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charts/chart1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charts/chart3.xml" ContentType="application/vnd.openxmlformats-officedocument.drawingml.chart+xml"/>
  <Override PartName="/xl/charts/chart30.xml" ContentType="application/vnd.openxmlformats-officedocument.drawingml.chart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charts/chart4.xml" ContentType="application/vnd.openxmlformats-officedocument.drawingml.chart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charts/chart43.xml" ContentType="application/vnd.openxmlformats-officedocument.drawingml.chart+xml"/>
  <Override PartName="/xl/charts/chart44.xml" ContentType="application/vnd.openxmlformats-officedocument.drawingml.chart+xml"/>
  <Override PartName="/xl/charts/chart45.xml" ContentType="application/vnd.openxmlformats-officedocument.drawingml.chart+xml"/>
  <Override PartName="/xl/charts/chart46.xml" ContentType="application/vnd.openxmlformats-officedocument.drawingml.chart+xml"/>
  <Override PartName="/xl/charts/chart47.xml" ContentType="application/vnd.openxmlformats-officedocument.drawingml.chart+xml"/>
  <Override PartName="/xl/charts/chart48.xml" ContentType="application/vnd.openxmlformats-officedocument.drawingml.chart+xml"/>
  <Override PartName="/xl/charts/chart49.xml" ContentType="application/vnd.openxmlformats-officedocument.drawingml.chart+xml"/>
  <Override PartName="/xl/charts/chart5.xml" ContentType="application/vnd.openxmlformats-officedocument.drawingml.chart+xml"/>
  <Override PartName="/xl/charts/chart50.xml" ContentType="application/vnd.openxmlformats-officedocument.drawingml.chart+xml"/>
  <Override PartName="/xl/charts/chart51.xml" ContentType="application/vnd.openxmlformats-officedocument.drawingml.chart+xml"/>
  <Override PartName="/xl/charts/chart52.xml" ContentType="application/vnd.openxmlformats-officedocument.drawingml.chart+xml"/>
  <Override PartName="/xl/charts/chart53.xml" ContentType="application/vnd.openxmlformats-officedocument.drawingml.chart+xml"/>
  <Override PartName="/xl/charts/chart54.xml" ContentType="application/vnd.openxmlformats-officedocument.drawingml.chart+xml"/>
  <Override PartName="/xl/charts/chart55.xml" ContentType="application/vnd.openxmlformats-officedocument.drawingml.chart+xml"/>
  <Override PartName="/xl/charts/chart56.xml" ContentType="application/vnd.openxmlformats-officedocument.drawingml.chart+xml"/>
  <Override PartName="/xl/charts/chart57.xml" ContentType="application/vnd.openxmlformats-officedocument.drawingml.chart+xml"/>
  <Override PartName="/xl/charts/chart58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drawings/drawing1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drawings/drawing29.xml" ContentType="application/vnd.openxmlformats-officedocument.drawing+xml"/>
  <Override PartName="/xl/drawings/drawing3.xml" ContentType="application/vnd.openxmlformats-officedocument.drawing+xml"/>
  <Override PartName="/xl/drawings/drawing30.xml" ContentType="application/vnd.openxmlformats-officedocument.drawing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drawings/drawing34.xml" ContentType="application/vnd.openxmlformats-officedocument.drawing+xml"/>
  <Override PartName="/xl/drawings/drawing35.xml" ContentType="application/vnd.openxmlformats-officedocument.drawing+xml"/>
  <Override PartName="/xl/drawings/drawing36.xml" ContentType="application/vnd.openxmlformats-officedocument.drawing+xml"/>
  <Override PartName="/xl/drawings/drawing37.xml" ContentType="application/vnd.openxmlformats-officedocument.drawing+xml"/>
  <Override PartName="/xl/drawings/drawing38.xml" ContentType="application/vnd.openxmlformats-officedocument.drawing+xml"/>
  <Override PartName="/xl/drawings/drawing39.xml" ContentType="application/vnd.openxmlformats-officedocument.drawing+xml"/>
  <Override PartName="/xl/drawings/drawing4.xml" ContentType="application/vnd.openxmlformats-officedocument.drawing+xml"/>
  <Override PartName="/xl/drawings/drawing40.xml" ContentType="application/vnd.openxmlformats-officedocument.drawing+xml"/>
  <Override PartName="/xl/drawings/drawing41.xml" ContentType="application/vnd.openxmlformats-officedocument.drawing+xml"/>
  <Override PartName="/xl/drawings/drawing42.xml" ContentType="application/vnd.openxmlformats-officedocument.drawing+xml"/>
  <Override PartName="/xl/drawings/drawing43.xml" ContentType="application/vnd.openxmlformats-officedocument.drawing+xml"/>
  <Override PartName="/xl/drawings/drawing44.xml" ContentType="application/vnd.openxmlformats-officedocument.drawing+xml"/>
  <Override PartName="/xl/drawings/drawing45.xml" ContentType="application/vnd.openxmlformats-officedocument.drawing+xml"/>
  <Override PartName="/xl/drawings/drawing46.xml" ContentType="application/vnd.openxmlformats-officedocument.drawing+xml"/>
  <Override PartName="/xl/drawings/drawing47.xml" ContentType="application/vnd.openxmlformats-officedocument.drawing+xml"/>
  <Override PartName="/xl/drawings/drawing48.xml" ContentType="application/vnd.openxmlformats-officedocument.drawing+xml"/>
  <Override PartName="/xl/drawings/drawing49.xml" ContentType="application/vnd.openxmlformats-officedocument.drawing+xml"/>
  <Override PartName="/xl/drawings/drawing5.xml" ContentType="application/vnd.openxmlformats-officedocument.drawing+xml"/>
  <Override PartName="/xl/drawings/drawing50.xml" ContentType="application/vnd.openxmlformats-officedocument.drawing+xml"/>
  <Override PartName="/xl/drawings/drawing51.xml" ContentType="application/vnd.openxmlformats-officedocument.drawing+xml"/>
  <Override PartName="/xl/drawings/drawing52.xml" ContentType="application/vnd.openxmlformats-officedocument.drawing+xml"/>
  <Override PartName="/xl/drawings/drawing53.xml" ContentType="application/vnd.openxmlformats-officedocument.drawing+xml"/>
  <Override PartName="/xl/drawings/drawing54.xml" ContentType="application/vnd.openxmlformats-officedocument.drawing+xml"/>
  <Override PartName="/xl/drawings/drawing55.xml" ContentType="application/vnd.openxmlformats-officedocument.drawing+xml"/>
  <Override PartName="/xl/drawings/drawing56.xml" ContentType="application/vnd.openxmlformats-officedocument.drawing+xml"/>
  <Override PartName="/xl/drawings/drawing57.xml" ContentType="application/vnd.openxmlformats-officedocument.drawing+xml"/>
  <Override PartName="/xl/drawings/drawing58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00.xml" ContentType="application/vnd.openxmlformats-officedocument.spreadsheetml.worksheet+xml"/>
  <Override PartName="/xl/worksheets/sheet101.xml" ContentType="application/vnd.openxmlformats-officedocument.spreadsheetml.worksheet+xml"/>
  <Override PartName="/xl/worksheets/sheet102.xml" ContentType="application/vnd.openxmlformats-officedocument.spreadsheetml.worksheet+xml"/>
  <Override PartName="/xl/worksheets/sheet103.xml" ContentType="application/vnd.openxmlformats-officedocument.spreadsheetml.worksheet+xml"/>
  <Override PartName="/xl/worksheets/sheet104.xml" ContentType="application/vnd.openxmlformats-officedocument.spreadsheetml.worksheet+xml"/>
  <Override PartName="/xl/worksheets/sheet105.xml" ContentType="application/vnd.openxmlformats-officedocument.spreadsheetml.worksheet+xml"/>
  <Override PartName="/xl/worksheets/sheet106.xml" ContentType="application/vnd.openxmlformats-officedocument.spreadsheetml.worksheet+xml"/>
  <Override PartName="/xl/worksheets/sheet107.xml" ContentType="application/vnd.openxmlformats-officedocument.spreadsheetml.worksheet+xml"/>
  <Override PartName="/xl/worksheets/sheet108.xml" ContentType="application/vnd.openxmlformats-officedocument.spreadsheetml.worksheet+xml"/>
  <Override PartName="/xl/worksheets/sheet109.xml" ContentType="application/vnd.openxmlformats-officedocument.spreadsheetml.worksheet+xml"/>
  <Override PartName="/xl/worksheets/sheet11.xml" ContentType="application/vnd.openxmlformats-officedocument.spreadsheetml.worksheet+xml"/>
  <Override PartName="/xl/worksheets/sheet110.xml" ContentType="application/vnd.openxmlformats-officedocument.spreadsheetml.worksheet+xml"/>
  <Override PartName="/xl/worksheets/sheet111.xml" ContentType="application/vnd.openxmlformats-officedocument.spreadsheetml.worksheet+xml"/>
  <Override PartName="/xl/worksheets/sheet112.xml" ContentType="application/vnd.openxmlformats-officedocument.spreadsheetml.worksheet+xml"/>
  <Override PartName="/xl/worksheets/sheet113.xml" ContentType="application/vnd.openxmlformats-officedocument.spreadsheetml.worksheet+xml"/>
  <Override PartName="/xl/worksheets/sheet114.xml" ContentType="application/vnd.openxmlformats-officedocument.spreadsheetml.worksheet+xml"/>
  <Override PartName="/xl/worksheets/sheet115.xml" ContentType="application/vnd.openxmlformats-officedocument.spreadsheetml.worksheet+xml"/>
  <Override PartName="/xl/worksheets/sheet116.xml" ContentType="application/vnd.openxmlformats-officedocument.spreadsheetml.worksheet+xml"/>
  <Override PartName="/xl/worksheets/sheet117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worksheets/sheet93.xml" ContentType="application/vnd.openxmlformats-officedocument.spreadsheetml.worksheet+xml"/>
  <Override PartName="/xl/worksheets/sheet94.xml" ContentType="application/vnd.openxmlformats-officedocument.spreadsheetml.worksheet+xml"/>
  <Override PartName="/xl/worksheets/sheet95.xml" ContentType="application/vnd.openxmlformats-officedocument.spreadsheetml.worksheet+xml"/>
  <Override PartName="/xl/worksheets/sheet96.xml" ContentType="application/vnd.openxmlformats-officedocument.spreadsheetml.worksheet+xml"/>
  <Override PartName="/xl/worksheets/sheet97.xml" ContentType="application/vnd.openxmlformats-officedocument.spreadsheetml.worksheet+xml"/>
  <Override PartName="/xl/worksheets/sheet98.xml" ContentType="application/vnd.openxmlformats-officedocument.spreadsheetml.worksheet+xml"/>
  <Override PartName="/xl/worksheets/sheet99.xml" ContentType="application/vnd.openxmlformats-officedocument.spreadsheetml.worksheet+xml"/>
</Types>
</file>

<file path=_rels/.rels><?xml version="1.0" encoding="UTF-8"?>

<Relationships xmlns="http://schemas.openxmlformats.org/package/2006/relationships">
  <Relationship Id="rId1" Type="http://schemas.openxmlformats.org/officeDocument/2006/relationships/officeDocument" Target="xl/workbook.xml"/>
  <Relationship Id="rId2" Type="http://schemas.openxmlformats.org/officeDocument/2006/relationships/extended-properties" Target="docProps/app.xml"/>
  <Relationship Id="rId3" Type="http://schemas.openxmlformats.org/package/2006/relationships/metadata/core-properties" Target="docProps/core.xml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dex" r:id="rId3" sheetId="1"/>
    <sheet name="Verbund ebookplus" r:id="rId4" sheetId="2"/>
    <sheet name="Dezember Verbund ebookplus" r:id="rId5" sheetId="3"/>
    <sheet name="Aarburg" r:id="rId6" sheetId="4"/>
    <sheet name="Dezember Aarburg" r:id="rId7" sheetId="5"/>
    <sheet name="Aargauer Kantonsbibliothek" r:id="rId8" sheetId="6"/>
    <sheet name="Dezember Aargauer Kantonsbiblio" r:id="rId9" sheetId="7"/>
    <sheet name="Bad Zurzach" r:id="rId10" sheetId="8"/>
    <sheet name="Dezember Bad Zurzach" r:id="rId11" sheetId="9"/>
    <sheet name="Baden" r:id="rId12" sheetId="10"/>
    <sheet name="Dezember Baden" r:id="rId13" sheetId="11"/>
    <sheet name="Bremgarten" r:id="rId14" sheetId="12"/>
    <sheet name="Dezember Bremgarten" r:id="rId15" sheetId="13"/>
    <sheet name="Brittnau" r:id="rId16" sheetId="14"/>
    <sheet name="Dezember Brittnau" r:id="rId17" sheetId="15"/>
    <sheet name="Brugg" r:id="rId18" sheetId="16"/>
    <sheet name="Dezember Brugg" r:id="rId19" sheetId="17"/>
    <sheet name="Buchs" r:id="rId20" sheetId="18"/>
    <sheet name="Dezember Buchs" r:id="rId21" sheetId="19"/>
    <sheet name="Dulliken" r:id="rId22" sheetId="20"/>
    <sheet name="Dezember Dulliken" r:id="rId23" sheetId="21"/>
    <sheet name="Eiken" r:id="rId24" sheetId="22"/>
    <sheet name="Dezember Eiken" r:id="rId25" sheetId="23"/>
    <sheet name="Fahrwangen" r:id="rId26" sheetId="24"/>
    <sheet name="Dezember Fahrwangen" r:id="rId27" sheetId="25"/>
    <sheet name="Gemeinde- und Schulbibliothek S" r:id="rId28" sheetId="26"/>
    <sheet name="Dezember Gemeinde- und Schulbib" r:id="rId29" sheetId="27"/>
    <sheet name="Gränichen" r:id="rId30" sheetId="28"/>
    <sheet name="Dezember Gränichen" r:id="rId31" sheetId="29"/>
    <sheet name="Hausen AG" r:id="rId32" sheetId="30"/>
    <sheet name="Dezember Hausen AG" r:id="rId33" sheetId="31"/>
    <sheet name="Kaiseraugst" r:id="rId34" sheetId="32"/>
    <sheet name="Dezember Kaiseraugst" r:id="rId35" sheetId="33"/>
    <sheet name="Klingnau" r:id="rId36" sheetId="34"/>
    <sheet name="Dezember Klingnau" r:id="rId37" sheetId="35"/>
    <sheet name="Kulm" r:id="rId38" sheetId="36"/>
    <sheet name="Dezember Kulm" r:id="rId39" sheetId="37"/>
    <sheet name="Laufenburg" r:id="rId40" sheetId="38"/>
    <sheet name="Dezember Laufenburg" r:id="rId41" sheetId="39"/>
    <sheet name="Lenzburg" r:id="rId42" sheetId="40"/>
    <sheet name="Dezember Lenzburg" r:id="rId43" sheetId="41"/>
    <sheet name="Lupfig Eigenamt" r:id="rId44" sheetId="42"/>
    <sheet name="Dezember Lupfig Eigenamt" r:id="rId45" sheetId="43"/>
    <sheet name="Magden" r:id="rId46" sheetId="44"/>
    <sheet name="Dezember Magden" r:id="rId47" sheetId="45"/>
    <sheet name="Mellingen" r:id="rId48" sheetId="46"/>
    <sheet name="Dezember Mellingen" r:id="rId49" sheetId="47"/>
    <sheet name="Menziken" r:id="rId50" sheetId="48"/>
    <sheet name="Dezember Menziken" r:id="rId51" sheetId="49"/>
    <sheet name="Merenschwand" r:id="rId52" sheetId="50"/>
    <sheet name="Dezember Merenschwand" r:id="rId53" sheetId="51"/>
    <sheet name="Muri" r:id="rId54" sheetId="52"/>
    <sheet name="Dezember Muri" r:id="rId55" sheetId="53"/>
    <sheet name="Mutschellen" r:id="rId56" sheetId="54"/>
    <sheet name="Dezember Mutschellen" r:id="rId57" sheetId="55"/>
    <sheet name="Möhlin" r:id="rId58" sheetId="56"/>
    <sheet name="Dezember Möhlin" r:id="rId59" sheetId="57"/>
    <sheet name="Möriken-Wildegg" r:id="rId60" sheetId="58"/>
    <sheet name="Dezember Möriken-Wildegg" r:id="rId61" sheetId="59"/>
    <sheet name="Niederlenz" r:id="rId62" sheetId="60"/>
    <sheet name="Dezember Niederlenz" r:id="rId63" sheetId="61"/>
    <sheet name="Oberentfelden" r:id="rId64" sheetId="62"/>
    <sheet name="Dezember Oberentfelden" r:id="rId65" sheetId="63"/>
    <sheet name="Obersiggenthal" r:id="rId66" sheetId="64"/>
    <sheet name="Dezember Obersiggenthal" r:id="rId67" sheetId="65"/>
    <sheet name="Oensingen" r:id="rId68" sheetId="66"/>
    <sheet name="Dezember Oensingen" r:id="rId69" sheetId="67"/>
    <sheet name="Oftringen" r:id="rId70" sheetId="68"/>
    <sheet name="Dezember Oftringen" r:id="rId71" sheetId="69"/>
    <sheet name="Olten Jugendbibliothek" r:id="rId72" sheetId="70"/>
    <sheet name="Dezember Olten Jugendbibliothek" r:id="rId73" sheetId="71"/>
    <sheet name="Olten Stadtbibliothek" r:id="rId74" sheetId="72"/>
    <sheet name="Dezember Olten Stadtbibliothek" r:id="rId75" sheetId="73"/>
    <sheet name="Reinach AG" r:id="rId76" sheetId="74"/>
    <sheet name="Dezember Reinach AG" r:id="rId77" sheetId="75"/>
    <sheet name="Rheinfelden CH" r:id="rId78" sheetId="76"/>
    <sheet name="Dezember Rheinfelden CH" r:id="rId79" sheetId="77"/>
    <sheet name="Rheinfelden D" r:id="rId80" sheetId="78"/>
    <sheet name="Dezember Rheinfelden D" r:id="rId81" sheetId="79"/>
    <sheet name="Rothrist" r:id="rId82" sheetId="80"/>
    <sheet name="Dezember Rothrist" r:id="rId83" sheetId="81"/>
    <sheet name="Rupperswil" r:id="rId84" sheetId="82"/>
    <sheet name="Dezember Rupperswil" r:id="rId85" sheetId="83"/>
    <sheet name="Schinznach" r:id="rId86" sheetId="84"/>
    <sheet name="Dezember Schinznach" r:id="rId87" sheetId="85"/>
    <sheet name="Schöftland" r:id="rId88" sheetId="86"/>
    <sheet name="Dezember Schöftland" r:id="rId89" sheetId="87"/>
    <sheet name="Seengen" r:id="rId90" sheetId="88"/>
    <sheet name="Dezember Seengen" r:id="rId91" sheetId="89"/>
    <sheet name="Seon" r:id="rId92" sheetId="90"/>
    <sheet name="Dezember Seon" r:id="rId93" sheetId="91"/>
    <sheet name="Sins" r:id="rId94" sheetId="92"/>
    <sheet name="Dezember Sins" r:id="rId95" sheetId="93"/>
    <sheet name="Solothurn" r:id="rId96" sheetId="94"/>
    <sheet name="Dezember Solothurn" r:id="rId97" sheetId="95"/>
    <sheet name="Spreitenbach" r:id="rId98" sheetId="96"/>
    <sheet name="Dezember Spreitenbach" r:id="rId99" sheetId="97"/>
    <sheet name="Suhr" r:id="rId100" sheetId="98"/>
    <sheet name="Dezember Suhr" r:id="rId101" sheetId="99"/>
    <sheet name="Villmergen" r:id="rId102" sheetId="100"/>
    <sheet name="Dezember Villmergen" r:id="rId103" sheetId="101"/>
    <sheet name="Wettingen" r:id="rId104" sheetId="102"/>
    <sheet name="Dezember Wettingen" r:id="rId105" sheetId="103"/>
    <sheet name="Windisch" r:id="rId106" sheetId="104"/>
    <sheet name="Dezember Windisch" r:id="rId107" sheetId="105"/>
    <sheet name="Wittnau" r:id="rId108" sheetId="106"/>
    <sheet name="Dezember Wittnau" r:id="rId109" sheetId="107"/>
    <sheet name="Wohlen" r:id="rId110" sheetId="108"/>
    <sheet name="Dezember Wohlen" r:id="rId111" sheetId="109"/>
    <sheet name="Würenlingen" r:id="rId112" sheetId="110"/>
    <sheet name="Dezember Würenlingen" r:id="rId113" sheetId="111"/>
    <sheet name="Zeiningen" r:id="rId114" sheetId="112"/>
    <sheet name="Dezember Zeiningen" r:id="rId115" sheetId="113"/>
    <sheet name="Zufikon" r:id="rId116" sheetId="114"/>
    <sheet name="Dezember Zufikon" r:id="rId117" sheetId="115"/>
    <sheet name="ebookplus  Arni Beinwil Birrwil" r:id="rId118" sheetId="116"/>
    <sheet name="Dezember ebookplus  Arni Beinwi" r:id="rId119" sheetId="117"/>
  </sheets>
</workbook>
</file>

<file path=xl/sharedStrings.xml><?xml version="1.0" encoding="utf-8"?>
<sst xmlns="http://schemas.openxmlformats.org/spreadsheetml/2006/main" count="46306" uniqueCount="226">
  <si>
    <t>Index</t>
  </si>
  <si>
    <t>Verbund ebookplus</t>
  </si>
  <si>
    <t>Dezember Verbund ebookplus</t>
  </si>
  <si>
    <t>Aarburg</t>
  </si>
  <si>
    <t>Dezember Aarburg</t>
  </si>
  <si>
    <t>Aargauer Kantonsbibliothek</t>
  </si>
  <si>
    <t>Dezember Aargauer Kantonsbiblio</t>
  </si>
  <si>
    <t>Bad Zurzach</t>
  </si>
  <si>
    <t>Dezember Bad Zurzach</t>
  </si>
  <si>
    <t>Baden</t>
  </si>
  <si>
    <t>Dezember Baden</t>
  </si>
  <si>
    <t>Bremgarten</t>
  </si>
  <si>
    <t>Dezember Bremgarten</t>
  </si>
  <si>
    <t>Brittnau</t>
  </si>
  <si>
    <t>Dezember Brittnau</t>
  </si>
  <si>
    <t>Brugg</t>
  </si>
  <si>
    <t>Dezember Brugg</t>
  </si>
  <si>
    <t>Buchs</t>
  </si>
  <si>
    <t>Dezember Buchs</t>
  </si>
  <si>
    <t>Dulliken</t>
  </si>
  <si>
    <t>Dezember Dulliken</t>
  </si>
  <si>
    <t>Eiken</t>
  </si>
  <si>
    <t>Dezember Eiken</t>
  </si>
  <si>
    <t>Fahrwangen</t>
  </si>
  <si>
    <t>Dezember Fahrwangen</t>
  </si>
  <si>
    <t>Gemeinde- und Schulbibliothek S</t>
  </si>
  <si>
    <t>Dezember Gemeinde- und Schulbib</t>
  </si>
  <si>
    <t>Gränichen</t>
  </si>
  <si>
    <t>Dezember Gränichen</t>
  </si>
  <si>
    <t>Hausen AG</t>
  </si>
  <si>
    <t>Dezember Hausen AG</t>
  </si>
  <si>
    <t>Kaiseraugst</t>
  </si>
  <si>
    <t>Dezember Kaiseraugst</t>
  </si>
  <si>
    <t>Klingnau</t>
  </si>
  <si>
    <t>Dezember Klingnau</t>
  </si>
  <si>
    <t>Kulm</t>
  </si>
  <si>
    <t>Dezember Kulm</t>
  </si>
  <si>
    <t>Laufenburg</t>
  </si>
  <si>
    <t>Dezember Laufenburg</t>
  </si>
  <si>
    <t>Lenzburg</t>
  </si>
  <si>
    <t>Dezember Lenzburg</t>
  </si>
  <si>
    <t>Lupfig Eigenamt</t>
  </si>
  <si>
    <t>Dezember Lupfig Eigenamt</t>
  </si>
  <si>
    <t>Magden</t>
  </si>
  <si>
    <t>Dezember Magden</t>
  </si>
  <si>
    <t>Mellingen</t>
  </si>
  <si>
    <t>Dezember Mellingen</t>
  </si>
  <si>
    <t>Menziken</t>
  </si>
  <si>
    <t>Dezember Menziken</t>
  </si>
  <si>
    <t>Merenschwand</t>
  </si>
  <si>
    <t>Dezember Merenschwand</t>
  </si>
  <si>
    <t>Muri</t>
  </si>
  <si>
    <t>Dezember Muri</t>
  </si>
  <si>
    <t>Mutschellen</t>
  </si>
  <si>
    <t>Dezember Mutschellen</t>
  </si>
  <si>
    <t>Möhlin</t>
  </si>
  <si>
    <t>Dezember Möhlin</t>
  </si>
  <si>
    <t>Möriken-Wildegg</t>
  </si>
  <si>
    <t>Dezember Möriken-Wildegg</t>
  </si>
  <si>
    <t>Niederlenz</t>
  </si>
  <si>
    <t>Dezember Niederlenz</t>
  </si>
  <si>
    <t>Oberentfelden</t>
  </si>
  <si>
    <t>Dezember Oberentfelden</t>
  </si>
  <si>
    <t>Obersiggenthal</t>
  </si>
  <si>
    <t>Dezember Obersiggenthal</t>
  </si>
  <si>
    <t>Oensingen</t>
  </si>
  <si>
    <t>Dezember Oensingen</t>
  </si>
  <si>
    <t>Oftringen</t>
  </si>
  <si>
    <t>Dezember Oftringen</t>
  </si>
  <si>
    <t>Olten Jugendbibliothek</t>
  </si>
  <si>
    <t>Dezember Olten Jugendbibliothek</t>
  </si>
  <si>
    <t>Olten Stadtbibliothek</t>
  </si>
  <si>
    <t>Dezember Olten Stadtbibliothek</t>
  </si>
  <si>
    <t>Reinach AG</t>
  </si>
  <si>
    <t>Dezember Reinach AG</t>
  </si>
  <si>
    <t>Rheinfelden CH</t>
  </si>
  <si>
    <t>Dezember Rheinfelden CH</t>
  </si>
  <si>
    <t>Rheinfelden D</t>
  </si>
  <si>
    <t>Dezember Rheinfelden D</t>
  </si>
  <si>
    <t>Rothrist</t>
  </si>
  <si>
    <t>Dezember Rothrist</t>
  </si>
  <si>
    <t>Rupperswil</t>
  </si>
  <si>
    <t>Dezember Rupperswil</t>
  </si>
  <si>
    <t>Schinznach</t>
  </si>
  <si>
    <t>Dezember Schinznach</t>
  </si>
  <si>
    <t>Schöftland</t>
  </si>
  <si>
    <t>Dezember Schöftland</t>
  </si>
  <si>
    <t>Seengen</t>
  </si>
  <si>
    <t>Dezember Seengen</t>
  </si>
  <si>
    <t>Seon</t>
  </si>
  <si>
    <t>Dezember Seon</t>
  </si>
  <si>
    <t>Sins</t>
  </si>
  <si>
    <t>Dezember Sins</t>
  </si>
  <si>
    <t>Solothurn</t>
  </si>
  <si>
    <t>Dezember Solothurn</t>
  </si>
  <si>
    <t>Spreitenbach</t>
  </si>
  <si>
    <t>Dezember Spreitenbach</t>
  </si>
  <si>
    <t>Suhr</t>
  </si>
  <si>
    <t>Dezember Suhr</t>
  </si>
  <si>
    <t>Villmergen</t>
  </si>
  <si>
    <t>Dezember Villmergen</t>
  </si>
  <si>
    <t>Wettingen</t>
  </si>
  <si>
    <t>Dezember Wettingen</t>
  </si>
  <si>
    <t>Windisch</t>
  </si>
  <si>
    <t>Dezember Windisch</t>
  </si>
  <si>
    <t>Wittnau</t>
  </si>
  <si>
    <t>Dezember Wittnau</t>
  </si>
  <si>
    <t>Wohlen</t>
  </si>
  <si>
    <t>Dezember Wohlen</t>
  </si>
  <si>
    <t>Würenlingen</t>
  </si>
  <si>
    <t>Dezember Würenlingen</t>
  </si>
  <si>
    <t>Zeiningen</t>
  </si>
  <si>
    <t>Dezember Zeiningen</t>
  </si>
  <si>
    <t>Zufikon</t>
  </si>
  <si>
    <t>Dezember Zufikon</t>
  </si>
  <si>
    <t>ebookplus  Arni Beinwil Birrwil</t>
  </si>
  <si>
    <t>Dezember ebookplus  Arni Beinwi</t>
  </si>
  <si>
    <t>Stand: 02.01.2026 07:04</t>
  </si>
  <si>
    <t/>
  </si>
  <si>
    <t>Übersicht der Monate bis 2025-12</t>
  </si>
  <si>
    <t>Monat</t>
  </si>
  <si>
    <t>Anzahl Exemplare im Bestand</t>
  </si>
  <si>
    <t>Anzahl Titel im Bestand</t>
  </si>
  <si>
    <t>Anzahl Ausleihen</t>
  </si>
  <si>
    <t>Anzahl Vormerker</t>
  </si>
  <si>
    <t>Nutzer (Gesamt)</t>
  </si>
  <si>
    <t>Neue Nutzer</t>
  </si>
  <si>
    <t>Aktuell entliehene Exemplare</t>
  </si>
  <si>
    <t>Aktuell verfügbare Exemplare</t>
  </si>
  <si>
    <t>Zugang</t>
  </si>
  <si>
    <t>Abgänge</t>
  </si>
  <si>
    <t>Januar</t>
  </si>
  <si>
    <t>Februar</t>
  </si>
  <si>
    <t>März</t>
  </si>
  <si>
    <t>April</t>
  </si>
  <si>
    <t>Mai</t>
  </si>
  <si>
    <t>Juni</t>
  </si>
  <si>
    <t>Juli</t>
  </si>
  <si>
    <t>August</t>
  </si>
  <si>
    <t>September</t>
  </si>
  <si>
    <t>Oktober</t>
  </si>
  <si>
    <t>November</t>
  </si>
  <si>
    <t>Dezember</t>
  </si>
  <si>
    <t>Gesamt 2025</t>
  </si>
  <si>
    <t>Übersicht Medienarten bis 2025-12</t>
  </si>
  <si>
    <t>Medienart</t>
  </si>
  <si>
    <t>eAudio/Hörbuch</t>
  </si>
  <si>
    <t>eBook</t>
  </si>
  <si>
    <t>eMagazine</t>
  </si>
  <si>
    <t>eMusic/Hörspiel</t>
  </si>
  <si>
    <t>ePaper</t>
  </si>
  <si>
    <t>Übersicht Kategorien bis 2025-12</t>
  </si>
  <si>
    <t>Kategorie</t>
  </si>
  <si>
    <t>Unterkategorie</t>
  </si>
  <si>
    <t>Belletristik &amp; Unterhaltung</t>
  </si>
  <si>
    <t>Biografien &amp; Erinnerungen</t>
  </si>
  <si>
    <t>Comics &amp; Mangas</t>
  </si>
  <si>
    <t>Dramen</t>
  </si>
  <si>
    <t>Essays</t>
  </si>
  <si>
    <t>Krimi &amp; Thriller</t>
  </si>
  <si>
    <t>Lyrik</t>
  </si>
  <si>
    <t>Mundart &amp; Humor</t>
  </si>
  <si>
    <t>Märchen &amp; Sagen</t>
  </si>
  <si>
    <t>Romane &amp; Erzählungen</t>
  </si>
  <si>
    <t>Science Fiction &amp; Fantasy</t>
  </si>
  <si>
    <t>Jugendbibliothek</t>
  </si>
  <si>
    <t>Abenteuer &amp; Spannung</t>
  </si>
  <si>
    <t>Familie, Freundschaft &amp; Liebe</t>
  </si>
  <si>
    <t>Fantasy &amp; Science-Fiction</t>
  </si>
  <si>
    <t>Freizeit &amp; Sport</t>
  </si>
  <si>
    <t>Horror &amp; Mystery</t>
  </si>
  <si>
    <t>Körper &amp; Gesundheit</t>
  </si>
  <si>
    <t>Reales Leben</t>
  </si>
  <si>
    <t>Tiere &amp; Natur</t>
  </si>
  <si>
    <t>Kinderbibliothek</t>
  </si>
  <si>
    <t>Abenteuer &amp; Entdecken</t>
  </si>
  <si>
    <t>Detektive &amp; Krimis</t>
  </si>
  <si>
    <t>Erde &amp; Weltall</t>
  </si>
  <si>
    <t>Fantastisches</t>
  </si>
  <si>
    <t>Freundschaft &amp; Familie</t>
  </si>
  <si>
    <t>Für unsere Jüngsten</t>
  </si>
  <si>
    <t>Geschichte, Religion &amp; Völker</t>
  </si>
  <si>
    <t>Grusel</t>
  </si>
  <si>
    <t>Hobby &amp; Basteln</t>
  </si>
  <si>
    <t>Lieder &amp; Gedichte</t>
  </si>
  <si>
    <t>Sonstiges</t>
  </si>
  <si>
    <t>Sport, Spiel &amp; Spaß</t>
  </si>
  <si>
    <t>Musik</t>
  </si>
  <si>
    <t>Musikgenres</t>
  </si>
  <si>
    <t>Sachmedien &amp; Ratgeber</t>
  </si>
  <si>
    <t>Ausbildung &amp; Studium</t>
  </si>
  <si>
    <t>Beauty &amp; Wellness</t>
  </si>
  <si>
    <t>Beruf &amp; Karriere</t>
  </si>
  <si>
    <t>Computer &amp; Internet</t>
  </si>
  <si>
    <t>Elternbibliothek</t>
  </si>
  <si>
    <t>Esoterik &amp; Astrologie</t>
  </si>
  <si>
    <t>Geschichte, Völker &amp; Länder</t>
  </si>
  <si>
    <t>Gesellschaft</t>
  </si>
  <si>
    <t>Gesundheit</t>
  </si>
  <si>
    <t>Heimat &amp; Regionen</t>
  </si>
  <si>
    <t>Hobby &amp; Lifestyle</t>
  </si>
  <si>
    <t>Information &amp; Dokumentation</t>
  </si>
  <si>
    <t>Kunst, Kultur &amp; Medien</t>
  </si>
  <si>
    <t>Lebenshilfe</t>
  </si>
  <si>
    <t>Natur &amp; Kosmos</t>
  </si>
  <si>
    <t>Politik</t>
  </si>
  <si>
    <t>Pädagogik &amp; Psychologie</t>
  </si>
  <si>
    <t>Recht</t>
  </si>
  <si>
    <t>Reise &amp; Abenteuer</t>
  </si>
  <si>
    <t>Religion &amp; Philosophie</t>
  </si>
  <si>
    <t>Sport &amp; Fitness</t>
  </si>
  <si>
    <t>Sprachen</t>
  </si>
  <si>
    <t>Umwelt &amp; Umweltschutz</t>
  </si>
  <si>
    <t>Verbraucher &amp; Finanzen</t>
  </si>
  <si>
    <t>Wirtschaft &amp; Unternehmen</t>
  </si>
  <si>
    <t>Wissenschaft &amp; Technik</t>
  </si>
  <si>
    <t>Schule &amp; Lernen</t>
  </si>
  <si>
    <t>Allgemeine Nachschlagewerke</t>
  </si>
  <si>
    <t>Arbeits- &amp; Lerntechniken</t>
  </si>
  <si>
    <t>Fächer</t>
  </si>
  <si>
    <t>Übersicht Medienarten 2025-12</t>
  </si>
  <si>
    <t>Übersicht Kategorien 2025-12</t>
  </si>
  <si>
    <t>Gemeinde- und Schulbibliothek Strengelbach</t>
  </si>
  <si>
    <t>Rheinfelden/CH</t>
  </si>
  <si>
    <t>Rheinfelden/D</t>
  </si>
  <si>
    <t>ebookplus: Arni Beinwil Birrwil Sarmenstorf Wallbach Niederwil Othmarsingen Meisterschwanden Reinach</t>
  </si>
</sst>
</file>

<file path=xl/styles.xml><?xml version="1.0" encoding="utf-8"?>
<styleSheet xmlns="http://schemas.openxmlformats.org/spreadsheetml/2006/main">
  <numFmts count="1">
    <numFmt numFmtId="165" formatCode="###,###,##0"/>
  </numFmts>
  <fonts count="467">
    <font>
      <sz val="11.0"/>
      <color indexed="8"/>
      <name val="Calibri"/>
      <family val="2"/>
      <scheme val="minor"/>
    </font>
    <font>
      <name val="Calibri"/>
      <sz val="11.0"/>
      <b val="true"/>
    </font>
    <font>
      <name val="Calibri"/>
      <sz val="11.0"/>
      <b val="true"/>
      <color indexed="12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  <color indexed="17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  <color indexed="17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  <color indexed="17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  <color indexed="17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  <color indexed="17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  <color indexed="17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  <color indexed="17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  <color indexed="17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  <color indexed="17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  <color indexed="17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  <color indexed="17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  <color indexed="17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  <color indexed="17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  <color indexed="17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  <color indexed="17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  <color indexed="17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  <color indexed="17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  <color indexed="17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  <color indexed="17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  <color indexed="17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  <color indexed="17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  <color indexed="17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  <color indexed="17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  <color indexed="17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  <color indexed="17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  <color indexed="17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  <color indexed="17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  <color indexed="17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  <color indexed="17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  <color indexed="17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  <color indexed="17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  <color indexed="17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  <color indexed="17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  <color indexed="17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  <color indexed="17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  <color indexed="17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  <color indexed="17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  <color indexed="17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  <color indexed="17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  <color indexed="17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  <color indexed="17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  <color indexed="17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  <color indexed="17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  <color indexed="17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  <color indexed="17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  <color indexed="17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  <color indexed="17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  <color indexed="17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  <color indexed="17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  <color indexed="17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  <color indexed="17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  <color indexed="17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  <color indexed="17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  <color indexed="17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  <color indexed="17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  <color indexed="17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  <color indexed="17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  <color indexed="17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  <color indexed="17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  <color indexed="17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  <color indexed="17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  <color indexed="17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  <color indexed="17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  <color indexed="17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  <color indexed="17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  <color indexed="17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  <color indexed="17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  <color indexed="17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  <color indexed="17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  <color indexed="17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  <color indexed="17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  <color indexed="17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  <color indexed="17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  <color indexed="17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  <color indexed="17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  <color indexed="17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  <color indexed="17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  <color indexed="17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  <color indexed="17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  <color indexed="17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  <color indexed="17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  <color indexed="17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  <color indexed="17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  <color indexed="17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  <color indexed="17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  <color indexed="17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  <color indexed="17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  <color indexed="17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  <color indexed="17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  <color indexed="17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  <color indexed="17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  <color indexed="17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  <color indexed="17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  <color indexed="17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  <color indexed="17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  <color indexed="17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  <color indexed="17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  <color indexed="17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  <color indexed="17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  <color indexed="17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  <color indexed="17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  <color indexed="17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  <color indexed="17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  <color indexed="17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  <color indexed="17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  <color indexed="17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  <color indexed="17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  <color indexed="17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  <color indexed="17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  <color indexed="17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  <color indexed="17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  <color indexed="17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  <color indexed="17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  <color indexed="17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  <color indexed="17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  <color indexed="17"/>
    </font>
  </fonts>
  <fills count="6">
    <fill>
      <patternFill patternType="none"/>
    </fill>
    <fill>
      <patternFill patternType="darkGray"/>
    </fill>
    <fill>
      <patternFill>
        <fgColor indexed="22"/>
      </patternFill>
    </fill>
    <fill>
      <patternFill patternType="solid">
        <fgColor indexed="22"/>
      </patternFill>
    </fill>
    <fill>
      <patternFill>
        <fgColor indexed="55"/>
      </patternFill>
    </fill>
    <fill>
      <patternFill patternType="solid">
        <fgColor indexed="55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279">
    <xf numFmtId="0" fontId="0" fillId="0" borderId="0" xfId="0"/>
    <xf numFmtId="0" fontId="1" fillId="0" borderId="0" xfId="0" applyFont="true"/>
    <xf numFmtId="0" fontId="2" fillId="0" borderId="0" xfId="0" applyFont="true"/>
    <xf numFmtId="0" fontId="3" fillId="0" borderId="0" xfId="0" applyFont="true"/>
    <xf numFmtId="0" fontId="4" fillId="0" borderId="0" xfId="0" applyFont="true">
      <alignment horizontal="right" wrapText="true"/>
    </xf>
    <xf numFmtId="165" fontId="5" fillId="0" borderId="0" xfId="0" applyNumberFormat="true" applyFont="true"/>
    <xf numFmtId="165" fontId="0" fillId="0" borderId="0" xfId="0" applyNumberFormat="true"/>
    <xf numFmtId="165" fontId="0" fillId="3" borderId="0" xfId="0" applyNumberFormat="true" applyFill="true"/>
    <xf numFmtId="165" fontId="0" fillId="5" borderId="0" xfId="0" applyNumberFormat="true" applyFill="true"/>
    <xf numFmtId="0" fontId="0" fillId="0" borderId="0" xfId="0"/>
    <xf numFmtId="0" fontId="0" fillId="3" borderId="0" xfId="0" applyFill="true"/>
    <xf numFmtId="0" fontId="0" fillId="5" borderId="0" xfId="0" applyFill="true"/>
    <xf numFmtId="0" fontId="6" fillId="0" borderId="0" xfId="0" applyFont="true"/>
    <xf numFmtId="0" fontId="0" fillId="0" borderId="0" xfId="0">
      <alignment horizontal="right"/>
    </xf>
    <xf numFmtId="0" fontId="7" fillId="0" borderId="0" xfId="0" applyFont="true"/>
    <xf numFmtId="0" fontId="8" fillId="0" borderId="0" xfId="0" applyFont="true">
      <alignment horizontal="right" wrapText="true"/>
    </xf>
    <xf numFmtId="165" fontId="9" fillId="0" borderId="0" xfId="0" applyNumberFormat="true" applyFont="true"/>
    <xf numFmtId="165" fontId="0" fillId="0" borderId="0" xfId="0" applyNumberFormat="true"/>
    <xf numFmtId="165" fontId="0" fillId="3" borderId="0" xfId="0" applyNumberFormat="true" applyFill="true"/>
    <xf numFmtId="165" fontId="0" fillId="5" borderId="0" xfId="0" applyNumberFormat="true" applyFill="true"/>
    <xf numFmtId="0" fontId="0" fillId="0" borderId="0" xfId="0"/>
    <xf numFmtId="0" fontId="0" fillId="3" borderId="0" xfId="0" applyFill="true"/>
    <xf numFmtId="0" fontId="0" fillId="5" borderId="0" xfId="0" applyFill="true"/>
    <xf numFmtId="0" fontId="10" fillId="0" borderId="0" xfId="0" applyFont="true"/>
    <xf numFmtId="0" fontId="0" fillId="0" borderId="0" xfId="0">
      <alignment horizontal="right"/>
    </xf>
    <xf numFmtId="0" fontId="11" fillId="0" borderId="0" xfId="0" applyFont="true"/>
    <xf numFmtId="0" fontId="12" fillId="0" borderId="0" xfId="0" applyFont="true">
      <alignment horizontal="right" wrapText="true"/>
    </xf>
    <xf numFmtId="165" fontId="13" fillId="0" borderId="0" xfId="0" applyNumberFormat="true" applyFont="true"/>
    <xf numFmtId="165" fontId="0" fillId="0" borderId="0" xfId="0" applyNumberFormat="true"/>
    <xf numFmtId="165" fontId="0" fillId="3" borderId="0" xfId="0" applyNumberFormat="true" applyFill="true"/>
    <xf numFmtId="165" fontId="0" fillId="5" borderId="0" xfId="0" applyNumberFormat="true" applyFill="true"/>
    <xf numFmtId="0" fontId="0" fillId="0" borderId="0" xfId="0"/>
    <xf numFmtId="0" fontId="0" fillId="3" borderId="0" xfId="0" applyFill="true"/>
    <xf numFmtId="0" fontId="0" fillId="5" borderId="0" xfId="0" applyFill="true"/>
    <xf numFmtId="0" fontId="14" fillId="0" borderId="0" xfId="0" applyFont="true"/>
    <xf numFmtId="0" fontId="0" fillId="0" borderId="0" xfId="0">
      <alignment horizontal="right"/>
    </xf>
    <xf numFmtId="0" fontId="15" fillId="0" borderId="0" xfId="0" applyFont="true"/>
    <xf numFmtId="0" fontId="16" fillId="0" borderId="0" xfId="0" applyFont="true">
      <alignment horizontal="right" wrapText="true"/>
    </xf>
    <xf numFmtId="165" fontId="17" fillId="0" borderId="0" xfId="0" applyNumberFormat="true" applyFont="true"/>
    <xf numFmtId="165" fontId="0" fillId="0" borderId="0" xfId="0" applyNumberFormat="true"/>
    <xf numFmtId="165" fontId="0" fillId="3" borderId="0" xfId="0" applyNumberFormat="true" applyFill="true"/>
    <xf numFmtId="165" fontId="0" fillId="5" borderId="0" xfId="0" applyNumberFormat="true" applyFill="true"/>
    <xf numFmtId="0" fontId="0" fillId="0" borderId="0" xfId="0"/>
    <xf numFmtId="0" fontId="0" fillId="3" borderId="0" xfId="0" applyFill="true"/>
    <xf numFmtId="0" fontId="0" fillId="5" borderId="0" xfId="0" applyFill="true"/>
    <xf numFmtId="0" fontId="18" fillId="0" borderId="0" xfId="0" applyFont="true"/>
    <xf numFmtId="0" fontId="0" fillId="0" borderId="0" xfId="0">
      <alignment horizontal="right"/>
    </xf>
    <xf numFmtId="0" fontId="19" fillId="0" borderId="0" xfId="0" applyFont="true"/>
    <xf numFmtId="0" fontId="20" fillId="0" borderId="0" xfId="0" applyFont="true">
      <alignment horizontal="right" wrapText="true"/>
    </xf>
    <xf numFmtId="165" fontId="21" fillId="0" borderId="0" xfId="0" applyNumberFormat="true" applyFont="true"/>
    <xf numFmtId="165" fontId="0" fillId="0" borderId="0" xfId="0" applyNumberFormat="true"/>
    <xf numFmtId="165" fontId="0" fillId="3" borderId="0" xfId="0" applyNumberFormat="true" applyFill="true"/>
    <xf numFmtId="165" fontId="0" fillId="5" borderId="0" xfId="0" applyNumberFormat="true" applyFill="true"/>
    <xf numFmtId="0" fontId="0" fillId="0" borderId="0" xfId="0"/>
    <xf numFmtId="0" fontId="0" fillId="3" borderId="0" xfId="0" applyFill="true"/>
    <xf numFmtId="0" fontId="0" fillId="5" borderId="0" xfId="0" applyFill="true"/>
    <xf numFmtId="0" fontId="22" fillId="0" borderId="0" xfId="0" applyFont="true"/>
    <xf numFmtId="0" fontId="0" fillId="0" borderId="0" xfId="0">
      <alignment horizontal="right"/>
    </xf>
    <xf numFmtId="0" fontId="23" fillId="0" borderId="0" xfId="0" applyFont="true"/>
    <xf numFmtId="0" fontId="24" fillId="0" borderId="0" xfId="0" applyFont="true">
      <alignment horizontal="right" wrapText="true"/>
    </xf>
    <xf numFmtId="165" fontId="25" fillId="0" borderId="0" xfId="0" applyNumberFormat="true" applyFont="true"/>
    <xf numFmtId="165" fontId="0" fillId="0" borderId="0" xfId="0" applyNumberFormat="true"/>
    <xf numFmtId="165" fontId="0" fillId="3" borderId="0" xfId="0" applyNumberFormat="true" applyFill="true"/>
    <xf numFmtId="165" fontId="0" fillId="5" borderId="0" xfId="0" applyNumberFormat="true" applyFill="true"/>
    <xf numFmtId="0" fontId="0" fillId="0" borderId="0" xfId="0"/>
    <xf numFmtId="0" fontId="0" fillId="3" borderId="0" xfId="0" applyFill="true"/>
    <xf numFmtId="0" fontId="0" fillId="5" borderId="0" xfId="0" applyFill="true"/>
    <xf numFmtId="0" fontId="26" fillId="0" borderId="0" xfId="0" applyFont="true"/>
    <xf numFmtId="0" fontId="0" fillId="0" borderId="0" xfId="0">
      <alignment horizontal="right"/>
    </xf>
    <xf numFmtId="0" fontId="27" fillId="0" borderId="0" xfId="0" applyFont="true"/>
    <xf numFmtId="0" fontId="28" fillId="0" borderId="0" xfId="0" applyFont="true">
      <alignment horizontal="right" wrapText="true"/>
    </xf>
    <xf numFmtId="165" fontId="29" fillId="0" borderId="0" xfId="0" applyNumberFormat="true" applyFont="true"/>
    <xf numFmtId="165" fontId="0" fillId="0" borderId="0" xfId="0" applyNumberFormat="true"/>
    <xf numFmtId="165" fontId="0" fillId="3" borderId="0" xfId="0" applyNumberFormat="true" applyFill="true"/>
    <xf numFmtId="165" fontId="0" fillId="5" borderId="0" xfId="0" applyNumberFormat="true" applyFill="true"/>
    <xf numFmtId="0" fontId="0" fillId="0" borderId="0" xfId="0"/>
    <xf numFmtId="0" fontId="0" fillId="3" borderId="0" xfId="0" applyFill="true"/>
    <xf numFmtId="0" fontId="0" fillId="5" borderId="0" xfId="0" applyFill="true"/>
    <xf numFmtId="0" fontId="30" fillId="0" borderId="0" xfId="0" applyFont="true"/>
    <xf numFmtId="0" fontId="0" fillId="0" borderId="0" xfId="0">
      <alignment horizontal="right"/>
    </xf>
    <xf numFmtId="0" fontId="31" fillId="0" borderId="0" xfId="0" applyFont="true"/>
    <xf numFmtId="0" fontId="32" fillId="0" borderId="0" xfId="0" applyFont="true">
      <alignment horizontal="right" wrapText="true"/>
    </xf>
    <xf numFmtId="165" fontId="33" fillId="0" borderId="0" xfId="0" applyNumberFormat="true" applyFont="true"/>
    <xf numFmtId="165" fontId="0" fillId="0" borderId="0" xfId="0" applyNumberFormat="true"/>
    <xf numFmtId="165" fontId="0" fillId="3" borderId="0" xfId="0" applyNumberFormat="true" applyFill="true"/>
    <xf numFmtId="165" fontId="0" fillId="5" borderId="0" xfId="0" applyNumberFormat="true" applyFill="true"/>
    <xf numFmtId="0" fontId="0" fillId="0" borderId="0" xfId="0"/>
    <xf numFmtId="0" fontId="0" fillId="3" borderId="0" xfId="0" applyFill="true"/>
    <xf numFmtId="0" fontId="0" fillId="5" borderId="0" xfId="0" applyFill="true"/>
    <xf numFmtId="0" fontId="34" fillId="0" borderId="0" xfId="0" applyFont="true"/>
    <xf numFmtId="0" fontId="0" fillId="0" borderId="0" xfId="0">
      <alignment horizontal="right"/>
    </xf>
    <xf numFmtId="0" fontId="35" fillId="0" borderId="0" xfId="0" applyFont="true"/>
    <xf numFmtId="0" fontId="36" fillId="0" borderId="0" xfId="0" applyFont="true">
      <alignment horizontal="right" wrapText="true"/>
    </xf>
    <xf numFmtId="165" fontId="37" fillId="0" borderId="0" xfId="0" applyNumberFormat="true" applyFont="true"/>
    <xf numFmtId="165" fontId="0" fillId="0" borderId="0" xfId="0" applyNumberFormat="true"/>
    <xf numFmtId="165" fontId="0" fillId="3" borderId="0" xfId="0" applyNumberFormat="true" applyFill="true"/>
    <xf numFmtId="165" fontId="0" fillId="5" borderId="0" xfId="0" applyNumberFormat="true" applyFill="true"/>
    <xf numFmtId="0" fontId="0" fillId="0" borderId="0" xfId="0"/>
    <xf numFmtId="0" fontId="0" fillId="3" borderId="0" xfId="0" applyFill="true"/>
    <xf numFmtId="0" fontId="0" fillId="5" borderId="0" xfId="0" applyFill="true"/>
    <xf numFmtId="0" fontId="38" fillId="0" borderId="0" xfId="0" applyFont="true"/>
    <xf numFmtId="0" fontId="0" fillId="0" borderId="0" xfId="0">
      <alignment horizontal="right"/>
    </xf>
    <xf numFmtId="0" fontId="39" fillId="0" borderId="0" xfId="0" applyFont="true"/>
    <xf numFmtId="0" fontId="40" fillId="0" borderId="0" xfId="0" applyFont="true">
      <alignment horizontal="right" wrapText="true"/>
    </xf>
    <xf numFmtId="165" fontId="41" fillId="0" borderId="0" xfId="0" applyNumberFormat="true" applyFont="true"/>
    <xf numFmtId="165" fontId="0" fillId="0" borderId="0" xfId="0" applyNumberFormat="true"/>
    <xf numFmtId="165" fontId="0" fillId="3" borderId="0" xfId="0" applyNumberFormat="true" applyFill="true"/>
    <xf numFmtId="165" fontId="0" fillId="5" borderId="0" xfId="0" applyNumberFormat="true" applyFill="true"/>
    <xf numFmtId="0" fontId="0" fillId="0" borderId="0" xfId="0"/>
    <xf numFmtId="0" fontId="0" fillId="3" borderId="0" xfId="0" applyFill="true"/>
    <xf numFmtId="0" fontId="0" fillId="5" borderId="0" xfId="0" applyFill="true"/>
    <xf numFmtId="0" fontId="42" fillId="0" borderId="0" xfId="0" applyFont="true"/>
    <xf numFmtId="0" fontId="0" fillId="0" borderId="0" xfId="0">
      <alignment horizontal="right"/>
    </xf>
    <xf numFmtId="0" fontId="43" fillId="0" borderId="0" xfId="0" applyFont="true"/>
    <xf numFmtId="0" fontId="44" fillId="0" borderId="0" xfId="0" applyFont="true">
      <alignment horizontal="right" wrapText="true"/>
    </xf>
    <xf numFmtId="165" fontId="45" fillId="0" borderId="0" xfId="0" applyNumberFormat="true" applyFont="true"/>
    <xf numFmtId="165" fontId="0" fillId="0" borderId="0" xfId="0" applyNumberFormat="true"/>
    <xf numFmtId="165" fontId="0" fillId="3" borderId="0" xfId="0" applyNumberFormat="true" applyFill="true"/>
    <xf numFmtId="165" fontId="0" fillId="5" borderId="0" xfId="0" applyNumberFormat="true" applyFill="true"/>
    <xf numFmtId="0" fontId="0" fillId="0" borderId="0" xfId="0"/>
    <xf numFmtId="0" fontId="0" fillId="3" borderId="0" xfId="0" applyFill="true"/>
    <xf numFmtId="0" fontId="0" fillId="5" borderId="0" xfId="0" applyFill="true"/>
    <xf numFmtId="0" fontId="46" fillId="0" borderId="0" xfId="0" applyFont="true"/>
    <xf numFmtId="0" fontId="0" fillId="0" borderId="0" xfId="0">
      <alignment horizontal="right"/>
    </xf>
    <xf numFmtId="0" fontId="47" fillId="0" borderId="0" xfId="0" applyFont="true"/>
    <xf numFmtId="0" fontId="48" fillId="0" borderId="0" xfId="0" applyFont="true">
      <alignment horizontal="right" wrapText="true"/>
    </xf>
    <xf numFmtId="165" fontId="49" fillId="0" borderId="0" xfId="0" applyNumberFormat="true" applyFont="true"/>
    <xf numFmtId="165" fontId="0" fillId="0" borderId="0" xfId="0" applyNumberFormat="true"/>
    <xf numFmtId="165" fontId="0" fillId="3" borderId="0" xfId="0" applyNumberFormat="true" applyFill="true"/>
    <xf numFmtId="165" fontId="0" fillId="5" borderId="0" xfId="0" applyNumberFormat="true" applyFill="true"/>
    <xf numFmtId="0" fontId="0" fillId="0" borderId="0" xfId="0"/>
    <xf numFmtId="0" fontId="0" fillId="3" borderId="0" xfId="0" applyFill="true"/>
    <xf numFmtId="0" fontId="0" fillId="5" borderId="0" xfId="0" applyFill="true"/>
    <xf numFmtId="0" fontId="50" fillId="0" borderId="0" xfId="0" applyFont="true"/>
    <xf numFmtId="0" fontId="0" fillId="0" borderId="0" xfId="0">
      <alignment horizontal="right"/>
    </xf>
    <xf numFmtId="0" fontId="51" fillId="0" borderId="0" xfId="0" applyFont="true"/>
    <xf numFmtId="0" fontId="52" fillId="0" borderId="0" xfId="0" applyFont="true">
      <alignment horizontal="right" wrapText="true"/>
    </xf>
    <xf numFmtId="165" fontId="53" fillId="0" borderId="0" xfId="0" applyNumberFormat="true" applyFont="true"/>
    <xf numFmtId="165" fontId="0" fillId="0" borderId="0" xfId="0" applyNumberFormat="true"/>
    <xf numFmtId="165" fontId="0" fillId="3" borderId="0" xfId="0" applyNumberFormat="true" applyFill="true"/>
    <xf numFmtId="165" fontId="0" fillId="5" borderId="0" xfId="0" applyNumberFormat="true" applyFill="true"/>
    <xf numFmtId="0" fontId="0" fillId="0" borderId="0" xfId="0"/>
    <xf numFmtId="0" fontId="0" fillId="3" borderId="0" xfId="0" applyFill="true"/>
    <xf numFmtId="0" fontId="0" fillId="5" borderId="0" xfId="0" applyFill="true"/>
    <xf numFmtId="0" fontId="54" fillId="0" borderId="0" xfId="0" applyFont="true"/>
    <xf numFmtId="0" fontId="0" fillId="0" borderId="0" xfId="0">
      <alignment horizontal="right"/>
    </xf>
    <xf numFmtId="0" fontId="55" fillId="0" borderId="0" xfId="0" applyFont="true"/>
    <xf numFmtId="0" fontId="56" fillId="0" borderId="0" xfId="0" applyFont="true">
      <alignment horizontal="right" wrapText="true"/>
    </xf>
    <xf numFmtId="165" fontId="57" fillId="0" borderId="0" xfId="0" applyNumberFormat="true" applyFont="true"/>
    <xf numFmtId="165" fontId="0" fillId="0" borderId="0" xfId="0" applyNumberFormat="true"/>
    <xf numFmtId="165" fontId="0" fillId="3" borderId="0" xfId="0" applyNumberFormat="true" applyFill="true"/>
    <xf numFmtId="165" fontId="0" fillId="5" borderId="0" xfId="0" applyNumberFormat="true" applyFill="true"/>
    <xf numFmtId="0" fontId="0" fillId="0" borderId="0" xfId="0"/>
    <xf numFmtId="0" fontId="0" fillId="3" borderId="0" xfId="0" applyFill="true"/>
    <xf numFmtId="0" fontId="0" fillId="5" borderId="0" xfId="0" applyFill="true"/>
    <xf numFmtId="0" fontId="58" fillId="0" borderId="0" xfId="0" applyFont="true"/>
    <xf numFmtId="0" fontId="0" fillId="0" borderId="0" xfId="0">
      <alignment horizontal="right"/>
    </xf>
    <xf numFmtId="0" fontId="59" fillId="0" borderId="0" xfId="0" applyFont="true"/>
    <xf numFmtId="0" fontId="60" fillId="0" borderId="0" xfId="0" applyFont="true">
      <alignment horizontal="right" wrapText="true"/>
    </xf>
    <xf numFmtId="165" fontId="61" fillId="0" borderId="0" xfId="0" applyNumberFormat="true" applyFont="true"/>
    <xf numFmtId="165" fontId="0" fillId="0" borderId="0" xfId="0" applyNumberFormat="true"/>
    <xf numFmtId="165" fontId="0" fillId="3" borderId="0" xfId="0" applyNumberFormat="true" applyFill="true"/>
    <xf numFmtId="165" fontId="0" fillId="5" borderId="0" xfId="0" applyNumberFormat="true" applyFill="true"/>
    <xf numFmtId="0" fontId="0" fillId="0" borderId="0" xfId="0"/>
    <xf numFmtId="0" fontId="0" fillId="3" borderId="0" xfId="0" applyFill="true"/>
    <xf numFmtId="0" fontId="0" fillId="5" borderId="0" xfId="0" applyFill="true"/>
    <xf numFmtId="0" fontId="62" fillId="0" borderId="0" xfId="0" applyFont="true"/>
    <xf numFmtId="0" fontId="0" fillId="0" borderId="0" xfId="0">
      <alignment horizontal="right"/>
    </xf>
    <xf numFmtId="0" fontId="63" fillId="0" borderId="0" xfId="0" applyFont="true"/>
    <xf numFmtId="0" fontId="64" fillId="0" borderId="0" xfId="0" applyFont="true">
      <alignment horizontal="right" wrapText="true"/>
    </xf>
    <xf numFmtId="165" fontId="65" fillId="0" borderId="0" xfId="0" applyNumberFormat="true" applyFont="true"/>
    <xf numFmtId="165" fontId="0" fillId="0" borderId="0" xfId="0" applyNumberFormat="true"/>
    <xf numFmtId="165" fontId="0" fillId="3" borderId="0" xfId="0" applyNumberFormat="true" applyFill="true"/>
    <xf numFmtId="165" fontId="0" fillId="5" borderId="0" xfId="0" applyNumberFormat="true" applyFill="true"/>
    <xf numFmtId="0" fontId="0" fillId="0" borderId="0" xfId="0"/>
    <xf numFmtId="0" fontId="0" fillId="3" borderId="0" xfId="0" applyFill="true"/>
    <xf numFmtId="0" fontId="0" fillId="5" borderId="0" xfId="0" applyFill="true"/>
    <xf numFmtId="0" fontId="66" fillId="0" borderId="0" xfId="0" applyFont="true"/>
    <xf numFmtId="0" fontId="0" fillId="0" borderId="0" xfId="0">
      <alignment horizontal="right"/>
    </xf>
    <xf numFmtId="0" fontId="67" fillId="0" borderId="0" xfId="0" applyFont="true"/>
    <xf numFmtId="0" fontId="68" fillId="0" borderId="0" xfId="0" applyFont="true">
      <alignment horizontal="right" wrapText="true"/>
    </xf>
    <xf numFmtId="165" fontId="69" fillId="0" borderId="0" xfId="0" applyNumberFormat="true" applyFont="true"/>
    <xf numFmtId="165" fontId="0" fillId="0" borderId="0" xfId="0" applyNumberFormat="true"/>
    <xf numFmtId="165" fontId="0" fillId="3" borderId="0" xfId="0" applyNumberFormat="true" applyFill="true"/>
    <xf numFmtId="165" fontId="0" fillId="5" borderId="0" xfId="0" applyNumberFormat="true" applyFill="true"/>
    <xf numFmtId="0" fontId="0" fillId="0" borderId="0" xfId="0"/>
    <xf numFmtId="0" fontId="0" fillId="3" borderId="0" xfId="0" applyFill="true"/>
    <xf numFmtId="0" fontId="0" fillId="5" borderId="0" xfId="0" applyFill="true"/>
    <xf numFmtId="0" fontId="70" fillId="0" borderId="0" xfId="0" applyFont="true"/>
    <xf numFmtId="0" fontId="0" fillId="0" borderId="0" xfId="0">
      <alignment horizontal="right"/>
    </xf>
    <xf numFmtId="0" fontId="71" fillId="0" borderId="0" xfId="0" applyFont="true"/>
    <xf numFmtId="0" fontId="72" fillId="0" borderId="0" xfId="0" applyFont="true">
      <alignment horizontal="right" wrapText="true"/>
    </xf>
    <xf numFmtId="165" fontId="73" fillId="0" borderId="0" xfId="0" applyNumberFormat="true" applyFont="true"/>
    <xf numFmtId="165" fontId="0" fillId="0" borderId="0" xfId="0" applyNumberFormat="true"/>
    <xf numFmtId="165" fontId="0" fillId="3" borderId="0" xfId="0" applyNumberFormat="true" applyFill="true"/>
    <xf numFmtId="165" fontId="0" fillId="5" borderId="0" xfId="0" applyNumberFormat="true" applyFill="true"/>
    <xf numFmtId="0" fontId="0" fillId="0" borderId="0" xfId="0"/>
    <xf numFmtId="0" fontId="0" fillId="3" borderId="0" xfId="0" applyFill="true"/>
    <xf numFmtId="0" fontId="0" fillId="5" borderId="0" xfId="0" applyFill="true"/>
    <xf numFmtId="0" fontId="74" fillId="0" borderId="0" xfId="0" applyFont="true"/>
    <xf numFmtId="0" fontId="0" fillId="0" borderId="0" xfId="0">
      <alignment horizontal="right"/>
    </xf>
    <xf numFmtId="0" fontId="75" fillId="0" borderId="0" xfId="0" applyFont="true"/>
    <xf numFmtId="0" fontId="76" fillId="0" borderId="0" xfId="0" applyFont="true">
      <alignment horizontal="right" wrapText="true"/>
    </xf>
    <xf numFmtId="165" fontId="77" fillId="0" borderId="0" xfId="0" applyNumberFormat="true" applyFont="true"/>
    <xf numFmtId="165" fontId="0" fillId="0" borderId="0" xfId="0" applyNumberFormat="true"/>
    <xf numFmtId="165" fontId="0" fillId="3" borderId="0" xfId="0" applyNumberFormat="true" applyFill="true"/>
    <xf numFmtId="165" fontId="0" fillId="5" borderId="0" xfId="0" applyNumberFormat="true" applyFill="true"/>
    <xf numFmtId="0" fontId="0" fillId="0" borderId="0" xfId="0"/>
    <xf numFmtId="0" fontId="0" fillId="3" borderId="0" xfId="0" applyFill="true"/>
    <xf numFmtId="0" fontId="0" fillId="5" borderId="0" xfId="0" applyFill="true"/>
    <xf numFmtId="0" fontId="78" fillId="0" borderId="0" xfId="0" applyFont="true"/>
    <xf numFmtId="0" fontId="0" fillId="0" borderId="0" xfId="0">
      <alignment horizontal="right"/>
    </xf>
    <xf numFmtId="0" fontId="79" fillId="0" borderId="0" xfId="0" applyFont="true"/>
    <xf numFmtId="0" fontId="80" fillId="0" borderId="0" xfId="0" applyFont="true">
      <alignment horizontal="right" wrapText="true"/>
    </xf>
    <xf numFmtId="165" fontId="81" fillId="0" borderId="0" xfId="0" applyNumberFormat="true" applyFont="true"/>
    <xf numFmtId="165" fontId="0" fillId="0" borderId="0" xfId="0" applyNumberFormat="true"/>
    <xf numFmtId="165" fontId="0" fillId="3" borderId="0" xfId="0" applyNumberFormat="true" applyFill="true"/>
    <xf numFmtId="165" fontId="0" fillId="5" borderId="0" xfId="0" applyNumberFormat="true" applyFill="true"/>
    <xf numFmtId="0" fontId="0" fillId="0" borderId="0" xfId="0"/>
    <xf numFmtId="0" fontId="0" fillId="3" borderId="0" xfId="0" applyFill="true"/>
    <xf numFmtId="0" fontId="0" fillId="5" borderId="0" xfId="0" applyFill="true"/>
    <xf numFmtId="0" fontId="82" fillId="0" borderId="0" xfId="0" applyFont="true"/>
    <xf numFmtId="0" fontId="0" fillId="0" borderId="0" xfId="0">
      <alignment horizontal="right"/>
    </xf>
    <xf numFmtId="0" fontId="83" fillId="0" borderId="0" xfId="0" applyFont="true"/>
    <xf numFmtId="0" fontId="84" fillId="0" borderId="0" xfId="0" applyFont="true">
      <alignment horizontal="right" wrapText="true"/>
    </xf>
    <xf numFmtId="165" fontId="85" fillId="0" borderId="0" xfId="0" applyNumberFormat="true" applyFont="true"/>
    <xf numFmtId="165" fontId="0" fillId="0" borderId="0" xfId="0" applyNumberFormat="true"/>
    <xf numFmtId="165" fontId="0" fillId="3" borderId="0" xfId="0" applyNumberFormat="true" applyFill="true"/>
    <xf numFmtId="165" fontId="0" fillId="5" borderId="0" xfId="0" applyNumberFormat="true" applyFill="true"/>
    <xf numFmtId="0" fontId="0" fillId="0" borderId="0" xfId="0"/>
    <xf numFmtId="0" fontId="0" fillId="3" borderId="0" xfId="0" applyFill="true"/>
    <xf numFmtId="0" fontId="0" fillId="5" borderId="0" xfId="0" applyFill="true"/>
    <xf numFmtId="0" fontId="86" fillId="0" borderId="0" xfId="0" applyFont="true"/>
    <xf numFmtId="0" fontId="0" fillId="0" borderId="0" xfId="0">
      <alignment horizontal="right"/>
    </xf>
    <xf numFmtId="0" fontId="87" fillId="0" borderId="0" xfId="0" applyFont="true"/>
    <xf numFmtId="0" fontId="88" fillId="0" borderId="0" xfId="0" applyFont="true">
      <alignment horizontal="right" wrapText="true"/>
    </xf>
    <xf numFmtId="165" fontId="89" fillId="0" borderId="0" xfId="0" applyNumberFormat="true" applyFont="true"/>
    <xf numFmtId="165" fontId="0" fillId="0" borderId="0" xfId="0" applyNumberFormat="true"/>
    <xf numFmtId="165" fontId="0" fillId="3" borderId="0" xfId="0" applyNumberFormat="true" applyFill="true"/>
    <xf numFmtId="165" fontId="0" fillId="5" borderId="0" xfId="0" applyNumberFormat="true" applyFill="true"/>
    <xf numFmtId="0" fontId="0" fillId="0" borderId="0" xfId="0"/>
    <xf numFmtId="0" fontId="0" fillId="3" borderId="0" xfId="0" applyFill="true"/>
    <xf numFmtId="0" fontId="0" fillId="5" borderId="0" xfId="0" applyFill="true"/>
    <xf numFmtId="0" fontId="90" fillId="0" borderId="0" xfId="0" applyFont="true"/>
    <xf numFmtId="0" fontId="0" fillId="0" borderId="0" xfId="0">
      <alignment horizontal="right"/>
    </xf>
    <xf numFmtId="0" fontId="91" fillId="0" borderId="0" xfId="0" applyFont="true"/>
    <xf numFmtId="0" fontId="92" fillId="0" borderId="0" xfId="0" applyFont="true">
      <alignment horizontal="right" wrapText="true"/>
    </xf>
    <xf numFmtId="165" fontId="93" fillId="0" borderId="0" xfId="0" applyNumberFormat="true" applyFont="true"/>
    <xf numFmtId="165" fontId="0" fillId="0" borderId="0" xfId="0" applyNumberFormat="true"/>
    <xf numFmtId="165" fontId="0" fillId="3" borderId="0" xfId="0" applyNumberFormat="true" applyFill="true"/>
    <xf numFmtId="165" fontId="0" fillId="5" borderId="0" xfId="0" applyNumberFormat="true" applyFill="true"/>
    <xf numFmtId="0" fontId="0" fillId="0" borderId="0" xfId="0"/>
    <xf numFmtId="0" fontId="0" fillId="3" borderId="0" xfId="0" applyFill="true"/>
    <xf numFmtId="0" fontId="0" fillId="5" borderId="0" xfId="0" applyFill="true"/>
    <xf numFmtId="0" fontId="94" fillId="0" borderId="0" xfId="0" applyFont="true"/>
    <xf numFmtId="0" fontId="0" fillId="0" borderId="0" xfId="0">
      <alignment horizontal="right"/>
    </xf>
    <xf numFmtId="0" fontId="95" fillId="0" borderId="0" xfId="0" applyFont="true"/>
    <xf numFmtId="0" fontId="96" fillId="0" borderId="0" xfId="0" applyFont="true">
      <alignment horizontal="right" wrapText="true"/>
    </xf>
    <xf numFmtId="165" fontId="97" fillId="0" borderId="0" xfId="0" applyNumberFormat="true" applyFont="true"/>
    <xf numFmtId="165" fontId="0" fillId="0" borderId="0" xfId="0" applyNumberFormat="true"/>
    <xf numFmtId="165" fontId="0" fillId="3" borderId="0" xfId="0" applyNumberFormat="true" applyFill="true"/>
    <xf numFmtId="165" fontId="0" fillId="5" borderId="0" xfId="0" applyNumberFormat="true" applyFill="true"/>
    <xf numFmtId="0" fontId="0" fillId="0" borderId="0" xfId="0"/>
    <xf numFmtId="0" fontId="0" fillId="3" borderId="0" xfId="0" applyFill="true"/>
    <xf numFmtId="0" fontId="0" fillId="5" borderId="0" xfId="0" applyFill="true"/>
    <xf numFmtId="0" fontId="98" fillId="0" borderId="0" xfId="0" applyFont="true"/>
    <xf numFmtId="0" fontId="0" fillId="0" borderId="0" xfId="0">
      <alignment horizontal="right"/>
    </xf>
    <xf numFmtId="0" fontId="99" fillId="0" borderId="0" xfId="0" applyFont="true"/>
    <xf numFmtId="0" fontId="100" fillId="0" borderId="0" xfId="0" applyFont="true">
      <alignment horizontal="right" wrapText="true"/>
    </xf>
    <xf numFmtId="165" fontId="101" fillId="0" borderId="0" xfId="0" applyNumberFormat="true" applyFont="true"/>
    <xf numFmtId="165" fontId="0" fillId="0" borderId="0" xfId="0" applyNumberFormat="true"/>
    <xf numFmtId="165" fontId="0" fillId="3" borderId="0" xfId="0" applyNumberFormat="true" applyFill="true"/>
    <xf numFmtId="165" fontId="0" fillId="5" borderId="0" xfId="0" applyNumberFormat="true" applyFill="true"/>
    <xf numFmtId="0" fontId="0" fillId="0" borderId="0" xfId="0"/>
    <xf numFmtId="0" fontId="0" fillId="3" borderId="0" xfId="0" applyFill="true"/>
    <xf numFmtId="0" fontId="0" fillId="5" borderId="0" xfId="0" applyFill="true"/>
    <xf numFmtId="0" fontId="102" fillId="0" borderId="0" xfId="0" applyFont="true"/>
    <xf numFmtId="0" fontId="0" fillId="0" borderId="0" xfId="0">
      <alignment horizontal="right"/>
    </xf>
    <xf numFmtId="0" fontId="103" fillId="0" borderId="0" xfId="0" applyFont="true"/>
    <xf numFmtId="0" fontId="104" fillId="0" borderId="0" xfId="0" applyFont="true">
      <alignment horizontal="right" wrapText="true"/>
    </xf>
    <xf numFmtId="165" fontId="105" fillId="0" borderId="0" xfId="0" applyNumberFormat="true" applyFont="true"/>
    <xf numFmtId="165" fontId="0" fillId="0" borderId="0" xfId="0" applyNumberFormat="true"/>
    <xf numFmtId="165" fontId="0" fillId="3" borderId="0" xfId="0" applyNumberFormat="true" applyFill="true"/>
    <xf numFmtId="165" fontId="0" fillId="5" borderId="0" xfId="0" applyNumberFormat="true" applyFill="true"/>
    <xf numFmtId="0" fontId="0" fillId="0" borderId="0" xfId="0"/>
    <xf numFmtId="0" fontId="0" fillId="3" borderId="0" xfId="0" applyFill="true"/>
    <xf numFmtId="0" fontId="0" fillId="5" borderId="0" xfId="0" applyFill="true"/>
    <xf numFmtId="0" fontId="106" fillId="0" borderId="0" xfId="0" applyFont="true"/>
    <xf numFmtId="0" fontId="0" fillId="0" borderId="0" xfId="0">
      <alignment horizontal="right"/>
    </xf>
    <xf numFmtId="0" fontId="107" fillId="0" borderId="0" xfId="0" applyFont="true"/>
    <xf numFmtId="0" fontId="108" fillId="0" borderId="0" xfId="0" applyFont="true">
      <alignment horizontal="right" wrapText="true"/>
    </xf>
    <xf numFmtId="165" fontId="109" fillId="0" borderId="0" xfId="0" applyNumberFormat="true" applyFont="true"/>
    <xf numFmtId="165" fontId="0" fillId="0" borderId="0" xfId="0" applyNumberFormat="true"/>
    <xf numFmtId="165" fontId="0" fillId="3" borderId="0" xfId="0" applyNumberFormat="true" applyFill="true"/>
    <xf numFmtId="165" fontId="0" fillId="5" borderId="0" xfId="0" applyNumberFormat="true" applyFill="true"/>
    <xf numFmtId="0" fontId="0" fillId="0" borderId="0" xfId="0"/>
    <xf numFmtId="0" fontId="0" fillId="3" borderId="0" xfId="0" applyFill="true"/>
    <xf numFmtId="0" fontId="0" fillId="5" borderId="0" xfId="0" applyFill="true"/>
    <xf numFmtId="0" fontId="110" fillId="0" borderId="0" xfId="0" applyFont="true"/>
    <xf numFmtId="0" fontId="0" fillId="0" borderId="0" xfId="0">
      <alignment horizontal="right"/>
    </xf>
    <xf numFmtId="0" fontId="111" fillId="0" borderId="0" xfId="0" applyFont="true"/>
    <xf numFmtId="0" fontId="112" fillId="0" borderId="0" xfId="0" applyFont="true">
      <alignment horizontal="right" wrapText="true"/>
    </xf>
    <xf numFmtId="165" fontId="113" fillId="0" borderId="0" xfId="0" applyNumberFormat="true" applyFont="true"/>
    <xf numFmtId="165" fontId="0" fillId="0" borderId="0" xfId="0" applyNumberFormat="true"/>
    <xf numFmtId="165" fontId="0" fillId="3" borderId="0" xfId="0" applyNumberFormat="true" applyFill="true"/>
    <xf numFmtId="165" fontId="0" fillId="5" borderId="0" xfId="0" applyNumberFormat="true" applyFill="true"/>
    <xf numFmtId="0" fontId="0" fillId="0" borderId="0" xfId="0"/>
    <xf numFmtId="0" fontId="0" fillId="3" borderId="0" xfId="0" applyFill="true"/>
    <xf numFmtId="0" fontId="0" fillId="5" borderId="0" xfId="0" applyFill="true"/>
    <xf numFmtId="0" fontId="114" fillId="0" borderId="0" xfId="0" applyFont="true"/>
    <xf numFmtId="0" fontId="0" fillId="0" borderId="0" xfId="0">
      <alignment horizontal="right"/>
    </xf>
    <xf numFmtId="0" fontId="115" fillId="0" borderId="0" xfId="0" applyFont="true"/>
    <xf numFmtId="0" fontId="116" fillId="0" borderId="0" xfId="0" applyFont="true">
      <alignment horizontal="right" wrapText="true"/>
    </xf>
    <xf numFmtId="165" fontId="117" fillId="0" borderId="0" xfId="0" applyNumberFormat="true" applyFont="true"/>
    <xf numFmtId="165" fontId="0" fillId="0" borderId="0" xfId="0" applyNumberFormat="true"/>
    <xf numFmtId="165" fontId="0" fillId="3" borderId="0" xfId="0" applyNumberFormat="true" applyFill="true"/>
    <xf numFmtId="165" fontId="0" fillId="5" borderId="0" xfId="0" applyNumberFormat="true" applyFill="true"/>
    <xf numFmtId="0" fontId="0" fillId="0" borderId="0" xfId="0"/>
    <xf numFmtId="0" fontId="0" fillId="3" borderId="0" xfId="0" applyFill="true"/>
    <xf numFmtId="0" fontId="0" fillId="5" borderId="0" xfId="0" applyFill="true"/>
    <xf numFmtId="0" fontId="118" fillId="0" borderId="0" xfId="0" applyFont="true"/>
    <xf numFmtId="0" fontId="0" fillId="0" borderId="0" xfId="0">
      <alignment horizontal="right"/>
    </xf>
    <xf numFmtId="0" fontId="119" fillId="0" borderId="0" xfId="0" applyFont="true"/>
    <xf numFmtId="0" fontId="120" fillId="0" borderId="0" xfId="0" applyFont="true">
      <alignment horizontal="right" wrapText="true"/>
    </xf>
    <xf numFmtId="165" fontId="121" fillId="0" borderId="0" xfId="0" applyNumberFormat="true" applyFont="true"/>
    <xf numFmtId="165" fontId="0" fillId="0" borderId="0" xfId="0" applyNumberFormat="true"/>
    <xf numFmtId="165" fontId="0" fillId="3" borderId="0" xfId="0" applyNumberFormat="true" applyFill="true"/>
    <xf numFmtId="165" fontId="0" fillId="5" borderId="0" xfId="0" applyNumberFormat="true" applyFill="true"/>
    <xf numFmtId="0" fontId="0" fillId="0" borderId="0" xfId="0"/>
    <xf numFmtId="0" fontId="0" fillId="3" borderId="0" xfId="0" applyFill="true"/>
    <xf numFmtId="0" fontId="0" fillId="5" borderId="0" xfId="0" applyFill="true"/>
    <xf numFmtId="0" fontId="122" fillId="0" borderId="0" xfId="0" applyFont="true"/>
    <xf numFmtId="0" fontId="0" fillId="0" borderId="0" xfId="0">
      <alignment horizontal="right"/>
    </xf>
    <xf numFmtId="0" fontId="123" fillId="0" borderId="0" xfId="0" applyFont="true"/>
    <xf numFmtId="0" fontId="124" fillId="0" borderId="0" xfId="0" applyFont="true">
      <alignment horizontal="right" wrapText="true"/>
    </xf>
    <xf numFmtId="165" fontId="125" fillId="0" borderId="0" xfId="0" applyNumberFormat="true" applyFont="true"/>
    <xf numFmtId="165" fontId="0" fillId="0" borderId="0" xfId="0" applyNumberFormat="true"/>
    <xf numFmtId="165" fontId="0" fillId="3" borderId="0" xfId="0" applyNumberFormat="true" applyFill="true"/>
    <xf numFmtId="165" fontId="0" fillId="5" borderId="0" xfId="0" applyNumberFormat="true" applyFill="true"/>
    <xf numFmtId="0" fontId="0" fillId="0" borderId="0" xfId="0"/>
    <xf numFmtId="0" fontId="0" fillId="3" borderId="0" xfId="0" applyFill="true"/>
    <xf numFmtId="0" fontId="0" fillId="5" borderId="0" xfId="0" applyFill="true"/>
    <xf numFmtId="0" fontId="126" fillId="0" borderId="0" xfId="0" applyFont="true"/>
    <xf numFmtId="0" fontId="0" fillId="0" borderId="0" xfId="0">
      <alignment horizontal="right"/>
    </xf>
    <xf numFmtId="0" fontId="127" fillId="0" borderId="0" xfId="0" applyFont="true"/>
    <xf numFmtId="0" fontId="128" fillId="0" borderId="0" xfId="0" applyFont="true">
      <alignment horizontal="right" wrapText="true"/>
    </xf>
    <xf numFmtId="165" fontId="129" fillId="0" borderId="0" xfId="0" applyNumberFormat="true" applyFont="true"/>
    <xf numFmtId="165" fontId="0" fillId="0" borderId="0" xfId="0" applyNumberFormat="true"/>
    <xf numFmtId="165" fontId="0" fillId="3" borderId="0" xfId="0" applyNumberFormat="true" applyFill="true"/>
    <xf numFmtId="165" fontId="0" fillId="5" borderId="0" xfId="0" applyNumberFormat="true" applyFill="true"/>
    <xf numFmtId="0" fontId="0" fillId="0" borderId="0" xfId="0"/>
    <xf numFmtId="0" fontId="0" fillId="3" borderId="0" xfId="0" applyFill="true"/>
    <xf numFmtId="0" fontId="0" fillId="5" borderId="0" xfId="0" applyFill="true"/>
    <xf numFmtId="0" fontId="130" fillId="0" borderId="0" xfId="0" applyFont="true"/>
    <xf numFmtId="0" fontId="0" fillId="0" borderId="0" xfId="0">
      <alignment horizontal="right"/>
    </xf>
    <xf numFmtId="0" fontId="131" fillId="0" borderId="0" xfId="0" applyFont="true"/>
    <xf numFmtId="0" fontId="132" fillId="0" borderId="0" xfId="0" applyFont="true">
      <alignment horizontal="right" wrapText="true"/>
    </xf>
    <xf numFmtId="165" fontId="133" fillId="0" borderId="0" xfId="0" applyNumberFormat="true" applyFont="true"/>
    <xf numFmtId="165" fontId="0" fillId="0" borderId="0" xfId="0" applyNumberFormat="true"/>
    <xf numFmtId="165" fontId="0" fillId="3" borderId="0" xfId="0" applyNumberFormat="true" applyFill="true"/>
    <xf numFmtId="165" fontId="0" fillId="5" borderId="0" xfId="0" applyNumberFormat="true" applyFill="true"/>
    <xf numFmtId="0" fontId="0" fillId="0" borderId="0" xfId="0"/>
    <xf numFmtId="0" fontId="0" fillId="3" borderId="0" xfId="0" applyFill="true"/>
    <xf numFmtId="0" fontId="0" fillId="5" borderId="0" xfId="0" applyFill="true"/>
    <xf numFmtId="0" fontId="134" fillId="0" borderId="0" xfId="0" applyFont="true"/>
    <xf numFmtId="0" fontId="0" fillId="0" borderId="0" xfId="0">
      <alignment horizontal="right"/>
    </xf>
    <xf numFmtId="0" fontId="135" fillId="0" borderId="0" xfId="0" applyFont="true"/>
    <xf numFmtId="0" fontId="136" fillId="0" borderId="0" xfId="0" applyFont="true">
      <alignment horizontal="right" wrapText="true"/>
    </xf>
    <xf numFmtId="165" fontId="137" fillId="0" borderId="0" xfId="0" applyNumberFormat="true" applyFont="true"/>
    <xf numFmtId="165" fontId="0" fillId="0" borderId="0" xfId="0" applyNumberFormat="true"/>
    <xf numFmtId="165" fontId="0" fillId="3" borderId="0" xfId="0" applyNumberFormat="true" applyFill="true"/>
    <xf numFmtId="165" fontId="0" fillId="5" borderId="0" xfId="0" applyNumberFormat="true" applyFill="true"/>
    <xf numFmtId="0" fontId="0" fillId="0" borderId="0" xfId="0"/>
    <xf numFmtId="0" fontId="0" fillId="3" borderId="0" xfId="0" applyFill="true"/>
    <xf numFmtId="0" fontId="0" fillId="5" borderId="0" xfId="0" applyFill="true"/>
    <xf numFmtId="0" fontId="138" fillId="0" borderId="0" xfId="0" applyFont="true"/>
    <xf numFmtId="0" fontId="0" fillId="0" borderId="0" xfId="0">
      <alignment horizontal="right"/>
    </xf>
    <xf numFmtId="0" fontId="139" fillId="0" borderId="0" xfId="0" applyFont="true"/>
    <xf numFmtId="0" fontId="140" fillId="0" borderId="0" xfId="0" applyFont="true">
      <alignment horizontal="right" wrapText="true"/>
    </xf>
    <xf numFmtId="165" fontId="141" fillId="0" borderId="0" xfId="0" applyNumberFormat="true" applyFont="true"/>
    <xf numFmtId="165" fontId="0" fillId="0" borderId="0" xfId="0" applyNumberFormat="true"/>
    <xf numFmtId="165" fontId="0" fillId="3" borderId="0" xfId="0" applyNumberFormat="true" applyFill="true"/>
    <xf numFmtId="165" fontId="0" fillId="5" borderId="0" xfId="0" applyNumberFormat="true" applyFill="true"/>
    <xf numFmtId="0" fontId="0" fillId="0" borderId="0" xfId="0"/>
    <xf numFmtId="0" fontId="0" fillId="3" borderId="0" xfId="0" applyFill="true"/>
    <xf numFmtId="0" fontId="0" fillId="5" borderId="0" xfId="0" applyFill="true"/>
    <xf numFmtId="0" fontId="142" fillId="0" borderId="0" xfId="0" applyFont="true"/>
    <xf numFmtId="0" fontId="0" fillId="0" borderId="0" xfId="0">
      <alignment horizontal="right"/>
    </xf>
    <xf numFmtId="0" fontId="143" fillId="0" borderId="0" xfId="0" applyFont="true"/>
    <xf numFmtId="0" fontId="144" fillId="0" borderId="0" xfId="0" applyFont="true">
      <alignment horizontal="right" wrapText="true"/>
    </xf>
    <xf numFmtId="165" fontId="145" fillId="0" borderId="0" xfId="0" applyNumberFormat="true" applyFont="true"/>
    <xf numFmtId="165" fontId="0" fillId="0" borderId="0" xfId="0" applyNumberFormat="true"/>
    <xf numFmtId="165" fontId="0" fillId="3" borderId="0" xfId="0" applyNumberFormat="true" applyFill="true"/>
    <xf numFmtId="165" fontId="0" fillId="5" borderId="0" xfId="0" applyNumberFormat="true" applyFill="true"/>
    <xf numFmtId="0" fontId="0" fillId="0" borderId="0" xfId="0"/>
    <xf numFmtId="0" fontId="0" fillId="3" borderId="0" xfId="0" applyFill="true"/>
    <xf numFmtId="0" fontId="0" fillId="5" borderId="0" xfId="0" applyFill="true"/>
    <xf numFmtId="0" fontId="146" fillId="0" borderId="0" xfId="0" applyFont="true"/>
    <xf numFmtId="0" fontId="0" fillId="0" borderId="0" xfId="0">
      <alignment horizontal="right"/>
    </xf>
    <xf numFmtId="0" fontId="147" fillId="0" borderId="0" xfId="0" applyFont="true"/>
    <xf numFmtId="0" fontId="148" fillId="0" borderId="0" xfId="0" applyFont="true">
      <alignment horizontal="right" wrapText="true"/>
    </xf>
    <xf numFmtId="165" fontId="149" fillId="0" borderId="0" xfId="0" applyNumberFormat="true" applyFont="true"/>
    <xf numFmtId="165" fontId="0" fillId="0" borderId="0" xfId="0" applyNumberFormat="true"/>
    <xf numFmtId="165" fontId="0" fillId="3" borderId="0" xfId="0" applyNumberFormat="true" applyFill="true"/>
    <xf numFmtId="165" fontId="0" fillId="5" borderId="0" xfId="0" applyNumberFormat="true" applyFill="true"/>
    <xf numFmtId="0" fontId="0" fillId="0" borderId="0" xfId="0"/>
    <xf numFmtId="0" fontId="0" fillId="3" borderId="0" xfId="0" applyFill="true"/>
    <xf numFmtId="0" fontId="0" fillId="5" borderId="0" xfId="0" applyFill="true"/>
    <xf numFmtId="0" fontId="150" fillId="0" borderId="0" xfId="0" applyFont="true"/>
    <xf numFmtId="0" fontId="0" fillId="0" borderId="0" xfId="0">
      <alignment horizontal="right"/>
    </xf>
    <xf numFmtId="0" fontId="151" fillId="0" borderId="0" xfId="0" applyFont="true"/>
    <xf numFmtId="0" fontId="152" fillId="0" borderId="0" xfId="0" applyFont="true">
      <alignment horizontal="right" wrapText="true"/>
    </xf>
    <xf numFmtId="165" fontId="153" fillId="0" borderId="0" xfId="0" applyNumberFormat="true" applyFont="true"/>
    <xf numFmtId="165" fontId="0" fillId="0" borderId="0" xfId="0" applyNumberFormat="true"/>
    <xf numFmtId="165" fontId="0" fillId="3" borderId="0" xfId="0" applyNumberFormat="true" applyFill="true"/>
    <xf numFmtId="165" fontId="0" fillId="5" borderId="0" xfId="0" applyNumberFormat="true" applyFill="true"/>
    <xf numFmtId="0" fontId="0" fillId="0" borderId="0" xfId="0"/>
    <xf numFmtId="0" fontId="0" fillId="3" borderId="0" xfId="0" applyFill="true"/>
    <xf numFmtId="0" fontId="0" fillId="5" borderId="0" xfId="0" applyFill="true"/>
    <xf numFmtId="0" fontId="154" fillId="0" borderId="0" xfId="0" applyFont="true"/>
    <xf numFmtId="0" fontId="0" fillId="0" borderId="0" xfId="0">
      <alignment horizontal="right"/>
    </xf>
    <xf numFmtId="0" fontId="155" fillId="0" borderId="0" xfId="0" applyFont="true"/>
    <xf numFmtId="0" fontId="156" fillId="0" borderId="0" xfId="0" applyFont="true">
      <alignment horizontal="right" wrapText="true"/>
    </xf>
    <xf numFmtId="165" fontId="157" fillId="0" borderId="0" xfId="0" applyNumberFormat="true" applyFont="true"/>
    <xf numFmtId="165" fontId="0" fillId="0" borderId="0" xfId="0" applyNumberFormat="true"/>
    <xf numFmtId="165" fontId="0" fillId="3" borderId="0" xfId="0" applyNumberFormat="true" applyFill="true"/>
    <xf numFmtId="165" fontId="0" fillId="5" borderId="0" xfId="0" applyNumberFormat="true" applyFill="true"/>
    <xf numFmtId="0" fontId="0" fillId="0" borderId="0" xfId="0"/>
    <xf numFmtId="0" fontId="0" fillId="3" borderId="0" xfId="0" applyFill="true"/>
    <xf numFmtId="0" fontId="0" fillId="5" borderId="0" xfId="0" applyFill="true"/>
    <xf numFmtId="0" fontId="158" fillId="0" borderId="0" xfId="0" applyFont="true"/>
    <xf numFmtId="0" fontId="0" fillId="0" borderId="0" xfId="0">
      <alignment horizontal="right"/>
    </xf>
    <xf numFmtId="0" fontId="159" fillId="0" borderId="0" xfId="0" applyFont="true"/>
    <xf numFmtId="0" fontId="160" fillId="0" borderId="0" xfId="0" applyFont="true">
      <alignment horizontal="right" wrapText="true"/>
    </xf>
    <xf numFmtId="165" fontId="161" fillId="0" borderId="0" xfId="0" applyNumberFormat="true" applyFont="true"/>
    <xf numFmtId="165" fontId="0" fillId="0" borderId="0" xfId="0" applyNumberFormat="true"/>
    <xf numFmtId="165" fontId="0" fillId="3" borderId="0" xfId="0" applyNumberFormat="true" applyFill="true"/>
    <xf numFmtId="165" fontId="0" fillId="5" borderId="0" xfId="0" applyNumberFormat="true" applyFill="true"/>
    <xf numFmtId="0" fontId="0" fillId="0" borderId="0" xfId="0"/>
    <xf numFmtId="0" fontId="0" fillId="3" borderId="0" xfId="0" applyFill="true"/>
    <xf numFmtId="0" fontId="0" fillId="5" borderId="0" xfId="0" applyFill="true"/>
    <xf numFmtId="0" fontId="162" fillId="0" borderId="0" xfId="0" applyFont="true"/>
    <xf numFmtId="0" fontId="0" fillId="0" borderId="0" xfId="0">
      <alignment horizontal="right"/>
    </xf>
    <xf numFmtId="0" fontId="163" fillId="0" borderId="0" xfId="0" applyFont="true"/>
    <xf numFmtId="0" fontId="164" fillId="0" borderId="0" xfId="0" applyFont="true">
      <alignment horizontal="right" wrapText="true"/>
    </xf>
    <xf numFmtId="165" fontId="165" fillId="0" borderId="0" xfId="0" applyNumberFormat="true" applyFont="true"/>
    <xf numFmtId="165" fontId="0" fillId="0" borderId="0" xfId="0" applyNumberFormat="true"/>
    <xf numFmtId="165" fontId="0" fillId="3" borderId="0" xfId="0" applyNumberFormat="true" applyFill="true"/>
    <xf numFmtId="165" fontId="0" fillId="5" borderId="0" xfId="0" applyNumberFormat="true" applyFill="true"/>
    <xf numFmtId="0" fontId="0" fillId="0" borderId="0" xfId="0"/>
    <xf numFmtId="0" fontId="0" fillId="3" borderId="0" xfId="0" applyFill="true"/>
    <xf numFmtId="0" fontId="0" fillId="5" borderId="0" xfId="0" applyFill="true"/>
    <xf numFmtId="0" fontId="166" fillId="0" borderId="0" xfId="0" applyFont="true"/>
    <xf numFmtId="0" fontId="0" fillId="0" borderId="0" xfId="0">
      <alignment horizontal="right"/>
    </xf>
    <xf numFmtId="0" fontId="167" fillId="0" borderId="0" xfId="0" applyFont="true"/>
    <xf numFmtId="0" fontId="168" fillId="0" borderId="0" xfId="0" applyFont="true">
      <alignment horizontal="right" wrapText="true"/>
    </xf>
    <xf numFmtId="165" fontId="169" fillId="0" borderId="0" xfId="0" applyNumberFormat="true" applyFont="true"/>
    <xf numFmtId="165" fontId="0" fillId="0" borderId="0" xfId="0" applyNumberFormat="true"/>
    <xf numFmtId="165" fontId="0" fillId="3" borderId="0" xfId="0" applyNumberFormat="true" applyFill="true"/>
    <xf numFmtId="165" fontId="0" fillId="5" borderId="0" xfId="0" applyNumberFormat="true" applyFill="true"/>
    <xf numFmtId="0" fontId="0" fillId="0" borderId="0" xfId="0"/>
    <xf numFmtId="0" fontId="0" fillId="3" borderId="0" xfId="0" applyFill="true"/>
    <xf numFmtId="0" fontId="0" fillId="5" borderId="0" xfId="0" applyFill="true"/>
    <xf numFmtId="0" fontId="170" fillId="0" borderId="0" xfId="0" applyFont="true"/>
    <xf numFmtId="0" fontId="0" fillId="0" borderId="0" xfId="0">
      <alignment horizontal="right"/>
    </xf>
    <xf numFmtId="0" fontId="171" fillId="0" borderId="0" xfId="0" applyFont="true"/>
    <xf numFmtId="0" fontId="172" fillId="0" borderId="0" xfId="0" applyFont="true">
      <alignment horizontal="right" wrapText="true"/>
    </xf>
    <xf numFmtId="165" fontId="173" fillId="0" borderId="0" xfId="0" applyNumberFormat="true" applyFont="true"/>
    <xf numFmtId="165" fontId="0" fillId="0" borderId="0" xfId="0" applyNumberFormat="true"/>
    <xf numFmtId="165" fontId="0" fillId="3" borderId="0" xfId="0" applyNumberFormat="true" applyFill="true"/>
    <xf numFmtId="165" fontId="0" fillId="5" borderId="0" xfId="0" applyNumberFormat="true" applyFill="true"/>
    <xf numFmtId="0" fontId="0" fillId="0" borderId="0" xfId="0"/>
    <xf numFmtId="0" fontId="0" fillId="3" borderId="0" xfId="0" applyFill="true"/>
    <xf numFmtId="0" fontId="0" fillId="5" borderId="0" xfId="0" applyFill="true"/>
    <xf numFmtId="0" fontId="174" fillId="0" borderId="0" xfId="0" applyFont="true"/>
    <xf numFmtId="0" fontId="0" fillId="0" borderId="0" xfId="0">
      <alignment horizontal="right"/>
    </xf>
    <xf numFmtId="0" fontId="175" fillId="0" borderId="0" xfId="0" applyFont="true"/>
    <xf numFmtId="0" fontId="176" fillId="0" borderId="0" xfId="0" applyFont="true">
      <alignment horizontal="right" wrapText="true"/>
    </xf>
    <xf numFmtId="165" fontId="177" fillId="0" borderId="0" xfId="0" applyNumberFormat="true" applyFont="true"/>
    <xf numFmtId="165" fontId="0" fillId="0" borderId="0" xfId="0" applyNumberFormat="true"/>
    <xf numFmtId="165" fontId="0" fillId="3" borderId="0" xfId="0" applyNumberFormat="true" applyFill="true"/>
    <xf numFmtId="165" fontId="0" fillId="5" borderId="0" xfId="0" applyNumberFormat="true" applyFill="true"/>
    <xf numFmtId="0" fontId="0" fillId="0" borderId="0" xfId="0"/>
    <xf numFmtId="0" fontId="0" fillId="3" borderId="0" xfId="0" applyFill="true"/>
    <xf numFmtId="0" fontId="0" fillId="5" borderId="0" xfId="0" applyFill="true"/>
    <xf numFmtId="0" fontId="178" fillId="0" borderId="0" xfId="0" applyFont="true"/>
    <xf numFmtId="0" fontId="0" fillId="0" borderId="0" xfId="0">
      <alignment horizontal="right"/>
    </xf>
    <xf numFmtId="0" fontId="179" fillId="0" borderId="0" xfId="0" applyFont="true"/>
    <xf numFmtId="0" fontId="180" fillId="0" borderId="0" xfId="0" applyFont="true">
      <alignment horizontal="right" wrapText="true"/>
    </xf>
    <xf numFmtId="165" fontId="181" fillId="0" borderId="0" xfId="0" applyNumberFormat="true" applyFont="true"/>
    <xf numFmtId="165" fontId="0" fillId="0" borderId="0" xfId="0" applyNumberFormat="true"/>
    <xf numFmtId="165" fontId="0" fillId="3" borderId="0" xfId="0" applyNumberFormat="true" applyFill="true"/>
    <xf numFmtId="165" fontId="0" fillId="5" borderId="0" xfId="0" applyNumberFormat="true" applyFill="true"/>
    <xf numFmtId="0" fontId="0" fillId="0" borderId="0" xfId="0"/>
    <xf numFmtId="0" fontId="0" fillId="3" borderId="0" xfId="0" applyFill="true"/>
    <xf numFmtId="0" fontId="0" fillId="5" borderId="0" xfId="0" applyFill="true"/>
    <xf numFmtId="0" fontId="182" fillId="0" borderId="0" xfId="0" applyFont="true"/>
    <xf numFmtId="0" fontId="0" fillId="0" borderId="0" xfId="0">
      <alignment horizontal="right"/>
    </xf>
    <xf numFmtId="0" fontId="183" fillId="0" borderId="0" xfId="0" applyFont="true"/>
    <xf numFmtId="0" fontId="184" fillId="0" borderId="0" xfId="0" applyFont="true">
      <alignment horizontal="right" wrapText="true"/>
    </xf>
    <xf numFmtId="165" fontId="185" fillId="0" borderId="0" xfId="0" applyNumberFormat="true" applyFont="true"/>
    <xf numFmtId="165" fontId="0" fillId="0" borderId="0" xfId="0" applyNumberFormat="true"/>
    <xf numFmtId="165" fontId="0" fillId="3" borderId="0" xfId="0" applyNumberFormat="true" applyFill="true"/>
    <xf numFmtId="165" fontId="0" fillId="5" borderId="0" xfId="0" applyNumberFormat="true" applyFill="true"/>
    <xf numFmtId="0" fontId="0" fillId="0" borderId="0" xfId="0"/>
    <xf numFmtId="0" fontId="0" fillId="3" borderId="0" xfId="0" applyFill="true"/>
    <xf numFmtId="0" fontId="0" fillId="5" borderId="0" xfId="0" applyFill="true"/>
    <xf numFmtId="0" fontId="186" fillId="0" borderId="0" xfId="0" applyFont="true"/>
    <xf numFmtId="0" fontId="0" fillId="0" borderId="0" xfId="0">
      <alignment horizontal="right"/>
    </xf>
    <xf numFmtId="0" fontId="187" fillId="0" borderId="0" xfId="0" applyFont="true"/>
    <xf numFmtId="0" fontId="188" fillId="0" borderId="0" xfId="0" applyFont="true">
      <alignment horizontal="right" wrapText="true"/>
    </xf>
    <xf numFmtId="165" fontId="189" fillId="0" borderId="0" xfId="0" applyNumberFormat="true" applyFont="true"/>
    <xf numFmtId="165" fontId="0" fillId="0" borderId="0" xfId="0" applyNumberFormat="true"/>
    <xf numFmtId="165" fontId="0" fillId="3" borderId="0" xfId="0" applyNumberFormat="true" applyFill="true"/>
    <xf numFmtId="165" fontId="0" fillId="5" borderId="0" xfId="0" applyNumberFormat="true" applyFill="true"/>
    <xf numFmtId="0" fontId="0" fillId="0" borderId="0" xfId="0"/>
    <xf numFmtId="0" fontId="0" fillId="3" borderId="0" xfId="0" applyFill="true"/>
    <xf numFmtId="0" fontId="0" fillId="5" borderId="0" xfId="0" applyFill="true"/>
    <xf numFmtId="0" fontId="190" fillId="0" borderId="0" xfId="0" applyFont="true"/>
    <xf numFmtId="0" fontId="0" fillId="0" borderId="0" xfId="0">
      <alignment horizontal="right"/>
    </xf>
    <xf numFmtId="0" fontId="191" fillId="0" borderId="0" xfId="0" applyFont="true"/>
    <xf numFmtId="0" fontId="192" fillId="0" borderId="0" xfId="0" applyFont="true">
      <alignment horizontal="right" wrapText="true"/>
    </xf>
    <xf numFmtId="165" fontId="193" fillId="0" borderId="0" xfId="0" applyNumberFormat="true" applyFont="true"/>
    <xf numFmtId="165" fontId="0" fillId="0" borderId="0" xfId="0" applyNumberFormat="true"/>
    <xf numFmtId="165" fontId="0" fillId="3" borderId="0" xfId="0" applyNumberFormat="true" applyFill="true"/>
    <xf numFmtId="165" fontId="0" fillId="5" borderId="0" xfId="0" applyNumberFormat="true" applyFill="true"/>
    <xf numFmtId="0" fontId="0" fillId="0" borderId="0" xfId="0"/>
    <xf numFmtId="0" fontId="0" fillId="3" borderId="0" xfId="0" applyFill="true"/>
    <xf numFmtId="0" fontId="0" fillId="5" borderId="0" xfId="0" applyFill="true"/>
    <xf numFmtId="0" fontId="194" fillId="0" borderId="0" xfId="0" applyFont="true"/>
    <xf numFmtId="0" fontId="0" fillId="0" borderId="0" xfId="0">
      <alignment horizontal="right"/>
    </xf>
    <xf numFmtId="0" fontId="195" fillId="0" borderId="0" xfId="0" applyFont="true"/>
    <xf numFmtId="0" fontId="196" fillId="0" borderId="0" xfId="0" applyFont="true">
      <alignment horizontal="right" wrapText="true"/>
    </xf>
    <xf numFmtId="165" fontId="197" fillId="0" borderId="0" xfId="0" applyNumberFormat="true" applyFont="true"/>
    <xf numFmtId="165" fontId="0" fillId="0" borderId="0" xfId="0" applyNumberFormat="true"/>
    <xf numFmtId="165" fontId="0" fillId="3" borderId="0" xfId="0" applyNumberFormat="true" applyFill="true"/>
    <xf numFmtId="165" fontId="0" fillId="5" borderId="0" xfId="0" applyNumberFormat="true" applyFill="true"/>
    <xf numFmtId="0" fontId="0" fillId="0" borderId="0" xfId="0"/>
    <xf numFmtId="0" fontId="0" fillId="3" borderId="0" xfId="0" applyFill="true"/>
    <xf numFmtId="0" fontId="0" fillId="5" borderId="0" xfId="0" applyFill="true"/>
    <xf numFmtId="0" fontId="198" fillId="0" borderId="0" xfId="0" applyFont="true"/>
    <xf numFmtId="0" fontId="0" fillId="0" borderId="0" xfId="0">
      <alignment horizontal="right"/>
    </xf>
    <xf numFmtId="0" fontId="199" fillId="0" borderId="0" xfId="0" applyFont="true"/>
    <xf numFmtId="0" fontId="200" fillId="0" borderId="0" xfId="0" applyFont="true">
      <alignment horizontal="right" wrapText="true"/>
    </xf>
    <xf numFmtId="165" fontId="201" fillId="0" borderId="0" xfId="0" applyNumberFormat="true" applyFont="true"/>
    <xf numFmtId="165" fontId="0" fillId="0" borderId="0" xfId="0" applyNumberFormat="true"/>
    <xf numFmtId="165" fontId="0" fillId="3" borderId="0" xfId="0" applyNumberFormat="true" applyFill="true"/>
    <xf numFmtId="165" fontId="0" fillId="5" borderId="0" xfId="0" applyNumberFormat="true" applyFill="true"/>
    <xf numFmtId="0" fontId="0" fillId="0" borderId="0" xfId="0"/>
    <xf numFmtId="0" fontId="0" fillId="3" borderId="0" xfId="0" applyFill="true"/>
    <xf numFmtId="0" fontId="0" fillId="5" borderId="0" xfId="0" applyFill="true"/>
    <xf numFmtId="0" fontId="202" fillId="0" borderId="0" xfId="0" applyFont="true"/>
    <xf numFmtId="0" fontId="0" fillId="0" borderId="0" xfId="0">
      <alignment horizontal="right"/>
    </xf>
    <xf numFmtId="0" fontId="203" fillId="0" borderId="0" xfId="0" applyFont="true"/>
    <xf numFmtId="0" fontId="204" fillId="0" borderId="0" xfId="0" applyFont="true">
      <alignment horizontal="right" wrapText="true"/>
    </xf>
    <xf numFmtId="165" fontId="205" fillId="0" borderId="0" xfId="0" applyNumberFormat="true" applyFont="true"/>
    <xf numFmtId="165" fontId="0" fillId="0" borderId="0" xfId="0" applyNumberFormat="true"/>
    <xf numFmtId="165" fontId="0" fillId="3" borderId="0" xfId="0" applyNumberFormat="true" applyFill="true"/>
    <xf numFmtId="165" fontId="0" fillId="5" borderId="0" xfId="0" applyNumberFormat="true" applyFill="true"/>
    <xf numFmtId="0" fontId="0" fillId="0" borderId="0" xfId="0"/>
    <xf numFmtId="0" fontId="0" fillId="3" borderId="0" xfId="0" applyFill="true"/>
    <xf numFmtId="0" fontId="0" fillId="5" borderId="0" xfId="0" applyFill="true"/>
    <xf numFmtId="0" fontId="206" fillId="0" borderId="0" xfId="0" applyFont="true"/>
    <xf numFmtId="0" fontId="0" fillId="0" borderId="0" xfId="0">
      <alignment horizontal="right"/>
    </xf>
    <xf numFmtId="0" fontId="207" fillId="0" borderId="0" xfId="0" applyFont="true"/>
    <xf numFmtId="0" fontId="208" fillId="0" borderId="0" xfId="0" applyFont="true">
      <alignment horizontal="right" wrapText="true"/>
    </xf>
    <xf numFmtId="165" fontId="209" fillId="0" borderId="0" xfId="0" applyNumberFormat="true" applyFont="true"/>
    <xf numFmtId="165" fontId="0" fillId="0" borderId="0" xfId="0" applyNumberFormat="true"/>
    <xf numFmtId="165" fontId="0" fillId="3" borderId="0" xfId="0" applyNumberFormat="true" applyFill="true"/>
    <xf numFmtId="165" fontId="0" fillId="5" borderId="0" xfId="0" applyNumberFormat="true" applyFill="true"/>
    <xf numFmtId="0" fontId="0" fillId="0" borderId="0" xfId="0"/>
    <xf numFmtId="0" fontId="0" fillId="3" borderId="0" xfId="0" applyFill="true"/>
    <xf numFmtId="0" fontId="0" fillId="5" borderId="0" xfId="0" applyFill="true"/>
    <xf numFmtId="0" fontId="210" fillId="0" borderId="0" xfId="0" applyFont="true"/>
    <xf numFmtId="0" fontId="0" fillId="0" borderId="0" xfId="0">
      <alignment horizontal="right"/>
    </xf>
    <xf numFmtId="0" fontId="211" fillId="0" borderId="0" xfId="0" applyFont="true"/>
    <xf numFmtId="0" fontId="212" fillId="0" borderId="0" xfId="0" applyFont="true">
      <alignment horizontal="right" wrapText="true"/>
    </xf>
    <xf numFmtId="165" fontId="213" fillId="0" borderId="0" xfId="0" applyNumberFormat="true" applyFont="true"/>
    <xf numFmtId="165" fontId="0" fillId="0" borderId="0" xfId="0" applyNumberFormat="true"/>
    <xf numFmtId="165" fontId="0" fillId="3" borderId="0" xfId="0" applyNumberFormat="true" applyFill="true"/>
    <xf numFmtId="165" fontId="0" fillId="5" borderId="0" xfId="0" applyNumberFormat="true" applyFill="true"/>
    <xf numFmtId="0" fontId="0" fillId="0" borderId="0" xfId="0"/>
    <xf numFmtId="0" fontId="0" fillId="3" borderId="0" xfId="0" applyFill="true"/>
    <xf numFmtId="0" fontId="0" fillId="5" borderId="0" xfId="0" applyFill="true"/>
    <xf numFmtId="0" fontId="214" fillId="0" borderId="0" xfId="0" applyFont="true"/>
    <xf numFmtId="0" fontId="0" fillId="0" borderId="0" xfId="0">
      <alignment horizontal="right"/>
    </xf>
    <xf numFmtId="0" fontId="215" fillId="0" borderId="0" xfId="0" applyFont="true"/>
    <xf numFmtId="0" fontId="216" fillId="0" borderId="0" xfId="0" applyFont="true">
      <alignment horizontal="right" wrapText="true"/>
    </xf>
    <xf numFmtId="165" fontId="217" fillId="0" borderId="0" xfId="0" applyNumberFormat="true" applyFont="true"/>
    <xf numFmtId="165" fontId="0" fillId="0" borderId="0" xfId="0" applyNumberFormat="true"/>
    <xf numFmtId="165" fontId="0" fillId="3" borderId="0" xfId="0" applyNumberFormat="true" applyFill="true"/>
    <xf numFmtId="165" fontId="0" fillId="5" borderId="0" xfId="0" applyNumberFormat="true" applyFill="true"/>
    <xf numFmtId="0" fontId="0" fillId="0" borderId="0" xfId="0"/>
    <xf numFmtId="0" fontId="0" fillId="3" borderId="0" xfId="0" applyFill="true"/>
    <xf numFmtId="0" fontId="0" fillId="5" borderId="0" xfId="0" applyFill="true"/>
    <xf numFmtId="0" fontId="218" fillId="0" borderId="0" xfId="0" applyFont="true"/>
    <xf numFmtId="0" fontId="0" fillId="0" borderId="0" xfId="0">
      <alignment horizontal="right"/>
    </xf>
    <xf numFmtId="0" fontId="219" fillId="0" borderId="0" xfId="0" applyFont="true"/>
    <xf numFmtId="0" fontId="220" fillId="0" borderId="0" xfId="0" applyFont="true">
      <alignment horizontal="right" wrapText="true"/>
    </xf>
    <xf numFmtId="165" fontId="221" fillId="0" borderId="0" xfId="0" applyNumberFormat="true" applyFont="true"/>
    <xf numFmtId="165" fontId="0" fillId="0" borderId="0" xfId="0" applyNumberFormat="true"/>
    <xf numFmtId="165" fontId="0" fillId="3" borderId="0" xfId="0" applyNumberFormat="true" applyFill="true"/>
    <xf numFmtId="165" fontId="0" fillId="5" borderId="0" xfId="0" applyNumberFormat="true" applyFill="true"/>
    <xf numFmtId="0" fontId="0" fillId="0" borderId="0" xfId="0"/>
    <xf numFmtId="0" fontId="0" fillId="3" borderId="0" xfId="0" applyFill="true"/>
    <xf numFmtId="0" fontId="0" fillId="5" borderId="0" xfId="0" applyFill="true"/>
    <xf numFmtId="0" fontId="222" fillId="0" borderId="0" xfId="0" applyFont="true"/>
    <xf numFmtId="0" fontId="0" fillId="0" borderId="0" xfId="0">
      <alignment horizontal="right"/>
    </xf>
    <xf numFmtId="0" fontId="223" fillId="0" borderId="0" xfId="0" applyFont="true"/>
    <xf numFmtId="0" fontId="224" fillId="0" borderId="0" xfId="0" applyFont="true">
      <alignment horizontal="right" wrapText="true"/>
    </xf>
    <xf numFmtId="165" fontId="225" fillId="0" borderId="0" xfId="0" applyNumberFormat="true" applyFont="true"/>
    <xf numFmtId="165" fontId="0" fillId="0" borderId="0" xfId="0" applyNumberFormat="true"/>
    <xf numFmtId="165" fontId="0" fillId="3" borderId="0" xfId="0" applyNumberFormat="true" applyFill="true"/>
    <xf numFmtId="165" fontId="0" fillId="5" borderId="0" xfId="0" applyNumberFormat="true" applyFill="true"/>
    <xf numFmtId="0" fontId="0" fillId="0" borderId="0" xfId="0"/>
    <xf numFmtId="0" fontId="0" fillId="3" borderId="0" xfId="0" applyFill="true"/>
    <xf numFmtId="0" fontId="0" fillId="5" borderId="0" xfId="0" applyFill="true"/>
    <xf numFmtId="0" fontId="226" fillId="0" borderId="0" xfId="0" applyFont="true"/>
    <xf numFmtId="0" fontId="0" fillId="0" borderId="0" xfId="0">
      <alignment horizontal="right"/>
    </xf>
    <xf numFmtId="0" fontId="227" fillId="0" borderId="0" xfId="0" applyFont="true"/>
    <xf numFmtId="0" fontId="228" fillId="0" borderId="0" xfId="0" applyFont="true">
      <alignment horizontal="right" wrapText="true"/>
    </xf>
    <xf numFmtId="165" fontId="229" fillId="0" borderId="0" xfId="0" applyNumberFormat="true" applyFont="true"/>
    <xf numFmtId="165" fontId="0" fillId="0" borderId="0" xfId="0" applyNumberFormat="true"/>
    <xf numFmtId="165" fontId="0" fillId="3" borderId="0" xfId="0" applyNumberFormat="true" applyFill="true"/>
    <xf numFmtId="165" fontId="0" fillId="5" borderId="0" xfId="0" applyNumberFormat="true" applyFill="true"/>
    <xf numFmtId="0" fontId="0" fillId="0" borderId="0" xfId="0"/>
    <xf numFmtId="0" fontId="0" fillId="3" borderId="0" xfId="0" applyFill="true"/>
    <xf numFmtId="0" fontId="0" fillId="5" borderId="0" xfId="0" applyFill="true"/>
    <xf numFmtId="0" fontId="230" fillId="0" borderId="0" xfId="0" applyFont="true"/>
    <xf numFmtId="0" fontId="0" fillId="0" borderId="0" xfId="0">
      <alignment horizontal="right"/>
    </xf>
    <xf numFmtId="0" fontId="231" fillId="0" borderId="0" xfId="0" applyFont="true"/>
    <xf numFmtId="0" fontId="232" fillId="0" borderId="0" xfId="0" applyFont="true">
      <alignment horizontal="right" wrapText="true"/>
    </xf>
    <xf numFmtId="165" fontId="233" fillId="0" borderId="0" xfId="0" applyNumberFormat="true" applyFont="true"/>
    <xf numFmtId="165" fontId="0" fillId="0" borderId="0" xfId="0" applyNumberFormat="true"/>
    <xf numFmtId="165" fontId="0" fillId="3" borderId="0" xfId="0" applyNumberFormat="true" applyFill="true"/>
    <xf numFmtId="165" fontId="0" fillId="5" borderId="0" xfId="0" applyNumberFormat="true" applyFill="true"/>
    <xf numFmtId="0" fontId="0" fillId="0" borderId="0" xfId="0"/>
    <xf numFmtId="0" fontId="0" fillId="3" borderId="0" xfId="0" applyFill="true"/>
    <xf numFmtId="0" fontId="0" fillId="5" borderId="0" xfId="0" applyFill="true"/>
    <xf numFmtId="0" fontId="234" fillId="0" borderId="0" xfId="0" applyFont="true"/>
    <xf numFmtId="0" fontId="0" fillId="0" borderId="0" xfId="0">
      <alignment horizontal="right"/>
    </xf>
    <xf numFmtId="0" fontId="235" fillId="0" borderId="0" xfId="0" applyFont="true"/>
    <xf numFmtId="0" fontId="236" fillId="0" borderId="0" xfId="0" applyFont="true">
      <alignment horizontal="right" wrapText="true"/>
    </xf>
    <xf numFmtId="165" fontId="237" fillId="0" borderId="0" xfId="0" applyNumberFormat="true" applyFont="true"/>
    <xf numFmtId="165" fontId="0" fillId="0" borderId="0" xfId="0" applyNumberFormat="true"/>
    <xf numFmtId="165" fontId="0" fillId="3" borderId="0" xfId="0" applyNumberFormat="true" applyFill="true"/>
    <xf numFmtId="165" fontId="0" fillId="5" borderId="0" xfId="0" applyNumberFormat="true" applyFill="true"/>
    <xf numFmtId="0" fontId="0" fillId="0" borderId="0" xfId="0"/>
    <xf numFmtId="0" fontId="0" fillId="3" borderId="0" xfId="0" applyFill="true"/>
    <xf numFmtId="0" fontId="0" fillId="5" borderId="0" xfId="0" applyFill="true"/>
    <xf numFmtId="0" fontId="238" fillId="0" borderId="0" xfId="0" applyFont="true"/>
    <xf numFmtId="0" fontId="0" fillId="0" borderId="0" xfId="0">
      <alignment horizontal="right"/>
    </xf>
    <xf numFmtId="0" fontId="239" fillId="0" borderId="0" xfId="0" applyFont="true"/>
    <xf numFmtId="0" fontId="240" fillId="0" borderId="0" xfId="0" applyFont="true">
      <alignment horizontal="right" wrapText="true"/>
    </xf>
    <xf numFmtId="165" fontId="241" fillId="0" borderId="0" xfId="0" applyNumberFormat="true" applyFont="true"/>
    <xf numFmtId="165" fontId="0" fillId="0" borderId="0" xfId="0" applyNumberFormat="true"/>
    <xf numFmtId="165" fontId="0" fillId="3" borderId="0" xfId="0" applyNumberFormat="true" applyFill="true"/>
    <xf numFmtId="165" fontId="0" fillId="5" borderId="0" xfId="0" applyNumberFormat="true" applyFill="true"/>
    <xf numFmtId="0" fontId="0" fillId="0" borderId="0" xfId="0"/>
    <xf numFmtId="0" fontId="0" fillId="3" borderId="0" xfId="0" applyFill="true"/>
    <xf numFmtId="0" fontId="0" fillId="5" borderId="0" xfId="0" applyFill="true"/>
    <xf numFmtId="0" fontId="242" fillId="0" borderId="0" xfId="0" applyFont="true"/>
    <xf numFmtId="0" fontId="0" fillId="0" borderId="0" xfId="0">
      <alignment horizontal="right"/>
    </xf>
    <xf numFmtId="0" fontId="243" fillId="0" borderId="0" xfId="0" applyFont="true"/>
    <xf numFmtId="0" fontId="244" fillId="0" borderId="0" xfId="0" applyFont="true">
      <alignment horizontal="right" wrapText="true"/>
    </xf>
    <xf numFmtId="165" fontId="245" fillId="0" borderId="0" xfId="0" applyNumberFormat="true" applyFont="true"/>
    <xf numFmtId="165" fontId="0" fillId="0" borderId="0" xfId="0" applyNumberFormat="true"/>
    <xf numFmtId="165" fontId="0" fillId="3" borderId="0" xfId="0" applyNumberFormat="true" applyFill="true"/>
    <xf numFmtId="165" fontId="0" fillId="5" borderId="0" xfId="0" applyNumberFormat="true" applyFill="true"/>
    <xf numFmtId="0" fontId="0" fillId="0" borderId="0" xfId="0"/>
    <xf numFmtId="0" fontId="0" fillId="3" borderId="0" xfId="0" applyFill="true"/>
    <xf numFmtId="0" fontId="0" fillId="5" borderId="0" xfId="0" applyFill="true"/>
    <xf numFmtId="0" fontId="246" fillId="0" borderId="0" xfId="0" applyFont="true"/>
    <xf numFmtId="0" fontId="0" fillId="0" borderId="0" xfId="0">
      <alignment horizontal="right"/>
    </xf>
    <xf numFmtId="0" fontId="247" fillId="0" borderId="0" xfId="0" applyFont="true"/>
    <xf numFmtId="0" fontId="248" fillId="0" borderId="0" xfId="0" applyFont="true">
      <alignment horizontal="right" wrapText="true"/>
    </xf>
    <xf numFmtId="165" fontId="249" fillId="0" borderId="0" xfId="0" applyNumberFormat="true" applyFont="true"/>
    <xf numFmtId="165" fontId="0" fillId="0" borderId="0" xfId="0" applyNumberFormat="true"/>
    <xf numFmtId="165" fontId="0" fillId="3" borderId="0" xfId="0" applyNumberFormat="true" applyFill="true"/>
    <xf numFmtId="165" fontId="0" fillId="5" borderId="0" xfId="0" applyNumberFormat="true" applyFill="true"/>
    <xf numFmtId="0" fontId="0" fillId="0" borderId="0" xfId="0"/>
    <xf numFmtId="0" fontId="0" fillId="3" borderId="0" xfId="0" applyFill="true"/>
    <xf numFmtId="0" fontId="0" fillId="5" borderId="0" xfId="0" applyFill="true"/>
    <xf numFmtId="0" fontId="250" fillId="0" borderId="0" xfId="0" applyFont="true"/>
    <xf numFmtId="0" fontId="0" fillId="0" borderId="0" xfId="0">
      <alignment horizontal="right"/>
    </xf>
    <xf numFmtId="0" fontId="251" fillId="0" borderId="0" xfId="0" applyFont="true"/>
    <xf numFmtId="0" fontId="252" fillId="0" borderId="0" xfId="0" applyFont="true">
      <alignment horizontal="right" wrapText="true"/>
    </xf>
    <xf numFmtId="165" fontId="253" fillId="0" borderId="0" xfId="0" applyNumberFormat="true" applyFont="true"/>
    <xf numFmtId="165" fontId="0" fillId="0" borderId="0" xfId="0" applyNumberFormat="true"/>
    <xf numFmtId="165" fontId="0" fillId="3" borderId="0" xfId="0" applyNumberFormat="true" applyFill="true"/>
    <xf numFmtId="165" fontId="0" fillId="5" borderId="0" xfId="0" applyNumberFormat="true" applyFill="true"/>
    <xf numFmtId="0" fontId="0" fillId="0" borderId="0" xfId="0"/>
    <xf numFmtId="0" fontId="0" fillId="3" borderId="0" xfId="0" applyFill="true"/>
    <xf numFmtId="0" fontId="0" fillId="5" borderId="0" xfId="0" applyFill="true"/>
    <xf numFmtId="0" fontId="254" fillId="0" borderId="0" xfId="0" applyFont="true"/>
    <xf numFmtId="0" fontId="0" fillId="0" borderId="0" xfId="0">
      <alignment horizontal="right"/>
    </xf>
    <xf numFmtId="0" fontId="255" fillId="0" borderId="0" xfId="0" applyFont="true"/>
    <xf numFmtId="0" fontId="256" fillId="0" borderId="0" xfId="0" applyFont="true">
      <alignment horizontal="right" wrapText="true"/>
    </xf>
    <xf numFmtId="165" fontId="257" fillId="0" borderId="0" xfId="0" applyNumberFormat="true" applyFont="true"/>
    <xf numFmtId="165" fontId="0" fillId="0" borderId="0" xfId="0" applyNumberFormat="true"/>
    <xf numFmtId="165" fontId="0" fillId="3" borderId="0" xfId="0" applyNumberFormat="true" applyFill="true"/>
    <xf numFmtId="165" fontId="0" fillId="5" borderId="0" xfId="0" applyNumberFormat="true" applyFill="true"/>
    <xf numFmtId="0" fontId="0" fillId="0" borderId="0" xfId="0"/>
    <xf numFmtId="0" fontId="0" fillId="3" borderId="0" xfId="0" applyFill="true"/>
    <xf numFmtId="0" fontId="0" fillId="5" borderId="0" xfId="0" applyFill="true"/>
    <xf numFmtId="0" fontId="258" fillId="0" borderId="0" xfId="0" applyFont="true"/>
    <xf numFmtId="0" fontId="0" fillId="0" borderId="0" xfId="0">
      <alignment horizontal="right"/>
    </xf>
    <xf numFmtId="0" fontId="259" fillId="0" borderId="0" xfId="0" applyFont="true"/>
    <xf numFmtId="0" fontId="260" fillId="0" borderId="0" xfId="0" applyFont="true">
      <alignment horizontal="right" wrapText="true"/>
    </xf>
    <xf numFmtId="165" fontId="261" fillId="0" borderId="0" xfId="0" applyNumberFormat="true" applyFont="true"/>
    <xf numFmtId="165" fontId="0" fillId="0" borderId="0" xfId="0" applyNumberFormat="true"/>
    <xf numFmtId="165" fontId="0" fillId="3" borderId="0" xfId="0" applyNumberFormat="true" applyFill="true"/>
    <xf numFmtId="165" fontId="0" fillId="5" borderId="0" xfId="0" applyNumberFormat="true" applyFill="true"/>
    <xf numFmtId="0" fontId="0" fillId="0" borderId="0" xfId="0"/>
    <xf numFmtId="0" fontId="0" fillId="3" borderId="0" xfId="0" applyFill="true"/>
    <xf numFmtId="0" fontId="0" fillId="5" borderId="0" xfId="0" applyFill="true"/>
    <xf numFmtId="0" fontId="262" fillId="0" borderId="0" xfId="0" applyFont="true"/>
    <xf numFmtId="0" fontId="0" fillId="0" borderId="0" xfId="0">
      <alignment horizontal="right"/>
    </xf>
    <xf numFmtId="0" fontId="263" fillId="0" borderId="0" xfId="0" applyFont="true"/>
    <xf numFmtId="0" fontId="264" fillId="0" borderId="0" xfId="0" applyFont="true">
      <alignment horizontal="right" wrapText="true"/>
    </xf>
    <xf numFmtId="165" fontId="265" fillId="0" borderId="0" xfId="0" applyNumberFormat="true" applyFont="true"/>
    <xf numFmtId="165" fontId="0" fillId="0" borderId="0" xfId="0" applyNumberFormat="true"/>
    <xf numFmtId="165" fontId="0" fillId="3" borderId="0" xfId="0" applyNumberFormat="true" applyFill="true"/>
    <xf numFmtId="165" fontId="0" fillId="5" borderId="0" xfId="0" applyNumberFormat="true" applyFill="true"/>
    <xf numFmtId="0" fontId="0" fillId="0" borderId="0" xfId="0"/>
    <xf numFmtId="0" fontId="0" fillId="3" borderId="0" xfId="0" applyFill="true"/>
    <xf numFmtId="0" fontId="0" fillId="5" borderId="0" xfId="0" applyFill="true"/>
    <xf numFmtId="0" fontId="266" fillId="0" borderId="0" xfId="0" applyFont="true"/>
    <xf numFmtId="0" fontId="0" fillId="0" borderId="0" xfId="0">
      <alignment horizontal="right"/>
    </xf>
    <xf numFmtId="0" fontId="267" fillId="0" borderId="0" xfId="0" applyFont="true"/>
    <xf numFmtId="0" fontId="268" fillId="0" borderId="0" xfId="0" applyFont="true">
      <alignment horizontal="right" wrapText="true"/>
    </xf>
    <xf numFmtId="165" fontId="269" fillId="0" borderId="0" xfId="0" applyNumberFormat="true" applyFont="true"/>
    <xf numFmtId="165" fontId="0" fillId="0" borderId="0" xfId="0" applyNumberFormat="true"/>
    <xf numFmtId="165" fontId="0" fillId="3" borderId="0" xfId="0" applyNumberFormat="true" applyFill="true"/>
    <xf numFmtId="165" fontId="0" fillId="5" borderId="0" xfId="0" applyNumberFormat="true" applyFill="true"/>
    <xf numFmtId="0" fontId="0" fillId="0" borderId="0" xfId="0"/>
    <xf numFmtId="0" fontId="0" fillId="3" borderId="0" xfId="0" applyFill="true"/>
    <xf numFmtId="0" fontId="0" fillId="5" borderId="0" xfId="0" applyFill="true"/>
    <xf numFmtId="0" fontId="270" fillId="0" borderId="0" xfId="0" applyFont="true"/>
    <xf numFmtId="0" fontId="0" fillId="0" borderId="0" xfId="0">
      <alignment horizontal="right"/>
    </xf>
    <xf numFmtId="0" fontId="271" fillId="0" borderId="0" xfId="0" applyFont="true"/>
    <xf numFmtId="0" fontId="272" fillId="0" borderId="0" xfId="0" applyFont="true">
      <alignment horizontal="right" wrapText="true"/>
    </xf>
    <xf numFmtId="165" fontId="273" fillId="0" borderId="0" xfId="0" applyNumberFormat="true" applyFont="true"/>
    <xf numFmtId="165" fontId="0" fillId="0" borderId="0" xfId="0" applyNumberFormat="true"/>
    <xf numFmtId="165" fontId="0" fillId="3" borderId="0" xfId="0" applyNumberFormat="true" applyFill="true"/>
    <xf numFmtId="165" fontId="0" fillId="5" borderId="0" xfId="0" applyNumberFormat="true" applyFill="true"/>
    <xf numFmtId="0" fontId="0" fillId="0" borderId="0" xfId="0"/>
    <xf numFmtId="0" fontId="0" fillId="3" borderId="0" xfId="0" applyFill="true"/>
    <xf numFmtId="0" fontId="0" fillId="5" borderId="0" xfId="0" applyFill="true"/>
    <xf numFmtId="0" fontId="274" fillId="0" borderId="0" xfId="0" applyFont="true"/>
    <xf numFmtId="0" fontId="0" fillId="0" borderId="0" xfId="0">
      <alignment horizontal="right"/>
    </xf>
    <xf numFmtId="0" fontId="275" fillId="0" borderId="0" xfId="0" applyFont="true"/>
    <xf numFmtId="0" fontId="276" fillId="0" borderId="0" xfId="0" applyFont="true">
      <alignment horizontal="right" wrapText="true"/>
    </xf>
    <xf numFmtId="165" fontId="277" fillId="0" borderId="0" xfId="0" applyNumberFormat="true" applyFont="true"/>
    <xf numFmtId="165" fontId="0" fillId="0" borderId="0" xfId="0" applyNumberFormat="true"/>
    <xf numFmtId="165" fontId="0" fillId="3" borderId="0" xfId="0" applyNumberFormat="true" applyFill="true"/>
    <xf numFmtId="165" fontId="0" fillId="5" borderId="0" xfId="0" applyNumberFormat="true" applyFill="true"/>
    <xf numFmtId="0" fontId="0" fillId="0" borderId="0" xfId="0"/>
    <xf numFmtId="0" fontId="0" fillId="3" borderId="0" xfId="0" applyFill="true"/>
    <xf numFmtId="0" fontId="0" fillId="5" borderId="0" xfId="0" applyFill="true"/>
    <xf numFmtId="0" fontId="278" fillId="0" borderId="0" xfId="0" applyFont="true"/>
    <xf numFmtId="0" fontId="0" fillId="0" borderId="0" xfId="0">
      <alignment horizontal="right"/>
    </xf>
    <xf numFmtId="0" fontId="279" fillId="0" borderId="0" xfId="0" applyFont="true"/>
    <xf numFmtId="0" fontId="280" fillId="0" borderId="0" xfId="0" applyFont="true">
      <alignment horizontal="right" wrapText="true"/>
    </xf>
    <xf numFmtId="165" fontId="281" fillId="0" borderId="0" xfId="0" applyNumberFormat="true" applyFont="true"/>
    <xf numFmtId="165" fontId="0" fillId="0" borderId="0" xfId="0" applyNumberFormat="true"/>
    <xf numFmtId="165" fontId="0" fillId="3" borderId="0" xfId="0" applyNumberFormat="true" applyFill="true"/>
    <xf numFmtId="165" fontId="0" fillId="5" borderId="0" xfId="0" applyNumberFormat="true" applyFill="true"/>
    <xf numFmtId="0" fontId="0" fillId="0" borderId="0" xfId="0"/>
    <xf numFmtId="0" fontId="0" fillId="3" borderId="0" xfId="0" applyFill="true"/>
    <xf numFmtId="0" fontId="0" fillId="5" borderId="0" xfId="0" applyFill="true"/>
    <xf numFmtId="0" fontId="282" fillId="0" borderId="0" xfId="0" applyFont="true"/>
    <xf numFmtId="0" fontId="0" fillId="0" borderId="0" xfId="0">
      <alignment horizontal="right"/>
    </xf>
    <xf numFmtId="0" fontId="283" fillId="0" borderId="0" xfId="0" applyFont="true"/>
    <xf numFmtId="0" fontId="284" fillId="0" borderId="0" xfId="0" applyFont="true">
      <alignment horizontal="right" wrapText="true"/>
    </xf>
    <xf numFmtId="165" fontId="285" fillId="0" borderId="0" xfId="0" applyNumberFormat="true" applyFont="true"/>
    <xf numFmtId="165" fontId="0" fillId="0" borderId="0" xfId="0" applyNumberFormat="true"/>
    <xf numFmtId="165" fontId="0" fillId="3" borderId="0" xfId="0" applyNumberFormat="true" applyFill="true"/>
    <xf numFmtId="165" fontId="0" fillId="5" borderId="0" xfId="0" applyNumberFormat="true" applyFill="true"/>
    <xf numFmtId="0" fontId="0" fillId="0" borderId="0" xfId="0"/>
    <xf numFmtId="0" fontId="0" fillId="3" borderId="0" xfId="0" applyFill="true"/>
    <xf numFmtId="0" fontId="0" fillId="5" borderId="0" xfId="0" applyFill="true"/>
    <xf numFmtId="0" fontId="286" fillId="0" borderId="0" xfId="0" applyFont="true"/>
    <xf numFmtId="0" fontId="0" fillId="0" borderId="0" xfId="0">
      <alignment horizontal="right"/>
    </xf>
    <xf numFmtId="0" fontId="287" fillId="0" borderId="0" xfId="0" applyFont="true"/>
    <xf numFmtId="0" fontId="288" fillId="0" borderId="0" xfId="0" applyFont="true">
      <alignment horizontal="right" wrapText="true"/>
    </xf>
    <xf numFmtId="165" fontId="289" fillId="0" borderId="0" xfId="0" applyNumberFormat="true" applyFont="true"/>
    <xf numFmtId="165" fontId="0" fillId="0" borderId="0" xfId="0" applyNumberFormat="true"/>
    <xf numFmtId="165" fontId="0" fillId="3" borderId="0" xfId="0" applyNumberFormat="true" applyFill="true"/>
    <xf numFmtId="165" fontId="0" fillId="5" borderId="0" xfId="0" applyNumberFormat="true" applyFill="true"/>
    <xf numFmtId="0" fontId="0" fillId="0" borderId="0" xfId="0"/>
    <xf numFmtId="0" fontId="0" fillId="3" borderId="0" xfId="0" applyFill="true"/>
    <xf numFmtId="0" fontId="0" fillId="5" borderId="0" xfId="0" applyFill="true"/>
    <xf numFmtId="0" fontId="290" fillId="0" borderId="0" xfId="0" applyFont="true"/>
    <xf numFmtId="0" fontId="0" fillId="0" borderId="0" xfId="0">
      <alignment horizontal="right"/>
    </xf>
    <xf numFmtId="0" fontId="291" fillId="0" borderId="0" xfId="0" applyFont="true"/>
    <xf numFmtId="0" fontId="292" fillId="0" borderId="0" xfId="0" applyFont="true">
      <alignment horizontal="right" wrapText="true"/>
    </xf>
    <xf numFmtId="165" fontId="293" fillId="0" borderId="0" xfId="0" applyNumberFormat="true" applyFont="true"/>
    <xf numFmtId="165" fontId="0" fillId="0" borderId="0" xfId="0" applyNumberFormat="true"/>
    <xf numFmtId="165" fontId="0" fillId="3" borderId="0" xfId="0" applyNumberFormat="true" applyFill="true"/>
    <xf numFmtId="165" fontId="0" fillId="5" borderId="0" xfId="0" applyNumberFormat="true" applyFill="true"/>
    <xf numFmtId="0" fontId="0" fillId="0" borderId="0" xfId="0"/>
    <xf numFmtId="0" fontId="0" fillId="3" borderId="0" xfId="0" applyFill="true"/>
    <xf numFmtId="0" fontId="0" fillId="5" borderId="0" xfId="0" applyFill="true"/>
    <xf numFmtId="0" fontId="294" fillId="0" borderId="0" xfId="0" applyFont="true"/>
    <xf numFmtId="0" fontId="0" fillId="0" borderId="0" xfId="0">
      <alignment horizontal="right"/>
    </xf>
    <xf numFmtId="0" fontId="295" fillId="0" borderId="0" xfId="0" applyFont="true"/>
    <xf numFmtId="0" fontId="296" fillId="0" borderId="0" xfId="0" applyFont="true">
      <alignment horizontal="right" wrapText="true"/>
    </xf>
    <xf numFmtId="165" fontId="297" fillId="0" borderId="0" xfId="0" applyNumberFormat="true" applyFont="true"/>
    <xf numFmtId="165" fontId="0" fillId="0" borderId="0" xfId="0" applyNumberFormat="true"/>
    <xf numFmtId="165" fontId="0" fillId="3" borderId="0" xfId="0" applyNumberFormat="true" applyFill="true"/>
    <xf numFmtId="165" fontId="0" fillId="5" borderId="0" xfId="0" applyNumberFormat="true" applyFill="true"/>
    <xf numFmtId="0" fontId="0" fillId="0" borderId="0" xfId="0"/>
    <xf numFmtId="0" fontId="0" fillId="3" borderId="0" xfId="0" applyFill="true"/>
    <xf numFmtId="0" fontId="0" fillId="5" borderId="0" xfId="0" applyFill="true"/>
    <xf numFmtId="0" fontId="298" fillId="0" borderId="0" xfId="0" applyFont="true"/>
    <xf numFmtId="0" fontId="0" fillId="0" borderId="0" xfId="0">
      <alignment horizontal="right"/>
    </xf>
    <xf numFmtId="0" fontId="299" fillId="0" borderId="0" xfId="0" applyFont="true"/>
    <xf numFmtId="0" fontId="300" fillId="0" borderId="0" xfId="0" applyFont="true">
      <alignment horizontal="right" wrapText="true"/>
    </xf>
    <xf numFmtId="165" fontId="301" fillId="0" borderId="0" xfId="0" applyNumberFormat="true" applyFont="true"/>
    <xf numFmtId="165" fontId="0" fillId="0" borderId="0" xfId="0" applyNumberFormat="true"/>
    <xf numFmtId="165" fontId="0" fillId="3" borderId="0" xfId="0" applyNumberFormat="true" applyFill="true"/>
    <xf numFmtId="165" fontId="0" fillId="5" borderId="0" xfId="0" applyNumberFormat="true" applyFill="true"/>
    <xf numFmtId="0" fontId="0" fillId="0" borderId="0" xfId="0"/>
    <xf numFmtId="0" fontId="0" fillId="3" borderId="0" xfId="0" applyFill="true"/>
    <xf numFmtId="0" fontId="0" fillId="5" borderId="0" xfId="0" applyFill="true"/>
    <xf numFmtId="0" fontId="302" fillId="0" borderId="0" xfId="0" applyFont="true"/>
    <xf numFmtId="0" fontId="0" fillId="0" borderId="0" xfId="0">
      <alignment horizontal="right"/>
    </xf>
    <xf numFmtId="0" fontId="303" fillId="0" borderId="0" xfId="0" applyFont="true"/>
    <xf numFmtId="0" fontId="304" fillId="0" borderId="0" xfId="0" applyFont="true">
      <alignment horizontal="right" wrapText="true"/>
    </xf>
    <xf numFmtId="165" fontId="305" fillId="0" borderId="0" xfId="0" applyNumberFormat="true" applyFont="true"/>
    <xf numFmtId="165" fontId="0" fillId="0" borderId="0" xfId="0" applyNumberFormat="true"/>
    <xf numFmtId="165" fontId="0" fillId="3" borderId="0" xfId="0" applyNumberFormat="true" applyFill="true"/>
    <xf numFmtId="165" fontId="0" fillId="5" borderId="0" xfId="0" applyNumberFormat="true" applyFill="true"/>
    <xf numFmtId="0" fontId="0" fillId="0" borderId="0" xfId="0"/>
    <xf numFmtId="0" fontId="0" fillId="3" borderId="0" xfId="0" applyFill="true"/>
    <xf numFmtId="0" fontId="0" fillId="5" borderId="0" xfId="0" applyFill="true"/>
    <xf numFmtId="0" fontId="306" fillId="0" borderId="0" xfId="0" applyFont="true"/>
    <xf numFmtId="0" fontId="0" fillId="0" borderId="0" xfId="0">
      <alignment horizontal="right"/>
    </xf>
    <xf numFmtId="0" fontId="307" fillId="0" borderId="0" xfId="0" applyFont="true"/>
    <xf numFmtId="0" fontId="308" fillId="0" borderId="0" xfId="0" applyFont="true">
      <alignment horizontal="right" wrapText="true"/>
    </xf>
    <xf numFmtId="165" fontId="309" fillId="0" borderId="0" xfId="0" applyNumberFormat="true" applyFont="true"/>
    <xf numFmtId="165" fontId="0" fillId="0" borderId="0" xfId="0" applyNumberFormat="true"/>
    <xf numFmtId="165" fontId="0" fillId="3" borderId="0" xfId="0" applyNumberFormat="true" applyFill="true"/>
    <xf numFmtId="165" fontId="0" fillId="5" borderId="0" xfId="0" applyNumberFormat="true" applyFill="true"/>
    <xf numFmtId="0" fontId="0" fillId="0" borderId="0" xfId="0"/>
    <xf numFmtId="0" fontId="0" fillId="3" borderId="0" xfId="0" applyFill="true"/>
    <xf numFmtId="0" fontId="0" fillId="5" borderId="0" xfId="0" applyFill="true"/>
    <xf numFmtId="0" fontId="310" fillId="0" borderId="0" xfId="0" applyFont="true"/>
    <xf numFmtId="0" fontId="0" fillId="0" borderId="0" xfId="0">
      <alignment horizontal="right"/>
    </xf>
    <xf numFmtId="0" fontId="311" fillId="0" borderId="0" xfId="0" applyFont="true"/>
    <xf numFmtId="0" fontId="312" fillId="0" borderId="0" xfId="0" applyFont="true">
      <alignment horizontal="right" wrapText="true"/>
    </xf>
    <xf numFmtId="165" fontId="313" fillId="0" borderId="0" xfId="0" applyNumberFormat="true" applyFont="true"/>
    <xf numFmtId="165" fontId="0" fillId="0" borderId="0" xfId="0" applyNumberFormat="true"/>
    <xf numFmtId="165" fontId="0" fillId="3" borderId="0" xfId="0" applyNumberFormat="true" applyFill="true"/>
    <xf numFmtId="165" fontId="0" fillId="5" borderId="0" xfId="0" applyNumberFormat="true" applyFill="true"/>
    <xf numFmtId="0" fontId="0" fillId="0" borderId="0" xfId="0"/>
    <xf numFmtId="0" fontId="0" fillId="3" borderId="0" xfId="0" applyFill="true"/>
    <xf numFmtId="0" fontId="0" fillId="5" borderId="0" xfId="0" applyFill="true"/>
    <xf numFmtId="0" fontId="314" fillId="0" borderId="0" xfId="0" applyFont="true"/>
    <xf numFmtId="0" fontId="0" fillId="0" borderId="0" xfId="0">
      <alignment horizontal="right"/>
    </xf>
    <xf numFmtId="0" fontId="315" fillId="0" borderId="0" xfId="0" applyFont="true"/>
    <xf numFmtId="0" fontId="316" fillId="0" borderId="0" xfId="0" applyFont="true">
      <alignment horizontal="right" wrapText="true"/>
    </xf>
    <xf numFmtId="165" fontId="317" fillId="0" borderId="0" xfId="0" applyNumberFormat="true" applyFont="true"/>
    <xf numFmtId="165" fontId="0" fillId="0" borderId="0" xfId="0" applyNumberFormat="true"/>
    <xf numFmtId="165" fontId="0" fillId="3" borderId="0" xfId="0" applyNumberFormat="true" applyFill="true"/>
    <xf numFmtId="165" fontId="0" fillId="5" borderId="0" xfId="0" applyNumberFormat="true" applyFill="true"/>
    <xf numFmtId="0" fontId="0" fillId="0" borderId="0" xfId="0"/>
    <xf numFmtId="0" fontId="0" fillId="3" borderId="0" xfId="0" applyFill="true"/>
    <xf numFmtId="0" fontId="0" fillId="5" borderId="0" xfId="0" applyFill="true"/>
    <xf numFmtId="0" fontId="318" fillId="0" borderId="0" xfId="0" applyFont="true"/>
    <xf numFmtId="0" fontId="0" fillId="0" borderId="0" xfId="0">
      <alignment horizontal="right"/>
    </xf>
    <xf numFmtId="0" fontId="319" fillId="0" borderId="0" xfId="0" applyFont="true"/>
    <xf numFmtId="0" fontId="320" fillId="0" borderId="0" xfId="0" applyFont="true">
      <alignment horizontal="right" wrapText="true"/>
    </xf>
    <xf numFmtId="165" fontId="321" fillId="0" borderId="0" xfId="0" applyNumberFormat="true" applyFont="true"/>
    <xf numFmtId="165" fontId="0" fillId="0" borderId="0" xfId="0" applyNumberFormat="true"/>
    <xf numFmtId="165" fontId="0" fillId="3" borderId="0" xfId="0" applyNumberFormat="true" applyFill="true"/>
    <xf numFmtId="165" fontId="0" fillId="5" borderId="0" xfId="0" applyNumberFormat="true" applyFill="true"/>
    <xf numFmtId="0" fontId="0" fillId="0" borderId="0" xfId="0"/>
    <xf numFmtId="0" fontId="0" fillId="3" borderId="0" xfId="0" applyFill="true"/>
    <xf numFmtId="0" fontId="0" fillId="5" borderId="0" xfId="0" applyFill="true"/>
    <xf numFmtId="0" fontId="322" fillId="0" borderId="0" xfId="0" applyFont="true"/>
    <xf numFmtId="0" fontId="0" fillId="0" borderId="0" xfId="0">
      <alignment horizontal="right"/>
    </xf>
    <xf numFmtId="0" fontId="323" fillId="0" borderId="0" xfId="0" applyFont="true"/>
    <xf numFmtId="0" fontId="324" fillId="0" borderId="0" xfId="0" applyFont="true">
      <alignment horizontal="right" wrapText="true"/>
    </xf>
    <xf numFmtId="165" fontId="325" fillId="0" borderId="0" xfId="0" applyNumberFormat="true" applyFont="true"/>
    <xf numFmtId="165" fontId="0" fillId="0" borderId="0" xfId="0" applyNumberFormat="true"/>
    <xf numFmtId="165" fontId="0" fillId="3" borderId="0" xfId="0" applyNumberFormat="true" applyFill="true"/>
    <xf numFmtId="165" fontId="0" fillId="5" borderId="0" xfId="0" applyNumberFormat="true" applyFill="true"/>
    <xf numFmtId="0" fontId="0" fillId="0" borderId="0" xfId="0"/>
    <xf numFmtId="0" fontId="0" fillId="3" borderId="0" xfId="0" applyFill="true"/>
    <xf numFmtId="0" fontId="0" fillId="5" borderId="0" xfId="0" applyFill="true"/>
    <xf numFmtId="0" fontId="326" fillId="0" borderId="0" xfId="0" applyFont="true"/>
    <xf numFmtId="0" fontId="0" fillId="0" borderId="0" xfId="0">
      <alignment horizontal="right"/>
    </xf>
    <xf numFmtId="0" fontId="327" fillId="0" borderId="0" xfId="0" applyFont="true"/>
    <xf numFmtId="0" fontId="328" fillId="0" borderId="0" xfId="0" applyFont="true">
      <alignment horizontal="right" wrapText="true"/>
    </xf>
    <xf numFmtId="165" fontId="329" fillId="0" borderId="0" xfId="0" applyNumberFormat="true" applyFont="true"/>
    <xf numFmtId="165" fontId="0" fillId="0" borderId="0" xfId="0" applyNumberFormat="true"/>
    <xf numFmtId="165" fontId="0" fillId="3" borderId="0" xfId="0" applyNumberFormat="true" applyFill="true"/>
    <xf numFmtId="165" fontId="0" fillId="5" borderId="0" xfId="0" applyNumberFormat="true" applyFill="true"/>
    <xf numFmtId="0" fontId="0" fillId="0" borderId="0" xfId="0"/>
    <xf numFmtId="0" fontId="0" fillId="3" borderId="0" xfId="0" applyFill="true"/>
    <xf numFmtId="0" fontId="0" fillId="5" borderId="0" xfId="0" applyFill="true"/>
    <xf numFmtId="0" fontId="330" fillId="0" borderId="0" xfId="0" applyFont="true"/>
    <xf numFmtId="0" fontId="0" fillId="0" borderId="0" xfId="0">
      <alignment horizontal="right"/>
    </xf>
    <xf numFmtId="0" fontId="331" fillId="0" borderId="0" xfId="0" applyFont="true"/>
    <xf numFmtId="0" fontId="332" fillId="0" borderId="0" xfId="0" applyFont="true">
      <alignment horizontal="right" wrapText="true"/>
    </xf>
    <xf numFmtId="165" fontId="333" fillId="0" borderId="0" xfId="0" applyNumberFormat="true" applyFont="true"/>
    <xf numFmtId="165" fontId="0" fillId="0" borderId="0" xfId="0" applyNumberFormat="true"/>
    <xf numFmtId="165" fontId="0" fillId="3" borderId="0" xfId="0" applyNumberFormat="true" applyFill="true"/>
    <xf numFmtId="165" fontId="0" fillId="5" borderId="0" xfId="0" applyNumberFormat="true" applyFill="true"/>
    <xf numFmtId="0" fontId="0" fillId="0" borderId="0" xfId="0"/>
    <xf numFmtId="0" fontId="0" fillId="3" borderId="0" xfId="0" applyFill="true"/>
    <xf numFmtId="0" fontId="0" fillId="5" borderId="0" xfId="0" applyFill="true"/>
    <xf numFmtId="0" fontId="334" fillId="0" borderId="0" xfId="0" applyFont="true"/>
    <xf numFmtId="0" fontId="0" fillId="0" borderId="0" xfId="0">
      <alignment horizontal="right"/>
    </xf>
    <xf numFmtId="0" fontId="335" fillId="0" borderId="0" xfId="0" applyFont="true"/>
    <xf numFmtId="0" fontId="336" fillId="0" borderId="0" xfId="0" applyFont="true">
      <alignment horizontal="right" wrapText="true"/>
    </xf>
    <xf numFmtId="165" fontId="337" fillId="0" borderId="0" xfId="0" applyNumberFormat="true" applyFont="true"/>
    <xf numFmtId="165" fontId="0" fillId="0" borderId="0" xfId="0" applyNumberFormat="true"/>
    <xf numFmtId="165" fontId="0" fillId="3" borderId="0" xfId="0" applyNumberFormat="true" applyFill="true"/>
    <xf numFmtId="165" fontId="0" fillId="5" borderId="0" xfId="0" applyNumberFormat="true" applyFill="true"/>
    <xf numFmtId="0" fontId="0" fillId="0" borderId="0" xfId="0"/>
    <xf numFmtId="0" fontId="0" fillId="3" borderId="0" xfId="0" applyFill="true"/>
    <xf numFmtId="0" fontId="0" fillId="5" borderId="0" xfId="0" applyFill="true"/>
    <xf numFmtId="0" fontId="338" fillId="0" borderId="0" xfId="0" applyFont="true"/>
    <xf numFmtId="0" fontId="0" fillId="0" borderId="0" xfId="0">
      <alignment horizontal="right"/>
    </xf>
    <xf numFmtId="0" fontId="339" fillId="0" borderId="0" xfId="0" applyFont="true"/>
    <xf numFmtId="0" fontId="340" fillId="0" borderId="0" xfId="0" applyFont="true">
      <alignment horizontal="right" wrapText="true"/>
    </xf>
    <xf numFmtId="165" fontId="341" fillId="0" borderId="0" xfId="0" applyNumberFormat="true" applyFont="true"/>
    <xf numFmtId="165" fontId="0" fillId="0" borderId="0" xfId="0" applyNumberFormat="true"/>
    <xf numFmtId="165" fontId="0" fillId="3" borderId="0" xfId="0" applyNumberFormat="true" applyFill="true"/>
    <xf numFmtId="165" fontId="0" fillId="5" borderId="0" xfId="0" applyNumberFormat="true" applyFill="true"/>
    <xf numFmtId="0" fontId="0" fillId="0" borderId="0" xfId="0"/>
    <xf numFmtId="0" fontId="0" fillId="3" borderId="0" xfId="0" applyFill="true"/>
    <xf numFmtId="0" fontId="0" fillId="5" borderId="0" xfId="0" applyFill="true"/>
    <xf numFmtId="0" fontId="342" fillId="0" borderId="0" xfId="0" applyFont="true"/>
    <xf numFmtId="0" fontId="0" fillId="0" borderId="0" xfId="0">
      <alignment horizontal="right"/>
    </xf>
    <xf numFmtId="0" fontId="343" fillId="0" borderId="0" xfId="0" applyFont="true"/>
    <xf numFmtId="0" fontId="344" fillId="0" borderId="0" xfId="0" applyFont="true">
      <alignment horizontal="right" wrapText="true"/>
    </xf>
    <xf numFmtId="165" fontId="345" fillId="0" borderId="0" xfId="0" applyNumberFormat="true" applyFont="true"/>
    <xf numFmtId="165" fontId="0" fillId="0" borderId="0" xfId="0" applyNumberFormat="true"/>
    <xf numFmtId="165" fontId="0" fillId="3" borderId="0" xfId="0" applyNumberFormat="true" applyFill="true"/>
    <xf numFmtId="165" fontId="0" fillId="5" borderId="0" xfId="0" applyNumberFormat="true" applyFill="true"/>
    <xf numFmtId="0" fontId="0" fillId="0" borderId="0" xfId="0"/>
    <xf numFmtId="0" fontId="0" fillId="3" borderId="0" xfId="0" applyFill="true"/>
    <xf numFmtId="0" fontId="0" fillId="5" borderId="0" xfId="0" applyFill="true"/>
    <xf numFmtId="0" fontId="346" fillId="0" borderId="0" xfId="0" applyFont="true"/>
    <xf numFmtId="0" fontId="0" fillId="0" borderId="0" xfId="0">
      <alignment horizontal="right"/>
    </xf>
    <xf numFmtId="0" fontId="347" fillId="0" borderId="0" xfId="0" applyFont="true"/>
    <xf numFmtId="0" fontId="348" fillId="0" borderId="0" xfId="0" applyFont="true">
      <alignment horizontal="right" wrapText="true"/>
    </xf>
    <xf numFmtId="165" fontId="349" fillId="0" borderId="0" xfId="0" applyNumberFormat="true" applyFont="true"/>
    <xf numFmtId="165" fontId="0" fillId="0" borderId="0" xfId="0" applyNumberFormat="true"/>
    <xf numFmtId="165" fontId="0" fillId="3" borderId="0" xfId="0" applyNumberFormat="true" applyFill="true"/>
    <xf numFmtId="165" fontId="0" fillId="5" borderId="0" xfId="0" applyNumberFormat="true" applyFill="true"/>
    <xf numFmtId="0" fontId="0" fillId="0" borderId="0" xfId="0"/>
    <xf numFmtId="0" fontId="0" fillId="3" borderId="0" xfId="0" applyFill="true"/>
    <xf numFmtId="0" fontId="0" fillId="5" borderId="0" xfId="0" applyFill="true"/>
    <xf numFmtId="0" fontId="350" fillId="0" borderId="0" xfId="0" applyFont="true"/>
    <xf numFmtId="0" fontId="0" fillId="0" borderId="0" xfId="0">
      <alignment horizontal="right"/>
    </xf>
    <xf numFmtId="0" fontId="351" fillId="0" borderId="0" xfId="0" applyFont="true"/>
    <xf numFmtId="0" fontId="352" fillId="0" borderId="0" xfId="0" applyFont="true">
      <alignment horizontal="right" wrapText="true"/>
    </xf>
    <xf numFmtId="165" fontId="353" fillId="0" borderId="0" xfId="0" applyNumberFormat="true" applyFont="true"/>
    <xf numFmtId="165" fontId="0" fillId="0" borderId="0" xfId="0" applyNumberFormat="true"/>
    <xf numFmtId="165" fontId="0" fillId="3" borderId="0" xfId="0" applyNumberFormat="true" applyFill="true"/>
    <xf numFmtId="165" fontId="0" fillId="5" borderId="0" xfId="0" applyNumberFormat="true" applyFill="true"/>
    <xf numFmtId="0" fontId="0" fillId="0" borderId="0" xfId="0"/>
    <xf numFmtId="0" fontId="0" fillId="3" borderId="0" xfId="0" applyFill="true"/>
    <xf numFmtId="0" fontId="0" fillId="5" borderId="0" xfId="0" applyFill="true"/>
    <xf numFmtId="0" fontId="354" fillId="0" borderId="0" xfId="0" applyFont="true"/>
    <xf numFmtId="0" fontId="0" fillId="0" borderId="0" xfId="0">
      <alignment horizontal="right"/>
    </xf>
    <xf numFmtId="0" fontId="355" fillId="0" borderId="0" xfId="0" applyFont="true"/>
    <xf numFmtId="0" fontId="356" fillId="0" borderId="0" xfId="0" applyFont="true">
      <alignment horizontal="right" wrapText="true"/>
    </xf>
    <xf numFmtId="165" fontId="357" fillId="0" borderId="0" xfId="0" applyNumberFormat="true" applyFont="true"/>
    <xf numFmtId="165" fontId="0" fillId="0" borderId="0" xfId="0" applyNumberFormat="true"/>
    <xf numFmtId="165" fontId="0" fillId="3" borderId="0" xfId="0" applyNumberFormat="true" applyFill="true"/>
    <xf numFmtId="165" fontId="0" fillId="5" borderId="0" xfId="0" applyNumberFormat="true" applyFill="true"/>
    <xf numFmtId="0" fontId="0" fillId="0" borderId="0" xfId="0"/>
    <xf numFmtId="0" fontId="0" fillId="3" borderId="0" xfId="0" applyFill="true"/>
    <xf numFmtId="0" fontId="0" fillId="5" borderId="0" xfId="0" applyFill="true"/>
    <xf numFmtId="0" fontId="358" fillId="0" borderId="0" xfId="0" applyFont="true"/>
    <xf numFmtId="0" fontId="0" fillId="0" borderId="0" xfId="0">
      <alignment horizontal="right"/>
    </xf>
    <xf numFmtId="0" fontId="359" fillId="0" borderId="0" xfId="0" applyFont="true"/>
    <xf numFmtId="0" fontId="360" fillId="0" borderId="0" xfId="0" applyFont="true">
      <alignment horizontal="right" wrapText="true"/>
    </xf>
    <xf numFmtId="165" fontId="361" fillId="0" borderId="0" xfId="0" applyNumberFormat="true" applyFont="true"/>
    <xf numFmtId="165" fontId="0" fillId="0" borderId="0" xfId="0" applyNumberFormat="true"/>
    <xf numFmtId="165" fontId="0" fillId="3" borderId="0" xfId="0" applyNumberFormat="true" applyFill="true"/>
    <xf numFmtId="165" fontId="0" fillId="5" borderId="0" xfId="0" applyNumberFormat="true" applyFill="true"/>
    <xf numFmtId="0" fontId="0" fillId="0" borderId="0" xfId="0"/>
    <xf numFmtId="0" fontId="0" fillId="3" borderId="0" xfId="0" applyFill="true"/>
    <xf numFmtId="0" fontId="0" fillId="5" borderId="0" xfId="0" applyFill="true"/>
    <xf numFmtId="0" fontId="362" fillId="0" borderId="0" xfId="0" applyFont="true"/>
    <xf numFmtId="0" fontId="0" fillId="0" borderId="0" xfId="0">
      <alignment horizontal="right"/>
    </xf>
    <xf numFmtId="0" fontId="363" fillId="0" borderId="0" xfId="0" applyFont="true"/>
    <xf numFmtId="0" fontId="364" fillId="0" borderId="0" xfId="0" applyFont="true">
      <alignment horizontal="right" wrapText="true"/>
    </xf>
    <xf numFmtId="165" fontId="365" fillId="0" borderId="0" xfId="0" applyNumberFormat="true" applyFont="true"/>
    <xf numFmtId="165" fontId="0" fillId="0" borderId="0" xfId="0" applyNumberFormat="true"/>
    <xf numFmtId="165" fontId="0" fillId="3" borderId="0" xfId="0" applyNumberFormat="true" applyFill="true"/>
    <xf numFmtId="165" fontId="0" fillId="5" borderId="0" xfId="0" applyNumberFormat="true" applyFill="true"/>
    <xf numFmtId="0" fontId="0" fillId="0" borderId="0" xfId="0"/>
    <xf numFmtId="0" fontId="0" fillId="3" borderId="0" xfId="0" applyFill="true"/>
    <xf numFmtId="0" fontId="0" fillId="5" borderId="0" xfId="0" applyFill="true"/>
    <xf numFmtId="0" fontId="366" fillId="0" borderId="0" xfId="0" applyFont="true"/>
    <xf numFmtId="0" fontId="0" fillId="0" borderId="0" xfId="0">
      <alignment horizontal="right"/>
    </xf>
    <xf numFmtId="0" fontId="367" fillId="0" borderId="0" xfId="0" applyFont="true"/>
    <xf numFmtId="0" fontId="368" fillId="0" borderId="0" xfId="0" applyFont="true">
      <alignment horizontal="right" wrapText="true"/>
    </xf>
    <xf numFmtId="165" fontId="369" fillId="0" borderId="0" xfId="0" applyNumberFormat="true" applyFont="true"/>
    <xf numFmtId="165" fontId="0" fillId="0" borderId="0" xfId="0" applyNumberFormat="true"/>
    <xf numFmtId="165" fontId="0" fillId="3" borderId="0" xfId="0" applyNumberFormat="true" applyFill="true"/>
    <xf numFmtId="165" fontId="0" fillId="5" borderId="0" xfId="0" applyNumberFormat="true" applyFill="true"/>
    <xf numFmtId="0" fontId="0" fillId="0" borderId="0" xfId="0"/>
    <xf numFmtId="0" fontId="0" fillId="3" borderId="0" xfId="0" applyFill="true"/>
    <xf numFmtId="0" fontId="0" fillId="5" borderId="0" xfId="0" applyFill="true"/>
    <xf numFmtId="0" fontId="370" fillId="0" borderId="0" xfId="0" applyFont="true"/>
    <xf numFmtId="0" fontId="0" fillId="0" borderId="0" xfId="0">
      <alignment horizontal="right"/>
    </xf>
    <xf numFmtId="0" fontId="371" fillId="0" borderId="0" xfId="0" applyFont="true"/>
    <xf numFmtId="0" fontId="372" fillId="0" borderId="0" xfId="0" applyFont="true">
      <alignment horizontal="right" wrapText="true"/>
    </xf>
    <xf numFmtId="165" fontId="373" fillId="0" borderId="0" xfId="0" applyNumberFormat="true" applyFont="true"/>
    <xf numFmtId="165" fontId="0" fillId="0" borderId="0" xfId="0" applyNumberFormat="true"/>
    <xf numFmtId="165" fontId="0" fillId="3" borderId="0" xfId="0" applyNumberFormat="true" applyFill="true"/>
    <xf numFmtId="165" fontId="0" fillId="5" borderId="0" xfId="0" applyNumberFormat="true" applyFill="true"/>
    <xf numFmtId="0" fontId="0" fillId="0" borderId="0" xfId="0"/>
    <xf numFmtId="0" fontId="0" fillId="3" borderId="0" xfId="0" applyFill="true"/>
    <xf numFmtId="0" fontId="0" fillId="5" borderId="0" xfId="0" applyFill="true"/>
    <xf numFmtId="0" fontId="374" fillId="0" borderId="0" xfId="0" applyFont="true"/>
    <xf numFmtId="0" fontId="0" fillId="0" borderId="0" xfId="0">
      <alignment horizontal="right"/>
    </xf>
    <xf numFmtId="0" fontId="375" fillId="0" borderId="0" xfId="0" applyFont="true"/>
    <xf numFmtId="0" fontId="376" fillId="0" borderId="0" xfId="0" applyFont="true">
      <alignment horizontal="right" wrapText="true"/>
    </xf>
    <xf numFmtId="165" fontId="377" fillId="0" borderId="0" xfId="0" applyNumberFormat="true" applyFont="true"/>
    <xf numFmtId="165" fontId="0" fillId="0" borderId="0" xfId="0" applyNumberFormat="true"/>
    <xf numFmtId="165" fontId="0" fillId="3" borderId="0" xfId="0" applyNumberFormat="true" applyFill="true"/>
    <xf numFmtId="165" fontId="0" fillId="5" borderId="0" xfId="0" applyNumberFormat="true" applyFill="true"/>
    <xf numFmtId="0" fontId="0" fillId="0" borderId="0" xfId="0"/>
    <xf numFmtId="0" fontId="0" fillId="3" borderId="0" xfId="0" applyFill="true"/>
    <xf numFmtId="0" fontId="0" fillId="5" borderId="0" xfId="0" applyFill="true"/>
    <xf numFmtId="0" fontId="378" fillId="0" borderId="0" xfId="0" applyFont="true"/>
    <xf numFmtId="0" fontId="0" fillId="0" borderId="0" xfId="0">
      <alignment horizontal="right"/>
    </xf>
    <xf numFmtId="0" fontId="379" fillId="0" borderId="0" xfId="0" applyFont="true"/>
    <xf numFmtId="0" fontId="380" fillId="0" borderId="0" xfId="0" applyFont="true">
      <alignment horizontal="right" wrapText="true"/>
    </xf>
    <xf numFmtId="165" fontId="381" fillId="0" borderId="0" xfId="0" applyNumberFormat="true" applyFont="true"/>
    <xf numFmtId="165" fontId="0" fillId="0" borderId="0" xfId="0" applyNumberFormat="true"/>
    <xf numFmtId="165" fontId="0" fillId="3" borderId="0" xfId="0" applyNumberFormat="true" applyFill="true"/>
    <xf numFmtId="165" fontId="0" fillId="5" borderId="0" xfId="0" applyNumberFormat="true" applyFill="true"/>
    <xf numFmtId="0" fontId="0" fillId="0" borderId="0" xfId="0"/>
    <xf numFmtId="0" fontId="0" fillId="3" borderId="0" xfId="0" applyFill="true"/>
    <xf numFmtId="0" fontId="0" fillId="5" borderId="0" xfId="0" applyFill="true"/>
    <xf numFmtId="0" fontId="382" fillId="0" borderId="0" xfId="0" applyFont="true"/>
    <xf numFmtId="0" fontId="0" fillId="0" borderId="0" xfId="0">
      <alignment horizontal="right"/>
    </xf>
    <xf numFmtId="0" fontId="383" fillId="0" borderId="0" xfId="0" applyFont="true"/>
    <xf numFmtId="0" fontId="384" fillId="0" borderId="0" xfId="0" applyFont="true">
      <alignment horizontal="right" wrapText="true"/>
    </xf>
    <xf numFmtId="165" fontId="385" fillId="0" borderId="0" xfId="0" applyNumberFormat="true" applyFont="true"/>
    <xf numFmtId="165" fontId="0" fillId="0" borderId="0" xfId="0" applyNumberFormat="true"/>
    <xf numFmtId="165" fontId="0" fillId="3" borderId="0" xfId="0" applyNumberFormat="true" applyFill="true"/>
    <xf numFmtId="165" fontId="0" fillId="5" borderId="0" xfId="0" applyNumberFormat="true" applyFill="true"/>
    <xf numFmtId="0" fontId="0" fillId="0" borderId="0" xfId="0"/>
    <xf numFmtId="0" fontId="0" fillId="3" borderId="0" xfId="0" applyFill="true"/>
    <xf numFmtId="0" fontId="0" fillId="5" borderId="0" xfId="0" applyFill="true"/>
    <xf numFmtId="0" fontId="386" fillId="0" borderId="0" xfId="0" applyFont="true"/>
    <xf numFmtId="0" fontId="0" fillId="0" borderId="0" xfId="0">
      <alignment horizontal="right"/>
    </xf>
    <xf numFmtId="0" fontId="387" fillId="0" borderId="0" xfId="0" applyFont="true"/>
    <xf numFmtId="0" fontId="388" fillId="0" borderId="0" xfId="0" applyFont="true">
      <alignment horizontal="right" wrapText="true"/>
    </xf>
    <xf numFmtId="165" fontId="389" fillId="0" borderId="0" xfId="0" applyNumberFormat="true" applyFont="true"/>
    <xf numFmtId="165" fontId="0" fillId="0" borderId="0" xfId="0" applyNumberFormat="true"/>
    <xf numFmtId="165" fontId="0" fillId="3" borderId="0" xfId="0" applyNumberFormat="true" applyFill="true"/>
    <xf numFmtId="165" fontId="0" fillId="5" borderId="0" xfId="0" applyNumberFormat="true" applyFill="true"/>
    <xf numFmtId="0" fontId="0" fillId="0" borderId="0" xfId="0"/>
    <xf numFmtId="0" fontId="0" fillId="3" borderId="0" xfId="0" applyFill="true"/>
    <xf numFmtId="0" fontId="0" fillId="5" borderId="0" xfId="0" applyFill="true"/>
    <xf numFmtId="0" fontId="390" fillId="0" borderId="0" xfId="0" applyFont="true"/>
    <xf numFmtId="0" fontId="0" fillId="0" borderId="0" xfId="0">
      <alignment horizontal="right"/>
    </xf>
    <xf numFmtId="0" fontId="391" fillId="0" borderId="0" xfId="0" applyFont="true"/>
    <xf numFmtId="0" fontId="392" fillId="0" borderId="0" xfId="0" applyFont="true">
      <alignment horizontal="right" wrapText="true"/>
    </xf>
    <xf numFmtId="165" fontId="393" fillId="0" borderId="0" xfId="0" applyNumberFormat="true" applyFont="true"/>
    <xf numFmtId="165" fontId="0" fillId="0" borderId="0" xfId="0" applyNumberFormat="true"/>
    <xf numFmtId="165" fontId="0" fillId="3" borderId="0" xfId="0" applyNumberFormat="true" applyFill="true"/>
    <xf numFmtId="165" fontId="0" fillId="5" borderId="0" xfId="0" applyNumberFormat="true" applyFill="true"/>
    <xf numFmtId="0" fontId="0" fillId="0" borderId="0" xfId="0"/>
    <xf numFmtId="0" fontId="0" fillId="3" borderId="0" xfId="0" applyFill="true"/>
    <xf numFmtId="0" fontId="0" fillId="5" borderId="0" xfId="0" applyFill="true"/>
    <xf numFmtId="0" fontId="394" fillId="0" borderId="0" xfId="0" applyFont="true"/>
    <xf numFmtId="0" fontId="0" fillId="0" borderId="0" xfId="0">
      <alignment horizontal="right"/>
    </xf>
    <xf numFmtId="0" fontId="395" fillId="0" borderId="0" xfId="0" applyFont="true"/>
    <xf numFmtId="0" fontId="396" fillId="0" borderId="0" xfId="0" applyFont="true">
      <alignment horizontal="right" wrapText="true"/>
    </xf>
    <xf numFmtId="165" fontId="397" fillId="0" borderId="0" xfId="0" applyNumberFormat="true" applyFont="true"/>
    <xf numFmtId="165" fontId="0" fillId="0" borderId="0" xfId="0" applyNumberFormat="true"/>
    <xf numFmtId="165" fontId="0" fillId="3" borderId="0" xfId="0" applyNumberFormat="true" applyFill="true"/>
    <xf numFmtId="165" fontId="0" fillId="5" borderId="0" xfId="0" applyNumberFormat="true" applyFill="true"/>
    <xf numFmtId="0" fontId="0" fillId="0" borderId="0" xfId="0"/>
    <xf numFmtId="0" fontId="0" fillId="3" borderId="0" xfId="0" applyFill="true"/>
    <xf numFmtId="0" fontId="0" fillId="5" borderId="0" xfId="0" applyFill="true"/>
    <xf numFmtId="0" fontId="398" fillId="0" borderId="0" xfId="0" applyFont="true"/>
    <xf numFmtId="0" fontId="0" fillId="0" borderId="0" xfId="0">
      <alignment horizontal="right"/>
    </xf>
    <xf numFmtId="0" fontId="399" fillId="0" borderId="0" xfId="0" applyFont="true"/>
    <xf numFmtId="0" fontId="400" fillId="0" borderId="0" xfId="0" applyFont="true">
      <alignment horizontal="right" wrapText="true"/>
    </xf>
    <xf numFmtId="165" fontId="401" fillId="0" borderId="0" xfId="0" applyNumberFormat="true" applyFont="true"/>
    <xf numFmtId="165" fontId="0" fillId="0" borderId="0" xfId="0" applyNumberFormat="true"/>
    <xf numFmtId="165" fontId="0" fillId="3" borderId="0" xfId="0" applyNumberFormat="true" applyFill="true"/>
    <xf numFmtId="165" fontId="0" fillId="5" borderId="0" xfId="0" applyNumberFormat="true" applyFill="true"/>
    <xf numFmtId="0" fontId="0" fillId="0" borderId="0" xfId="0"/>
    <xf numFmtId="0" fontId="0" fillId="3" borderId="0" xfId="0" applyFill="true"/>
    <xf numFmtId="0" fontId="0" fillId="5" borderId="0" xfId="0" applyFill="true"/>
    <xf numFmtId="0" fontId="402" fillId="0" borderId="0" xfId="0" applyFont="true"/>
    <xf numFmtId="0" fontId="0" fillId="0" borderId="0" xfId="0">
      <alignment horizontal="right"/>
    </xf>
    <xf numFmtId="0" fontId="403" fillId="0" borderId="0" xfId="0" applyFont="true"/>
    <xf numFmtId="0" fontId="404" fillId="0" borderId="0" xfId="0" applyFont="true">
      <alignment horizontal="right" wrapText="true"/>
    </xf>
    <xf numFmtId="165" fontId="405" fillId="0" borderId="0" xfId="0" applyNumberFormat="true" applyFont="true"/>
    <xf numFmtId="165" fontId="0" fillId="0" borderId="0" xfId="0" applyNumberFormat="true"/>
    <xf numFmtId="165" fontId="0" fillId="3" borderId="0" xfId="0" applyNumberFormat="true" applyFill="true"/>
    <xf numFmtId="165" fontId="0" fillId="5" borderId="0" xfId="0" applyNumberFormat="true" applyFill="true"/>
    <xf numFmtId="0" fontId="0" fillId="0" borderId="0" xfId="0"/>
    <xf numFmtId="0" fontId="0" fillId="3" borderId="0" xfId="0" applyFill="true"/>
    <xf numFmtId="0" fontId="0" fillId="5" borderId="0" xfId="0" applyFill="true"/>
    <xf numFmtId="0" fontId="406" fillId="0" borderId="0" xfId="0" applyFont="true"/>
    <xf numFmtId="0" fontId="0" fillId="0" borderId="0" xfId="0">
      <alignment horizontal="right"/>
    </xf>
    <xf numFmtId="0" fontId="407" fillId="0" borderId="0" xfId="0" applyFont="true"/>
    <xf numFmtId="0" fontId="408" fillId="0" borderId="0" xfId="0" applyFont="true">
      <alignment horizontal="right" wrapText="true"/>
    </xf>
    <xf numFmtId="165" fontId="409" fillId="0" borderId="0" xfId="0" applyNumberFormat="true" applyFont="true"/>
    <xf numFmtId="165" fontId="0" fillId="0" borderId="0" xfId="0" applyNumberFormat="true"/>
    <xf numFmtId="165" fontId="0" fillId="3" borderId="0" xfId="0" applyNumberFormat="true" applyFill="true"/>
    <xf numFmtId="165" fontId="0" fillId="5" borderId="0" xfId="0" applyNumberFormat="true" applyFill="true"/>
    <xf numFmtId="0" fontId="0" fillId="0" borderId="0" xfId="0"/>
    <xf numFmtId="0" fontId="0" fillId="3" borderId="0" xfId="0" applyFill="true"/>
    <xf numFmtId="0" fontId="0" fillId="5" borderId="0" xfId="0" applyFill="true"/>
    <xf numFmtId="0" fontId="410" fillId="0" borderId="0" xfId="0" applyFont="true"/>
    <xf numFmtId="0" fontId="0" fillId="0" borderId="0" xfId="0">
      <alignment horizontal="right"/>
    </xf>
    <xf numFmtId="0" fontId="411" fillId="0" borderId="0" xfId="0" applyFont="true"/>
    <xf numFmtId="0" fontId="412" fillId="0" borderId="0" xfId="0" applyFont="true">
      <alignment horizontal="right" wrapText="true"/>
    </xf>
    <xf numFmtId="165" fontId="413" fillId="0" borderId="0" xfId="0" applyNumberFormat="true" applyFont="true"/>
    <xf numFmtId="165" fontId="0" fillId="0" borderId="0" xfId="0" applyNumberFormat="true"/>
    <xf numFmtId="165" fontId="0" fillId="3" borderId="0" xfId="0" applyNumberFormat="true" applyFill="true"/>
    <xf numFmtId="165" fontId="0" fillId="5" borderId="0" xfId="0" applyNumberFormat="true" applyFill="true"/>
    <xf numFmtId="0" fontId="0" fillId="0" borderId="0" xfId="0"/>
    <xf numFmtId="0" fontId="0" fillId="3" borderId="0" xfId="0" applyFill="true"/>
    <xf numFmtId="0" fontId="0" fillId="5" borderId="0" xfId="0" applyFill="true"/>
    <xf numFmtId="0" fontId="414" fillId="0" borderId="0" xfId="0" applyFont="true"/>
    <xf numFmtId="0" fontId="0" fillId="0" borderId="0" xfId="0">
      <alignment horizontal="right"/>
    </xf>
    <xf numFmtId="0" fontId="415" fillId="0" borderId="0" xfId="0" applyFont="true"/>
    <xf numFmtId="0" fontId="416" fillId="0" borderId="0" xfId="0" applyFont="true">
      <alignment horizontal="right" wrapText="true"/>
    </xf>
    <xf numFmtId="165" fontId="417" fillId="0" borderId="0" xfId="0" applyNumberFormat="true" applyFont="true"/>
    <xf numFmtId="165" fontId="0" fillId="0" borderId="0" xfId="0" applyNumberFormat="true"/>
    <xf numFmtId="165" fontId="0" fillId="3" borderId="0" xfId="0" applyNumberFormat="true" applyFill="true"/>
    <xf numFmtId="165" fontId="0" fillId="5" borderId="0" xfId="0" applyNumberFormat="true" applyFill="true"/>
    <xf numFmtId="0" fontId="0" fillId="0" borderId="0" xfId="0"/>
    <xf numFmtId="0" fontId="0" fillId="3" borderId="0" xfId="0" applyFill="true"/>
    <xf numFmtId="0" fontId="0" fillId="5" borderId="0" xfId="0" applyFill="true"/>
    <xf numFmtId="0" fontId="418" fillId="0" borderId="0" xfId="0" applyFont="true"/>
    <xf numFmtId="0" fontId="0" fillId="0" borderId="0" xfId="0">
      <alignment horizontal="right"/>
    </xf>
    <xf numFmtId="0" fontId="419" fillId="0" borderId="0" xfId="0" applyFont="true"/>
    <xf numFmtId="0" fontId="420" fillId="0" borderId="0" xfId="0" applyFont="true">
      <alignment horizontal="right" wrapText="true"/>
    </xf>
    <xf numFmtId="165" fontId="421" fillId="0" borderId="0" xfId="0" applyNumberFormat="true" applyFont="true"/>
    <xf numFmtId="165" fontId="0" fillId="0" borderId="0" xfId="0" applyNumberFormat="true"/>
    <xf numFmtId="165" fontId="0" fillId="3" borderId="0" xfId="0" applyNumberFormat="true" applyFill="true"/>
    <xf numFmtId="165" fontId="0" fillId="5" borderId="0" xfId="0" applyNumberFormat="true" applyFill="true"/>
    <xf numFmtId="0" fontId="0" fillId="0" borderId="0" xfId="0"/>
    <xf numFmtId="0" fontId="0" fillId="3" borderId="0" xfId="0" applyFill="true"/>
    <xf numFmtId="0" fontId="0" fillId="5" borderId="0" xfId="0" applyFill="true"/>
    <xf numFmtId="0" fontId="422" fillId="0" borderId="0" xfId="0" applyFont="true"/>
    <xf numFmtId="0" fontId="0" fillId="0" borderId="0" xfId="0">
      <alignment horizontal="right"/>
    </xf>
    <xf numFmtId="0" fontId="423" fillId="0" borderId="0" xfId="0" applyFont="true"/>
    <xf numFmtId="0" fontId="424" fillId="0" borderId="0" xfId="0" applyFont="true">
      <alignment horizontal="right" wrapText="true"/>
    </xf>
    <xf numFmtId="165" fontId="425" fillId="0" borderId="0" xfId="0" applyNumberFormat="true" applyFont="true"/>
    <xf numFmtId="165" fontId="0" fillId="0" borderId="0" xfId="0" applyNumberFormat="true"/>
    <xf numFmtId="165" fontId="0" fillId="3" borderId="0" xfId="0" applyNumberFormat="true" applyFill="true"/>
    <xf numFmtId="165" fontId="0" fillId="5" borderId="0" xfId="0" applyNumberFormat="true" applyFill="true"/>
    <xf numFmtId="0" fontId="0" fillId="0" borderId="0" xfId="0"/>
    <xf numFmtId="0" fontId="0" fillId="3" borderId="0" xfId="0" applyFill="true"/>
    <xf numFmtId="0" fontId="0" fillId="5" borderId="0" xfId="0" applyFill="true"/>
    <xf numFmtId="0" fontId="426" fillId="0" borderId="0" xfId="0" applyFont="true"/>
    <xf numFmtId="0" fontId="0" fillId="0" borderId="0" xfId="0">
      <alignment horizontal="right"/>
    </xf>
    <xf numFmtId="0" fontId="427" fillId="0" borderId="0" xfId="0" applyFont="true"/>
    <xf numFmtId="0" fontId="428" fillId="0" borderId="0" xfId="0" applyFont="true">
      <alignment horizontal="right" wrapText="true"/>
    </xf>
    <xf numFmtId="165" fontId="429" fillId="0" borderId="0" xfId="0" applyNumberFormat="true" applyFont="true"/>
    <xf numFmtId="165" fontId="0" fillId="0" borderId="0" xfId="0" applyNumberFormat="true"/>
    <xf numFmtId="165" fontId="0" fillId="3" borderId="0" xfId="0" applyNumberFormat="true" applyFill="true"/>
    <xf numFmtId="165" fontId="0" fillId="5" borderId="0" xfId="0" applyNumberFormat="true" applyFill="true"/>
    <xf numFmtId="0" fontId="0" fillId="0" borderId="0" xfId="0"/>
    <xf numFmtId="0" fontId="0" fillId="3" borderId="0" xfId="0" applyFill="true"/>
    <xf numFmtId="0" fontId="0" fillId="5" borderId="0" xfId="0" applyFill="true"/>
    <xf numFmtId="0" fontId="430" fillId="0" borderId="0" xfId="0" applyFont="true"/>
    <xf numFmtId="0" fontId="0" fillId="0" borderId="0" xfId="0">
      <alignment horizontal="right"/>
    </xf>
    <xf numFmtId="0" fontId="431" fillId="0" borderId="0" xfId="0" applyFont="true"/>
    <xf numFmtId="0" fontId="432" fillId="0" borderId="0" xfId="0" applyFont="true">
      <alignment horizontal="right" wrapText="true"/>
    </xf>
    <xf numFmtId="165" fontId="433" fillId="0" borderId="0" xfId="0" applyNumberFormat="true" applyFont="true"/>
    <xf numFmtId="165" fontId="0" fillId="0" borderId="0" xfId="0" applyNumberFormat="true"/>
    <xf numFmtId="165" fontId="0" fillId="3" borderId="0" xfId="0" applyNumberFormat="true" applyFill="true"/>
    <xf numFmtId="165" fontId="0" fillId="5" borderId="0" xfId="0" applyNumberFormat="true" applyFill="true"/>
    <xf numFmtId="0" fontId="0" fillId="0" borderId="0" xfId="0"/>
    <xf numFmtId="0" fontId="0" fillId="3" borderId="0" xfId="0" applyFill="true"/>
    <xf numFmtId="0" fontId="0" fillId="5" borderId="0" xfId="0" applyFill="true"/>
    <xf numFmtId="0" fontId="434" fillId="0" borderId="0" xfId="0" applyFont="true"/>
    <xf numFmtId="0" fontId="0" fillId="0" borderId="0" xfId="0">
      <alignment horizontal="right"/>
    </xf>
    <xf numFmtId="0" fontId="435" fillId="0" borderId="0" xfId="0" applyFont="true"/>
    <xf numFmtId="0" fontId="436" fillId="0" borderId="0" xfId="0" applyFont="true">
      <alignment horizontal="right" wrapText="true"/>
    </xf>
    <xf numFmtId="165" fontId="437" fillId="0" borderId="0" xfId="0" applyNumberFormat="true" applyFont="true"/>
    <xf numFmtId="165" fontId="0" fillId="0" borderId="0" xfId="0" applyNumberFormat="true"/>
    <xf numFmtId="165" fontId="0" fillId="3" borderId="0" xfId="0" applyNumberFormat="true" applyFill="true"/>
    <xf numFmtId="165" fontId="0" fillId="5" borderId="0" xfId="0" applyNumberFormat="true" applyFill="true"/>
    <xf numFmtId="0" fontId="0" fillId="0" borderId="0" xfId="0"/>
    <xf numFmtId="0" fontId="0" fillId="3" borderId="0" xfId="0" applyFill="true"/>
    <xf numFmtId="0" fontId="0" fillId="5" borderId="0" xfId="0" applyFill="true"/>
    <xf numFmtId="0" fontId="438" fillId="0" borderId="0" xfId="0" applyFont="true"/>
    <xf numFmtId="0" fontId="0" fillId="0" borderId="0" xfId="0">
      <alignment horizontal="right"/>
    </xf>
    <xf numFmtId="0" fontId="439" fillId="0" borderId="0" xfId="0" applyFont="true"/>
    <xf numFmtId="0" fontId="440" fillId="0" borderId="0" xfId="0" applyFont="true">
      <alignment horizontal="right" wrapText="true"/>
    </xf>
    <xf numFmtId="165" fontId="441" fillId="0" borderId="0" xfId="0" applyNumberFormat="true" applyFont="true"/>
    <xf numFmtId="165" fontId="0" fillId="0" borderId="0" xfId="0" applyNumberFormat="true"/>
    <xf numFmtId="165" fontId="0" fillId="3" borderId="0" xfId="0" applyNumberFormat="true" applyFill="true"/>
    <xf numFmtId="165" fontId="0" fillId="5" borderId="0" xfId="0" applyNumberFormat="true" applyFill="true"/>
    <xf numFmtId="0" fontId="0" fillId="0" borderId="0" xfId="0"/>
    <xf numFmtId="0" fontId="0" fillId="3" borderId="0" xfId="0" applyFill="true"/>
    <xf numFmtId="0" fontId="0" fillId="5" borderId="0" xfId="0" applyFill="true"/>
    <xf numFmtId="0" fontId="442" fillId="0" borderId="0" xfId="0" applyFont="true"/>
    <xf numFmtId="0" fontId="0" fillId="0" borderId="0" xfId="0">
      <alignment horizontal="right"/>
    </xf>
    <xf numFmtId="0" fontId="443" fillId="0" borderId="0" xfId="0" applyFont="true"/>
    <xf numFmtId="0" fontId="444" fillId="0" borderId="0" xfId="0" applyFont="true">
      <alignment horizontal="right" wrapText="true"/>
    </xf>
    <xf numFmtId="165" fontId="445" fillId="0" borderId="0" xfId="0" applyNumberFormat="true" applyFont="true"/>
    <xf numFmtId="165" fontId="0" fillId="0" borderId="0" xfId="0" applyNumberFormat="true"/>
    <xf numFmtId="165" fontId="0" fillId="3" borderId="0" xfId="0" applyNumberFormat="true" applyFill="true"/>
    <xf numFmtId="165" fontId="0" fillId="5" borderId="0" xfId="0" applyNumberFormat="true" applyFill="true"/>
    <xf numFmtId="0" fontId="0" fillId="0" borderId="0" xfId="0"/>
    <xf numFmtId="0" fontId="0" fillId="3" borderId="0" xfId="0" applyFill="true"/>
    <xf numFmtId="0" fontId="0" fillId="5" borderId="0" xfId="0" applyFill="true"/>
    <xf numFmtId="0" fontId="446" fillId="0" borderId="0" xfId="0" applyFont="true"/>
    <xf numFmtId="0" fontId="0" fillId="0" borderId="0" xfId="0">
      <alignment horizontal="right"/>
    </xf>
    <xf numFmtId="0" fontId="447" fillId="0" borderId="0" xfId="0" applyFont="true"/>
    <xf numFmtId="0" fontId="448" fillId="0" borderId="0" xfId="0" applyFont="true">
      <alignment horizontal="right" wrapText="true"/>
    </xf>
    <xf numFmtId="165" fontId="449" fillId="0" borderId="0" xfId="0" applyNumberFormat="true" applyFont="true"/>
    <xf numFmtId="165" fontId="0" fillId="0" borderId="0" xfId="0" applyNumberFormat="true"/>
    <xf numFmtId="165" fontId="0" fillId="3" borderId="0" xfId="0" applyNumberFormat="true" applyFill="true"/>
    <xf numFmtId="165" fontId="0" fillId="5" borderId="0" xfId="0" applyNumberFormat="true" applyFill="true"/>
    <xf numFmtId="0" fontId="0" fillId="0" borderId="0" xfId="0"/>
    <xf numFmtId="0" fontId="0" fillId="3" borderId="0" xfId="0" applyFill="true"/>
    <xf numFmtId="0" fontId="0" fillId="5" borderId="0" xfId="0" applyFill="true"/>
    <xf numFmtId="0" fontId="450" fillId="0" borderId="0" xfId="0" applyFont="true"/>
    <xf numFmtId="0" fontId="0" fillId="0" borderId="0" xfId="0">
      <alignment horizontal="right"/>
    </xf>
    <xf numFmtId="0" fontId="451" fillId="0" borderId="0" xfId="0" applyFont="true"/>
    <xf numFmtId="0" fontId="452" fillId="0" borderId="0" xfId="0" applyFont="true">
      <alignment horizontal="right" wrapText="true"/>
    </xf>
    <xf numFmtId="165" fontId="453" fillId="0" borderId="0" xfId="0" applyNumberFormat="true" applyFont="true"/>
    <xf numFmtId="165" fontId="0" fillId="0" borderId="0" xfId="0" applyNumberFormat="true"/>
    <xf numFmtId="165" fontId="0" fillId="3" borderId="0" xfId="0" applyNumberFormat="true" applyFill="true"/>
    <xf numFmtId="165" fontId="0" fillId="5" borderId="0" xfId="0" applyNumberFormat="true" applyFill="true"/>
    <xf numFmtId="0" fontId="0" fillId="0" borderId="0" xfId="0"/>
    <xf numFmtId="0" fontId="0" fillId="3" borderId="0" xfId="0" applyFill="true"/>
    <xf numFmtId="0" fontId="0" fillId="5" borderId="0" xfId="0" applyFill="true"/>
    <xf numFmtId="0" fontId="454" fillId="0" borderId="0" xfId="0" applyFont="true"/>
    <xf numFmtId="0" fontId="0" fillId="0" borderId="0" xfId="0">
      <alignment horizontal="right"/>
    </xf>
    <xf numFmtId="0" fontId="455" fillId="0" borderId="0" xfId="0" applyFont="true"/>
    <xf numFmtId="0" fontId="456" fillId="0" borderId="0" xfId="0" applyFont="true">
      <alignment horizontal="right" wrapText="true"/>
    </xf>
    <xf numFmtId="165" fontId="457" fillId="0" borderId="0" xfId="0" applyNumberFormat="true" applyFont="true"/>
    <xf numFmtId="165" fontId="0" fillId="0" borderId="0" xfId="0" applyNumberFormat="true"/>
    <xf numFmtId="165" fontId="0" fillId="3" borderId="0" xfId="0" applyNumberFormat="true" applyFill="true"/>
    <xf numFmtId="165" fontId="0" fillId="5" borderId="0" xfId="0" applyNumberFormat="true" applyFill="true"/>
    <xf numFmtId="0" fontId="0" fillId="0" borderId="0" xfId="0"/>
    <xf numFmtId="0" fontId="0" fillId="3" borderId="0" xfId="0" applyFill="true"/>
    <xf numFmtId="0" fontId="0" fillId="5" borderId="0" xfId="0" applyFill="true"/>
    <xf numFmtId="0" fontId="458" fillId="0" borderId="0" xfId="0" applyFont="true"/>
    <xf numFmtId="0" fontId="0" fillId="0" borderId="0" xfId="0">
      <alignment horizontal="right"/>
    </xf>
    <xf numFmtId="0" fontId="459" fillId="0" borderId="0" xfId="0" applyFont="true"/>
    <xf numFmtId="0" fontId="460" fillId="0" borderId="0" xfId="0" applyFont="true">
      <alignment horizontal="right" wrapText="true"/>
    </xf>
    <xf numFmtId="165" fontId="461" fillId="0" borderId="0" xfId="0" applyNumberFormat="true" applyFont="true"/>
    <xf numFmtId="165" fontId="0" fillId="0" borderId="0" xfId="0" applyNumberFormat="true"/>
    <xf numFmtId="165" fontId="0" fillId="3" borderId="0" xfId="0" applyNumberFormat="true" applyFill="true"/>
    <xf numFmtId="165" fontId="0" fillId="5" borderId="0" xfId="0" applyNumberFormat="true" applyFill="true"/>
    <xf numFmtId="0" fontId="0" fillId="0" borderId="0" xfId="0"/>
    <xf numFmtId="0" fontId="0" fillId="3" borderId="0" xfId="0" applyFill="true"/>
    <xf numFmtId="0" fontId="0" fillId="5" borderId="0" xfId="0" applyFill="true"/>
    <xf numFmtId="0" fontId="462" fillId="0" borderId="0" xfId="0" applyFont="true"/>
    <xf numFmtId="0" fontId="0" fillId="0" borderId="0" xfId="0">
      <alignment horizontal="right"/>
    </xf>
    <xf numFmtId="0" fontId="463" fillId="0" borderId="0" xfId="0" applyFont="true"/>
    <xf numFmtId="0" fontId="464" fillId="0" borderId="0" xfId="0" applyFont="true">
      <alignment horizontal="right" wrapText="true"/>
    </xf>
    <xf numFmtId="165" fontId="465" fillId="0" borderId="0" xfId="0" applyNumberFormat="true" applyFont="true"/>
    <xf numFmtId="165" fontId="0" fillId="0" borderId="0" xfId="0" applyNumberFormat="true"/>
    <xf numFmtId="165" fontId="0" fillId="3" borderId="0" xfId="0" applyNumberFormat="true" applyFill="true"/>
    <xf numFmtId="165" fontId="0" fillId="5" borderId="0" xfId="0" applyNumberFormat="true" applyFill="true"/>
    <xf numFmtId="0" fontId="0" fillId="0" borderId="0" xfId="0"/>
    <xf numFmtId="0" fontId="0" fillId="3" borderId="0" xfId="0" applyFill="true"/>
    <xf numFmtId="0" fontId="0" fillId="5" borderId="0" xfId="0" applyFill="true"/>
    <xf numFmtId="0" fontId="466" fillId="0" borderId="0" xfId="0" applyFont="true"/>
    <xf numFmtId="0" fontId="0" fillId="0" borderId="0" xfId="0">
      <alignment horizontal="right"/>
    </xf>
  </cellXfs>
</styleSheet>
</file>

<file path=xl/_rels/workbook.xml.rels><?xml version="1.0" encoding="UTF-8"?>

<Relationships xmlns="http://schemas.openxmlformats.org/package/2006/relationships">
  <Relationship Id="rId1" Type="http://schemas.openxmlformats.org/officeDocument/2006/relationships/sharedStrings" Target="sharedStrings.xml"/>
  <Relationship Id="rId10" Type="http://schemas.openxmlformats.org/officeDocument/2006/relationships/worksheet" Target="worksheets/sheet8.xml"/>
  <Relationship Id="rId100" Type="http://schemas.openxmlformats.org/officeDocument/2006/relationships/worksheet" Target="worksheets/sheet98.xml"/>
  <Relationship Id="rId101" Type="http://schemas.openxmlformats.org/officeDocument/2006/relationships/worksheet" Target="worksheets/sheet99.xml"/>
  <Relationship Id="rId102" Type="http://schemas.openxmlformats.org/officeDocument/2006/relationships/worksheet" Target="worksheets/sheet100.xml"/>
  <Relationship Id="rId103" Type="http://schemas.openxmlformats.org/officeDocument/2006/relationships/worksheet" Target="worksheets/sheet101.xml"/>
  <Relationship Id="rId104" Type="http://schemas.openxmlformats.org/officeDocument/2006/relationships/worksheet" Target="worksheets/sheet102.xml"/>
  <Relationship Id="rId105" Type="http://schemas.openxmlformats.org/officeDocument/2006/relationships/worksheet" Target="worksheets/sheet103.xml"/>
  <Relationship Id="rId106" Type="http://schemas.openxmlformats.org/officeDocument/2006/relationships/worksheet" Target="worksheets/sheet104.xml"/>
  <Relationship Id="rId107" Type="http://schemas.openxmlformats.org/officeDocument/2006/relationships/worksheet" Target="worksheets/sheet105.xml"/>
  <Relationship Id="rId108" Type="http://schemas.openxmlformats.org/officeDocument/2006/relationships/worksheet" Target="worksheets/sheet106.xml"/>
  <Relationship Id="rId109" Type="http://schemas.openxmlformats.org/officeDocument/2006/relationships/worksheet" Target="worksheets/sheet107.xml"/>
  <Relationship Id="rId11" Type="http://schemas.openxmlformats.org/officeDocument/2006/relationships/worksheet" Target="worksheets/sheet9.xml"/>
  <Relationship Id="rId110" Type="http://schemas.openxmlformats.org/officeDocument/2006/relationships/worksheet" Target="worksheets/sheet108.xml"/>
  <Relationship Id="rId111" Type="http://schemas.openxmlformats.org/officeDocument/2006/relationships/worksheet" Target="worksheets/sheet109.xml"/>
  <Relationship Id="rId112" Type="http://schemas.openxmlformats.org/officeDocument/2006/relationships/worksheet" Target="worksheets/sheet110.xml"/>
  <Relationship Id="rId113" Type="http://schemas.openxmlformats.org/officeDocument/2006/relationships/worksheet" Target="worksheets/sheet111.xml"/>
  <Relationship Id="rId114" Type="http://schemas.openxmlformats.org/officeDocument/2006/relationships/worksheet" Target="worksheets/sheet112.xml"/>
  <Relationship Id="rId115" Type="http://schemas.openxmlformats.org/officeDocument/2006/relationships/worksheet" Target="worksheets/sheet113.xml"/>
  <Relationship Id="rId116" Type="http://schemas.openxmlformats.org/officeDocument/2006/relationships/worksheet" Target="worksheets/sheet114.xml"/>
  <Relationship Id="rId117" Type="http://schemas.openxmlformats.org/officeDocument/2006/relationships/worksheet" Target="worksheets/sheet115.xml"/>
  <Relationship Id="rId118" Type="http://schemas.openxmlformats.org/officeDocument/2006/relationships/worksheet" Target="worksheets/sheet116.xml"/>
  <Relationship Id="rId119" Type="http://schemas.openxmlformats.org/officeDocument/2006/relationships/worksheet" Target="worksheets/sheet117.xml"/>
  <Relationship Id="rId12" Type="http://schemas.openxmlformats.org/officeDocument/2006/relationships/worksheet" Target="worksheets/sheet10.xml"/>
  <Relationship Id="rId13" Type="http://schemas.openxmlformats.org/officeDocument/2006/relationships/worksheet" Target="worksheets/sheet11.xml"/>
  <Relationship Id="rId14" Type="http://schemas.openxmlformats.org/officeDocument/2006/relationships/worksheet" Target="worksheets/sheet12.xml"/>
  <Relationship Id="rId15" Type="http://schemas.openxmlformats.org/officeDocument/2006/relationships/worksheet" Target="worksheets/sheet13.xml"/>
  <Relationship Id="rId16" Type="http://schemas.openxmlformats.org/officeDocument/2006/relationships/worksheet" Target="worksheets/sheet14.xml"/>
  <Relationship Id="rId17" Type="http://schemas.openxmlformats.org/officeDocument/2006/relationships/worksheet" Target="worksheets/sheet15.xml"/>
  <Relationship Id="rId18" Type="http://schemas.openxmlformats.org/officeDocument/2006/relationships/worksheet" Target="worksheets/sheet16.xml"/>
  <Relationship Id="rId19" Type="http://schemas.openxmlformats.org/officeDocument/2006/relationships/worksheet" Target="worksheets/sheet17.xml"/>
  <Relationship Id="rId2" Type="http://schemas.openxmlformats.org/officeDocument/2006/relationships/styles" Target="styles.xml"/>
  <Relationship Id="rId20" Type="http://schemas.openxmlformats.org/officeDocument/2006/relationships/worksheet" Target="worksheets/sheet18.xml"/>
  <Relationship Id="rId21" Type="http://schemas.openxmlformats.org/officeDocument/2006/relationships/worksheet" Target="worksheets/sheet19.xml"/>
  <Relationship Id="rId22" Type="http://schemas.openxmlformats.org/officeDocument/2006/relationships/worksheet" Target="worksheets/sheet20.xml"/>
  <Relationship Id="rId23" Type="http://schemas.openxmlformats.org/officeDocument/2006/relationships/worksheet" Target="worksheets/sheet21.xml"/>
  <Relationship Id="rId24" Type="http://schemas.openxmlformats.org/officeDocument/2006/relationships/worksheet" Target="worksheets/sheet22.xml"/>
  <Relationship Id="rId25" Type="http://schemas.openxmlformats.org/officeDocument/2006/relationships/worksheet" Target="worksheets/sheet23.xml"/>
  <Relationship Id="rId26" Type="http://schemas.openxmlformats.org/officeDocument/2006/relationships/worksheet" Target="worksheets/sheet24.xml"/>
  <Relationship Id="rId27" Type="http://schemas.openxmlformats.org/officeDocument/2006/relationships/worksheet" Target="worksheets/sheet25.xml"/>
  <Relationship Id="rId28" Type="http://schemas.openxmlformats.org/officeDocument/2006/relationships/worksheet" Target="worksheets/sheet26.xml"/>
  <Relationship Id="rId29" Type="http://schemas.openxmlformats.org/officeDocument/2006/relationships/worksheet" Target="worksheets/sheet27.xml"/>
  <Relationship Id="rId3" Type="http://schemas.openxmlformats.org/officeDocument/2006/relationships/worksheet" Target="worksheets/sheet1.xml"/>
  <Relationship Id="rId30" Type="http://schemas.openxmlformats.org/officeDocument/2006/relationships/worksheet" Target="worksheets/sheet28.xml"/>
  <Relationship Id="rId31" Type="http://schemas.openxmlformats.org/officeDocument/2006/relationships/worksheet" Target="worksheets/sheet29.xml"/>
  <Relationship Id="rId32" Type="http://schemas.openxmlformats.org/officeDocument/2006/relationships/worksheet" Target="worksheets/sheet30.xml"/>
  <Relationship Id="rId33" Type="http://schemas.openxmlformats.org/officeDocument/2006/relationships/worksheet" Target="worksheets/sheet31.xml"/>
  <Relationship Id="rId34" Type="http://schemas.openxmlformats.org/officeDocument/2006/relationships/worksheet" Target="worksheets/sheet32.xml"/>
  <Relationship Id="rId35" Type="http://schemas.openxmlformats.org/officeDocument/2006/relationships/worksheet" Target="worksheets/sheet33.xml"/>
  <Relationship Id="rId36" Type="http://schemas.openxmlformats.org/officeDocument/2006/relationships/worksheet" Target="worksheets/sheet34.xml"/>
  <Relationship Id="rId37" Type="http://schemas.openxmlformats.org/officeDocument/2006/relationships/worksheet" Target="worksheets/sheet35.xml"/>
  <Relationship Id="rId38" Type="http://schemas.openxmlformats.org/officeDocument/2006/relationships/worksheet" Target="worksheets/sheet36.xml"/>
  <Relationship Id="rId39" Type="http://schemas.openxmlformats.org/officeDocument/2006/relationships/worksheet" Target="worksheets/sheet37.xml"/>
  <Relationship Id="rId4" Type="http://schemas.openxmlformats.org/officeDocument/2006/relationships/worksheet" Target="worksheets/sheet2.xml"/>
  <Relationship Id="rId40" Type="http://schemas.openxmlformats.org/officeDocument/2006/relationships/worksheet" Target="worksheets/sheet38.xml"/>
  <Relationship Id="rId41" Type="http://schemas.openxmlformats.org/officeDocument/2006/relationships/worksheet" Target="worksheets/sheet39.xml"/>
  <Relationship Id="rId42" Type="http://schemas.openxmlformats.org/officeDocument/2006/relationships/worksheet" Target="worksheets/sheet40.xml"/>
  <Relationship Id="rId43" Type="http://schemas.openxmlformats.org/officeDocument/2006/relationships/worksheet" Target="worksheets/sheet41.xml"/>
  <Relationship Id="rId44" Type="http://schemas.openxmlformats.org/officeDocument/2006/relationships/worksheet" Target="worksheets/sheet42.xml"/>
  <Relationship Id="rId45" Type="http://schemas.openxmlformats.org/officeDocument/2006/relationships/worksheet" Target="worksheets/sheet43.xml"/>
  <Relationship Id="rId46" Type="http://schemas.openxmlformats.org/officeDocument/2006/relationships/worksheet" Target="worksheets/sheet44.xml"/>
  <Relationship Id="rId47" Type="http://schemas.openxmlformats.org/officeDocument/2006/relationships/worksheet" Target="worksheets/sheet45.xml"/>
  <Relationship Id="rId48" Type="http://schemas.openxmlformats.org/officeDocument/2006/relationships/worksheet" Target="worksheets/sheet46.xml"/>
  <Relationship Id="rId49" Type="http://schemas.openxmlformats.org/officeDocument/2006/relationships/worksheet" Target="worksheets/sheet47.xml"/>
  <Relationship Id="rId5" Type="http://schemas.openxmlformats.org/officeDocument/2006/relationships/worksheet" Target="worksheets/sheet3.xml"/>
  <Relationship Id="rId50" Type="http://schemas.openxmlformats.org/officeDocument/2006/relationships/worksheet" Target="worksheets/sheet48.xml"/>
  <Relationship Id="rId51" Type="http://schemas.openxmlformats.org/officeDocument/2006/relationships/worksheet" Target="worksheets/sheet49.xml"/>
  <Relationship Id="rId52" Type="http://schemas.openxmlformats.org/officeDocument/2006/relationships/worksheet" Target="worksheets/sheet50.xml"/>
  <Relationship Id="rId53" Type="http://schemas.openxmlformats.org/officeDocument/2006/relationships/worksheet" Target="worksheets/sheet51.xml"/>
  <Relationship Id="rId54" Type="http://schemas.openxmlformats.org/officeDocument/2006/relationships/worksheet" Target="worksheets/sheet52.xml"/>
  <Relationship Id="rId55" Type="http://schemas.openxmlformats.org/officeDocument/2006/relationships/worksheet" Target="worksheets/sheet53.xml"/>
  <Relationship Id="rId56" Type="http://schemas.openxmlformats.org/officeDocument/2006/relationships/worksheet" Target="worksheets/sheet54.xml"/>
  <Relationship Id="rId57" Type="http://schemas.openxmlformats.org/officeDocument/2006/relationships/worksheet" Target="worksheets/sheet55.xml"/>
  <Relationship Id="rId58" Type="http://schemas.openxmlformats.org/officeDocument/2006/relationships/worksheet" Target="worksheets/sheet56.xml"/>
  <Relationship Id="rId59" Type="http://schemas.openxmlformats.org/officeDocument/2006/relationships/worksheet" Target="worksheets/sheet57.xml"/>
  <Relationship Id="rId6" Type="http://schemas.openxmlformats.org/officeDocument/2006/relationships/worksheet" Target="worksheets/sheet4.xml"/>
  <Relationship Id="rId60" Type="http://schemas.openxmlformats.org/officeDocument/2006/relationships/worksheet" Target="worksheets/sheet58.xml"/>
  <Relationship Id="rId61" Type="http://schemas.openxmlformats.org/officeDocument/2006/relationships/worksheet" Target="worksheets/sheet59.xml"/>
  <Relationship Id="rId62" Type="http://schemas.openxmlformats.org/officeDocument/2006/relationships/worksheet" Target="worksheets/sheet60.xml"/>
  <Relationship Id="rId63" Type="http://schemas.openxmlformats.org/officeDocument/2006/relationships/worksheet" Target="worksheets/sheet61.xml"/>
  <Relationship Id="rId64" Type="http://schemas.openxmlformats.org/officeDocument/2006/relationships/worksheet" Target="worksheets/sheet62.xml"/>
  <Relationship Id="rId65" Type="http://schemas.openxmlformats.org/officeDocument/2006/relationships/worksheet" Target="worksheets/sheet63.xml"/>
  <Relationship Id="rId66" Type="http://schemas.openxmlformats.org/officeDocument/2006/relationships/worksheet" Target="worksheets/sheet64.xml"/>
  <Relationship Id="rId67" Type="http://schemas.openxmlformats.org/officeDocument/2006/relationships/worksheet" Target="worksheets/sheet65.xml"/>
  <Relationship Id="rId68" Type="http://schemas.openxmlformats.org/officeDocument/2006/relationships/worksheet" Target="worksheets/sheet66.xml"/>
  <Relationship Id="rId69" Type="http://schemas.openxmlformats.org/officeDocument/2006/relationships/worksheet" Target="worksheets/sheet67.xml"/>
  <Relationship Id="rId7" Type="http://schemas.openxmlformats.org/officeDocument/2006/relationships/worksheet" Target="worksheets/sheet5.xml"/>
  <Relationship Id="rId70" Type="http://schemas.openxmlformats.org/officeDocument/2006/relationships/worksheet" Target="worksheets/sheet68.xml"/>
  <Relationship Id="rId71" Type="http://schemas.openxmlformats.org/officeDocument/2006/relationships/worksheet" Target="worksheets/sheet69.xml"/>
  <Relationship Id="rId72" Type="http://schemas.openxmlformats.org/officeDocument/2006/relationships/worksheet" Target="worksheets/sheet70.xml"/>
  <Relationship Id="rId73" Type="http://schemas.openxmlformats.org/officeDocument/2006/relationships/worksheet" Target="worksheets/sheet71.xml"/>
  <Relationship Id="rId74" Type="http://schemas.openxmlformats.org/officeDocument/2006/relationships/worksheet" Target="worksheets/sheet72.xml"/>
  <Relationship Id="rId75" Type="http://schemas.openxmlformats.org/officeDocument/2006/relationships/worksheet" Target="worksheets/sheet73.xml"/>
  <Relationship Id="rId76" Type="http://schemas.openxmlformats.org/officeDocument/2006/relationships/worksheet" Target="worksheets/sheet74.xml"/>
  <Relationship Id="rId77" Type="http://schemas.openxmlformats.org/officeDocument/2006/relationships/worksheet" Target="worksheets/sheet75.xml"/>
  <Relationship Id="rId78" Type="http://schemas.openxmlformats.org/officeDocument/2006/relationships/worksheet" Target="worksheets/sheet76.xml"/>
  <Relationship Id="rId79" Type="http://schemas.openxmlformats.org/officeDocument/2006/relationships/worksheet" Target="worksheets/sheet77.xml"/>
  <Relationship Id="rId8" Type="http://schemas.openxmlformats.org/officeDocument/2006/relationships/worksheet" Target="worksheets/sheet6.xml"/>
  <Relationship Id="rId80" Type="http://schemas.openxmlformats.org/officeDocument/2006/relationships/worksheet" Target="worksheets/sheet78.xml"/>
  <Relationship Id="rId81" Type="http://schemas.openxmlformats.org/officeDocument/2006/relationships/worksheet" Target="worksheets/sheet79.xml"/>
  <Relationship Id="rId82" Type="http://schemas.openxmlformats.org/officeDocument/2006/relationships/worksheet" Target="worksheets/sheet80.xml"/>
  <Relationship Id="rId83" Type="http://schemas.openxmlformats.org/officeDocument/2006/relationships/worksheet" Target="worksheets/sheet81.xml"/>
  <Relationship Id="rId84" Type="http://schemas.openxmlformats.org/officeDocument/2006/relationships/worksheet" Target="worksheets/sheet82.xml"/>
  <Relationship Id="rId85" Type="http://schemas.openxmlformats.org/officeDocument/2006/relationships/worksheet" Target="worksheets/sheet83.xml"/>
  <Relationship Id="rId86" Type="http://schemas.openxmlformats.org/officeDocument/2006/relationships/worksheet" Target="worksheets/sheet84.xml"/>
  <Relationship Id="rId87" Type="http://schemas.openxmlformats.org/officeDocument/2006/relationships/worksheet" Target="worksheets/sheet85.xml"/>
  <Relationship Id="rId88" Type="http://schemas.openxmlformats.org/officeDocument/2006/relationships/worksheet" Target="worksheets/sheet86.xml"/>
  <Relationship Id="rId89" Type="http://schemas.openxmlformats.org/officeDocument/2006/relationships/worksheet" Target="worksheets/sheet87.xml"/>
  <Relationship Id="rId9" Type="http://schemas.openxmlformats.org/officeDocument/2006/relationships/worksheet" Target="worksheets/sheet7.xml"/>
  <Relationship Id="rId90" Type="http://schemas.openxmlformats.org/officeDocument/2006/relationships/worksheet" Target="worksheets/sheet88.xml"/>
  <Relationship Id="rId91" Type="http://schemas.openxmlformats.org/officeDocument/2006/relationships/worksheet" Target="worksheets/sheet89.xml"/>
  <Relationship Id="rId92" Type="http://schemas.openxmlformats.org/officeDocument/2006/relationships/worksheet" Target="worksheets/sheet90.xml"/>
  <Relationship Id="rId93" Type="http://schemas.openxmlformats.org/officeDocument/2006/relationships/worksheet" Target="worksheets/sheet91.xml"/>
  <Relationship Id="rId94" Type="http://schemas.openxmlformats.org/officeDocument/2006/relationships/worksheet" Target="worksheets/sheet92.xml"/>
  <Relationship Id="rId95" Type="http://schemas.openxmlformats.org/officeDocument/2006/relationships/worksheet" Target="worksheets/sheet93.xml"/>
  <Relationship Id="rId96" Type="http://schemas.openxmlformats.org/officeDocument/2006/relationships/worksheet" Target="worksheets/sheet94.xml"/>
  <Relationship Id="rId97" Type="http://schemas.openxmlformats.org/officeDocument/2006/relationships/worksheet" Target="worksheets/sheet95.xml"/>
  <Relationship Id="rId98" Type="http://schemas.openxmlformats.org/officeDocument/2006/relationships/worksheet" Target="worksheets/sheet96.xml"/>
  <Relationship Id="rId99" Type="http://schemas.openxmlformats.org/officeDocument/2006/relationships/worksheet" Target="worksheets/sheet97.xml"/>
</Relationships>

</file>

<file path=xl/charts/chart1.xml><?xml version="1.0" encoding="utf-8"?>
<c:chartSpace xmlns:c="http://schemas.openxmlformats.org/drawingml/2006/chart" xmlns:a="http://schemas.openxmlformats.org/drawingml/2006/main">
  <c:chart>
    <c:plotArea>
      <c:layout/>
      <c:lineChart>
        <c:varyColors val="false"/>
        <c:ser>
          <c:idx val="0"/>
          <c:order val="0"/>
          <c:tx>
            <c:v>Ausleihen</c:v>
          </c:tx>
          <c:marker>
            <c:symbol val="none"/>
          </c:marker>
          <c:cat>
            <c:numRef>
              <c:f>'Verbund ebookplus'!$A$17:$A$28</c:f>
              <c:numCache>
                <c:ptCount val="12"/>
              </c:numCache>
            </c:numRef>
          </c:cat>
          <c:val>
            <c:numRef>
              <c:f>'Verbund ebookplus'!$D$17:$D$28</c:f>
              <c:numCache>
                <c:ptCount val="12"/>
                <c:pt idx="0">
                  <c:v>45809.0</c:v>
                </c:pt>
                <c:pt idx="1">
                  <c:v>40820.0</c:v>
                </c:pt>
                <c:pt idx="2">
                  <c:v>43496.0</c:v>
                </c:pt>
                <c:pt idx="3">
                  <c:v>44476.0</c:v>
                </c:pt>
                <c:pt idx="4">
                  <c:v>43521.0</c:v>
                </c:pt>
                <c:pt idx="5">
                  <c:v>43202.0</c:v>
                </c:pt>
                <c:pt idx="6">
                  <c:v>50642.0</c:v>
                </c:pt>
                <c:pt idx="7">
                  <c:v>45279.0</c:v>
                </c:pt>
                <c:pt idx="8">
                  <c:v>44423.0</c:v>
                </c:pt>
                <c:pt idx="9">
                  <c:v>44516.0</c:v>
                </c:pt>
                <c:pt idx="10">
                  <c:v>40564.0</c:v>
                </c:pt>
                <c:pt idx="11">
                  <c:v>42282.0</c:v>
                </c:pt>
              </c:numCache>
            </c:numRef>
          </c:val>
          <c:smooth val="false"/>
        </c:ser>
        <c:smooth val="false"/>
        <c:axId val="1"/>
        <c:axId val="2"/>
      </c:lineChart>
      <c:catAx>
        <c:axId val="1"/>
        <c:scaling>
          <c:orientation val="minMax"/>
        </c:scaling>
        <c:delete val="false"/>
        <c:axPos val="b"/>
        <c:majorTickMark val="cross"/>
        <c:minorTickMark val="none"/>
        <c:tickLblPos val="nextTo"/>
        <c:crossAx val="2"/>
        <c:crosses val="autoZero"/>
      </c:catAx>
      <c:valAx>
        <c:axId val="2"/>
        <c:scaling>
          <c:orientation val="minMax"/>
        </c:scaling>
        <c:delete val="false"/>
        <c:axPos val="l"/>
        <c:majorGridlines>
          <c:spPr>
            <a:ln>
              <a:solidFill>
                <a:srgbClr val="9C9C9C"/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t>Ausleihen</a:t>
                </a:r>
                <a:endParaRPr/>
              </a:p>
            </c:rich>
          </c:tx>
          <c:layout/>
          <c:overlay val="false"/>
        </c:title>
        <c:majorTickMark val="cross"/>
        <c:minorTickMark val="none"/>
        <c:tickLblPos val="nextTo"/>
        <c:crossAx val="1"/>
        <c:crosses val="autoZero"/>
        <c:crossBetween val="midCat"/>
      </c:valAx>
    </c:plotArea>
    <c:plotVisOnly val="true"/>
  </c:chart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>
  <c:chart>
    <c:plotArea>
      <c:layout/>
      <c:lineChart>
        <c:varyColors val="false"/>
        <c:ser>
          <c:idx val="0"/>
          <c:order val="0"/>
          <c:tx>
            <c:v>Ausleihen</c:v>
          </c:tx>
          <c:marker>
            <c:symbol val="none"/>
          </c:marker>
          <c:cat>
            <c:numRef>
              <c:f>Dulliken!$A$17:$A$28</c:f>
              <c:numCache>
                <c:ptCount val="12"/>
              </c:numCache>
            </c:numRef>
          </c:cat>
          <c:val>
            <c:numRef>
              <c:f>Dulliken!$D$17:$D$28</c:f>
              <c:numCache>
                <c:ptCount val="12"/>
                <c:pt idx="0">
                  <c:v>248.0</c:v>
                </c:pt>
                <c:pt idx="1">
                  <c:v>236.0</c:v>
                </c:pt>
                <c:pt idx="2">
                  <c:v>245.0</c:v>
                </c:pt>
                <c:pt idx="3">
                  <c:v>263.0</c:v>
                </c:pt>
                <c:pt idx="4">
                  <c:v>277.0</c:v>
                </c:pt>
                <c:pt idx="5">
                  <c:v>254.0</c:v>
                </c:pt>
                <c:pt idx="6">
                  <c:v>299.0</c:v>
                </c:pt>
                <c:pt idx="7">
                  <c:v>274.0</c:v>
                </c:pt>
                <c:pt idx="8">
                  <c:v>246.0</c:v>
                </c:pt>
                <c:pt idx="9">
                  <c:v>266.0</c:v>
                </c:pt>
                <c:pt idx="10">
                  <c:v>233.0</c:v>
                </c:pt>
                <c:pt idx="11">
                  <c:v>215.0</c:v>
                </c:pt>
              </c:numCache>
            </c:numRef>
          </c:val>
          <c:smooth val="false"/>
        </c:ser>
        <c:smooth val="false"/>
        <c:axId val="1"/>
        <c:axId val="2"/>
      </c:lineChart>
      <c:catAx>
        <c:axId val="1"/>
        <c:scaling>
          <c:orientation val="minMax"/>
        </c:scaling>
        <c:delete val="false"/>
        <c:axPos val="b"/>
        <c:majorTickMark val="cross"/>
        <c:minorTickMark val="none"/>
        <c:tickLblPos val="nextTo"/>
        <c:crossAx val="2"/>
        <c:crosses val="autoZero"/>
      </c:catAx>
      <c:valAx>
        <c:axId val="2"/>
        <c:scaling>
          <c:orientation val="minMax"/>
        </c:scaling>
        <c:delete val="false"/>
        <c:axPos val="l"/>
        <c:majorGridlines>
          <c:spPr>
            <a:ln>
              <a:solidFill>
                <a:srgbClr val="9C9C9C"/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t>Ausleihen</a:t>
                </a:r>
                <a:endParaRPr/>
              </a:p>
            </c:rich>
          </c:tx>
          <c:layout/>
          <c:overlay val="false"/>
        </c:title>
        <c:majorTickMark val="cross"/>
        <c:minorTickMark val="none"/>
        <c:tickLblPos val="nextTo"/>
        <c:crossAx val="1"/>
        <c:crosses val="autoZero"/>
        <c:crossBetween val="midCat"/>
      </c:valAx>
    </c:plotArea>
    <c:plotVisOnly val="true"/>
  </c:chart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>
  <c:chart>
    <c:plotArea>
      <c:layout/>
      <c:lineChart>
        <c:varyColors val="false"/>
        <c:ser>
          <c:idx val="0"/>
          <c:order val="0"/>
          <c:tx>
            <c:v>Ausleihen</c:v>
          </c:tx>
          <c:marker>
            <c:symbol val="none"/>
          </c:marker>
          <c:cat>
            <c:numRef>
              <c:f>Eiken!$A$17:$A$28</c:f>
              <c:numCache>
                <c:ptCount val="12"/>
              </c:numCache>
            </c:numRef>
          </c:cat>
          <c:val>
            <c:numRef>
              <c:f>Eiken!$D$17:$D$28</c:f>
              <c:numCache>
                <c:ptCount val="12"/>
                <c:pt idx="0">
                  <c:v>391.0</c:v>
                </c:pt>
                <c:pt idx="1">
                  <c:v>398.0</c:v>
                </c:pt>
                <c:pt idx="2">
                  <c:v>435.0</c:v>
                </c:pt>
                <c:pt idx="3">
                  <c:v>493.0</c:v>
                </c:pt>
                <c:pt idx="4">
                  <c:v>410.0</c:v>
                </c:pt>
                <c:pt idx="5">
                  <c:v>403.0</c:v>
                </c:pt>
                <c:pt idx="6">
                  <c:v>480.0</c:v>
                </c:pt>
                <c:pt idx="7">
                  <c:v>476.0</c:v>
                </c:pt>
                <c:pt idx="8">
                  <c:v>417.0</c:v>
                </c:pt>
                <c:pt idx="9">
                  <c:v>428.0</c:v>
                </c:pt>
                <c:pt idx="10">
                  <c:v>418.0</c:v>
                </c:pt>
                <c:pt idx="11">
                  <c:v>402.0</c:v>
                </c:pt>
              </c:numCache>
            </c:numRef>
          </c:val>
          <c:smooth val="false"/>
        </c:ser>
        <c:smooth val="false"/>
        <c:axId val="1"/>
        <c:axId val="2"/>
      </c:lineChart>
      <c:catAx>
        <c:axId val="1"/>
        <c:scaling>
          <c:orientation val="minMax"/>
        </c:scaling>
        <c:delete val="false"/>
        <c:axPos val="b"/>
        <c:majorTickMark val="cross"/>
        <c:minorTickMark val="none"/>
        <c:tickLblPos val="nextTo"/>
        <c:crossAx val="2"/>
        <c:crosses val="autoZero"/>
      </c:catAx>
      <c:valAx>
        <c:axId val="2"/>
        <c:scaling>
          <c:orientation val="minMax"/>
        </c:scaling>
        <c:delete val="false"/>
        <c:axPos val="l"/>
        <c:majorGridlines>
          <c:spPr>
            <a:ln>
              <a:solidFill>
                <a:srgbClr val="9C9C9C"/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t>Ausleihen</a:t>
                </a:r>
                <a:endParaRPr/>
              </a:p>
            </c:rich>
          </c:tx>
          <c:layout/>
          <c:overlay val="false"/>
        </c:title>
        <c:majorTickMark val="cross"/>
        <c:minorTickMark val="none"/>
        <c:tickLblPos val="nextTo"/>
        <c:crossAx val="1"/>
        <c:crosses val="autoZero"/>
        <c:crossBetween val="midCat"/>
      </c:valAx>
    </c:plotArea>
    <c:plotVisOnly val="true"/>
  </c:chart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>
  <c:chart>
    <c:plotArea>
      <c:layout/>
      <c:lineChart>
        <c:varyColors val="false"/>
        <c:ser>
          <c:idx val="0"/>
          <c:order val="0"/>
          <c:tx>
            <c:v>Ausleihen</c:v>
          </c:tx>
          <c:marker>
            <c:symbol val="none"/>
          </c:marker>
          <c:cat>
            <c:numRef>
              <c:f>Fahrwangen!$A$17:$A$28</c:f>
              <c:numCache>
                <c:ptCount val="12"/>
              </c:numCache>
            </c:numRef>
          </c:cat>
          <c:val>
            <c:numRef>
              <c:f>Fahrwangen!$D$17:$D$28</c:f>
              <c:numCache>
                <c:ptCount val="12"/>
                <c:pt idx="0">
                  <c:v>241.0</c:v>
                </c:pt>
                <c:pt idx="1">
                  <c:v>214.0</c:v>
                </c:pt>
                <c:pt idx="2">
                  <c:v>213.0</c:v>
                </c:pt>
                <c:pt idx="3">
                  <c:v>190.0</c:v>
                </c:pt>
                <c:pt idx="4">
                  <c:v>223.0</c:v>
                </c:pt>
                <c:pt idx="5">
                  <c:v>227.0</c:v>
                </c:pt>
                <c:pt idx="6">
                  <c:v>255.0</c:v>
                </c:pt>
                <c:pt idx="7">
                  <c:v>194.0</c:v>
                </c:pt>
                <c:pt idx="8">
                  <c:v>191.0</c:v>
                </c:pt>
                <c:pt idx="9">
                  <c:v>226.0</c:v>
                </c:pt>
                <c:pt idx="10">
                  <c:v>143.0</c:v>
                </c:pt>
                <c:pt idx="11">
                  <c:v>143.0</c:v>
                </c:pt>
              </c:numCache>
            </c:numRef>
          </c:val>
          <c:smooth val="false"/>
        </c:ser>
        <c:smooth val="false"/>
        <c:axId val="1"/>
        <c:axId val="2"/>
      </c:lineChart>
      <c:catAx>
        <c:axId val="1"/>
        <c:scaling>
          <c:orientation val="minMax"/>
        </c:scaling>
        <c:delete val="false"/>
        <c:axPos val="b"/>
        <c:majorTickMark val="cross"/>
        <c:minorTickMark val="none"/>
        <c:tickLblPos val="nextTo"/>
        <c:crossAx val="2"/>
        <c:crosses val="autoZero"/>
      </c:catAx>
      <c:valAx>
        <c:axId val="2"/>
        <c:scaling>
          <c:orientation val="minMax"/>
        </c:scaling>
        <c:delete val="false"/>
        <c:axPos val="l"/>
        <c:majorGridlines>
          <c:spPr>
            <a:ln>
              <a:solidFill>
                <a:srgbClr val="9C9C9C"/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t>Ausleihen</a:t>
                </a:r>
                <a:endParaRPr/>
              </a:p>
            </c:rich>
          </c:tx>
          <c:layout/>
          <c:overlay val="false"/>
        </c:title>
        <c:majorTickMark val="cross"/>
        <c:minorTickMark val="none"/>
        <c:tickLblPos val="nextTo"/>
        <c:crossAx val="1"/>
        <c:crosses val="autoZero"/>
        <c:crossBetween val="midCat"/>
      </c:valAx>
    </c:plotArea>
    <c:plotVisOnly val="true"/>
  </c:chart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>
  <c:chart>
    <c:plotArea>
      <c:layout/>
      <c:lineChart>
        <c:varyColors val="false"/>
        <c:ser>
          <c:idx val="0"/>
          <c:order val="0"/>
          <c:tx>
            <c:v>Ausleihen</c:v>
          </c:tx>
          <c:marker>
            <c:symbol val="none"/>
          </c:marker>
          <c:cat>
            <c:numRef>
              <c:f>'Gemeinde- und Schulbibliothek S'!$A$17:$A$28</c:f>
              <c:numCache>
                <c:ptCount val="12"/>
              </c:numCache>
            </c:numRef>
          </c:cat>
          <c:val>
            <c:numRef>
              <c:f>'Gemeinde- und Schulbibliothek S'!$D$17:$D$28</c:f>
              <c:numCache>
                <c:ptCount val="12"/>
                <c:pt idx="0">
                  <c:v>0.0</c:v>
                </c:pt>
                <c:pt idx="1">
                  <c:v>0.0</c:v>
                </c:pt>
                <c:pt idx="2">
                  <c:v>50.0</c:v>
                </c:pt>
                <c:pt idx="3">
                  <c:v>86.0</c:v>
                </c:pt>
                <c:pt idx="4">
                  <c:v>83.0</c:v>
                </c:pt>
                <c:pt idx="5">
                  <c:v>53.0</c:v>
                </c:pt>
                <c:pt idx="6">
                  <c:v>107.0</c:v>
                </c:pt>
                <c:pt idx="7">
                  <c:v>49.0</c:v>
                </c:pt>
                <c:pt idx="8">
                  <c:v>53.0</c:v>
                </c:pt>
                <c:pt idx="9">
                  <c:v>63.0</c:v>
                </c:pt>
                <c:pt idx="10">
                  <c:v>39.0</c:v>
                </c:pt>
                <c:pt idx="11">
                  <c:v>43.0</c:v>
                </c:pt>
              </c:numCache>
            </c:numRef>
          </c:val>
          <c:smooth val="false"/>
        </c:ser>
        <c:smooth val="false"/>
        <c:axId val="1"/>
        <c:axId val="2"/>
      </c:lineChart>
      <c:catAx>
        <c:axId val="1"/>
        <c:scaling>
          <c:orientation val="minMax"/>
        </c:scaling>
        <c:delete val="false"/>
        <c:axPos val="b"/>
        <c:majorTickMark val="cross"/>
        <c:minorTickMark val="none"/>
        <c:tickLblPos val="nextTo"/>
        <c:crossAx val="2"/>
        <c:crosses val="autoZero"/>
      </c:catAx>
      <c:valAx>
        <c:axId val="2"/>
        <c:scaling>
          <c:orientation val="minMax"/>
        </c:scaling>
        <c:delete val="false"/>
        <c:axPos val="l"/>
        <c:majorGridlines>
          <c:spPr>
            <a:ln>
              <a:solidFill>
                <a:srgbClr val="9C9C9C"/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t>Ausleihen</a:t>
                </a:r>
                <a:endParaRPr/>
              </a:p>
            </c:rich>
          </c:tx>
          <c:layout/>
          <c:overlay val="false"/>
        </c:title>
        <c:majorTickMark val="cross"/>
        <c:minorTickMark val="none"/>
        <c:tickLblPos val="nextTo"/>
        <c:crossAx val="1"/>
        <c:crosses val="autoZero"/>
        <c:crossBetween val="midCat"/>
      </c:valAx>
    </c:plotArea>
    <c:plotVisOnly val="true"/>
  </c:chart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>
  <c:chart>
    <c:plotArea>
      <c:layout/>
      <c:lineChart>
        <c:varyColors val="false"/>
        <c:ser>
          <c:idx val="0"/>
          <c:order val="0"/>
          <c:tx>
            <c:v>Ausleihen</c:v>
          </c:tx>
          <c:marker>
            <c:symbol val="none"/>
          </c:marker>
          <c:cat>
            <c:numRef>
              <c:f>Gränichen!$A$17:$A$28</c:f>
              <c:numCache>
                <c:ptCount val="12"/>
              </c:numCache>
            </c:numRef>
          </c:cat>
          <c:val>
            <c:numRef>
              <c:f>Gränichen!$D$17:$D$28</c:f>
              <c:numCache>
                <c:ptCount val="12"/>
                <c:pt idx="0">
                  <c:v>433.0</c:v>
                </c:pt>
                <c:pt idx="1">
                  <c:v>349.0</c:v>
                </c:pt>
                <c:pt idx="2">
                  <c:v>403.0</c:v>
                </c:pt>
                <c:pt idx="3">
                  <c:v>425.0</c:v>
                </c:pt>
                <c:pt idx="4">
                  <c:v>352.0</c:v>
                </c:pt>
                <c:pt idx="5">
                  <c:v>353.0</c:v>
                </c:pt>
                <c:pt idx="6">
                  <c:v>366.0</c:v>
                </c:pt>
                <c:pt idx="7">
                  <c:v>372.0</c:v>
                </c:pt>
                <c:pt idx="8">
                  <c:v>362.0</c:v>
                </c:pt>
                <c:pt idx="9">
                  <c:v>327.0</c:v>
                </c:pt>
                <c:pt idx="10">
                  <c:v>316.0</c:v>
                </c:pt>
                <c:pt idx="11">
                  <c:v>349.0</c:v>
                </c:pt>
              </c:numCache>
            </c:numRef>
          </c:val>
          <c:smooth val="false"/>
        </c:ser>
        <c:smooth val="false"/>
        <c:axId val="1"/>
        <c:axId val="2"/>
      </c:lineChart>
      <c:catAx>
        <c:axId val="1"/>
        <c:scaling>
          <c:orientation val="minMax"/>
        </c:scaling>
        <c:delete val="false"/>
        <c:axPos val="b"/>
        <c:majorTickMark val="cross"/>
        <c:minorTickMark val="none"/>
        <c:tickLblPos val="nextTo"/>
        <c:crossAx val="2"/>
        <c:crosses val="autoZero"/>
      </c:catAx>
      <c:valAx>
        <c:axId val="2"/>
        <c:scaling>
          <c:orientation val="minMax"/>
        </c:scaling>
        <c:delete val="false"/>
        <c:axPos val="l"/>
        <c:majorGridlines>
          <c:spPr>
            <a:ln>
              <a:solidFill>
                <a:srgbClr val="9C9C9C"/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t>Ausleihen</a:t>
                </a:r>
                <a:endParaRPr/>
              </a:p>
            </c:rich>
          </c:tx>
          <c:layout/>
          <c:overlay val="false"/>
        </c:title>
        <c:majorTickMark val="cross"/>
        <c:minorTickMark val="none"/>
        <c:tickLblPos val="nextTo"/>
        <c:crossAx val="1"/>
        <c:crosses val="autoZero"/>
        <c:crossBetween val="midCat"/>
      </c:valAx>
    </c:plotArea>
    <c:plotVisOnly val="true"/>
  </c:chart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>
  <c:chart>
    <c:plotArea>
      <c:layout/>
      <c:lineChart>
        <c:varyColors val="false"/>
        <c:ser>
          <c:idx val="0"/>
          <c:order val="0"/>
          <c:tx>
            <c:v>Ausleihen</c:v>
          </c:tx>
          <c:marker>
            <c:symbol val="none"/>
          </c:marker>
          <c:cat>
            <c:numRef>
              <c:f>'Hausen AG'!$A$17:$A$28</c:f>
              <c:numCache>
                <c:ptCount val="12"/>
              </c:numCache>
            </c:numRef>
          </c:cat>
          <c:val>
            <c:numRef>
              <c:f>'Hausen AG'!$D$17:$D$28</c:f>
              <c:numCache>
                <c:ptCount val="12"/>
                <c:pt idx="0">
                  <c:v>102.0</c:v>
                </c:pt>
                <c:pt idx="1">
                  <c:v>136.0</c:v>
                </c:pt>
                <c:pt idx="2">
                  <c:v>112.0</c:v>
                </c:pt>
                <c:pt idx="3">
                  <c:v>146.0</c:v>
                </c:pt>
                <c:pt idx="4">
                  <c:v>166.0</c:v>
                </c:pt>
                <c:pt idx="5">
                  <c:v>127.0</c:v>
                </c:pt>
                <c:pt idx="6">
                  <c:v>161.0</c:v>
                </c:pt>
                <c:pt idx="7">
                  <c:v>129.0</c:v>
                </c:pt>
                <c:pt idx="8">
                  <c:v>125.0</c:v>
                </c:pt>
                <c:pt idx="9">
                  <c:v>165.0</c:v>
                </c:pt>
                <c:pt idx="10">
                  <c:v>129.0</c:v>
                </c:pt>
                <c:pt idx="11">
                  <c:v>141.0</c:v>
                </c:pt>
              </c:numCache>
            </c:numRef>
          </c:val>
          <c:smooth val="false"/>
        </c:ser>
        <c:smooth val="false"/>
        <c:axId val="1"/>
        <c:axId val="2"/>
      </c:lineChart>
      <c:catAx>
        <c:axId val="1"/>
        <c:scaling>
          <c:orientation val="minMax"/>
        </c:scaling>
        <c:delete val="false"/>
        <c:axPos val="b"/>
        <c:majorTickMark val="cross"/>
        <c:minorTickMark val="none"/>
        <c:tickLblPos val="nextTo"/>
        <c:crossAx val="2"/>
        <c:crosses val="autoZero"/>
      </c:catAx>
      <c:valAx>
        <c:axId val="2"/>
        <c:scaling>
          <c:orientation val="minMax"/>
        </c:scaling>
        <c:delete val="false"/>
        <c:axPos val="l"/>
        <c:majorGridlines>
          <c:spPr>
            <a:ln>
              <a:solidFill>
                <a:srgbClr val="9C9C9C"/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t>Ausleihen</a:t>
                </a:r>
                <a:endParaRPr/>
              </a:p>
            </c:rich>
          </c:tx>
          <c:layout/>
          <c:overlay val="false"/>
        </c:title>
        <c:majorTickMark val="cross"/>
        <c:minorTickMark val="none"/>
        <c:tickLblPos val="nextTo"/>
        <c:crossAx val="1"/>
        <c:crosses val="autoZero"/>
        <c:crossBetween val="midCat"/>
      </c:valAx>
    </c:plotArea>
    <c:plotVisOnly val="true"/>
  </c:chart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>
  <c:chart>
    <c:plotArea>
      <c:layout/>
      <c:lineChart>
        <c:varyColors val="false"/>
        <c:ser>
          <c:idx val="0"/>
          <c:order val="0"/>
          <c:tx>
            <c:v>Ausleihen</c:v>
          </c:tx>
          <c:marker>
            <c:symbol val="none"/>
          </c:marker>
          <c:cat>
            <c:numRef>
              <c:f>Kaiseraugst!$A$17:$A$28</c:f>
              <c:numCache>
                <c:ptCount val="12"/>
              </c:numCache>
            </c:numRef>
          </c:cat>
          <c:val>
            <c:numRef>
              <c:f>Kaiseraugst!$D$17:$D$28</c:f>
              <c:numCache>
                <c:ptCount val="12"/>
                <c:pt idx="0">
                  <c:v>326.0</c:v>
                </c:pt>
                <c:pt idx="1">
                  <c:v>258.0</c:v>
                </c:pt>
                <c:pt idx="2">
                  <c:v>332.0</c:v>
                </c:pt>
                <c:pt idx="3">
                  <c:v>282.0</c:v>
                </c:pt>
                <c:pt idx="4">
                  <c:v>302.0</c:v>
                </c:pt>
                <c:pt idx="5">
                  <c:v>297.0</c:v>
                </c:pt>
                <c:pt idx="6">
                  <c:v>308.0</c:v>
                </c:pt>
                <c:pt idx="7">
                  <c:v>323.0</c:v>
                </c:pt>
                <c:pt idx="8">
                  <c:v>282.0</c:v>
                </c:pt>
                <c:pt idx="9">
                  <c:v>351.0</c:v>
                </c:pt>
                <c:pt idx="10">
                  <c:v>276.0</c:v>
                </c:pt>
                <c:pt idx="11">
                  <c:v>370.0</c:v>
                </c:pt>
              </c:numCache>
            </c:numRef>
          </c:val>
          <c:smooth val="false"/>
        </c:ser>
        <c:smooth val="false"/>
        <c:axId val="1"/>
        <c:axId val="2"/>
      </c:lineChart>
      <c:catAx>
        <c:axId val="1"/>
        <c:scaling>
          <c:orientation val="minMax"/>
        </c:scaling>
        <c:delete val="false"/>
        <c:axPos val="b"/>
        <c:majorTickMark val="cross"/>
        <c:minorTickMark val="none"/>
        <c:tickLblPos val="nextTo"/>
        <c:crossAx val="2"/>
        <c:crosses val="autoZero"/>
      </c:catAx>
      <c:valAx>
        <c:axId val="2"/>
        <c:scaling>
          <c:orientation val="minMax"/>
        </c:scaling>
        <c:delete val="false"/>
        <c:axPos val="l"/>
        <c:majorGridlines>
          <c:spPr>
            <a:ln>
              <a:solidFill>
                <a:srgbClr val="9C9C9C"/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t>Ausleihen</a:t>
                </a:r>
                <a:endParaRPr/>
              </a:p>
            </c:rich>
          </c:tx>
          <c:layout/>
          <c:overlay val="false"/>
        </c:title>
        <c:majorTickMark val="cross"/>
        <c:minorTickMark val="none"/>
        <c:tickLblPos val="nextTo"/>
        <c:crossAx val="1"/>
        <c:crosses val="autoZero"/>
        <c:crossBetween val="midCat"/>
      </c:valAx>
    </c:plotArea>
    <c:plotVisOnly val="true"/>
  </c:chart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>
  <c:chart>
    <c:plotArea>
      <c:layout/>
      <c:lineChart>
        <c:varyColors val="false"/>
        <c:ser>
          <c:idx val="0"/>
          <c:order val="0"/>
          <c:tx>
            <c:v>Ausleihen</c:v>
          </c:tx>
          <c:marker>
            <c:symbol val="none"/>
          </c:marker>
          <c:cat>
            <c:numRef>
              <c:f>Klingnau!$A$17:$A$28</c:f>
              <c:numCache>
                <c:ptCount val="12"/>
              </c:numCache>
            </c:numRef>
          </c:cat>
          <c:val>
            <c:numRef>
              <c:f>Klingnau!$D$17:$D$28</c:f>
              <c:numCache>
                <c:ptCount val="12"/>
                <c:pt idx="0">
                  <c:v>589.0</c:v>
                </c:pt>
                <c:pt idx="1">
                  <c:v>539.0</c:v>
                </c:pt>
                <c:pt idx="2">
                  <c:v>562.0</c:v>
                </c:pt>
                <c:pt idx="3">
                  <c:v>507.0</c:v>
                </c:pt>
                <c:pt idx="4">
                  <c:v>470.0</c:v>
                </c:pt>
                <c:pt idx="5">
                  <c:v>450.0</c:v>
                </c:pt>
                <c:pt idx="6">
                  <c:v>521.0</c:v>
                </c:pt>
                <c:pt idx="7">
                  <c:v>492.0</c:v>
                </c:pt>
                <c:pt idx="8">
                  <c:v>463.0</c:v>
                </c:pt>
                <c:pt idx="9">
                  <c:v>488.0</c:v>
                </c:pt>
                <c:pt idx="10">
                  <c:v>500.0</c:v>
                </c:pt>
                <c:pt idx="11">
                  <c:v>492.0</c:v>
                </c:pt>
              </c:numCache>
            </c:numRef>
          </c:val>
          <c:smooth val="false"/>
        </c:ser>
        <c:smooth val="false"/>
        <c:axId val="1"/>
        <c:axId val="2"/>
      </c:lineChart>
      <c:catAx>
        <c:axId val="1"/>
        <c:scaling>
          <c:orientation val="minMax"/>
        </c:scaling>
        <c:delete val="false"/>
        <c:axPos val="b"/>
        <c:majorTickMark val="cross"/>
        <c:minorTickMark val="none"/>
        <c:tickLblPos val="nextTo"/>
        <c:crossAx val="2"/>
        <c:crosses val="autoZero"/>
      </c:catAx>
      <c:valAx>
        <c:axId val="2"/>
        <c:scaling>
          <c:orientation val="minMax"/>
        </c:scaling>
        <c:delete val="false"/>
        <c:axPos val="l"/>
        <c:majorGridlines>
          <c:spPr>
            <a:ln>
              <a:solidFill>
                <a:srgbClr val="9C9C9C"/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t>Ausleihen</a:t>
                </a:r>
                <a:endParaRPr/>
              </a:p>
            </c:rich>
          </c:tx>
          <c:layout/>
          <c:overlay val="false"/>
        </c:title>
        <c:majorTickMark val="cross"/>
        <c:minorTickMark val="none"/>
        <c:tickLblPos val="nextTo"/>
        <c:crossAx val="1"/>
        <c:crosses val="autoZero"/>
        <c:crossBetween val="midCat"/>
      </c:valAx>
    </c:plotArea>
    <c:plotVisOnly val="true"/>
  </c:chart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>
  <c:chart>
    <c:plotArea>
      <c:layout/>
      <c:lineChart>
        <c:varyColors val="false"/>
        <c:ser>
          <c:idx val="0"/>
          <c:order val="0"/>
          <c:tx>
            <c:v>Ausleihen</c:v>
          </c:tx>
          <c:marker>
            <c:symbol val="none"/>
          </c:marker>
          <c:cat>
            <c:numRef>
              <c:f>Kulm!$A$17:$A$28</c:f>
              <c:numCache>
                <c:ptCount val="12"/>
              </c:numCache>
            </c:numRef>
          </c:cat>
          <c:val>
            <c:numRef>
              <c:f>Kulm!$D$17:$D$28</c:f>
              <c:numCache>
                <c:ptCount val="12"/>
                <c:pt idx="0">
                  <c:v>339.0</c:v>
                </c:pt>
                <c:pt idx="1">
                  <c:v>314.0</c:v>
                </c:pt>
                <c:pt idx="2">
                  <c:v>339.0</c:v>
                </c:pt>
                <c:pt idx="3">
                  <c:v>418.0</c:v>
                </c:pt>
                <c:pt idx="4">
                  <c:v>347.0</c:v>
                </c:pt>
                <c:pt idx="5">
                  <c:v>330.0</c:v>
                </c:pt>
                <c:pt idx="6">
                  <c:v>438.0</c:v>
                </c:pt>
                <c:pt idx="7">
                  <c:v>352.0</c:v>
                </c:pt>
                <c:pt idx="8">
                  <c:v>367.0</c:v>
                </c:pt>
                <c:pt idx="9">
                  <c:v>344.0</c:v>
                </c:pt>
                <c:pt idx="10">
                  <c:v>316.0</c:v>
                </c:pt>
                <c:pt idx="11">
                  <c:v>357.0</c:v>
                </c:pt>
              </c:numCache>
            </c:numRef>
          </c:val>
          <c:smooth val="false"/>
        </c:ser>
        <c:smooth val="false"/>
        <c:axId val="1"/>
        <c:axId val="2"/>
      </c:lineChart>
      <c:catAx>
        <c:axId val="1"/>
        <c:scaling>
          <c:orientation val="minMax"/>
        </c:scaling>
        <c:delete val="false"/>
        <c:axPos val="b"/>
        <c:majorTickMark val="cross"/>
        <c:minorTickMark val="none"/>
        <c:tickLblPos val="nextTo"/>
        <c:crossAx val="2"/>
        <c:crosses val="autoZero"/>
      </c:catAx>
      <c:valAx>
        <c:axId val="2"/>
        <c:scaling>
          <c:orientation val="minMax"/>
        </c:scaling>
        <c:delete val="false"/>
        <c:axPos val="l"/>
        <c:majorGridlines>
          <c:spPr>
            <a:ln>
              <a:solidFill>
                <a:srgbClr val="9C9C9C"/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t>Ausleihen</a:t>
                </a:r>
                <a:endParaRPr/>
              </a:p>
            </c:rich>
          </c:tx>
          <c:layout/>
          <c:overlay val="false"/>
        </c:title>
        <c:majorTickMark val="cross"/>
        <c:minorTickMark val="none"/>
        <c:tickLblPos val="nextTo"/>
        <c:crossAx val="1"/>
        <c:crosses val="autoZero"/>
        <c:crossBetween val="midCat"/>
      </c:valAx>
    </c:plotArea>
    <c:plotVisOnly val="true"/>
  </c:chart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>
  <c:chart>
    <c:plotArea>
      <c:layout/>
      <c:lineChart>
        <c:varyColors val="false"/>
        <c:ser>
          <c:idx val="0"/>
          <c:order val="0"/>
          <c:tx>
            <c:v>Ausleihen</c:v>
          </c:tx>
          <c:marker>
            <c:symbol val="none"/>
          </c:marker>
          <c:cat>
            <c:numRef>
              <c:f>Laufenburg!$A$17:$A$28</c:f>
              <c:numCache>
                <c:ptCount val="12"/>
              </c:numCache>
            </c:numRef>
          </c:cat>
          <c:val>
            <c:numRef>
              <c:f>Laufenburg!$D$17:$D$28</c:f>
              <c:numCache>
                <c:ptCount val="12"/>
                <c:pt idx="0">
                  <c:v>214.0</c:v>
                </c:pt>
                <c:pt idx="1">
                  <c:v>174.0</c:v>
                </c:pt>
                <c:pt idx="2">
                  <c:v>231.0</c:v>
                </c:pt>
                <c:pt idx="3">
                  <c:v>172.0</c:v>
                </c:pt>
                <c:pt idx="4">
                  <c:v>210.0</c:v>
                </c:pt>
                <c:pt idx="5">
                  <c:v>243.0</c:v>
                </c:pt>
                <c:pt idx="6">
                  <c:v>236.0</c:v>
                </c:pt>
                <c:pt idx="7">
                  <c:v>210.0</c:v>
                </c:pt>
                <c:pt idx="8">
                  <c:v>227.0</c:v>
                </c:pt>
                <c:pt idx="9">
                  <c:v>205.0</c:v>
                </c:pt>
                <c:pt idx="10">
                  <c:v>166.0</c:v>
                </c:pt>
                <c:pt idx="11">
                  <c:v>161.0</c:v>
                </c:pt>
              </c:numCache>
            </c:numRef>
          </c:val>
          <c:smooth val="false"/>
        </c:ser>
        <c:smooth val="false"/>
        <c:axId val="1"/>
        <c:axId val="2"/>
      </c:lineChart>
      <c:catAx>
        <c:axId val="1"/>
        <c:scaling>
          <c:orientation val="minMax"/>
        </c:scaling>
        <c:delete val="false"/>
        <c:axPos val="b"/>
        <c:majorTickMark val="cross"/>
        <c:minorTickMark val="none"/>
        <c:tickLblPos val="nextTo"/>
        <c:crossAx val="2"/>
        <c:crosses val="autoZero"/>
      </c:catAx>
      <c:valAx>
        <c:axId val="2"/>
        <c:scaling>
          <c:orientation val="minMax"/>
        </c:scaling>
        <c:delete val="false"/>
        <c:axPos val="l"/>
        <c:majorGridlines>
          <c:spPr>
            <a:ln>
              <a:solidFill>
                <a:srgbClr val="9C9C9C"/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t>Ausleihen</a:t>
                </a:r>
                <a:endParaRPr/>
              </a:p>
            </c:rich>
          </c:tx>
          <c:layout/>
          <c:overlay val="false"/>
        </c:title>
        <c:majorTickMark val="cross"/>
        <c:minorTickMark val="none"/>
        <c:tickLblPos val="nextTo"/>
        <c:crossAx val="1"/>
        <c:crosses val="autoZero"/>
        <c:crossBetween val="midCat"/>
      </c:valAx>
    </c:plotArea>
    <c:plotVisOnly val="true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>
  <c:chart>
    <c:plotArea>
      <c:layout/>
      <c:lineChart>
        <c:varyColors val="false"/>
        <c:ser>
          <c:idx val="0"/>
          <c:order val="0"/>
          <c:tx>
            <c:v>Ausleihen</c:v>
          </c:tx>
          <c:marker>
            <c:symbol val="none"/>
          </c:marker>
          <c:cat>
            <c:numRef>
              <c:f>Aarburg!$A$17:$A$28</c:f>
              <c:numCache>
                <c:ptCount val="12"/>
              </c:numCache>
            </c:numRef>
          </c:cat>
          <c:val>
            <c:numRef>
              <c:f>Aarburg!$D$17:$D$28</c:f>
              <c:numCache>
                <c:ptCount val="12"/>
                <c:pt idx="0">
                  <c:v>216.0</c:v>
                </c:pt>
                <c:pt idx="1">
                  <c:v>152.0</c:v>
                </c:pt>
                <c:pt idx="2">
                  <c:v>207.0</c:v>
                </c:pt>
                <c:pt idx="3">
                  <c:v>147.0</c:v>
                </c:pt>
                <c:pt idx="4">
                  <c:v>193.0</c:v>
                </c:pt>
                <c:pt idx="5">
                  <c:v>200.0</c:v>
                </c:pt>
                <c:pt idx="6">
                  <c:v>200.0</c:v>
                </c:pt>
                <c:pt idx="7">
                  <c:v>206.0</c:v>
                </c:pt>
                <c:pt idx="8">
                  <c:v>186.0</c:v>
                </c:pt>
                <c:pt idx="9">
                  <c:v>170.0</c:v>
                </c:pt>
                <c:pt idx="10">
                  <c:v>143.0</c:v>
                </c:pt>
                <c:pt idx="11">
                  <c:v>167.0</c:v>
                </c:pt>
              </c:numCache>
            </c:numRef>
          </c:val>
          <c:smooth val="false"/>
        </c:ser>
        <c:smooth val="false"/>
        <c:axId val="1"/>
        <c:axId val="2"/>
      </c:lineChart>
      <c:catAx>
        <c:axId val="1"/>
        <c:scaling>
          <c:orientation val="minMax"/>
        </c:scaling>
        <c:delete val="false"/>
        <c:axPos val="b"/>
        <c:majorTickMark val="cross"/>
        <c:minorTickMark val="none"/>
        <c:tickLblPos val="nextTo"/>
        <c:crossAx val="2"/>
        <c:crosses val="autoZero"/>
      </c:catAx>
      <c:valAx>
        <c:axId val="2"/>
        <c:scaling>
          <c:orientation val="minMax"/>
        </c:scaling>
        <c:delete val="false"/>
        <c:axPos val="l"/>
        <c:majorGridlines>
          <c:spPr>
            <a:ln>
              <a:solidFill>
                <a:srgbClr val="9C9C9C"/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t>Ausleihen</a:t>
                </a:r>
                <a:endParaRPr/>
              </a:p>
            </c:rich>
          </c:tx>
          <c:layout/>
          <c:overlay val="false"/>
        </c:title>
        <c:majorTickMark val="cross"/>
        <c:minorTickMark val="none"/>
        <c:tickLblPos val="nextTo"/>
        <c:crossAx val="1"/>
        <c:crosses val="autoZero"/>
        <c:crossBetween val="midCat"/>
      </c:valAx>
    </c:plotArea>
    <c:plotVisOnly val="true"/>
  </c:chart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>
  <c:chart>
    <c:plotArea>
      <c:layout/>
      <c:lineChart>
        <c:varyColors val="false"/>
        <c:ser>
          <c:idx val="0"/>
          <c:order val="0"/>
          <c:tx>
            <c:v>Ausleihen</c:v>
          </c:tx>
          <c:marker>
            <c:symbol val="none"/>
          </c:marker>
          <c:cat>
            <c:numRef>
              <c:f>Lenzburg!$A$17:$A$28</c:f>
              <c:numCache>
                <c:ptCount val="12"/>
              </c:numCache>
            </c:numRef>
          </c:cat>
          <c:val>
            <c:numRef>
              <c:f>Lenzburg!$D$17:$D$28</c:f>
              <c:numCache>
                <c:ptCount val="12"/>
                <c:pt idx="0">
                  <c:v>951.0</c:v>
                </c:pt>
                <c:pt idx="1">
                  <c:v>756.0</c:v>
                </c:pt>
                <c:pt idx="2">
                  <c:v>795.0</c:v>
                </c:pt>
                <c:pt idx="3">
                  <c:v>844.0</c:v>
                </c:pt>
                <c:pt idx="4">
                  <c:v>773.0</c:v>
                </c:pt>
                <c:pt idx="5">
                  <c:v>854.0</c:v>
                </c:pt>
                <c:pt idx="6">
                  <c:v>1040.0</c:v>
                </c:pt>
                <c:pt idx="7">
                  <c:v>804.0</c:v>
                </c:pt>
                <c:pt idx="8">
                  <c:v>747.0</c:v>
                </c:pt>
                <c:pt idx="9">
                  <c:v>785.0</c:v>
                </c:pt>
                <c:pt idx="10">
                  <c:v>699.0</c:v>
                </c:pt>
                <c:pt idx="11">
                  <c:v>820.0</c:v>
                </c:pt>
              </c:numCache>
            </c:numRef>
          </c:val>
          <c:smooth val="false"/>
        </c:ser>
        <c:smooth val="false"/>
        <c:axId val="1"/>
        <c:axId val="2"/>
      </c:lineChart>
      <c:catAx>
        <c:axId val="1"/>
        <c:scaling>
          <c:orientation val="minMax"/>
        </c:scaling>
        <c:delete val="false"/>
        <c:axPos val="b"/>
        <c:majorTickMark val="cross"/>
        <c:minorTickMark val="none"/>
        <c:tickLblPos val="nextTo"/>
        <c:crossAx val="2"/>
        <c:crosses val="autoZero"/>
      </c:catAx>
      <c:valAx>
        <c:axId val="2"/>
        <c:scaling>
          <c:orientation val="minMax"/>
        </c:scaling>
        <c:delete val="false"/>
        <c:axPos val="l"/>
        <c:majorGridlines>
          <c:spPr>
            <a:ln>
              <a:solidFill>
                <a:srgbClr val="9C9C9C"/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t>Ausleihen</a:t>
                </a:r>
                <a:endParaRPr/>
              </a:p>
            </c:rich>
          </c:tx>
          <c:layout/>
          <c:overlay val="false"/>
        </c:title>
        <c:majorTickMark val="cross"/>
        <c:minorTickMark val="none"/>
        <c:tickLblPos val="nextTo"/>
        <c:crossAx val="1"/>
        <c:crosses val="autoZero"/>
        <c:crossBetween val="midCat"/>
      </c:valAx>
    </c:plotArea>
    <c:plotVisOnly val="true"/>
  </c:chart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>
  <c:chart>
    <c:plotArea>
      <c:layout/>
      <c:lineChart>
        <c:varyColors val="false"/>
        <c:ser>
          <c:idx val="0"/>
          <c:order val="0"/>
          <c:tx>
            <c:v>Ausleihen</c:v>
          </c:tx>
          <c:marker>
            <c:symbol val="none"/>
          </c:marker>
          <c:cat>
            <c:numRef>
              <c:f>'Lupfig Eigenamt'!$A$17:$A$28</c:f>
              <c:numCache>
                <c:ptCount val="12"/>
              </c:numCache>
            </c:numRef>
          </c:cat>
          <c:val>
            <c:numRef>
              <c:f>'Lupfig Eigenamt'!$D$17:$D$28</c:f>
              <c:numCache>
                <c:ptCount val="12"/>
                <c:pt idx="0">
                  <c:v>515.0</c:v>
                </c:pt>
                <c:pt idx="1">
                  <c:v>504.0</c:v>
                </c:pt>
                <c:pt idx="2">
                  <c:v>524.0</c:v>
                </c:pt>
                <c:pt idx="3">
                  <c:v>578.0</c:v>
                </c:pt>
                <c:pt idx="4">
                  <c:v>579.0</c:v>
                </c:pt>
                <c:pt idx="5">
                  <c:v>554.0</c:v>
                </c:pt>
                <c:pt idx="6">
                  <c:v>575.0</c:v>
                </c:pt>
                <c:pt idx="7">
                  <c:v>526.0</c:v>
                </c:pt>
                <c:pt idx="8">
                  <c:v>490.0</c:v>
                </c:pt>
                <c:pt idx="9">
                  <c:v>500.0</c:v>
                </c:pt>
                <c:pt idx="10">
                  <c:v>444.0</c:v>
                </c:pt>
                <c:pt idx="11">
                  <c:v>467.0</c:v>
                </c:pt>
              </c:numCache>
            </c:numRef>
          </c:val>
          <c:smooth val="false"/>
        </c:ser>
        <c:smooth val="false"/>
        <c:axId val="1"/>
        <c:axId val="2"/>
      </c:lineChart>
      <c:catAx>
        <c:axId val="1"/>
        <c:scaling>
          <c:orientation val="minMax"/>
        </c:scaling>
        <c:delete val="false"/>
        <c:axPos val="b"/>
        <c:majorTickMark val="cross"/>
        <c:minorTickMark val="none"/>
        <c:tickLblPos val="nextTo"/>
        <c:crossAx val="2"/>
        <c:crosses val="autoZero"/>
      </c:catAx>
      <c:valAx>
        <c:axId val="2"/>
        <c:scaling>
          <c:orientation val="minMax"/>
        </c:scaling>
        <c:delete val="false"/>
        <c:axPos val="l"/>
        <c:majorGridlines>
          <c:spPr>
            <a:ln>
              <a:solidFill>
                <a:srgbClr val="9C9C9C"/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t>Ausleihen</a:t>
                </a:r>
                <a:endParaRPr/>
              </a:p>
            </c:rich>
          </c:tx>
          <c:layout/>
          <c:overlay val="false"/>
        </c:title>
        <c:majorTickMark val="cross"/>
        <c:minorTickMark val="none"/>
        <c:tickLblPos val="nextTo"/>
        <c:crossAx val="1"/>
        <c:crosses val="autoZero"/>
        <c:crossBetween val="midCat"/>
      </c:valAx>
    </c:plotArea>
    <c:plotVisOnly val="true"/>
  </c:chart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>
  <c:chart>
    <c:plotArea>
      <c:layout/>
      <c:lineChart>
        <c:varyColors val="false"/>
        <c:ser>
          <c:idx val="0"/>
          <c:order val="0"/>
          <c:tx>
            <c:v>Ausleihen</c:v>
          </c:tx>
          <c:marker>
            <c:symbol val="none"/>
          </c:marker>
          <c:cat>
            <c:numRef>
              <c:f>Magden!$A$17:$A$28</c:f>
              <c:numCache>
                <c:ptCount val="12"/>
              </c:numCache>
            </c:numRef>
          </c:cat>
          <c:val>
            <c:numRef>
              <c:f>Magden!$D$17:$D$28</c:f>
              <c:numCache>
                <c:ptCount val="12"/>
                <c:pt idx="0">
                  <c:v>228.0</c:v>
                </c:pt>
                <c:pt idx="1">
                  <c:v>262.0</c:v>
                </c:pt>
                <c:pt idx="2">
                  <c:v>320.0</c:v>
                </c:pt>
                <c:pt idx="3">
                  <c:v>310.0</c:v>
                </c:pt>
                <c:pt idx="4">
                  <c:v>299.0</c:v>
                </c:pt>
                <c:pt idx="5">
                  <c:v>249.0</c:v>
                </c:pt>
                <c:pt idx="6">
                  <c:v>298.0</c:v>
                </c:pt>
                <c:pt idx="7">
                  <c:v>313.0</c:v>
                </c:pt>
                <c:pt idx="8">
                  <c:v>278.0</c:v>
                </c:pt>
                <c:pt idx="9">
                  <c:v>239.0</c:v>
                </c:pt>
                <c:pt idx="10">
                  <c:v>243.0</c:v>
                </c:pt>
                <c:pt idx="11">
                  <c:v>238.0</c:v>
                </c:pt>
              </c:numCache>
            </c:numRef>
          </c:val>
          <c:smooth val="false"/>
        </c:ser>
        <c:smooth val="false"/>
        <c:axId val="1"/>
        <c:axId val="2"/>
      </c:lineChart>
      <c:catAx>
        <c:axId val="1"/>
        <c:scaling>
          <c:orientation val="minMax"/>
        </c:scaling>
        <c:delete val="false"/>
        <c:axPos val="b"/>
        <c:majorTickMark val="cross"/>
        <c:minorTickMark val="none"/>
        <c:tickLblPos val="nextTo"/>
        <c:crossAx val="2"/>
        <c:crosses val="autoZero"/>
      </c:catAx>
      <c:valAx>
        <c:axId val="2"/>
        <c:scaling>
          <c:orientation val="minMax"/>
        </c:scaling>
        <c:delete val="false"/>
        <c:axPos val="l"/>
        <c:majorGridlines>
          <c:spPr>
            <a:ln>
              <a:solidFill>
                <a:srgbClr val="9C9C9C"/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t>Ausleihen</a:t>
                </a:r>
                <a:endParaRPr/>
              </a:p>
            </c:rich>
          </c:tx>
          <c:layout/>
          <c:overlay val="false"/>
        </c:title>
        <c:majorTickMark val="cross"/>
        <c:minorTickMark val="none"/>
        <c:tickLblPos val="nextTo"/>
        <c:crossAx val="1"/>
        <c:crosses val="autoZero"/>
        <c:crossBetween val="midCat"/>
      </c:valAx>
    </c:plotArea>
    <c:plotVisOnly val="true"/>
  </c:chart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>
  <c:chart>
    <c:plotArea>
      <c:layout/>
      <c:lineChart>
        <c:varyColors val="false"/>
        <c:ser>
          <c:idx val="0"/>
          <c:order val="0"/>
          <c:tx>
            <c:v>Ausleihen</c:v>
          </c:tx>
          <c:marker>
            <c:symbol val="none"/>
          </c:marker>
          <c:cat>
            <c:numRef>
              <c:f>Mellingen!$A$17:$A$28</c:f>
              <c:numCache>
                <c:ptCount val="12"/>
              </c:numCache>
            </c:numRef>
          </c:cat>
          <c:val>
            <c:numRef>
              <c:f>Mellingen!$D$17:$D$28</c:f>
              <c:numCache>
                <c:ptCount val="12"/>
                <c:pt idx="0">
                  <c:v>630.0</c:v>
                </c:pt>
                <c:pt idx="1">
                  <c:v>630.0</c:v>
                </c:pt>
                <c:pt idx="2">
                  <c:v>635.0</c:v>
                </c:pt>
                <c:pt idx="3">
                  <c:v>606.0</c:v>
                </c:pt>
                <c:pt idx="4">
                  <c:v>565.0</c:v>
                </c:pt>
                <c:pt idx="5">
                  <c:v>553.0</c:v>
                </c:pt>
                <c:pt idx="6">
                  <c:v>617.0</c:v>
                </c:pt>
                <c:pt idx="7">
                  <c:v>570.0</c:v>
                </c:pt>
                <c:pt idx="8">
                  <c:v>482.0</c:v>
                </c:pt>
                <c:pt idx="9">
                  <c:v>462.0</c:v>
                </c:pt>
                <c:pt idx="10">
                  <c:v>512.0</c:v>
                </c:pt>
                <c:pt idx="11">
                  <c:v>500.0</c:v>
                </c:pt>
              </c:numCache>
            </c:numRef>
          </c:val>
          <c:smooth val="false"/>
        </c:ser>
        <c:smooth val="false"/>
        <c:axId val="1"/>
        <c:axId val="2"/>
      </c:lineChart>
      <c:catAx>
        <c:axId val="1"/>
        <c:scaling>
          <c:orientation val="minMax"/>
        </c:scaling>
        <c:delete val="false"/>
        <c:axPos val="b"/>
        <c:majorTickMark val="cross"/>
        <c:minorTickMark val="none"/>
        <c:tickLblPos val="nextTo"/>
        <c:crossAx val="2"/>
        <c:crosses val="autoZero"/>
      </c:catAx>
      <c:valAx>
        <c:axId val="2"/>
        <c:scaling>
          <c:orientation val="minMax"/>
        </c:scaling>
        <c:delete val="false"/>
        <c:axPos val="l"/>
        <c:majorGridlines>
          <c:spPr>
            <a:ln>
              <a:solidFill>
                <a:srgbClr val="9C9C9C"/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t>Ausleihen</a:t>
                </a:r>
                <a:endParaRPr/>
              </a:p>
            </c:rich>
          </c:tx>
          <c:layout/>
          <c:overlay val="false"/>
        </c:title>
        <c:majorTickMark val="cross"/>
        <c:minorTickMark val="none"/>
        <c:tickLblPos val="nextTo"/>
        <c:crossAx val="1"/>
        <c:crosses val="autoZero"/>
        <c:crossBetween val="midCat"/>
      </c:valAx>
    </c:plotArea>
    <c:plotVisOnly val="true"/>
  </c:chart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>
  <c:chart>
    <c:plotArea>
      <c:layout/>
      <c:lineChart>
        <c:varyColors val="false"/>
        <c:ser>
          <c:idx val="0"/>
          <c:order val="0"/>
          <c:tx>
            <c:v>Ausleihen</c:v>
          </c:tx>
          <c:marker>
            <c:symbol val="none"/>
          </c:marker>
          <c:cat>
            <c:numRef>
              <c:f>Menziken!$A$17:$A$28</c:f>
              <c:numCache>
                <c:ptCount val="12"/>
              </c:numCache>
            </c:numRef>
          </c:cat>
          <c:val>
            <c:numRef>
              <c:f>Menziken!$D$17:$D$28</c:f>
              <c:numCache>
                <c:ptCount val="12"/>
                <c:pt idx="0">
                  <c:v>125.0</c:v>
                </c:pt>
                <c:pt idx="1">
                  <c:v>117.0</c:v>
                </c:pt>
                <c:pt idx="2">
                  <c:v>91.0</c:v>
                </c:pt>
                <c:pt idx="3">
                  <c:v>99.0</c:v>
                </c:pt>
                <c:pt idx="4">
                  <c:v>133.0</c:v>
                </c:pt>
                <c:pt idx="5">
                  <c:v>118.0</c:v>
                </c:pt>
                <c:pt idx="6">
                  <c:v>168.0</c:v>
                </c:pt>
                <c:pt idx="7">
                  <c:v>146.0</c:v>
                </c:pt>
                <c:pt idx="8">
                  <c:v>123.0</c:v>
                </c:pt>
                <c:pt idx="9">
                  <c:v>119.0</c:v>
                </c:pt>
                <c:pt idx="10">
                  <c:v>109.0</c:v>
                </c:pt>
                <c:pt idx="11">
                  <c:v>105.0</c:v>
                </c:pt>
              </c:numCache>
            </c:numRef>
          </c:val>
          <c:smooth val="false"/>
        </c:ser>
        <c:smooth val="false"/>
        <c:axId val="1"/>
        <c:axId val="2"/>
      </c:lineChart>
      <c:catAx>
        <c:axId val="1"/>
        <c:scaling>
          <c:orientation val="minMax"/>
        </c:scaling>
        <c:delete val="false"/>
        <c:axPos val="b"/>
        <c:majorTickMark val="cross"/>
        <c:minorTickMark val="none"/>
        <c:tickLblPos val="nextTo"/>
        <c:crossAx val="2"/>
        <c:crosses val="autoZero"/>
      </c:catAx>
      <c:valAx>
        <c:axId val="2"/>
        <c:scaling>
          <c:orientation val="minMax"/>
        </c:scaling>
        <c:delete val="false"/>
        <c:axPos val="l"/>
        <c:majorGridlines>
          <c:spPr>
            <a:ln>
              <a:solidFill>
                <a:srgbClr val="9C9C9C"/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t>Ausleihen</a:t>
                </a:r>
                <a:endParaRPr/>
              </a:p>
            </c:rich>
          </c:tx>
          <c:layout/>
          <c:overlay val="false"/>
        </c:title>
        <c:majorTickMark val="cross"/>
        <c:minorTickMark val="none"/>
        <c:tickLblPos val="nextTo"/>
        <c:crossAx val="1"/>
        <c:crosses val="autoZero"/>
        <c:crossBetween val="midCat"/>
      </c:valAx>
    </c:plotArea>
    <c:plotVisOnly val="true"/>
  </c:chart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>
  <c:chart>
    <c:plotArea>
      <c:layout/>
      <c:lineChart>
        <c:varyColors val="false"/>
        <c:ser>
          <c:idx val="0"/>
          <c:order val="0"/>
          <c:tx>
            <c:v>Ausleihen</c:v>
          </c:tx>
          <c:marker>
            <c:symbol val="none"/>
          </c:marker>
          <c:cat>
            <c:numRef>
              <c:f>Merenschwand!$A$17:$A$28</c:f>
              <c:numCache>
                <c:ptCount val="12"/>
              </c:numCache>
            </c:numRef>
          </c:cat>
          <c:val>
            <c:numRef>
              <c:f>Merenschwand!$D$17:$D$28</c:f>
              <c:numCache>
                <c:ptCount val="12"/>
                <c:pt idx="0">
                  <c:v>312.0</c:v>
                </c:pt>
                <c:pt idx="1">
                  <c:v>319.0</c:v>
                </c:pt>
                <c:pt idx="2">
                  <c:v>286.0</c:v>
                </c:pt>
                <c:pt idx="3">
                  <c:v>314.0</c:v>
                </c:pt>
                <c:pt idx="4">
                  <c:v>317.0</c:v>
                </c:pt>
                <c:pt idx="5">
                  <c:v>296.0</c:v>
                </c:pt>
                <c:pt idx="6">
                  <c:v>383.0</c:v>
                </c:pt>
                <c:pt idx="7">
                  <c:v>322.0</c:v>
                </c:pt>
                <c:pt idx="8">
                  <c:v>327.0</c:v>
                </c:pt>
                <c:pt idx="9">
                  <c:v>363.0</c:v>
                </c:pt>
                <c:pt idx="10">
                  <c:v>294.0</c:v>
                </c:pt>
                <c:pt idx="11">
                  <c:v>266.0</c:v>
                </c:pt>
              </c:numCache>
            </c:numRef>
          </c:val>
          <c:smooth val="false"/>
        </c:ser>
        <c:smooth val="false"/>
        <c:axId val="1"/>
        <c:axId val="2"/>
      </c:lineChart>
      <c:catAx>
        <c:axId val="1"/>
        <c:scaling>
          <c:orientation val="minMax"/>
        </c:scaling>
        <c:delete val="false"/>
        <c:axPos val="b"/>
        <c:majorTickMark val="cross"/>
        <c:minorTickMark val="none"/>
        <c:tickLblPos val="nextTo"/>
        <c:crossAx val="2"/>
        <c:crosses val="autoZero"/>
      </c:catAx>
      <c:valAx>
        <c:axId val="2"/>
        <c:scaling>
          <c:orientation val="minMax"/>
        </c:scaling>
        <c:delete val="false"/>
        <c:axPos val="l"/>
        <c:majorGridlines>
          <c:spPr>
            <a:ln>
              <a:solidFill>
                <a:srgbClr val="9C9C9C"/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t>Ausleihen</a:t>
                </a:r>
                <a:endParaRPr/>
              </a:p>
            </c:rich>
          </c:tx>
          <c:layout/>
          <c:overlay val="false"/>
        </c:title>
        <c:majorTickMark val="cross"/>
        <c:minorTickMark val="none"/>
        <c:tickLblPos val="nextTo"/>
        <c:crossAx val="1"/>
        <c:crosses val="autoZero"/>
        <c:crossBetween val="midCat"/>
      </c:valAx>
    </c:plotArea>
    <c:plotVisOnly val="true"/>
  </c:chart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>
  <c:chart>
    <c:plotArea>
      <c:layout/>
      <c:lineChart>
        <c:varyColors val="false"/>
        <c:ser>
          <c:idx val="0"/>
          <c:order val="0"/>
          <c:tx>
            <c:v>Ausleihen</c:v>
          </c:tx>
          <c:marker>
            <c:symbol val="none"/>
          </c:marker>
          <c:cat>
            <c:numRef>
              <c:f>Muri!$A$17:$A$28</c:f>
              <c:numCache>
                <c:ptCount val="12"/>
              </c:numCache>
            </c:numRef>
          </c:cat>
          <c:val>
            <c:numRef>
              <c:f>Muri!$D$17:$D$28</c:f>
              <c:numCache>
                <c:ptCount val="12"/>
                <c:pt idx="0">
                  <c:v>940.0</c:v>
                </c:pt>
                <c:pt idx="1">
                  <c:v>876.0</c:v>
                </c:pt>
                <c:pt idx="2">
                  <c:v>901.0</c:v>
                </c:pt>
                <c:pt idx="3">
                  <c:v>962.0</c:v>
                </c:pt>
                <c:pt idx="4">
                  <c:v>955.0</c:v>
                </c:pt>
                <c:pt idx="5">
                  <c:v>952.0</c:v>
                </c:pt>
                <c:pt idx="6">
                  <c:v>1184.0</c:v>
                </c:pt>
                <c:pt idx="7">
                  <c:v>937.0</c:v>
                </c:pt>
                <c:pt idx="8">
                  <c:v>1003.0</c:v>
                </c:pt>
                <c:pt idx="9">
                  <c:v>1069.0</c:v>
                </c:pt>
                <c:pt idx="10">
                  <c:v>961.0</c:v>
                </c:pt>
                <c:pt idx="11">
                  <c:v>920.0</c:v>
                </c:pt>
              </c:numCache>
            </c:numRef>
          </c:val>
          <c:smooth val="false"/>
        </c:ser>
        <c:smooth val="false"/>
        <c:axId val="1"/>
        <c:axId val="2"/>
      </c:lineChart>
      <c:catAx>
        <c:axId val="1"/>
        <c:scaling>
          <c:orientation val="minMax"/>
        </c:scaling>
        <c:delete val="false"/>
        <c:axPos val="b"/>
        <c:majorTickMark val="cross"/>
        <c:minorTickMark val="none"/>
        <c:tickLblPos val="nextTo"/>
        <c:crossAx val="2"/>
        <c:crosses val="autoZero"/>
      </c:catAx>
      <c:valAx>
        <c:axId val="2"/>
        <c:scaling>
          <c:orientation val="minMax"/>
        </c:scaling>
        <c:delete val="false"/>
        <c:axPos val="l"/>
        <c:majorGridlines>
          <c:spPr>
            <a:ln>
              <a:solidFill>
                <a:srgbClr val="9C9C9C"/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t>Ausleihen</a:t>
                </a:r>
                <a:endParaRPr/>
              </a:p>
            </c:rich>
          </c:tx>
          <c:layout/>
          <c:overlay val="false"/>
        </c:title>
        <c:majorTickMark val="cross"/>
        <c:minorTickMark val="none"/>
        <c:tickLblPos val="nextTo"/>
        <c:crossAx val="1"/>
        <c:crosses val="autoZero"/>
        <c:crossBetween val="midCat"/>
      </c:valAx>
    </c:plotArea>
    <c:plotVisOnly val="true"/>
  </c:chart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>
  <c:chart>
    <c:plotArea>
      <c:layout/>
      <c:lineChart>
        <c:varyColors val="false"/>
        <c:ser>
          <c:idx val="0"/>
          <c:order val="0"/>
          <c:tx>
            <c:v>Ausleihen</c:v>
          </c:tx>
          <c:marker>
            <c:symbol val="none"/>
          </c:marker>
          <c:cat>
            <c:numRef>
              <c:f>Mutschellen!$A$17:$A$28</c:f>
              <c:numCache>
                <c:ptCount val="12"/>
              </c:numCache>
            </c:numRef>
          </c:cat>
          <c:val>
            <c:numRef>
              <c:f>Mutschellen!$D$17:$D$28</c:f>
              <c:numCache>
                <c:ptCount val="12"/>
                <c:pt idx="0">
                  <c:v>879.0</c:v>
                </c:pt>
                <c:pt idx="1">
                  <c:v>718.0</c:v>
                </c:pt>
                <c:pt idx="2">
                  <c:v>769.0</c:v>
                </c:pt>
                <c:pt idx="3">
                  <c:v>824.0</c:v>
                </c:pt>
                <c:pt idx="4">
                  <c:v>882.0</c:v>
                </c:pt>
                <c:pt idx="5">
                  <c:v>856.0</c:v>
                </c:pt>
                <c:pt idx="6">
                  <c:v>1003.0</c:v>
                </c:pt>
                <c:pt idx="7">
                  <c:v>805.0</c:v>
                </c:pt>
                <c:pt idx="8">
                  <c:v>795.0</c:v>
                </c:pt>
                <c:pt idx="9">
                  <c:v>774.0</c:v>
                </c:pt>
                <c:pt idx="10">
                  <c:v>784.0</c:v>
                </c:pt>
                <c:pt idx="11">
                  <c:v>787.0</c:v>
                </c:pt>
              </c:numCache>
            </c:numRef>
          </c:val>
          <c:smooth val="false"/>
        </c:ser>
        <c:smooth val="false"/>
        <c:axId val="1"/>
        <c:axId val="2"/>
      </c:lineChart>
      <c:catAx>
        <c:axId val="1"/>
        <c:scaling>
          <c:orientation val="minMax"/>
        </c:scaling>
        <c:delete val="false"/>
        <c:axPos val="b"/>
        <c:majorTickMark val="cross"/>
        <c:minorTickMark val="none"/>
        <c:tickLblPos val="nextTo"/>
        <c:crossAx val="2"/>
        <c:crosses val="autoZero"/>
      </c:catAx>
      <c:valAx>
        <c:axId val="2"/>
        <c:scaling>
          <c:orientation val="minMax"/>
        </c:scaling>
        <c:delete val="false"/>
        <c:axPos val="l"/>
        <c:majorGridlines>
          <c:spPr>
            <a:ln>
              <a:solidFill>
                <a:srgbClr val="9C9C9C"/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t>Ausleihen</a:t>
                </a:r>
                <a:endParaRPr/>
              </a:p>
            </c:rich>
          </c:tx>
          <c:layout/>
          <c:overlay val="false"/>
        </c:title>
        <c:majorTickMark val="cross"/>
        <c:minorTickMark val="none"/>
        <c:tickLblPos val="nextTo"/>
        <c:crossAx val="1"/>
        <c:crosses val="autoZero"/>
        <c:crossBetween val="midCat"/>
      </c:valAx>
    </c:plotArea>
    <c:plotVisOnly val="true"/>
  </c:chart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>
  <c:chart>
    <c:plotArea>
      <c:layout/>
      <c:lineChart>
        <c:varyColors val="false"/>
        <c:ser>
          <c:idx val="0"/>
          <c:order val="0"/>
          <c:tx>
            <c:v>Ausleihen</c:v>
          </c:tx>
          <c:marker>
            <c:symbol val="none"/>
          </c:marker>
          <c:cat>
            <c:numRef>
              <c:f>Möhlin!$A$17:$A$28</c:f>
              <c:numCache>
                <c:ptCount val="12"/>
              </c:numCache>
            </c:numRef>
          </c:cat>
          <c:val>
            <c:numRef>
              <c:f>Möhlin!$D$17:$D$28</c:f>
              <c:numCache>
                <c:ptCount val="12"/>
                <c:pt idx="0">
                  <c:v>942.0</c:v>
                </c:pt>
                <c:pt idx="1">
                  <c:v>863.0</c:v>
                </c:pt>
                <c:pt idx="2">
                  <c:v>957.0</c:v>
                </c:pt>
                <c:pt idx="3">
                  <c:v>860.0</c:v>
                </c:pt>
                <c:pt idx="4">
                  <c:v>880.0</c:v>
                </c:pt>
                <c:pt idx="5">
                  <c:v>957.0</c:v>
                </c:pt>
                <c:pt idx="6">
                  <c:v>986.0</c:v>
                </c:pt>
                <c:pt idx="7">
                  <c:v>987.0</c:v>
                </c:pt>
                <c:pt idx="8">
                  <c:v>969.0</c:v>
                </c:pt>
                <c:pt idx="9">
                  <c:v>1039.0</c:v>
                </c:pt>
                <c:pt idx="10">
                  <c:v>894.0</c:v>
                </c:pt>
                <c:pt idx="11">
                  <c:v>904.0</c:v>
                </c:pt>
              </c:numCache>
            </c:numRef>
          </c:val>
          <c:smooth val="false"/>
        </c:ser>
        <c:smooth val="false"/>
        <c:axId val="1"/>
        <c:axId val="2"/>
      </c:lineChart>
      <c:catAx>
        <c:axId val="1"/>
        <c:scaling>
          <c:orientation val="minMax"/>
        </c:scaling>
        <c:delete val="false"/>
        <c:axPos val="b"/>
        <c:majorTickMark val="cross"/>
        <c:minorTickMark val="none"/>
        <c:tickLblPos val="nextTo"/>
        <c:crossAx val="2"/>
        <c:crosses val="autoZero"/>
      </c:catAx>
      <c:valAx>
        <c:axId val="2"/>
        <c:scaling>
          <c:orientation val="minMax"/>
        </c:scaling>
        <c:delete val="false"/>
        <c:axPos val="l"/>
        <c:majorGridlines>
          <c:spPr>
            <a:ln>
              <a:solidFill>
                <a:srgbClr val="9C9C9C"/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t>Ausleihen</a:t>
                </a:r>
                <a:endParaRPr/>
              </a:p>
            </c:rich>
          </c:tx>
          <c:layout/>
          <c:overlay val="false"/>
        </c:title>
        <c:majorTickMark val="cross"/>
        <c:minorTickMark val="none"/>
        <c:tickLblPos val="nextTo"/>
        <c:crossAx val="1"/>
        <c:crosses val="autoZero"/>
        <c:crossBetween val="midCat"/>
      </c:valAx>
    </c:plotArea>
    <c:plotVisOnly val="true"/>
  </c:chart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>
  <c:chart>
    <c:plotArea>
      <c:layout/>
      <c:lineChart>
        <c:varyColors val="false"/>
        <c:ser>
          <c:idx val="0"/>
          <c:order val="0"/>
          <c:tx>
            <c:v>Ausleihen</c:v>
          </c:tx>
          <c:marker>
            <c:symbol val="none"/>
          </c:marker>
          <c:cat>
            <c:numRef>
              <c:f>'Möriken-Wildegg'!$A$17:$A$28</c:f>
              <c:numCache>
                <c:ptCount val="12"/>
              </c:numCache>
            </c:numRef>
          </c:cat>
          <c:val>
            <c:numRef>
              <c:f>'Möriken-Wildegg'!$D$17:$D$28</c:f>
              <c:numCache>
                <c:ptCount val="12"/>
                <c:pt idx="0">
                  <c:v>539.0</c:v>
                </c:pt>
                <c:pt idx="1">
                  <c:v>463.0</c:v>
                </c:pt>
                <c:pt idx="2">
                  <c:v>506.0</c:v>
                </c:pt>
                <c:pt idx="3">
                  <c:v>496.0</c:v>
                </c:pt>
                <c:pt idx="4">
                  <c:v>490.0</c:v>
                </c:pt>
                <c:pt idx="5">
                  <c:v>536.0</c:v>
                </c:pt>
                <c:pt idx="6">
                  <c:v>641.0</c:v>
                </c:pt>
                <c:pt idx="7">
                  <c:v>487.0</c:v>
                </c:pt>
                <c:pt idx="8">
                  <c:v>503.0</c:v>
                </c:pt>
                <c:pt idx="9">
                  <c:v>524.0</c:v>
                </c:pt>
                <c:pt idx="10">
                  <c:v>434.0</c:v>
                </c:pt>
                <c:pt idx="11">
                  <c:v>500.0</c:v>
                </c:pt>
              </c:numCache>
            </c:numRef>
          </c:val>
          <c:smooth val="false"/>
        </c:ser>
        <c:smooth val="false"/>
        <c:axId val="1"/>
        <c:axId val="2"/>
      </c:lineChart>
      <c:catAx>
        <c:axId val="1"/>
        <c:scaling>
          <c:orientation val="minMax"/>
        </c:scaling>
        <c:delete val="false"/>
        <c:axPos val="b"/>
        <c:majorTickMark val="cross"/>
        <c:minorTickMark val="none"/>
        <c:tickLblPos val="nextTo"/>
        <c:crossAx val="2"/>
        <c:crosses val="autoZero"/>
      </c:catAx>
      <c:valAx>
        <c:axId val="2"/>
        <c:scaling>
          <c:orientation val="minMax"/>
        </c:scaling>
        <c:delete val="false"/>
        <c:axPos val="l"/>
        <c:majorGridlines>
          <c:spPr>
            <a:ln>
              <a:solidFill>
                <a:srgbClr val="9C9C9C"/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t>Ausleihen</a:t>
                </a:r>
                <a:endParaRPr/>
              </a:p>
            </c:rich>
          </c:tx>
          <c:layout/>
          <c:overlay val="false"/>
        </c:title>
        <c:majorTickMark val="cross"/>
        <c:minorTickMark val="none"/>
        <c:tickLblPos val="nextTo"/>
        <c:crossAx val="1"/>
        <c:crosses val="autoZero"/>
        <c:crossBetween val="midCat"/>
      </c:valAx>
    </c:plotArea>
    <c:plotVisOnly val="true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>
  <c:chart>
    <c:plotArea>
      <c:layout/>
      <c:lineChart>
        <c:varyColors val="false"/>
        <c:ser>
          <c:idx val="0"/>
          <c:order val="0"/>
          <c:tx>
            <c:v>Ausleihen</c:v>
          </c:tx>
          <c:marker>
            <c:symbol val="none"/>
          </c:marker>
          <c:cat>
            <c:numRef>
              <c:f>'Aargauer Kantonsbibliothek'!$A$17:$A$28</c:f>
              <c:numCache>
                <c:ptCount val="12"/>
              </c:numCache>
            </c:numRef>
          </c:cat>
          <c:val>
            <c:numRef>
              <c:f>'Aargauer Kantonsbibliothek'!$D$17:$D$28</c:f>
              <c:numCache>
                <c:ptCount val="12"/>
                <c:pt idx="0">
                  <c:v>1137.0</c:v>
                </c:pt>
                <c:pt idx="1">
                  <c:v>1006.0</c:v>
                </c:pt>
                <c:pt idx="2">
                  <c:v>1191.0</c:v>
                </c:pt>
                <c:pt idx="3">
                  <c:v>1068.0</c:v>
                </c:pt>
                <c:pt idx="4">
                  <c:v>1063.0</c:v>
                </c:pt>
                <c:pt idx="5">
                  <c:v>1109.0</c:v>
                </c:pt>
                <c:pt idx="6">
                  <c:v>1165.0</c:v>
                </c:pt>
                <c:pt idx="7">
                  <c:v>1008.0</c:v>
                </c:pt>
                <c:pt idx="8">
                  <c:v>1023.0</c:v>
                </c:pt>
                <c:pt idx="9">
                  <c:v>1108.0</c:v>
                </c:pt>
                <c:pt idx="10">
                  <c:v>1090.0</c:v>
                </c:pt>
                <c:pt idx="11">
                  <c:v>1050.0</c:v>
                </c:pt>
              </c:numCache>
            </c:numRef>
          </c:val>
          <c:smooth val="false"/>
        </c:ser>
        <c:smooth val="false"/>
        <c:axId val="1"/>
        <c:axId val="2"/>
      </c:lineChart>
      <c:catAx>
        <c:axId val="1"/>
        <c:scaling>
          <c:orientation val="minMax"/>
        </c:scaling>
        <c:delete val="false"/>
        <c:axPos val="b"/>
        <c:majorTickMark val="cross"/>
        <c:minorTickMark val="none"/>
        <c:tickLblPos val="nextTo"/>
        <c:crossAx val="2"/>
        <c:crosses val="autoZero"/>
      </c:catAx>
      <c:valAx>
        <c:axId val="2"/>
        <c:scaling>
          <c:orientation val="minMax"/>
        </c:scaling>
        <c:delete val="false"/>
        <c:axPos val="l"/>
        <c:majorGridlines>
          <c:spPr>
            <a:ln>
              <a:solidFill>
                <a:srgbClr val="9C9C9C"/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t>Ausleihen</a:t>
                </a:r>
                <a:endParaRPr/>
              </a:p>
            </c:rich>
          </c:tx>
          <c:layout/>
          <c:overlay val="false"/>
        </c:title>
        <c:majorTickMark val="cross"/>
        <c:minorTickMark val="none"/>
        <c:tickLblPos val="nextTo"/>
        <c:crossAx val="1"/>
        <c:crosses val="autoZero"/>
        <c:crossBetween val="midCat"/>
      </c:valAx>
    </c:plotArea>
    <c:plotVisOnly val="true"/>
  </c:chart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>
  <c:chart>
    <c:plotArea>
      <c:layout/>
      <c:lineChart>
        <c:varyColors val="false"/>
        <c:ser>
          <c:idx val="0"/>
          <c:order val="0"/>
          <c:tx>
            <c:v>Ausleihen</c:v>
          </c:tx>
          <c:marker>
            <c:symbol val="none"/>
          </c:marker>
          <c:cat>
            <c:numRef>
              <c:f>Niederlenz!$A$17:$A$28</c:f>
              <c:numCache>
                <c:ptCount val="12"/>
              </c:numCache>
            </c:numRef>
          </c:cat>
          <c:val>
            <c:numRef>
              <c:f>Niederlenz!$D$17:$D$28</c:f>
              <c:numCache>
                <c:ptCount val="12"/>
                <c:pt idx="0">
                  <c:v>401.0</c:v>
                </c:pt>
                <c:pt idx="1">
                  <c:v>303.0</c:v>
                </c:pt>
                <c:pt idx="2">
                  <c:v>321.0</c:v>
                </c:pt>
                <c:pt idx="3">
                  <c:v>319.0</c:v>
                </c:pt>
                <c:pt idx="4">
                  <c:v>302.0</c:v>
                </c:pt>
                <c:pt idx="5">
                  <c:v>248.0</c:v>
                </c:pt>
                <c:pt idx="6">
                  <c:v>345.0</c:v>
                </c:pt>
                <c:pt idx="7">
                  <c:v>271.0</c:v>
                </c:pt>
                <c:pt idx="8">
                  <c:v>238.0</c:v>
                </c:pt>
                <c:pt idx="9">
                  <c:v>267.0</c:v>
                </c:pt>
                <c:pt idx="10">
                  <c:v>242.0</c:v>
                </c:pt>
                <c:pt idx="11">
                  <c:v>285.0</c:v>
                </c:pt>
              </c:numCache>
            </c:numRef>
          </c:val>
          <c:smooth val="false"/>
        </c:ser>
        <c:smooth val="false"/>
        <c:axId val="1"/>
        <c:axId val="2"/>
      </c:lineChart>
      <c:catAx>
        <c:axId val="1"/>
        <c:scaling>
          <c:orientation val="minMax"/>
        </c:scaling>
        <c:delete val="false"/>
        <c:axPos val="b"/>
        <c:majorTickMark val="cross"/>
        <c:minorTickMark val="none"/>
        <c:tickLblPos val="nextTo"/>
        <c:crossAx val="2"/>
        <c:crosses val="autoZero"/>
      </c:catAx>
      <c:valAx>
        <c:axId val="2"/>
        <c:scaling>
          <c:orientation val="minMax"/>
        </c:scaling>
        <c:delete val="false"/>
        <c:axPos val="l"/>
        <c:majorGridlines>
          <c:spPr>
            <a:ln>
              <a:solidFill>
                <a:srgbClr val="9C9C9C"/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t>Ausleihen</a:t>
                </a:r>
                <a:endParaRPr/>
              </a:p>
            </c:rich>
          </c:tx>
          <c:layout/>
          <c:overlay val="false"/>
        </c:title>
        <c:majorTickMark val="cross"/>
        <c:minorTickMark val="none"/>
        <c:tickLblPos val="nextTo"/>
        <c:crossAx val="1"/>
        <c:crosses val="autoZero"/>
        <c:crossBetween val="midCat"/>
      </c:valAx>
    </c:plotArea>
    <c:plotVisOnly val="true"/>
  </c:chart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>
  <c:chart>
    <c:plotArea>
      <c:layout/>
      <c:lineChart>
        <c:varyColors val="false"/>
        <c:ser>
          <c:idx val="0"/>
          <c:order val="0"/>
          <c:tx>
            <c:v>Ausleihen</c:v>
          </c:tx>
          <c:marker>
            <c:symbol val="none"/>
          </c:marker>
          <c:cat>
            <c:numRef>
              <c:f>Oberentfelden!$A$17:$A$28</c:f>
              <c:numCache>
                <c:ptCount val="12"/>
              </c:numCache>
            </c:numRef>
          </c:cat>
          <c:val>
            <c:numRef>
              <c:f>Oberentfelden!$D$17:$D$28</c:f>
              <c:numCache>
                <c:ptCount val="12"/>
                <c:pt idx="0">
                  <c:v>599.0</c:v>
                </c:pt>
                <c:pt idx="1">
                  <c:v>502.0</c:v>
                </c:pt>
                <c:pt idx="2">
                  <c:v>490.0</c:v>
                </c:pt>
                <c:pt idx="3">
                  <c:v>506.0</c:v>
                </c:pt>
                <c:pt idx="4">
                  <c:v>492.0</c:v>
                </c:pt>
                <c:pt idx="5">
                  <c:v>507.0</c:v>
                </c:pt>
                <c:pt idx="6">
                  <c:v>581.0</c:v>
                </c:pt>
                <c:pt idx="7">
                  <c:v>578.0</c:v>
                </c:pt>
                <c:pt idx="8">
                  <c:v>505.0</c:v>
                </c:pt>
                <c:pt idx="9">
                  <c:v>481.0</c:v>
                </c:pt>
                <c:pt idx="10">
                  <c:v>471.0</c:v>
                </c:pt>
                <c:pt idx="11">
                  <c:v>465.0</c:v>
                </c:pt>
              </c:numCache>
            </c:numRef>
          </c:val>
          <c:smooth val="false"/>
        </c:ser>
        <c:smooth val="false"/>
        <c:axId val="1"/>
        <c:axId val="2"/>
      </c:lineChart>
      <c:catAx>
        <c:axId val="1"/>
        <c:scaling>
          <c:orientation val="minMax"/>
        </c:scaling>
        <c:delete val="false"/>
        <c:axPos val="b"/>
        <c:majorTickMark val="cross"/>
        <c:minorTickMark val="none"/>
        <c:tickLblPos val="nextTo"/>
        <c:crossAx val="2"/>
        <c:crosses val="autoZero"/>
      </c:catAx>
      <c:valAx>
        <c:axId val="2"/>
        <c:scaling>
          <c:orientation val="minMax"/>
        </c:scaling>
        <c:delete val="false"/>
        <c:axPos val="l"/>
        <c:majorGridlines>
          <c:spPr>
            <a:ln>
              <a:solidFill>
                <a:srgbClr val="9C9C9C"/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t>Ausleihen</a:t>
                </a:r>
                <a:endParaRPr/>
              </a:p>
            </c:rich>
          </c:tx>
          <c:layout/>
          <c:overlay val="false"/>
        </c:title>
        <c:majorTickMark val="cross"/>
        <c:minorTickMark val="none"/>
        <c:tickLblPos val="nextTo"/>
        <c:crossAx val="1"/>
        <c:crosses val="autoZero"/>
        <c:crossBetween val="midCat"/>
      </c:valAx>
    </c:plotArea>
    <c:plotVisOnly val="true"/>
  </c:chart>
  <c:printSettings>
    <c:headerFooter/>
    <c:pageMargins b="0.75" l="0.7" r="0.7" t="0.75" header="0.3" footer="0.3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>
  <c:chart>
    <c:plotArea>
      <c:layout/>
      <c:lineChart>
        <c:varyColors val="false"/>
        <c:ser>
          <c:idx val="0"/>
          <c:order val="0"/>
          <c:tx>
            <c:v>Ausleihen</c:v>
          </c:tx>
          <c:marker>
            <c:symbol val="none"/>
          </c:marker>
          <c:cat>
            <c:numRef>
              <c:f>Obersiggenthal!$A$17:$A$28</c:f>
              <c:numCache>
                <c:ptCount val="12"/>
              </c:numCache>
            </c:numRef>
          </c:cat>
          <c:val>
            <c:numRef>
              <c:f>Obersiggenthal!$D$17:$D$28</c:f>
              <c:numCache>
                <c:ptCount val="12"/>
                <c:pt idx="0">
                  <c:v>300.0</c:v>
                </c:pt>
                <c:pt idx="1">
                  <c:v>295.0</c:v>
                </c:pt>
                <c:pt idx="2">
                  <c:v>289.0</c:v>
                </c:pt>
                <c:pt idx="3">
                  <c:v>328.0</c:v>
                </c:pt>
                <c:pt idx="4">
                  <c:v>374.0</c:v>
                </c:pt>
                <c:pt idx="5">
                  <c:v>361.0</c:v>
                </c:pt>
                <c:pt idx="6">
                  <c:v>440.0</c:v>
                </c:pt>
                <c:pt idx="7">
                  <c:v>375.0</c:v>
                </c:pt>
                <c:pt idx="8">
                  <c:v>336.0</c:v>
                </c:pt>
                <c:pt idx="9">
                  <c:v>328.0</c:v>
                </c:pt>
                <c:pt idx="10">
                  <c:v>310.0</c:v>
                </c:pt>
                <c:pt idx="11">
                  <c:v>287.0</c:v>
                </c:pt>
              </c:numCache>
            </c:numRef>
          </c:val>
          <c:smooth val="false"/>
        </c:ser>
        <c:smooth val="false"/>
        <c:axId val="1"/>
        <c:axId val="2"/>
      </c:lineChart>
      <c:catAx>
        <c:axId val="1"/>
        <c:scaling>
          <c:orientation val="minMax"/>
        </c:scaling>
        <c:delete val="false"/>
        <c:axPos val="b"/>
        <c:majorTickMark val="cross"/>
        <c:minorTickMark val="none"/>
        <c:tickLblPos val="nextTo"/>
        <c:crossAx val="2"/>
        <c:crosses val="autoZero"/>
      </c:catAx>
      <c:valAx>
        <c:axId val="2"/>
        <c:scaling>
          <c:orientation val="minMax"/>
        </c:scaling>
        <c:delete val="false"/>
        <c:axPos val="l"/>
        <c:majorGridlines>
          <c:spPr>
            <a:ln>
              <a:solidFill>
                <a:srgbClr val="9C9C9C"/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t>Ausleihen</a:t>
                </a:r>
                <a:endParaRPr/>
              </a:p>
            </c:rich>
          </c:tx>
          <c:layout/>
          <c:overlay val="false"/>
        </c:title>
        <c:majorTickMark val="cross"/>
        <c:minorTickMark val="none"/>
        <c:tickLblPos val="nextTo"/>
        <c:crossAx val="1"/>
        <c:crosses val="autoZero"/>
        <c:crossBetween val="midCat"/>
      </c:valAx>
    </c:plotArea>
    <c:plotVisOnly val="true"/>
  </c:chart>
  <c:printSettings>
    <c:headerFooter/>
    <c:pageMargins b="0.75" l="0.7" r="0.7" t="0.75" header="0.3" footer="0.3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>
  <c:chart>
    <c:plotArea>
      <c:layout/>
      <c:lineChart>
        <c:varyColors val="false"/>
        <c:ser>
          <c:idx val="0"/>
          <c:order val="0"/>
          <c:tx>
            <c:v>Ausleihen</c:v>
          </c:tx>
          <c:marker>
            <c:symbol val="none"/>
          </c:marker>
          <c:cat>
            <c:numRef>
              <c:f>Oensingen!$A$17:$A$28</c:f>
              <c:numCache>
                <c:ptCount val="12"/>
              </c:numCache>
            </c:numRef>
          </c:cat>
          <c:val>
            <c:numRef>
              <c:f>Oensingen!$D$17:$D$28</c:f>
              <c:numCache>
                <c:ptCount val="12"/>
                <c:pt idx="0">
                  <c:v>249.0</c:v>
                </c:pt>
                <c:pt idx="1">
                  <c:v>206.0</c:v>
                </c:pt>
                <c:pt idx="2">
                  <c:v>250.0</c:v>
                </c:pt>
                <c:pt idx="3">
                  <c:v>250.0</c:v>
                </c:pt>
                <c:pt idx="4">
                  <c:v>217.0</c:v>
                </c:pt>
                <c:pt idx="5">
                  <c:v>224.0</c:v>
                </c:pt>
                <c:pt idx="6">
                  <c:v>265.0</c:v>
                </c:pt>
                <c:pt idx="7">
                  <c:v>265.0</c:v>
                </c:pt>
                <c:pt idx="8">
                  <c:v>245.0</c:v>
                </c:pt>
                <c:pt idx="9">
                  <c:v>339.0</c:v>
                </c:pt>
                <c:pt idx="10">
                  <c:v>274.0</c:v>
                </c:pt>
                <c:pt idx="11">
                  <c:v>266.0</c:v>
                </c:pt>
              </c:numCache>
            </c:numRef>
          </c:val>
          <c:smooth val="false"/>
        </c:ser>
        <c:smooth val="false"/>
        <c:axId val="1"/>
        <c:axId val="2"/>
      </c:lineChart>
      <c:catAx>
        <c:axId val="1"/>
        <c:scaling>
          <c:orientation val="minMax"/>
        </c:scaling>
        <c:delete val="false"/>
        <c:axPos val="b"/>
        <c:majorTickMark val="cross"/>
        <c:minorTickMark val="none"/>
        <c:tickLblPos val="nextTo"/>
        <c:crossAx val="2"/>
        <c:crosses val="autoZero"/>
      </c:catAx>
      <c:valAx>
        <c:axId val="2"/>
        <c:scaling>
          <c:orientation val="minMax"/>
        </c:scaling>
        <c:delete val="false"/>
        <c:axPos val="l"/>
        <c:majorGridlines>
          <c:spPr>
            <a:ln>
              <a:solidFill>
                <a:srgbClr val="9C9C9C"/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t>Ausleihen</a:t>
                </a:r>
                <a:endParaRPr/>
              </a:p>
            </c:rich>
          </c:tx>
          <c:layout/>
          <c:overlay val="false"/>
        </c:title>
        <c:majorTickMark val="cross"/>
        <c:minorTickMark val="none"/>
        <c:tickLblPos val="nextTo"/>
        <c:crossAx val="1"/>
        <c:crosses val="autoZero"/>
        <c:crossBetween val="midCat"/>
      </c:valAx>
    </c:plotArea>
    <c:plotVisOnly val="true"/>
  </c:chart>
  <c:printSettings>
    <c:headerFooter/>
    <c:pageMargins b="0.75" l="0.7" r="0.7" t="0.75" header="0.3" footer="0.3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>
  <c:chart>
    <c:plotArea>
      <c:layout/>
      <c:lineChart>
        <c:varyColors val="false"/>
        <c:ser>
          <c:idx val="0"/>
          <c:order val="0"/>
          <c:tx>
            <c:v>Ausleihen</c:v>
          </c:tx>
          <c:marker>
            <c:symbol val="none"/>
          </c:marker>
          <c:cat>
            <c:numRef>
              <c:f>Oftringen!$A$17:$A$28</c:f>
              <c:numCache>
                <c:ptCount val="12"/>
              </c:numCache>
            </c:numRef>
          </c:cat>
          <c:val>
            <c:numRef>
              <c:f>Oftringen!$D$17:$D$28</c:f>
              <c:numCache>
                <c:ptCount val="12"/>
                <c:pt idx="0">
                  <c:v>488.0</c:v>
                </c:pt>
                <c:pt idx="1">
                  <c:v>411.0</c:v>
                </c:pt>
                <c:pt idx="2">
                  <c:v>432.0</c:v>
                </c:pt>
                <c:pt idx="3">
                  <c:v>424.0</c:v>
                </c:pt>
                <c:pt idx="4">
                  <c:v>457.0</c:v>
                </c:pt>
                <c:pt idx="5">
                  <c:v>425.0</c:v>
                </c:pt>
                <c:pt idx="6">
                  <c:v>517.0</c:v>
                </c:pt>
                <c:pt idx="7">
                  <c:v>459.0</c:v>
                </c:pt>
                <c:pt idx="8">
                  <c:v>460.0</c:v>
                </c:pt>
                <c:pt idx="9">
                  <c:v>458.0</c:v>
                </c:pt>
                <c:pt idx="10">
                  <c:v>388.0</c:v>
                </c:pt>
                <c:pt idx="11">
                  <c:v>405.0</c:v>
                </c:pt>
              </c:numCache>
            </c:numRef>
          </c:val>
          <c:smooth val="false"/>
        </c:ser>
        <c:smooth val="false"/>
        <c:axId val="1"/>
        <c:axId val="2"/>
      </c:lineChart>
      <c:catAx>
        <c:axId val="1"/>
        <c:scaling>
          <c:orientation val="minMax"/>
        </c:scaling>
        <c:delete val="false"/>
        <c:axPos val="b"/>
        <c:majorTickMark val="cross"/>
        <c:minorTickMark val="none"/>
        <c:tickLblPos val="nextTo"/>
        <c:crossAx val="2"/>
        <c:crosses val="autoZero"/>
      </c:catAx>
      <c:valAx>
        <c:axId val="2"/>
        <c:scaling>
          <c:orientation val="minMax"/>
        </c:scaling>
        <c:delete val="false"/>
        <c:axPos val="l"/>
        <c:majorGridlines>
          <c:spPr>
            <a:ln>
              <a:solidFill>
                <a:srgbClr val="9C9C9C"/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t>Ausleihen</a:t>
                </a:r>
                <a:endParaRPr/>
              </a:p>
            </c:rich>
          </c:tx>
          <c:layout/>
          <c:overlay val="false"/>
        </c:title>
        <c:majorTickMark val="cross"/>
        <c:minorTickMark val="none"/>
        <c:tickLblPos val="nextTo"/>
        <c:crossAx val="1"/>
        <c:crosses val="autoZero"/>
        <c:crossBetween val="midCat"/>
      </c:valAx>
    </c:plotArea>
    <c:plotVisOnly val="true"/>
  </c:chart>
  <c:printSettings>
    <c:headerFooter/>
    <c:pageMargins b="0.75" l="0.7" r="0.7" t="0.75" header="0.3" footer="0.3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>
  <c:chart>
    <c:plotArea>
      <c:layout/>
      <c:lineChart>
        <c:varyColors val="false"/>
        <c:ser>
          <c:idx val="0"/>
          <c:order val="0"/>
          <c:tx>
            <c:v>Ausleihen</c:v>
          </c:tx>
          <c:marker>
            <c:symbol val="none"/>
          </c:marker>
          <c:cat>
            <c:numRef>
              <c:f>'Olten Jugendbibliothek'!$A$17:$A$28</c:f>
              <c:numCache>
                <c:ptCount val="12"/>
              </c:numCache>
            </c:numRef>
          </c:cat>
          <c:val>
            <c:numRef>
              <c:f>'Olten Jugendbibliothek'!$D$17:$D$28</c:f>
              <c:numCache>
                <c:ptCount val="12"/>
                <c:pt idx="0">
                  <c:v>11.0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  <c:pt idx="5">
                  <c:v>0.0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  <c:pt idx="11">
                  <c:v>0.0</c:v>
                </c:pt>
              </c:numCache>
            </c:numRef>
          </c:val>
          <c:smooth val="false"/>
        </c:ser>
        <c:smooth val="false"/>
        <c:axId val="1"/>
        <c:axId val="2"/>
      </c:lineChart>
      <c:catAx>
        <c:axId val="1"/>
        <c:scaling>
          <c:orientation val="minMax"/>
        </c:scaling>
        <c:delete val="false"/>
        <c:axPos val="b"/>
        <c:majorTickMark val="cross"/>
        <c:minorTickMark val="none"/>
        <c:tickLblPos val="nextTo"/>
        <c:crossAx val="2"/>
        <c:crosses val="autoZero"/>
      </c:catAx>
      <c:valAx>
        <c:axId val="2"/>
        <c:scaling>
          <c:orientation val="minMax"/>
        </c:scaling>
        <c:delete val="false"/>
        <c:axPos val="l"/>
        <c:majorGridlines>
          <c:spPr>
            <a:ln>
              <a:solidFill>
                <a:srgbClr val="9C9C9C"/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t>Ausleihen</a:t>
                </a:r>
                <a:endParaRPr/>
              </a:p>
            </c:rich>
          </c:tx>
          <c:layout/>
          <c:overlay val="false"/>
        </c:title>
        <c:majorTickMark val="cross"/>
        <c:minorTickMark val="none"/>
        <c:tickLblPos val="nextTo"/>
        <c:crossAx val="1"/>
        <c:crosses val="autoZero"/>
        <c:crossBetween val="midCat"/>
      </c:valAx>
    </c:plotArea>
    <c:plotVisOnly val="true"/>
  </c:chart>
  <c:printSettings>
    <c:headerFooter/>
    <c:pageMargins b="0.75" l="0.7" r="0.7" t="0.75" header="0.3" footer="0.3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>
  <c:chart>
    <c:plotArea>
      <c:layout/>
      <c:lineChart>
        <c:varyColors val="false"/>
        <c:ser>
          <c:idx val="0"/>
          <c:order val="0"/>
          <c:tx>
            <c:v>Ausleihen</c:v>
          </c:tx>
          <c:marker>
            <c:symbol val="none"/>
          </c:marker>
          <c:cat>
            <c:numRef>
              <c:f>'Olten Stadtbibliothek'!$A$17:$A$28</c:f>
              <c:numCache>
                <c:ptCount val="12"/>
              </c:numCache>
            </c:numRef>
          </c:cat>
          <c:val>
            <c:numRef>
              <c:f>'Olten Stadtbibliothek'!$D$17:$D$28</c:f>
              <c:numCache>
                <c:ptCount val="12"/>
                <c:pt idx="0">
                  <c:v>2629.0</c:v>
                </c:pt>
                <c:pt idx="1">
                  <c:v>2382.0</c:v>
                </c:pt>
                <c:pt idx="2">
                  <c:v>2549.0</c:v>
                </c:pt>
                <c:pt idx="3">
                  <c:v>2583.0</c:v>
                </c:pt>
                <c:pt idx="4">
                  <c:v>2700.0</c:v>
                </c:pt>
                <c:pt idx="5">
                  <c:v>2543.0</c:v>
                </c:pt>
                <c:pt idx="6">
                  <c:v>3170.0</c:v>
                </c:pt>
                <c:pt idx="7">
                  <c:v>2730.0</c:v>
                </c:pt>
                <c:pt idx="8">
                  <c:v>2660.0</c:v>
                </c:pt>
                <c:pt idx="9">
                  <c:v>2695.0</c:v>
                </c:pt>
                <c:pt idx="10">
                  <c:v>2402.0</c:v>
                </c:pt>
                <c:pt idx="11">
                  <c:v>2592.0</c:v>
                </c:pt>
              </c:numCache>
            </c:numRef>
          </c:val>
          <c:smooth val="false"/>
        </c:ser>
        <c:smooth val="false"/>
        <c:axId val="1"/>
        <c:axId val="2"/>
      </c:lineChart>
      <c:catAx>
        <c:axId val="1"/>
        <c:scaling>
          <c:orientation val="minMax"/>
        </c:scaling>
        <c:delete val="false"/>
        <c:axPos val="b"/>
        <c:majorTickMark val="cross"/>
        <c:minorTickMark val="none"/>
        <c:tickLblPos val="nextTo"/>
        <c:crossAx val="2"/>
        <c:crosses val="autoZero"/>
      </c:catAx>
      <c:valAx>
        <c:axId val="2"/>
        <c:scaling>
          <c:orientation val="minMax"/>
        </c:scaling>
        <c:delete val="false"/>
        <c:axPos val="l"/>
        <c:majorGridlines>
          <c:spPr>
            <a:ln>
              <a:solidFill>
                <a:srgbClr val="9C9C9C"/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t>Ausleihen</a:t>
                </a:r>
                <a:endParaRPr/>
              </a:p>
            </c:rich>
          </c:tx>
          <c:layout/>
          <c:overlay val="false"/>
        </c:title>
        <c:majorTickMark val="cross"/>
        <c:minorTickMark val="none"/>
        <c:tickLblPos val="nextTo"/>
        <c:crossAx val="1"/>
        <c:crosses val="autoZero"/>
        <c:crossBetween val="midCat"/>
      </c:valAx>
    </c:plotArea>
    <c:plotVisOnly val="true"/>
  </c:chart>
  <c:printSettings>
    <c:headerFooter/>
    <c:pageMargins b="0.75" l="0.7" r="0.7" t="0.75" header="0.3" footer="0.3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>
  <c:chart>
    <c:plotArea>
      <c:layout/>
      <c:lineChart>
        <c:varyColors val="false"/>
        <c:ser>
          <c:idx val="0"/>
          <c:order val="0"/>
          <c:tx>
            <c:v>Ausleihen</c:v>
          </c:tx>
          <c:marker>
            <c:symbol val="none"/>
          </c:marker>
          <c:cat>
            <c:numRef>
              <c:f>'Reinach AG'!$A$17:$A$28</c:f>
              <c:numCache>
                <c:ptCount val="12"/>
              </c:numCache>
            </c:numRef>
          </c:cat>
          <c:val>
            <c:numRef>
              <c:f>'Reinach AG'!$D$17:$D$28</c:f>
              <c:numCache>
                <c:ptCount val="12"/>
                <c:pt idx="0">
                  <c:v>401.0</c:v>
                </c:pt>
                <c:pt idx="1">
                  <c:v>316.0</c:v>
                </c:pt>
                <c:pt idx="2">
                  <c:v>328.0</c:v>
                </c:pt>
                <c:pt idx="3">
                  <c:v>324.0</c:v>
                </c:pt>
                <c:pt idx="4">
                  <c:v>332.0</c:v>
                </c:pt>
                <c:pt idx="5">
                  <c:v>379.0</c:v>
                </c:pt>
                <c:pt idx="6">
                  <c:v>379.0</c:v>
                </c:pt>
                <c:pt idx="7">
                  <c:v>368.0</c:v>
                </c:pt>
                <c:pt idx="8">
                  <c:v>311.0</c:v>
                </c:pt>
                <c:pt idx="9">
                  <c:v>305.0</c:v>
                </c:pt>
                <c:pt idx="10">
                  <c:v>264.0</c:v>
                </c:pt>
                <c:pt idx="11">
                  <c:v>319.0</c:v>
                </c:pt>
              </c:numCache>
            </c:numRef>
          </c:val>
          <c:smooth val="false"/>
        </c:ser>
        <c:smooth val="false"/>
        <c:axId val="1"/>
        <c:axId val="2"/>
      </c:lineChart>
      <c:catAx>
        <c:axId val="1"/>
        <c:scaling>
          <c:orientation val="minMax"/>
        </c:scaling>
        <c:delete val="false"/>
        <c:axPos val="b"/>
        <c:majorTickMark val="cross"/>
        <c:minorTickMark val="none"/>
        <c:tickLblPos val="nextTo"/>
        <c:crossAx val="2"/>
        <c:crosses val="autoZero"/>
      </c:catAx>
      <c:valAx>
        <c:axId val="2"/>
        <c:scaling>
          <c:orientation val="minMax"/>
        </c:scaling>
        <c:delete val="false"/>
        <c:axPos val="l"/>
        <c:majorGridlines>
          <c:spPr>
            <a:ln>
              <a:solidFill>
                <a:srgbClr val="9C9C9C"/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t>Ausleihen</a:t>
                </a:r>
                <a:endParaRPr/>
              </a:p>
            </c:rich>
          </c:tx>
          <c:layout/>
          <c:overlay val="false"/>
        </c:title>
        <c:majorTickMark val="cross"/>
        <c:minorTickMark val="none"/>
        <c:tickLblPos val="nextTo"/>
        <c:crossAx val="1"/>
        <c:crosses val="autoZero"/>
        <c:crossBetween val="midCat"/>
      </c:valAx>
    </c:plotArea>
    <c:plotVisOnly val="true"/>
  </c:chart>
  <c:printSettings>
    <c:headerFooter/>
    <c:pageMargins b="0.75" l="0.7" r="0.7" t="0.75" header="0.3" footer="0.3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>
  <c:chart>
    <c:plotArea>
      <c:layout/>
      <c:lineChart>
        <c:varyColors val="false"/>
        <c:ser>
          <c:idx val="0"/>
          <c:order val="0"/>
          <c:tx>
            <c:v>Ausleihen</c:v>
          </c:tx>
          <c:marker>
            <c:symbol val="none"/>
          </c:marker>
          <c:cat>
            <c:numRef>
              <c:f>'Rheinfelden CH'!$A$17:$A$28</c:f>
              <c:numCache>
                <c:ptCount val="12"/>
              </c:numCache>
            </c:numRef>
          </c:cat>
          <c:val>
            <c:numRef>
              <c:f>'Rheinfelden CH'!$D$17:$D$28</c:f>
              <c:numCache>
                <c:ptCount val="12"/>
                <c:pt idx="0">
                  <c:v>744.0</c:v>
                </c:pt>
                <c:pt idx="1">
                  <c:v>763.0</c:v>
                </c:pt>
                <c:pt idx="2">
                  <c:v>776.0</c:v>
                </c:pt>
                <c:pt idx="3">
                  <c:v>821.0</c:v>
                </c:pt>
                <c:pt idx="4">
                  <c:v>683.0</c:v>
                </c:pt>
                <c:pt idx="5">
                  <c:v>770.0</c:v>
                </c:pt>
                <c:pt idx="6">
                  <c:v>854.0</c:v>
                </c:pt>
                <c:pt idx="7">
                  <c:v>771.0</c:v>
                </c:pt>
                <c:pt idx="8">
                  <c:v>747.0</c:v>
                </c:pt>
                <c:pt idx="9">
                  <c:v>784.0</c:v>
                </c:pt>
                <c:pt idx="10">
                  <c:v>690.0</c:v>
                </c:pt>
                <c:pt idx="11">
                  <c:v>787.0</c:v>
                </c:pt>
              </c:numCache>
            </c:numRef>
          </c:val>
          <c:smooth val="false"/>
        </c:ser>
        <c:smooth val="false"/>
        <c:axId val="1"/>
        <c:axId val="2"/>
      </c:lineChart>
      <c:catAx>
        <c:axId val="1"/>
        <c:scaling>
          <c:orientation val="minMax"/>
        </c:scaling>
        <c:delete val="false"/>
        <c:axPos val="b"/>
        <c:majorTickMark val="cross"/>
        <c:minorTickMark val="none"/>
        <c:tickLblPos val="nextTo"/>
        <c:crossAx val="2"/>
        <c:crosses val="autoZero"/>
      </c:catAx>
      <c:valAx>
        <c:axId val="2"/>
        <c:scaling>
          <c:orientation val="minMax"/>
        </c:scaling>
        <c:delete val="false"/>
        <c:axPos val="l"/>
        <c:majorGridlines>
          <c:spPr>
            <a:ln>
              <a:solidFill>
                <a:srgbClr val="9C9C9C"/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t>Ausleihen</a:t>
                </a:r>
                <a:endParaRPr/>
              </a:p>
            </c:rich>
          </c:tx>
          <c:layout/>
          <c:overlay val="false"/>
        </c:title>
        <c:majorTickMark val="cross"/>
        <c:minorTickMark val="none"/>
        <c:tickLblPos val="nextTo"/>
        <c:crossAx val="1"/>
        <c:crosses val="autoZero"/>
        <c:crossBetween val="midCat"/>
      </c:valAx>
    </c:plotArea>
    <c:plotVisOnly val="true"/>
  </c:chart>
  <c:printSettings>
    <c:headerFooter/>
    <c:pageMargins b="0.75" l="0.7" r="0.7" t="0.75" header="0.3" footer="0.3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>
  <c:chart>
    <c:plotArea>
      <c:layout/>
      <c:lineChart>
        <c:varyColors val="false"/>
        <c:ser>
          <c:idx val="0"/>
          <c:order val="0"/>
          <c:tx>
            <c:v>Ausleihen</c:v>
          </c:tx>
          <c:marker>
            <c:symbol val="none"/>
          </c:marker>
          <c:cat>
            <c:numRef>
              <c:f>'Rheinfelden D'!$A$17:$A$28</c:f>
              <c:numCache>
                <c:ptCount val="12"/>
              </c:numCache>
            </c:numRef>
          </c:cat>
          <c:val>
            <c:numRef>
              <c:f>'Rheinfelden D'!$D$17:$D$28</c:f>
              <c:numCache>
                <c:ptCount val="12"/>
                <c:pt idx="0">
                  <c:v>2032.0</c:v>
                </c:pt>
                <c:pt idx="1">
                  <c:v>1780.0</c:v>
                </c:pt>
                <c:pt idx="2">
                  <c:v>1991.0</c:v>
                </c:pt>
                <c:pt idx="3">
                  <c:v>2054.0</c:v>
                </c:pt>
                <c:pt idx="4">
                  <c:v>2107.0</c:v>
                </c:pt>
                <c:pt idx="5">
                  <c:v>2125.0</c:v>
                </c:pt>
                <c:pt idx="6">
                  <c:v>2090.0</c:v>
                </c:pt>
                <c:pt idx="7">
                  <c:v>2241.0</c:v>
                </c:pt>
                <c:pt idx="8">
                  <c:v>2080.0</c:v>
                </c:pt>
                <c:pt idx="9">
                  <c:v>2118.0</c:v>
                </c:pt>
                <c:pt idx="10">
                  <c:v>1922.0</c:v>
                </c:pt>
                <c:pt idx="11">
                  <c:v>2028.0</c:v>
                </c:pt>
              </c:numCache>
            </c:numRef>
          </c:val>
          <c:smooth val="false"/>
        </c:ser>
        <c:smooth val="false"/>
        <c:axId val="1"/>
        <c:axId val="2"/>
      </c:lineChart>
      <c:catAx>
        <c:axId val="1"/>
        <c:scaling>
          <c:orientation val="minMax"/>
        </c:scaling>
        <c:delete val="false"/>
        <c:axPos val="b"/>
        <c:majorTickMark val="cross"/>
        <c:minorTickMark val="none"/>
        <c:tickLblPos val="nextTo"/>
        <c:crossAx val="2"/>
        <c:crosses val="autoZero"/>
      </c:catAx>
      <c:valAx>
        <c:axId val="2"/>
        <c:scaling>
          <c:orientation val="minMax"/>
        </c:scaling>
        <c:delete val="false"/>
        <c:axPos val="l"/>
        <c:majorGridlines>
          <c:spPr>
            <a:ln>
              <a:solidFill>
                <a:srgbClr val="9C9C9C"/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t>Ausleihen</a:t>
                </a:r>
                <a:endParaRPr/>
              </a:p>
            </c:rich>
          </c:tx>
          <c:layout/>
          <c:overlay val="false"/>
        </c:title>
        <c:majorTickMark val="cross"/>
        <c:minorTickMark val="none"/>
        <c:tickLblPos val="nextTo"/>
        <c:crossAx val="1"/>
        <c:crosses val="autoZero"/>
        <c:crossBetween val="midCat"/>
      </c:valAx>
    </c:plotArea>
    <c:plotVisOnly val="true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>
  <c:chart>
    <c:plotArea>
      <c:layout/>
      <c:lineChart>
        <c:varyColors val="false"/>
        <c:ser>
          <c:idx val="0"/>
          <c:order val="0"/>
          <c:tx>
            <c:v>Ausleihen</c:v>
          </c:tx>
          <c:marker>
            <c:symbol val="none"/>
          </c:marker>
          <c:cat>
            <c:numRef>
              <c:f>'Bad Zurzach'!$A$17:$A$28</c:f>
              <c:numCache>
                <c:ptCount val="12"/>
              </c:numCache>
            </c:numRef>
          </c:cat>
          <c:val>
            <c:numRef>
              <c:f>'Bad Zurzach'!$D$17:$D$28</c:f>
              <c:numCache>
                <c:ptCount val="12"/>
                <c:pt idx="0">
                  <c:v>347.0</c:v>
                </c:pt>
                <c:pt idx="1">
                  <c:v>368.0</c:v>
                </c:pt>
                <c:pt idx="2">
                  <c:v>368.0</c:v>
                </c:pt>
                <c:pt idx="3">
                  <c:v>332.0</c:v>
                </c:pt>
                <c:pt idx="4">
                  <c:v>359.0</c:v>
                </c:pt>
                <c:pt idx="5">
                  <c:v>409.0</c:v>
                </c:pt>
                <c:pt idx="6">
                  <c:v>431.0</c:v>
                </c:pt>
                <c:pt idx="7">
                  <c:v>446.0</c:v>
                </c:pt>
                <c:pt idx="8">
                  <c:v>445.0</c:v>
                </c:pt>
                <c:pt idx="9">
                  <c:v>416.0</c:v>
                </c:pt>
                <c:pt idx="10">
                  <c:v>371.0</c:v>
                </c:pt>
                <c:pt idx="11">
                  <c:v>407.0</c:v>
                </c:pt>
              </c:numCache>
            </c:numRef>
          </c:val>
          <c:smooth val="false"/>
        </c:ser>
        <c:smooth val="false"/>
        <c:axId val="1"/>
        <c:axId val="2"/>
      </c:lineChart>
      <c:catAx>
        <c:axId val="1"/>
        <c:scaling>
          <c:orientation val="minMax"/>
        </c:scaling>
        <c:delete val="false"/>
        <c:axPos val="b"/>
        <c:majorTickMark val="cross"/>
        <c:minorTickMark val="none"/>
        <c:tickLblPos val="nextTo"/>
        <c:crossAx val="2"/>
        <c:crosses val="autoZero"/>
      </c:catAx>
      <c:valAx>
        <c:axId val="2"/>
        <c:scaling>
          <c:orientation val="minMax"/>
        </c:scaling>
        <c:delete val="false"/>
        <c:axPos val="l"/>
        <c:majorGridlines>
          <c:spPr>
            <a:ln>
              <a:solidFill>
                <a:srgbClr val="9C9C9C"/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t>Ausleihen</a:t>
                </a:r>
                <a:endParaRPr/>
              </a:p>
            </c:rich>
          </c:tx>
          <c:layout/>
          <c:overlay val="false"/>
        </c:title>
        <c:majorTickMark val="cross"/>
        <c:minorTickMark val="none"/>
        <c:tickLblPos val="nextTo"/>
        <c:crossAx val="1"/>
        <c:crosses val="autoZero"/>
        <c:crossBetween val="midCat"/>
      </c:valAx>
    </c:plotArea>
    <c:plotVisOnly val="true"/>
  </c:chart>
  <c:printSettings>
    <c:headerFooter/>
    <c:pageMargins b="0.75" l="0.7" r="0.7" t="0.75" header="0.3" footer="0.3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>
  <c:chart>
    <c:plotArea>
      <c:layout/>
      <c:lineChart>
        <c:varyColors val="false"/>
        <c:ser>
          <c:idx val="0"/>
          <c:order val="0"/>
          <c:tx>
            <c:v>Ausleihen</c:v>
          </c:tx>
          <c:marker>
            <c:symbol val="none"/>
          </c:marker>
          <c:cat>
            <c:numRef>
              <c:f>Rothrist!$A$17:$A$28</c:f>
              <c:numCache>
                <c:ptCount val="12"/>
              </c:numCache>
            </c:numRef>
          </c:cat>
          <c:val>
            <c:numRef>
              <c:f>Rothrist!$D$17:$D$28</c:f>
              <c:numCache>
                <c:ptCount val="12"/>
                <c:pt idx="0">
                  <c:v>521.0</c:v>
                </c:pt>
                <c:pt idx="1">
                  <c:v>464.0</c:v>
                </c:pt>
                <c:pt idx="2">
                  <c:v>527.0</c:v>
                </c:pt>
                <c:pt idx="3">
                  <c:v>515.0</c:v>
                </c:pt>
                <c:pt idx="4">
                  <c:v>541.0</c:v>
                </c:pt>
                <c:pt idx="5">
                  <c:v>515.0</c:v>
                </c:pt>
                <c:pt idx="6">
                  <c:v>579.0</c:v>
                </c:pt>
                <c:pt idx="7">
                  <c:v>547.0</c:v>
                </c:pt>
                <c:pt idx="8">
                  <c:v>587.0</c:v>
                </c:pt>
                <c:pt idx="9">
                  <c:v>552.0</c:v>
                </c:pt>
                <c:pt idx="10">
                  <c:v>530.0</c:v>
                </c:pt>
                <c:pt idx="11">
                  <c:v>537.0</c:v>
                </c:pt>
              </c:numCache>
            </c:numRef>
          </c:val>
          <c:smooth val="false"/>
        </c:ser>
        <c:smooth val="false"/>
        <c:axId val="1"/>
        <c:axId val="2"/>
      </c:lineChart>
      <c:catAx>
        <c:axId val="1"/>
        <c:scaling>
          <c:orientation val="minMax"/>
        </c:scaling>
        <c:delete val="false"/>
        <c:axPos val="b"/>
        <c:majorTickMark val="cross"/>
        <c:minorTickMark val="none"/>
        <c:tickLblPos val="nextTo"/>
        <c:crossAx val="2"/>
        <c:crosses val="autoZero"/>
      </c:catAx>
      <c:valAx>
        <c:axId val="2"/>
        <c:scaling>
          <c:orientation val="minMax"/>
        </c:scaling>
        <c:delete val="false"/>
        <c:axPos val="l"/>
        <c:majorGridlines>
          <c:spPr>
            <a:ln>
              <a:solidFill>
                <a:srgbClr val="9C9C9C"/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t>Ausleihen</a:t>
                </a:r>
                <a:endParaRPr/>
              </a:p>
            </c:rich>
          </c:tx>
          <c:layout/>
          <c:overlay val="false"/>
        </c:title>
        <c:majorTickMark val="cross"/>
        <c:minorTickMark val="none"/>
        <c:tickLblPos val="nextTo"/>
        <c:crossAx val="1"/>
        <c:crosses val="autoZero"/>
        <c:crossBetween val="midCat"/>
      </c:valAx>
    </c:plotArea>
    <c:plotVisOnly val="true"/>
  </c:chart>
  <c:printSettings>
    <c:headerFooter/>
    <c:pageMargins b="0.75" l="0.7" r="0.7" t="0.75" header="0.3" footer="0.3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>
  <c:chart>
    <c:plotArea>
      <c:layout/>
      <c:lineChart>
        <c:varyColors val="false"/>
        <c:ser>
          <c:idx val="0"/>
          <c:order val="0"/>
          <c:tx>
            <c:v>Ausleihen</c:v>
          </c:tx>
          <c:marker>
            <c:symbol val="none"/>
          </c:marker>
          <c:cat>
            <c:numRef>
              <c:f>Rupperswil!$A$17:$A$28</c:f>
              <c:numCache>
                <c:ptCount val="12"/>
              </c:numCache>
            </c:numRef>
          </c:cat>
          <c:val>
            <c:numRef>
              <c:f>Rupperswil!$D$17:$D$28</c:f>
              <c:numCache>
                <c:ptCount val="12"/>
                <c:pt idx="0">
                  <c:v>189.0</c:v>
                </c:pt>
                <c:pt idx="1">
                  <c:v>160.0</c:v>
                </c:pt>
                <c:pt idx="2">
                  <c:v>176.0</c:v>
                </c:pt>
                <c:pt idx="3">
                  <c:v>205.0</c:v>
                </c:pt>
                <c:pt idx="4">
                  <c:v>180.0</c:v>
                </c:pt>
                <c:pt idx="5">
                  <c:v>190.0</c:v>
                </c:pt>
                <c:pt idx="6">
                  <c:v>242.0</c:v>
                </c:pt>
                <c:pt idx="7">
                  <c:v>208.0</c:v>
                </c:pt>
                <c:pt idx="8">
                  <c:v>239.0</c:v>
                </c:pt>
                <c:pt idx="9">
                  <c:v>232.0</c:v>
                </c:pt>
                <c:pt idx="10">
                  <c:v>200.0</c:v>
                </c:pt>
                <c:pt idx="11">
                  <c:v>197.0</c:v>
                </c:pt>
              </c:numCache>
            </c:numRef>
          </c:val>
          <c:smooth val="false"/>
        </c:ser>
        <c:smooth val="false"/>
        <c:axId val="1"/>
        <c:axId val="2"/>
      </c:lineChart>
      <c:catAx>
        <c:axId val="1"/>
        <c:scaling>
          <c:orientation val="minMax"/>
        </c:scaling>
        <c:delete val="false"/>
        <c:axPos val="b"/>
        <c:majorTickMark val="cross"/>
        <c:minorTickMark val="none"/>
        <c:tickLblPos val="nextTo"/>
        <c:crossAx val="2"/>
        <c:crosses val="autoZero"/>
      </c:catAx>
      <c:valAx>
        <c:axId val="2"/>
        <c:scaling>
          <c:orientation val="minMax"/>
        </c:scaling>
        <c:delete val="false"/>
        <c:axPos val="l"/>
        <c:majorGridlines>
          <c:spPr>
            <a:ln>
              <a:solidFill>
                <a:srgbClr val="9C9C9C"/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t>Ausleihen</a:t>
                </a:r>
                <a:endParaRPr/>
              </a:p>
            </c:rich>
          </c:tx>
          <c:layout/>
          <c:overlay val="false"/>
        </c:title>
        <c:majorTickMark val="cross"/>
        <c:minorTickMark val="none"/>
        <c:tickLblPos val="nextTo"/>
        <c:crossAx val="1"/>
        <c:crosses val="autoZero"/>
        <c:crossBetween val="midCat"/>
      </c:valAx>
    </c:plotArea>
    <c:plotVisOnly val="true"/>
  </c:chart>
  <c:printSettings>
    <c:headerFooter/>
    <c:pageMargins b="0.75" l="0.7" r="0.7" t="0.75" header="0.3" footer="0.3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>
  <c:chart>
    <c:plotArea>
      <c:layout/>
      <c:lineChart>
        <c:varyColors val="false"/>
        <c:ser>
          <c:idx val="0"/>
          <c:order val="0"/>
          <c:tx>
            <c:v>Ausleihen</c:v>
          </c:tx>
          <c:marker>
            <c:symbol val="none"/>
          </c:marker>
          <c:cat>
            <c:numRef>
              <c:f>Schinznach!$A$17:$A$28</c:f>
              <c:numCache>
                <c:ptCount val="12"/>
              </c:numCache>
            </c:numRef>
          </c:cat>
          <c:val>
            <c:numRef>
              <c:f>Schinznach!$D$17:$D$28</c:f>
              <c:numCache>
                <c:ptCount val="12"/>
                <c:pt idx="0">
                  <c:v>592.0</c:v>
                </c:pt>
                <c:pt idx="1">
                  <c:v>512.0</c:v>
                </c:pt>
                <c:pt idx="2">
                  <c:v>511.0</c:v>
                </c:pt>
                <c:pt idx="3">
                  <c:v>514.0</c:v>
                </c:pt>
                <c:pt idx="4">
                  <c:v>483.0</c:v>
                </c:pt>
                <c:pt idx="5">
                  <c:v>519.0</c:v>
                </c:pt>
                <c:pt idx="6">
                  <c:v>571.0</c:v>
                </c:pt>
                <c:pt idx="7">
                  <c:v>523.0</c:v>
                </c:pt>
                <c:pt idx="8">
                  <c:v>512.0</c:v>
                </c:pt>
                <c:pt idx="9">
                  <c:v>557.0</c:v>
                </c:pt>
                <c:pt idx="10">
                  <c:v>516.0</c:v>
                </c:pt>
                <c:pt idx="11">
                  <c:v>521.0</c:v>
                </c:pt>
              </c:numCache>
            </c:numRef>
          </c:val>
          <c:smooth val="false"/>
        </c:ser>
        <c:smooth val="false"/>
        <c:axId val="1"/>
        <c:axId val="2"/>
      </c:lineChart>
      <c:catAx>
        <c:axId val="1"/>
        <c:scaling>
          <c:orientation val="minMax"/>
        </c:scaling>
        <c:delete val="false"/>
        <c:axPos val="b"/>
        <c:majorTickMark val="cross"/>
        <c:minorTickMark val="none"/>
        <c:tickLblPos val="nextTo"/>
        <c:crossAx val="2"/>
        <c:crosses val="autoZero"/>
      </c:catAx>
      <c:valAx>
        <c:axId val="2"/>
        <c:scaling>
          <c:orientation val="minMax"/>
        </c:scaling>
        <c:delete val="false"/>
        <c:axPos val="l"/>
        <c:majorGridlines>
          <c:spPr>
            <a:ln>
              <a:solidFill>
                <a:srgbClr val="9C9C9C"/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t>Ausleihen</a:t>
                </a:r>
                <a:endParaRPr/>
              </a:p>
            </c:rich>
          </c:tx>
          <c:layout/>
          <c:overlay val="false"/>
        </c:title>
        <c:majorTickMark val="cross"/>
        <c:minorTickMark val="none"/>
        <c:tickLblPos val="nextTo"/>
        <c:crossAx val="1"/>
        <c:crosses val="autoZero"/>
        <c:crossBetween val="midCat"/>
      </c:valAx>
    </c:plotArea>
    <c:plotVisOnly val="true"/>
  </c:chart>
  <c:printSettings>
    <c:headerFooter/>
    <c:pageMargins b="0.75" l="0.7" r="0.7" t="0.75" header="0.3" footer="0.3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>
  <c:chart>
    <c:plotArea>
      <c:layout/>
      <c:lineChart>
        <c:varyColors val="false"/>
        <c:ser>
          <c:idx val="0"/>
          <c:order val="0"/>
          <c:tx>
            <c:v>Ausleihen</c:v>
          </c:tx>
          <c:marker>
            <c:symbol val="none"/>
          </c:marker>
          <c:cat>
            <c:numRef>
              <c:f>Schöftland!$A$17:$A$28</c:f>
              <c:numCache>
                <c:ptCount val="12"/>
              </c:numCache>
            </c:numRef>
          </c:cat>
          <c:val>
            <c:numRef>
              <c:f>Schöftland!$D$17:$D$28</c:f>
              <c:numCache>
                <c:ptCount val="12"/>
                <c:pt idx="0">
                  <c:v>460.0</c:v>
                </c:pt>
                <c:pt idx="1">
                  <c:v>420.0</c:v>
                </c:pt>
                <c:pt idx="2">
                  <c:v>412.0</c:v>
                </c:pt>
                <c:pt idx="3">
                  <c:v>446.0</c:v>
                </c:pt>
                <c:pt idx="4">
                  <c:v>444.0</c:v>
                </c:pt>
                <c:pt idx="5">
                  <c:v>465.0</c:v>
                </c:pt>
                <c:pt idx="6">
                  <c:v>598.0</c:v>
                </c:pt>
                <c:pt idx="7">
                  <c:v>546.0</c:v>
                </c:pt>
                <c:pt idx="8">
                  <c:v>532.0</c:v>
                </c:pt>
                <c:pt idx="9">
                  <c:v>526.0</c:v>
                </c:pt>
                <c:pt idx="10">
                  <c:v>481.0</c:v>
                </c:pt>
                <c:pt idx="11">
                  <c:v>503.0</c:v>
                </c:pt>
              </c:numCache>
            </c:numRef>
          </c:val>
          <c:smooth val="false"/>
        </c:ser>
        <c:smooth val="false"/>
        <c:axId val="1"/>
        <c:axId val="2"/>
      </c:lineChart>
      <c:catAx>
        <c:axId val="1"/>
        <c:scaling>
          <c:orientation val="minMax"/>
        </c:scaling>
        <c:delete val="false"/>
        <c:axPos val="b"/>
        <c:majorTickMark val="cross"/>
        <c:minorTickMark val="none"/>
        <c:tickLblPos val="nextTo"/>
        <c:crossAx val="2"/>
        <c:crosses val="autoZero"/>
      </c:catAx>
      <c:valAx>
        <c:axId val="2"/>
        <c:scaling>
          <c:orientation val="minMax"/>
        </c:scaling>
        <c:delete val="false"/>
        <c:axPos val="l"/>
        <c:majorGridlines>
          <c:spPr>
            <a:ln>
              <a:solidFill>
                <a:srgbClr val="9C9C9C"/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t>Ausleihen</a:t>
                </a:r>
                <a:endParaRPr/>
              </a:p>
            </c:rich>
          </c:tx>
          <c:layout/>
          <c:overlay val="false"/>
        </c:title>
        <c:majorTickMark val="cross"/>
        <c:minorTickMark val="none"/>
        <c:tickLblPos val="nextTo"/>
        <c:crossAx val="1"/>
        <c:crosses val="autoZero"/>
        <c:crossBetween val="midCat"/>
      </c:valAx>
    </c:plotArea>
    <c:plotVisOnly val="true"/>
  </c:chart>
  <c:printSettings>
    <c:headerFooter/>
    <c:pageMargins b="0.75" l="0.7" r="0.7" t="0.75" header="0.3" footer="0.3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>
  <c:chart>
    <c:plotArea>
      <c:layout/>
      <c:lineChart>
        <c:varyColors val="false"/>
        <c:ser>
          <c:idx val="0"/>
          <c:order val="0"/>
          <c:tx>
            <c:v>Ausleihen</c:v>
          </c:tx>
          <c:marker>
            <c:symbol val="none"/>
          </c:marker>
          <c:cat>
            <c:numRef>
              <c:f>Seengen!$A$17:$A$28</c:f>
              <c:numCache>
                <c:ptCount val="12"/>
              </c:numCache>
            </c:numRef>
          </c:cat>
          <c:val>
            <c:numRef>
              <c:f>Seengen!$D$17:$D$28</c:f>
              <c:numCache>
                <c:ptCount val="12"/>
                <c:pt idx="0">
                  <c:v>275.0</c:v>
                </c:pt>
                <c:pt idx="1">
                  <c:v>212.0</c:v>
                </c:pt>
                <c:pt idx="2">
                  <c:v>260.0</c:v>
                </c:pt>
                <c:pt idx="3">
                  <c:v>279.0</c:v>
                </c:pt>
                <c:pt idx="4">
                  <c:v>242.0</c:v>
                </c:pt>
                <c:pt idx="5">
                  <c:v>246.0</c:v>
                </c:pt>
                <c:pt idx="6">
                  <c:v>334.0</c:v>
                </c:pt>
                <c:pt idx="7">
                  <c:v>237.0</c:v>
                </c:pt>
                <c:pt idx="8">
                  <c:v>260.0</c:v>
                </c:pt>
                <c:pt idx="9">
                  <c:v>230.0</c:v>
                </c:pt>
                <c:pt idx="10">
                  <c:v>210.0</c:v>
                </c:pt>
                <c:pt idx="11">
                  <c:v>263.0</c:v>
                </c:pt>
              </c:numCache>
            </c:numRef>
          </c:val>
          <c:smooth val="false"/>
        </c:ser>
        <c:smooth val="false"/>
        <c:axId val="1"/>
        <c:axId val="2"/>
      </c:lineChart>
      <c:catAx>
        <c:axId val="1"/>
        <c:scaling>
          <c:orientation val="minMax"/>
        </c:scaling>
        <c:delete val="false"/>
        <c:axPos val="b"/>
        <c:majorTickMark val="cross"/>
        <c:minorTickMark val="none"/>
        <c:tickLblPos val="nextTo"/>
        <c:crossAx val="2"/>
        <c:crosses val="autoZero"/>
      </c:catAx>
      <c:valAx>
        <c:axId val="2"/>
        <c:scaling>
          <c:orientation val="minMax"/>
        </c:scaling>
        <c:delete val="false"/>
        <c:axPos val="l"/>
        <c:majorGridlines>
          <c:spPr>
            <a:ln>
              <a:solidFill>
                <a:srgbClr val="9C9C9C"/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t>Ausleihen</a:t>
                </a:r>
                <a:endParaRPr/>
              </a:p>
            </c:rich>
          </c:tx>
          <c:layout/>
          <c:overlay val="false"/>
        </c:title>
        <c:majorTickMark val="cross"/>
        <c:minorTickMark val="none"/>
        <c:tickLblPos val="nextTo"/>
        <c:crossAx val="1"/>
        <c:crosses val="autoZero"/>
        <c:crossBetween val="midCat"/>
      </c:valAx>
    </c:plotArea>
    <c:plotVisOnly val="true"/>
  </c:chart>
  <c:printSettings>
    <c:headerFooter/>
    <c:pageMargins b="0.75" l="0.7" r="0.7" t="0.75" header="0.3" footer="0.3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>
  <c:chart>
    <c:plotArea>
      <c:layout/>
      <c:lineChart>
        <c:varyColors val="false"/>
        <c:ser>
          <c:idx val="0"/>
          <c:order val="0"/>
          <c:tx>
            <c:v>Ausleihen</c:v>
          </c:tx>
          <c:marker>
            <c:symbol val="none"/>
          </c:marker>
          <c:cat>
            <c:numRef>
              <c:f>Seon!$A$17:$A$28</c:f>
              <c:numCache>
                <c:ptCount val="12"/>
              </c:numCache>
            </c:numRef>
          </c:cat>
          <c:val>
            <c:numRef>
              <c:f>Seon!$D$17:$D$28</c:f>
              <c:numCache>
                <c:ptCount val="12"/>
                <c:pt idx="0">
                  <c:v>630.0</c:v>
                </c:pt>
                <c:pt idx="1">
                  <c:v>452.0</c:v>
                </c:pt>
                <c:pt idx="2">
                  <c:v>482.0</c:v>
                </c:pt>
                <c:pt idx="3">
                  <c:v>573.0</c:v>
                </c:pt>
                <c:pt idx="4">
                  <c:v>607.0</c:v>
                </c:pt>
                <c:pt idx="5">
                  <c:v>526.0</c:v>
                </c:pt>
                <c:pt idx="6">
                  <c:v>649.0</c:v>
                </c:pt>
                <c:pt idx="7">
                  <c:v>572.0</c:v>
                </c:pt>
                <c:pt idx="8">
                  <c:v>605.0</c:v>
                </c:pt>
                <c:pt idx="9">
                  <c:v>580.0</c:v>
                </c:pt>
                <c:pt idx="10">
                  <c:v>496.0</c:v>
                </c:pt>
                <c:pt idx="11">
                  <c:v>536.0</c:v>
                </c:pt>
              </c:numCache>
            </c:numRef>
          </c:val>
          <c:smooth val="false"/>
        </c:ser>
        <c:smooth val="false"/>
        <c:axId val="1"/>
        <c:axId val="2"/>
      </c:lineChart>
      <c:catAx>
        <c:axId val="1"/>
        <c:scaling>
          <c:orientation val="minMax"/>
        </c:scaling>
        <c:delete val="false"/>
        <c:axPos val="b"/>
        <c:majorTickMark val="cross"/>
        <c:minorTickMark val="none"/>
        <c:tickLblPos val="nextTo"/>
        <c:crossAx val="2"/>
        <c:crosses val="autoZero"/>
      </c:catAx>
      <c:valAx>
        <c:axId val="2"/>
        <c:scaling>
          <c:orientation val="minMax"/>
        </c:scaling>
        <c:delete val="false"/>
        <c:axPos val="l"/>
        <c:majorGridlines>
          <c:spPr>
            <a:ln>
              <a:solidFill>
                <a:srgbClr val="9C9C9C"/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t>Ausleihen</a:t>
                </a:r>
                <a:endParaRPr/>
              </a:p>
            </c:rich>
          </c:tx>
          <c:layout/>
          <c:overlay val="false"/>
        </c:title>
        <c:majorTickMark val="cross"/>
        <c:minorTickMark val="none"/>
        <c:tickLblPos val="nextTo"/>
        <c:crossAx val="1"/>
        <c:crosses val="autoZero"/>
        <c:crossBetween val="midCat"/>
      </c:valAx>
    </c:plotArea>
    <c:plotVisOnly val="true"/>
  </c:chart>
  <c:printSettings>
    <c:headerFooter/>
    <c:pageMargins b="0.75" l="0.7" r="0.7" t="0.75" header="0.3" footer="0.3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>
  <c:chart>
    <c:plotArea>
      <c:layout/>
      <c:lineChart>
        <c:varyColors val="false"/>
        <c:ser>
          <c:idx val="0"/>
          <c:order val="0"/>
          <c:tx>
            <c:v>Ausleihen</c:v>
          </c:tx>
          <c:marker>
            <c:symbol val="none"/>
          </c:marker>
          <c:cat>
            <c:numRef>
              <c:f>Sins!$A$17:$A$28</c:f>
              <c:numCache>
                <c:ptCount val="12"/>
              </c:numCache>
            </c:numRef>
          </c:cat>
          <c:val>
            <c:numRef>
              <c:f>Sins!$D$17:$D$28</c:f>
              <c:numCache>
                <c:ptCount val="12"/>
                <c:pt idx="0">
                  <c:v>117.0</c:v>
                </c:pt>
                <c:pt idx="1">
                  <c:v>83.0</c:v>
                </c:pt>
                <c:pt idx="2">
                  <c:v>106.0</c:v>
                </c:pt>
                <c:pt idx="3">
                  <c:v>106.0</c:v>
                </c:pt>
                <c:pt idx="4">
                  <c:v>106.0</c:v>
                </c:pt>
                <c:pt idx="5">
                  <c:v>120.0</c:v>
                </c:pt>
                <c:pt idx="6">
                  <c:v>116.0</c:v>
                </c:pt>
                <c:pt idx="7">
                  <c:v>110.0</c:v>
                </c:pt>
                <c:pt idx="8">
                  <c:v>136.0</c:v>
                </c:pt>
                <c:pt idx="9">
                  <c:v>140.0</c:v>
                </c:pt>
                <c:pt idx="10">
                  <c:v>137.0</c:v>
                </c:pt>
                <c:pt idx="11">
                  <c:v>145.0</c:v>
                </c:pt>
              </c:numCache>
            </c:numRef>
          </c:val>
          <c:smooth val="false"/>
        </c:ser>
        <c:smooth val="false"/>
        <c:axId val="1"/>
        <c:axId val="2"/>
      </c:lineChart>
      <c:catAx>
        <c:axId val="1"/>
        <c:scaling>
          <c:orientation val="minMax"/>
        </c:scaling>
        <c:delete val="false"/>
        <c:axPos val="b"/>
        <c:majorTickMark val="cross"/>
        <c:minorTickMark val="none"/>
        <c:tickLblPos val="nextTo"/>
        <c:crossAx val="2"/>
        <c:crosses val="autoZero"/>
      </c:catAx>
      <c:valAx>
        <c:axId val="2"/>
        <c:scaling>
          <c:orientation val="minMax"/>
        </c:scaling>
        <c:delete val="false"/>
        <c:axPos val="l"/>
        <c:majorGridlines>
          <c:spPr>
            <a:ln>
              <a:solidFill>
                <a:srgbClr val="9C9C9C"/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t>Ausleihen</a:t>
                </a:r>
                <a:endParaRPr/>
              </a:p>
            </c:rich>
          </c:tx>
          <c:layout/>
          <c:overlay val="false"/>
        </c:title>
        <c:majorTickMark val="cross"/>
        <c:minorTickMark val="none"/>
        <c:tickLblPos val="nextTo"/>
        <c:crossAx val="1"/>
        <c:crosses val="autoZero"/>
        <c:crossBetween val="midCat"/>
      </c:valAx>
    </c:plotArea>
    <c:plotVisOnly val="true"/>
  </c:chart>
  <c:printSettings>
    <c:headerFooter/>
    <c:pageMargins b="0.75" l="0.7" r="0.7" t="0.75" header="0.3" footer="0.3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>
  <c:chart>
    <c:plotArea>
      <c:layout/>
      <c:lineChart>
        <c:varyColors val="false"/>
        <c:ser>
          <c:idx val="0"/>
          <c:order val="0"/>
          <c:tx>
            <c:v>Ausleihen</c:v>
          </c:tx>
          <c:marker>
            <c:symbol val="none"/>
          </c:marker>
          <c:cat>
            <c:numRef>
              <c:f>Solothurn!$A$17:$A$28</c:f>
              <c:numCache>
                <c:ptCount val="12"/>
              </c:numCache>
            </c:numRef>
          </c:cat>
          <c:val>
            <c:numRef>
              <c:f>Solothurn!$D$17:$D$28</c:f>
              <c:numCache>
                <c:ptCount val="12"/>
                <c:pt idx="0">
                  <c:v>5759.0</c:v>
                </c:pt>
                <c:pt idx="1">
                  <c:v>5159.0</c:v>
                </c:pt>
                <c:pt idx="2">
                  <c:v>5550.0</c:v>
                </c:pt>
                <c:pt idx="3">
                  <c:v>5568.0</c:v>
                </c:pt>
                <c:pt idx="4">
                  <c:v>5403.0</c:v>
                </c:pt>
                <c:pt idx="5">
                  <c:v>5063.0</c:v>
                </c:pt>
                <c:pt idx="6">
                  <c:v>6074.0</c:v>
                </c:pt>
                <c:pt idx="7">
                  <c:v>5513.0</c:v>
                </c:pt>
                <c:pt idx="8">
                  <c:v>5586.0</c:v>
                </c:pt>
                <c:pt idx="9">
                  <c:v>5602.0</c:v>
                </c:pt>
                <c:pt idx="10">
                  <c:v>5002.0</c:v>
                </c:pt>
                <c:pt idx="11">
                  <c:v>5126.0</c:v>
                </c:pt>
              </c:numCache>
            </c:numRef>
          </c:val>
          <c:smooth val="false"/>
        </c:ser>
        <c:smooth val="false"/>
        <c:axId val="1"/>
        <c:axId val="2"/>
      </c:lineChart>
      <c:catAx>
        <c:axId val="1"/>
        <c:scaling>
          <c:orientation val="minMax"/>
        </c:scaling>
        <c:delete val="false"/>
        <c:axPos val="b"/>
        <c:majorTickMark val="cross"/>
        <c:minorTickMark val="none"/>
        <c:tickLblPos val="nextTo"/>
        <c:crossAx val="2"/>
        <c:crosses val="autoZero"/>
      </c:catAx>
      <c:valAx>
        <c:axId val="2"/>
        <c:scaling>
          <c:orientation val="minMax"/>
        </c:scaling>
        <c:delete val="false"/>
        <c:axPos val="l"/>
        <c:majorGridlines>
          <c:spPr>
            <a:ln>
              <a:solidFill>
                <a:srgbClr val="9C9C9C"/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t>Ausleihen</a:t>
                </a:r>
                <a:endParaRPr/>
              </a:p>
            </c:rich>
          </c:tx>
          <c:layout/>
          <c:overlay val="false"/>
        </c:title>
        <c:majorTickMark val="cross"/>
        <c:minorTickMark val="none"/>
        <c:tickLblPos val="nextTo"/>
        <c:crossAx val="1"/>
        <c:crosses val="autoZero"/>
        <c:crossBetween val="midCat"/>
      </c:valAx>
    </c:plotArea>
    <c:plotVisOnly val="true"/>
  </c:chart>
  <c:printSettings>
    <c:headerFooter/>
    <c:pageMargins b="0.75" l="0.7" r="0.7" t="0.75" header="0.3" footer="0.3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>
  <c:chart>
    <c:plotArea>
      <c:layout/>
      <c:lineChart>
        <c:varyColors val="false"/>
        <c:ser>
          <c:idx val="0"/>
          <c:order val="0"/>
          <c:tx>
            <c:v>Ausleihen</c:v>
          </c:tx>
          <c:marker>
            <c:symbol val="none"/>
          </c:marker>
          <c:cat>
            <c:numRef>
              <c:f>Spreitenbach!$A$17:$A$28</c:f>
              <c:numCache>
                <c:ptCount val="12"/>
              </c:numCache>
            </c:numRef>
          </c:cat>
          <c:val>
            <c:numRef>
              <c:f>Spreitenbach!$D$17:$D$28</c:f>
              <c:numCache>
                <c:ptCount val="12"/>
                <c:pt idx="0">
                  <c:v>206.0</c:v>
                </c:pt>
                <c:pt idx="1">
                  <c:v>169.0</c:v>
                </c:pt>
                <c:pt idx="2">
                  <c:v>195.0</c:v>
                </c:pt>
                <c:pt idx="3">
                  <c:v>192.0</c:v>
                </c:pt>
                <c:pt idx="4">
                  <c:v>191.0</c:v>
                </c:pt>
                <c:pt idx="5">
                  <c:v>191.0</c:v>
                </c:pt>
                <c:pt idx="6">
                  <c:v>269.0</c:v>
                </c:pt>
                <c:pt idx="7">
                  <c:v>207.0</c:v>
                </c:pt>
                <c:pt idx="8">
                  <c:v>177.0</c:v>
                </c:pt>
                <c:pt idx="9">
                  <c:v>192.0</c:v>
                </c:pt>
                <c:pt idx="10">
                  <c:v>199.0</c:v>
                </c:pt>
                <c:pt idx="11">
                  <c:v>202.0</c:v>
                </c:pt>
              </c:numCache>
            </c:numRef>
          </c:val>
          <c:smooth val="false"/>
        </c:ser>
        <c:smooth val="false"/>
        <c:axId val="1"/>
        <c:axId val="2"/>
      </c:lineChart>
      <c:catAx>
        <c:axId val="1"/>
        <c:scaling>
          <c:orientation val="minMax"/>
        </c:scaling>
        <c:delete val="false"/>
        <c:axPos val="b"/>
        <c:majorTickMark val="cross"/>
        <c:minorTickMark val="none"/>
        <c:tickLblPos val="nextTo"/>
        <c:crossAx val="2"/>
        <c:crosses val="autoZero"/>
      </c:catAx>
      <c:valAx>
        <c:axId val="2"/>
        <c:scaling>
          <c:orientation val="minMax"/>
        </c:scaling>
        <c:delete val="false"/>
        <c:axPos val="l"/>
        <c:majorGridlines>
          <c:spPr>
            <a:ln>
              <a:solidFill>
                <a:srgbClr val="9C9C9C"/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t>Ausleihen</a:t>
                </a:r>
                <a:endParaRPr/>
              </a:p>
            </c:rich>
          </c:tx>
          <c:layout/>
          <c:overlay val="false"/>
        </c:title>
        <c:majorTickMark val="cross"/>
        <c:minorTickMark val="none"/>
        <c:tickLblPos val="nextTo"/>
        <c:crossAx val="1"/>
        <c:crosses val="autoZero"/>
        <c:crossBetween val="midCat"/>
      </c:valAx>
    </c:plotArea>
    <c:plotVisOnly val="true"/>
  </c:chart>
  <c:printSettings>
    <c:headerFooter/>
    <c:pageMargins b="0.75" l="0.7" r="0.7" t="0.75" header="0.3" footer="0.3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>
  <c:chart>
    <c:plotArea>
      <c:layout/>
      <c:lineChart>
        <c:varyColors val="false"/>
        <c:ser>
          <c:idx val="0"/>
          <c:order val="0"/>
          <c:tx>
            <c:v>Ausleihen</c:v>
          </c:tx>
          <c:marker>
            <c:symbol val="none"/>
          </c:marker>
          <c:cat>
            <c:numRef>
              <c:f>Suhr!$A$17:$A$28</c:f>
              <c:numCache>
                <c:ptCount val="12"/>
              </c:numCache>
            </c:numRef>
          </c:cat>
          <c:val>
            <c:numRef>
              <c:f>Suhr!$D$17:$D$28</c:f>
              <c:numCache>
                <c:ptCount val="12"/>
                <c:pt idx="0">
                  <c:v>405.0</c:v>
                </c:pt>
                <c:pt idx="1">
                  <c:v>330.0</c:v>
                </c:pt>
                <c:pt idx="2">
                  <c:v>347.0</c:v>
                </c:pt>
                <c:pt idx="3">
                  <c:v>342.0</c:v>
                </c:pt>
                <c:pt idx="4">
                  <c:v>302.0</c:v>
                </c:pt>
                <c:pt idx="5">
                  <c:v>333.0</c:v>
                </c:pt>
                <c:pt idx="6">
                  <c:v>374.0</c:v>
                </c:pt>
                <c:pt idx="7">
                  <c:v>372.0</c:v>
                </c:pt>
                <c:pt idx="8">
                  <c:v>419.0</c:v>
                </c:pt>
                <c:pt idx="9">
                  <c:v>383.0</c:v>
                </c:pt>
                <c:pt idx="10">
                  <c:v>330.0</c:v>
                </c:pt>
                <c:pt idx="11">
                  <c:v>335.0</c:v>
                </c:pt>
              </c:numCache>
            </c:numRef>
          </c:val>
          <c:smooth val="false"/>
        </c:ser>
        <c:smooth val="false"/>
        <c:axId val="1"/>
        <c:axId val="2"/>
      </c:lineChart>
      <c:catAx>
        <c:axId val="1"/>
        <c:scaling>
          <c:orientation val="minMax"/>
        </c:scaling>
        <c:delete val="false"/>
        <c:axPos val="b"/>
        <c:majorTickMark val="cross"/>
        <c:minorTickMark val="none"/>
        <c:tickLblPos val="nextTo"/>
        <c:crossAx val="2"/>
        <c:crosses val="autoZero"/>
      </c:catAx>
      <c:valAx>
        <c:axId val="2"/>
        <c:scaling>
          <c:orientation val="minMax"/>
        </c:scaling>
        <c:delete val="false"/>
        <c:axPos val="l"/>
        <c:majorGridlines>
          <c:spPr>
            <a:ln>
              <a:solidFill>
                <a:srgbClr val="9C9C9C"/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t>Ausleihen</a:t>
                </a:r>
                <a:endParaRPr/>
              </a:p>
            </c:rich>
          </c:tx>
          <c:layout/>
          <c:overlay val="false"/>
        </c:title>
        <c:majorTickMark val="cross"/>
        <c:minorTickMark val="none"/>
        <c:tickLblPos val="nextTo"/>
        <c:crossAx val="1"/>
        <c:crosses val="autoZero"/>
        <c:crossBetween val="midCat"/>
      </c:valAx>
    </c:plotArea>
    <c:plotVisOnly val="true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>
  <c:chart>
    <c:plotArea>
      <c:layout/>
      <c:lineChart>
        <c:varyColors val="false"/>
        <c:ser>
          <c:idx val="0"/>
          <c:order val="0"/>
          <c:tx>
            <c:v>Ausleihen</c:v>
          </c:tx>
          <c:marker>
            <c:symbol val="none"/>
          </c:marker>
          <c:cat>
            <c:numRef>
              <c:f>Baden!$A$17:$A$28</c:f>
              <c:numCache>
                <c:ptCount val="12"/>
              </c:numCache>
            </c:numRef>
          </c:cat>
          <c:val>
            <c:numRef>
              <c:f>Baden!$D$17:$D$28</c:f>
              <c:numCache>
                <c:ptCount val="12"/>
                <c:pt idx="0">
                  <c:v>7770.0</c:v>
                </c:pt>
                <c:pt idx="1">
                  <c:v>6921.0</c:v>
                </c:pt>
                <c:pt idx="2">
                  <c:v>7233.0</c:v>
                </c:pt>
                <c:pt idx="3">
                  <c:v>7500.0</c:v>
                </c:pt>
                <c:pt idx="4">
                  <c:v>7278.0</c:v>
                </c:pt>
                <c:pt idx="5">
                  <c:v>7274.0</c:v>
                </c:pt>
                <c:pt idx="6">
                  <c:v>8544.0</c:v>
                </c:pt>
                <c:pt idx="7">
                  <c:v>7904.0</c:v>
                </c:pt>
                <c:pt idx="8">
                  <c:v>7619.0</c:v>
                </c:pt>
                <c:pt idx="9">
                  <c:v>7301.0</c:v>
                </c:pt>
                <c:pt idx="10">
                  <c:v>6745.0</c:v>
                </c:pt>
                <c:pt idx="11">
                  <c:v>7115.0</c:v>
                </c:pt>
              </c:numCache>
            </c:numRef>
          </c:val>
          <c:smooth val="false"/>
        </c:ser>
        <c:smooth val="false"/>
        <c:axId val="1"/>
        <c:axId val="2"/>
      </c:lineChart>
      <c:catAx>
        <c:axId val="1"/>
        <c:scaling>
          <c:orientation val="minMax"/>
        </c:scaling>
        <c:delete val="false"/>
        <c:axPos val="b"/>
        <c:majorTickMark val="cross"/>
        <c:minorTickMark val="none"/>
        <c:tickLblPos val="nextTo"/>
        <c:crossAx val="2"/>
        <c:crosses val="autoZero"/>
      </c:catAx>
      <c:valAx>
        <c:axId val="2"/>
        <c:scaling>
          <c:orientation val="minMax"/>
        </c:scaling>
        <c:delete val="false"/>
        <c:axPos val="l"/>
        <c:majorGridlines>
          <c:spPr>
            <a:ln>
              <a:solidFill>
                <a:srgbClr val="9C9C9C"/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t>Ausleihen</a:t>
                </a:r>
                <a:endParaRPr/>
              </a:p>
            </c:rich>
          </c:tx>
          <c:layout/>
          <c:overlay val="false"/>
        </c:title>
        <c:majorTickMark val="cross"/>
        <c:minorTickMark val="none"/>
        <c:tickLblPos val="nextTo"/>
        <c:crossAx val="1"/>
        <c:crosses val="autoZero"/>
        <c:crossBetween val="midCat"/>
      </c:valAx>
    </c:plotArea>
    <c:plotVisOnly val="true"/>
  </c:chart>
  <c:printSettings>
    <c:headerFooter/>
    <c:pageMargins b="0.75" l="0.7" r="0.7" t="0.75" header="0.3" footer="0.3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>
  <c:chart>
    <c:plotArea>
      <c:layout/>
      <c:lineChart>
        <c:varyColors val="false"/>
        <c:ser>
          <c:idx val="0"/>
          <c:order val="0"/>
          <c:tx>
            <c:v>Ausleihen</c:v>
          </c:tx>
          <c:marker>
            <c:symbol val="none"/>
          </c:marker>
          <c:cat>
            <c:numRef>
              <c:f>Villmergen!$A$17:$A$28</c:f>
              <c:numCache>
                <c:ptCount val="12"/>
              </c:numCache>
            </c:numRef>
          </c:cat>
          <c:val>
            <c:numRef>
              <c:f>Villmergen!$D$17:$D$28</c:f>
              <c:numCache>
                <c:ptCount val="12"/>
                <c:pt idx="0">
                  <c:v>423.0</c:v>
                </c:pt>
                <c:pt idx="1">
                  <c:v>337.0</c:v>
                </c:pt>
                <c:pt idx="2">
                  <c:v>361.0</c:v>
                </c:pt>
                <c:pt idx="3">
                  <c:v>448.0</c:v>
                </c:pt>
                <c:pt idx="4">
                  <c:v>386.0</c:v>
                </c:pt>
                <c:pt idx="5">
                  <c:v>458.0</c:v>
                </c:pt>
                <c:pt idx="6">
                  <c:v>504.0</c:v>
                </c:pt>
                <c:pt idx="7">
                  <c:v>426.0</c:v>
                </c:pt>
                <c:pt idx="8">
                  <c:v>408.0</c:v>
                </c:pt>
                <c:pt idx="9">
                  <c:v>428.0</c:v>
                </c:pt>
                <c:pt idx="10">
                  <c:v>381.0</c:v>
                </c:pt>
                <c:pt idx="11">
                  <c:v>452.0</c:v>
                </c:pt>
              </c:numCache>
            </c:numRef>
          </c:val>
          <c:smooth val="false"/>
        </c:ser>
        <c:smooth val="false"/>
        <c:axId val="1"/>
        <c:axId val="2"/>
      </c:lineChart>
      <c:catAx>
        <c:axId val="1"/>
        <c:scaling>
          <c:orientation val="minMax"/>
        </c:scaling>
        <c:delete val="false"/>
        <c:axPos val="b"/>
        <c:majorTickMark val="cross"/>
        <c:minorTickMark val="none"/>
        <c:tickLblPos val="nextTo"/>
        <c:crossAx val="2"/>
        <c:crosses val="autoZero"/>
      </c:catAx>
      <c:valAx>
        <c:axId val="2"/>
        <c:scaling>
          <c:orientation val="minMax"/>
        </c:scaling>
        <c:delete val="false"/>
        <c:axPos val="l"/>
        <c:majorGridlines>
          <c:spPr>
            <a:ln>
              <a:solidFill>
                <a:srgbClr val="9C9C9C"/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t>Ausleihen</a:t>
                </a:r>
                <a:endParaRPr/>
              </a:p>
            </c:rich>
          </c:tx>
          <c:layout/>
          <c:overlay val="false"/>
        </c:title>
        <c:majorTickMark val="cross"/>
        <c:minorTickMark val="none"/>
        <c:tickLblPos val="nextTo"/>
        <c:crossAx val="1"/>
        <c:crosses val="autoZero"/>
        <c:crossBetween val="midCat"/>
      </c:valAx>
    </c:plotArea>
    <c:plotVisOnly val="true"/>
  </c:chart>
  <c:printSettings>
    <c:headerFooter/>
    <c:pageMargins b="0.75" l="0.7" r="0.7" t="0.75" header="0.3" footer="0.3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>
  <c:chart>
    <c:plotArea>
      <c:layout/>
      <c:lineChart>
        <c:varyColors val="false"/>
        <c:ser>
          <c:idx val="0"/>
          <c:order val="0"/>
          <c:tx>
            <c:v>Ausleihen</c:v>
          </c:tx>
          <c:marker>
            <c:symbol val="none"/>
          </c:marker>
          <c:cat>
            <c:numRef>
              <c:f>Wettingen!$A$17:$A$28</c:f>
              <c:numCache>
                <c:ptCount val="12"/>
              </c:numCache>
            </c:numRef>
          </c:cat>
          <c:val>
            <c:numRef>
              <c:f>Wettingen!$D$17:$D$28</c:f>
              <c:numCache>
                <c:ptCount val="12"/>
                <c:pt idx="0">
                  <c:v>1932.0</c:v>
                </c:pt>
                <c:pt idx="1">
                  <c:v>1813.0</c:v>
                </c:pt>
                <c:pt idx="2">
                  <c:v>1881.0</c:v>
                </c:pt>
                <c:pt idx="3">
                  <c:v>2061.0</c:v>
                </c:pt>
                <c:pt idx="4">
                  <c:v>2069.0</c:v>
                </c:pt>
                <c:pt idx="5">
                  <c:v>1977.0</c:v>
                </c:pt>
                <c:pt idx="6">
                  <c:v>2423.0</c:v>
                </c:pt>
                <c:pt idx="7">
                  <c:v>2016.0</c:v>
                </c:pt>
                <c:pt idx="8">
                  <c:v>1980.0</c:v>
                </c:pt>
                <c:pt idx="9">
                  <c:v>1968.0</c:v>
                </c:pt>
                <c:pt idx="10">
                  <c:v>1760.0</c:v>
                </c:pt>
                <c:pt idx="11">
                  <c:v>1833.0</c:v>
                </c:pt>
              </c:numCache>
            </c:numRef>
          </c:val>
          <c:smooth val="false"/>
        </c:ser>
        <c:smooth val="false"/>
        <c:axId val="1"/>
        <c:axId val="2"/>
      </c:lineChart>
      <c:catAx>
        <c:axId val="1"/>
        <c:scaling>
          <c:orientation val="minMax"/>
        </c:scaling>
        <c:delete val="false"/>
        <c:axPos val="b"/>
        <c:majorTickMark val="cross"/>
        <c:minorTickMark val="none"/>
        <c:tickLblPos val="nextTo"/>
        <c:crossAx val="2"/>
        <c:crosses val="autoZero"/>
      </c:catAx>
      <c:valAx>
        <c:axId val="2"/>
        <c:scaling>
          <c:orientation val="minMax"/>
        </c:scaling>
        <c:delete val="false"/>
        <c:axPos val="l"/>
        <c:majorGridlines>
          <c:spPr>
            <a:ln>
              <a:solidFill>
                <a:srgbClr val="9C9C9C"/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t>Ausleihen</a:t>
                </a:r>
                <a:endParaRPr/>
              </a:p>
            </c:rich>
          </c:tx>
          <c:layout/>
          <c:overlay val="false"/>
        </c:title>
        <c:majorTickMark val="cross"/>
        <c:minorTickMark val="none"/>
        <c:tickLblPos val="nextTo"/>
        <c:crossAx val="1"/>
        <c:crosses val="autoZero"/>
        <c:crossBetween val="midCat"/>
      </c:valAx>
    </c:plotArea>
    <c:plotVisOnly val="true"/>
  </c:chart>
  <c:printSettings>
    <c:headerFooter/>
    <c:pageMargins b="0.75" l="0.7" r="0.7" t="0.75" header="0.3" footer="0.3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>
  <c:chart>
    <c:plotArea>
      <c:layout/>
      <c:lineChart>
        <c:varyColors val="false"/>
        <c:ser>
          <c:idx val="0"/>
          <c:order val="0"/>
          <c:tx>
            <c:v>Ausleihen</c:v>
          </c:tx>
          <c:marker>
            <c:symbol val="none"/>
          </c:marker>
          <c:cat>
            <c:numRef>
              <c:f>Windisch!$A$17:$A$28</c:f>
              <c:numCache>
                <c:ptCount val="12"/>
              </c:numCache>
            </c:numRef>
          </c:cat>
          <c:val>
            <c:numRef>
              <c:f>Windisch!$D$17:$D$28</c:f>
              <c:numCache>
                <c:ptCount val="12"/>
                <c:pt idx="0">
                  <c:v>560.0</c:v>
                </c:pt>
                <c:pt idx="1">
                  <c:v>505.0</c:v>
                </c:pt>
                <c:pt idx="2">
                  <c:v>485.0</c:v>
                </c:pt>
                <c:pt idx="3">
                  <c:v>433.0</c:v>
                </c:pt>
                <c:pt idx="4">
                  <c:v>425.0</c:v>
                </c:pt>
                <c:pt idx="5">
                  <c:v>456.0</c:v>
                </c:pt>
                <c:pt idx="6">
                  <c:v>522.0</c:v>
                </c:pt>
                <c:pt idx="7">
                  <c:v>445.0</c:v>
                </c:pt>
                <c:pt idx="8">
                  <c:v>471.0</c:v>
                </c:pt>
                <c:pt idx="9">
                  <c:v>444.0</c:v>
                </c:pt>
                <c:pt idx="10">
                  <c:v>446.0</c:v>
                </c:pt>
                <c:pt idx="11">
                  <c:v>443.0</c:v>
                </c:pt>
              </c:numCache>
            </c:numRef>
          </c:val>
          <c:smooth val="false"/>
        </c:ser>
        <c:smooth val="false"/>
        <c:axId val="1"/>
        <c:axId val="2"/>
      </c:lineChart>
      <c:catAx>
        <c:axId val="1"/>
        <c:scaling>
          <c:orientation val="minMax"/>
        </c:scaling>
        <c:delete val="false"/>
        <c:axPos val="b"/>
        <c:majorTickMark val="cross"/>
        <c:minorTickMark val="none"/>
        <c:tickLblPos val="nextTo"/>
        <c:crossAx val="2"/>
        <c:crosses val="autoZero"/>
      </c:catAx>
      <c:valAx>
        <c:axId val="2"/>
        <c:scaling>
          <c:orientation val="minMax"/>
        </c:scaling>
        <c:delete val="false"/>
        <c:axPos val="l"/>
        <c:majorGridlines>
          <c:spPr>
            <a:ln>
              <a:solidFill>
                <a:srgbClr val="9C9C9C"/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t>Ausleihen</a:t>
                </a:r>
                <a:endParaRPr/>
              </a:p>
            </c:rich>
          </c:tx>
          <c:layout/>
          <c:overlay val="false"/>
        </c:title>
        <c:majorTickMark val="cross"/>
        <c:minorTickMark val="none"/>
        <c:tickLblPos val="nextTo"/>
        <c:crossAx val="1"/>
        <c:crosses val="autoZero"/>
        <c:crossBetween val="midCat"/>
      </c:valAx>
    </c:plotArea>
    <c:plotVisOnly val="true"/>
  </c:chart>
  <c:printSettings>
    <c:headerFooter/>
    <c:pageMargins b="0.75" l="0.7" r="0.7" t="0.75" header="0.3" footer="0.3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>
  <c:chart>
    <c:plotArea>
      <c:layout/>
      <c:lineChart>
        <c:varyColors val="false"/>
        <c:ser>
          <c:idx val="0"/>
          <c:order val="0"/>
          <c:tx>
            <c:v>Ausleihen</c:v>
          </c:tx>
          <c:marker>
            <c:symbol val="none"/>
          </c:marker>
          <c:cat>
            <c:numRef>
              <c:f>Wittnau!$A$17:$A$28</c:f>
              <c:numCache>
                <c:ptCount val="12"/>
              </c:numCache>
            </c:numRef>
          </c:cat>
          <c:val>
            <c:numRef>
              <c:f>Wittnau!$D$17:$D$28</c:f>
              <c:numCache>
                <c:ptCount val="12"/>
                <c:pt idx="0">
                  <c:v>362.0</c:v>
                </c:pt>
                <c:pt idx="1">
                  <c:v>325.0</c:v>
                </c:pt>
                <c:pt idx="2">
                  <c:v>340.0</c:v>
                </c:pt>
                <c:pt idx="3">
                  <c:v>360.0</c:v>
                </c:pt>
                <c:pt idx="4">
                  <c:v>309.0</c:v>
                </c:pt>
                <c:pt idx="5">
                  <c:v>306.0</c:v>
                </c:pt>
                <c:pt idx="6">
                  <c:v>391.0</c:v>
                </c:pt>
                <c:pt idx="7">
                  <c:v>317.0</c:v>
                </c:pt>
                <c:pt idx="8">
                  <c:v>336.0</c:v>
                </c:pt>
                <c:pt idx="9">
                  <c:v>312.0</c:v>
                </c:pt>
                <c:pt idx="10">
                  <c:v>334.0</c:v>
                </c:pt>
                <c:pt idx="11">
                  <c:v>375.0</c:v>
                </c:pt>
              </c:numCache>
            </c:numRef>
          </c:val>
          <c:smooth val="false"/>
        </c:ser>
        <c:smooth val="false"/>
        <c:axId val="1"/>
        <c:axId val="2"/>
      </c:lineChart>
      <c:catAx>
        <c:axId val="1"/>
        <c:scaling>
          <c:orientation val="minMax"/>
        </c:scaling>
        <c:delete val="false"/>
        <c:axPos val="b"/>
        <c:majorTickMark val="cross"/>
        <c:minorTickMark val="none"/>
        <c:tickLblPos val="nextTo"/>
        <c:crossAx val="2"/>
        <c:crosses val="autoZero"/>
      </c:catAx>
      <c:valAx>
        <c:axId val="2"/>
        <c:scaling>
          <c:orientation val="minMax"/>
        </c:scaling>
        <c:delete val="false"/>
        <c:axPos val="l"/>
        <c:majorGridlines>
          <c:spPr>
            <a:ln>
              <a:solidFill>
                <a:srgbClr val="9C9C9C"/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t>Ausleihen</a:t>
                </a:r>
                <a:endParaRPr/>
              </a:p>
            </c:rich>
          </c:tx>
          <c:layout/>
          <c:overlay val="false"/>
        </c:title>
        <c:majorTickMark val="cross"/>
        <c:minorTickMark val="none"/>
        <c:tickLblPos val="nextTo"/>
        <c:crossAx val="1"/>
        <c:crosses val="autoZero"/>
        <c:crossBetween val="midCat"/>
      </c:valAx>
    </c:plotArea>
    <c:plotVisOnly val="true"/>
  </c:chart>
  <c:printSettings>
    <c:headerFooter/>
    <c:pageMargins b="0.75" l="0.7" r="0.7" t="0.75" header="0.3" footer="0.3"/>
    <c:pageSetup/>
  </c:printSettings>
</c:chartSpace>
</file>

<file path=xl/charts/chart54.xml><?xml version="1.0" encoding="utf-8"?>
<c:chartSpace xmlns:c="http://schemas.openxmlformats.org/drawingml/2006/chart" xmlns:a="http://schemas.openxmlformats.org/drawingml/2006/main">
  <c:chart>
    <c:plotArea>
      <c:layout/>
      <c:lineChart>
        <c:varyColors val="false"/>
        <c:ser>
          <c:idx val="0"/>
          <c:order val="0"/>
          <c:tx>
            <c:v>Ausleihen</c:v>
          </c:tx>
          <c:marker>
            <c:symbol val="none"/>
          </c:marker>
          <c:cat>
            <c:numRef>
              <c:f>Wohlen!$A$17:$A$28</c:f>
              <c:numCache>
                <c:ptCount val="12"/>
              </c:numCache>
            </c:numRef>
          </c:cat>
          <c:val>
            <c:numRef>
              <c:f>Wohlen!$D$17:$D$28</c:f>
              <c:numCache>
                <c:ptCount val="12"/>
                <c:pt idx="0">
                  <c:v>1172.0</c:v>
                </c:pt>
                <c:pt idx="1">
                  <c:v>1034.0</c:v>
                </c:pt>
                <c:pt idx="2">
                  <c:v>1098.0</c:v>
                </c:pt>
                <c:pt idx="3">
                  <c:v>1190.0</c:v>
                </c:pt>
                <c:pt idx="4">
                  <c:v>1101.0</c:v>
                </c:pt>
                <c:pt idx="5">
                  <c:v>1212.0</c:v>
                </c:pt>
                <c:pt idx="6">
                  <c:v>1372.0</c:v>
                </c:pt>
                <c:pt idx="7">
                  <c:v>1160.0</c:v>
                </c:pt>
                <c:pt idx="8">
                  <c:v>1094.0</c:v>
                </c:pt>
                <c:pt idx="9">
                  <c:v>1149.0</c:v>
                </c:pt>
                <c:pt idx="10">
                  <c:v>1095.0</c:v>
                </c:pt>
                <c:pt idx="11">
                  <c:v>1117.0</c:v>
                </c:pt>
              </c:numCache>
            </c:numRef>
          </c:val>
          <c:smooth val="false"/>
        </c:ser>
        <c:smooth val="false"/>
        <c:axId val="1"/>
        <c:axId val="2"/>
      </c:lineChart>
      <c:catAx>
        <c:axId val="1"/>
        <c:scaling>
          <c:orientation val="minMax"/>
        </c:scaling>
        <c:delete val="false"/>
        <c:axPos val="b"/>
        <c:majorTickMark val="cross"/>
        <c:minorTickMark val="none"/>
        <c:tickLblPos val="nextTo"/>
        <c:crossAx val="2"/>
        <c:crosses val="autoZero"/>
      </c:catAx>
      <c:valAx>
        <c:axId val="2"/>
        <c:scaling>
          <c:orientation val="minMax"/>
        </c:scaling>
        <c:delete val="false"/>
        <c:axPos val="l"/>
        <c:majorGridlines>
          <c:spPr>
            <a:ln>
              <a:solidFill>
                <a:srgbClr val="9C9C9C"/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t>Ausleihen</a:t>
                </a:r>
                <a:endParaRPr/>
              </a:p>
            </c:rich>
          </c:tx>
          <c:layout/>
          <c:overlay val="false"/>
        </c:title>
        <c:majorTickMark val="cross"/>
        <c:minorTickMark val="none"/>
        <c:tickLblPos val="nextTo"/>
        <c:crossAx val="1"/>
        <c:crosses val="autoZero"/>
        <c:crossBetween val="midCat"/>
      </c:valAx>
    </c:plotArea>
    <c:plotVisOnly val="true"/>
  </c:chart>
  <c:printSettings>
    <c:headerFooter/>
    <c:pageMargins b="0.75" l="0.7" r="0.7" t="0.75" header="0.3" footer="0.3"/>
    <c:pageSetup/>
  </c:printSettings>
</c:chartSpace>
</file>

<file path=xl/charts/chart55.xml><?xml version="1.0" encoding="utf-8"?>
<c:chartSpace xmlns:c="http://schemas.openxmlformats.org/drawingml/2006/chart" xmlns:a="http://schemas.openxmlformats.org/drawingml/2006/main">
  <c:chart>
    <c:plotArea>
      <c:layout/>
      <c:lineChart>
        <c:varyColors val="false"/>
        <c:ser>
          <c:idx val="0"/>
          <c:order val="0"/>
          <c:tx>
            <c:v>Ausleihen</c:v>
          </c:tx>
          <c:marker>
            <c:symbol val="none"/>
          </c:marker>
          <c:cat>
            <c:numRef>
              <c:f>Würenlingen!$A$17:$A$28</c:f>
              <c:numCache>
                <c:ptCount val="12"/>
              </c:numCache>
            </c:numRef>
          </c:cat>
          <c:val>
            <c:numRef>
              <c:f>Würenlingen!$D$17:$D$28</c:f>
              <c:numCache>
                <c:ptCount val="12"/>
                <c:pt idx="0">
                  <c:v>521.0</c:v>
                </c:pt>
                <c:pt idx="1">
                  <c:v>462.0</c:v>
                </c:pt>
                <c:pt idx="2">
                  <c:v>533.0</c:v>
                </c:pt>
                <c:pt idx="3">
                  <c:v>581.0</c:v>
                </c:pt>
                <c:pt idx="4">
                  <c:v>497.0</c:v>
                </c:pt>
                <c:pt idx="5">
                  <c:v>514.0</c:v>
                </c:pt>
                <c:pt idx="6">
                  <c:v>591.0</c:v>
                </c:pt>
                <c:pt idx="7">
                  <c:v>540.0</c:v>
                </c:pt>
                <c:pt idx="8">
                  <c:v>524.0</c:v>
                </c:pt>
                <c:pt idx="9">
                  <c:v>526.0</c:v>
                </c:pt>
                <c:pt idx="10">
                  <c:v>436.0</c:v>
                </c:pt>
                <c:pt idx="11">
                  <c:v>411.0</c:v>
                </c:pt>
              </c:numCache>
            </c:numRef>
          </c:val>
          <c:smooth val="false"/>
        </c:ser>
        <c:smooth val="false"/>
        <c:axId val="1"/>
        <c:axId val="2"/>
      </c:lineChart>
      <c:catAx>
        <c:axId val="1"/>
        <c:scaling>
          <c:orientation val="minMax"/>
        </c:scaling>
        <c:delete val="false"/>
        <c:axPos val="b"/>
        <c:majorTickMark val="cross"/>
        <c:minorTickMark val="none"/>
        <c:tickLblPos val="nextTo"/>
        <c:crossAx val="2"/>
        <c:crosses val="autoZero"/>
      </c:catAx>
      <c:valAx>
        <c:axId val="2"/>
        <c:scaling>
          <c:orientation val="minMax"/>
        </c:scaling>
        <c:delete val="false"/>
        <c:axPos val="l"/>
        <c:majorGridlines>
          <c:spPr>
            <a:ln>
              <a:solidFill>
                <a:srgbClr val="9C9C9C"/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t>Ausleihen</a:t>
                </a:r>
                <a:endParaRPr/>
              </a:p>
            </c:rich>
          </c:tx>
          <c:layout/>
          <c:overlay val="false"/>
        </c:title>
        <c:majorTickMark val="cross"/>
        <c:minorTickMark val="none"/>
        <c:tickLblPos val="nextTo"/>
        <c:crossAx val="1"/>
        <c:crosses val="autoZero"/>
        <c:crossBetween val="midCat"/>
      </c:valAx>
    </c:plotArea>
    <c:plotVisOnly val="true"/>
  </c:chart>
  <c:printSettings>
    <c:headerFooter/>
    <c:pageMargins b="0.75" l="0.7" r="0.7" t="0.75" header="0.3" footer="0.3"/>
    <c:pageSetup/>
  </c:printSettings>
</c:chartSpace>
</file>

<file path=xl/charts/chart56.xml><?xml version="1.0" encoding="utf-8"?>
<c:chartSpace xmlns:c="http://schemas.openxmlformats.org/drawingml/2006/chart" xmlns:a="http://schemas.openxmlformats.org/drawingml/2006/main">
  <c:chart>
    <c:plotArea>
      <c:layout/>
      <c:lineChart>
        <c:varyColors val="false"/>
        <c:ser>
          <c:idx val="0"/>
          <c:order val="0"/>
          <c:tx>
            <c:v>Ausleihen</c:v>
          </c:tx>
          <c:marker>
            <c:symbol val="none"/>
          </c:marker>
          <c:cat>
            <c:numRef>
              <c:f>Zeiningen!$A$17:$A$28</c:f>
              <c:numCache>
                <c:ptCount val="12"/>
              </c:numCache>
            </c:numRef>
          </c:cat>
          <c:val>
            <c:numRef>
              <c:f>Zeiningen!$D$17:$D$28</c:f>
              <c:numCache>
                <c:ptCount val="12"/>
                <c:pt idx="0">
                  <c:v>158.0</c:v>
                </c:pt>
                <c:pt idx="1">
                  <c:v>134.0</c:v>
                </c:pt>
                <c:pt idx="2">
                  <c:v>166.0</c:v>
                </c:pt>
                <c:pt idx="3">
                  <c:v>194.0</c:v>
                </c:pt>
                <c:pt idx="4">
                  <c:v>124.0</c:v>
                </c:pt>
                <c:pt idx="5">
                  <c:v>119.0</c:v>
                </c:pt>
                <c:pt idx="6">
                  <c:v>193.0</c:v>
                </c:pt>
                <c:pt idx="7">
                  <c:v>177.0</c:v>
                </c:pt>
                <c:pt idx="8">
                  <c:v>189.0</c:v>
                </c:pt>
                <c:pt idx="9">
                  <c:v>207.0</c:v>
                </c:pt>
                <c:pt idx="10">
                  <c:v>184.0</c:v>
                </c:pt>
                <c:pt idx="11">
                  <c:v>170.0</c:v>
                </c:pt>
              </c:numCache>
            </c:numRef>
          </c:val>
          <c:smooth val="false"/>
        </c:ser>
        <c:smooth val="false"/>
        <c:axId val="1"/>
        <c:axId val="2"/>
      </c:lineChart>
      <c:catAx>
        <c:axId val="1"/>
        <c:scaling>
          <c:orientation val="minMax"/>
        </c:scaling>
        <c:delete val="false"/>
        <c:axPos val="b"/>
        <c:majorTickMark val="cross"/>
        <c:minorTickMark val="none"/>
        <c:tickLblPos val="nextTo"/>
        <c:crossAx val="2"/>
        <c:crosses val="autoZero"/>
      </c:catAx>
      <c:valAx>
        <c:axId val="2"/>
        <c:scaling>
          <c:orientation val="minMax"/>
        </c:scaling>
        <c:delete val="false"/>
        <c:axPos val="l"/>
        <c:majorGridlines>
          <c:spPr>
            <a:ln>
              <a:solidFill>
                <a:srgbClr val="9C9C9C"/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t>Ausleihen</a:t>
                </a:r>
                <a:endParaRPr/>
              </a:p>
            </c:rich>
          </c:tx>
          <c:layout/>
          <c:overlay val="false"/>
        </c:title>
        <c:majorTickMark val="cross"/>
        <c:minorTickMark val="none"/>
        <c:tickLblPos val="nextTo"/>
        <c:crossAx val="1"/>
        <c:crosses val="autoZero"/>
        <c:crossBetween val="midCat"/>
      </c:valAx>
    </c:plotArea>
    <c:plotVisOnly val="true"/>
  </c:chart>
  <c:printSettings>
    <c:headerFooter/>
    <c:pageMargins b="0.75" l="0.7" r="0.7" t="0.75" header="0.3" footer="0.3"/>
    <c:pageSetup/>
  </c:printSettings>
</c:chartSpace>
</file>

<file path=xl/charts/chart57.xml><?xml version="1.0" encoding="utf-8"?>
<c:chartSpace xmlns:c="http://schemas.openxmlformats.org/drawingml/2006/chart" xmlns:a="http://schemas.openxmlformats.org/drawingml/2006/main">
  <c:chart>
    <c:plotArea>
      <c:layout/>
      <c:lineChart>
        <c:varyColors val="false"/>
        <c:ser>
          <c:idx val="0"/>
          <c:order val="0"/>
          <c:tx>
            <c:v>Ausleihen</c:v>
          </c:tx>
          <c:marker>
            <c:symbol val="none"/>
          </c:marker>
          <c:cat>
            <c:numRef>
              <c:f>Zufikon!$A$17:$A$28</c:f>
              <c:numCache>
                <c:ptCount val="12"/>
              </c:numCache>
            </c:numRef>
          </c:cat>
          <c:val>
            <c:numRef>
              <c:f>Zufikon!$D$17:$D$28</c:f>
              <c:numCache>
                <c:ptCount val="12"/>
                <c:pt idx="0">
                  <c:v>192.0</c:v>
                </c:pt>
                <c:pt idx="1">
                  <c:v>162.0</c:v>
                </c:pt>
                <c:pt idx="2">
                  <c:v>172.0</c:v>
                </c:pt>
                <c:pt idx="3">
                  <c:v>211.0</c:v>
                </c:pt>
                <c:pt idx="4">
                  <c:v>185.0</c:v>
                </c:pt>
                <c:pt idx="5">
                  <c:v>202.0</c:v>
                </c:pt>
                <c:pt idx="6">
                  <c:v>218.0</c:v>
                </c:pt>
                <c:pt idx="7">
                  <c:v>184.0</c:v>
                </c:pt>
                <c:pt idx="8">
                  <c:v>165.0</c:v>
                </c:pt>
                <c:pt idx="9">
                  <c:v>212.0</c:v>
                </c:pt>
                <c:pt idx="10">
                  <c:v>206.0</c:v>
                </c:pt>
                <c:pt idx="11">
                  <c:v>168.0</c:v>
                </c:pt>
              </c:numCache>
            </c:numRef>
          </c:val>
          <c:smooth val="false"/>
        </c:ser>
        <c:smooth val="false"/>
        <c:axId val="1"/>
        <c:axId val="2"/>
      </c:lineChart>
      <c:catAx>
        <c:axId val="1"/>
        <c:scaling>
          <c:orientation val="minMax"/>
        </c:scaling>
        <c:delete val="false"/>
        <c:axPos val="b"/>
        <c:majorTickMark val="cross"/>
        <c:minorTickMark val="none"/>
        <c:tickLblPos val="nextTo"/>
        <c:crossAx val="2"/>
        <c:crosses val="autoZero"/>
      </c:catAx>
      <c:valAx>
        <c:axId val="2"/>
        <c:scaling>
          <c:orientation val="minMax"/>
        </c:scaling>
        <c:delete val="false"/>
        <c:axPos val="l"/>
        <c:majorGridlines>
          <c:spPr>
            <a:ln>
              <a:solidFill>
                <a:srgbClr val="9C9C9C"/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t>Ausleihen</a:t>
                </a:r>
                <a:endParaRPr/>
              </a:p>
            </c:rich>
          </c:tx>
          <c:layout/>
          <c:overlay val="false"/>
        </c:title>
        <c:majorTickMark val="cross"/>
        <c:minorTickMark val="none"/>
        <c:tickLblPos val="nextTo"/>
        <c:crossAx val="1"/>
        <c:crosses val="autoZero"/>
        <c:crossBetween val="midCat"/>
      </c:valAx>
    </c:plotArea>
    <c:plotVisOnly val="true"/>
  </c:chart>
  <c:printSettings>
    <c:headerFooter/>
    <c:pageMargins b="0.75" l="0.7" r="0.7" t="0.75" header="0.3" footer="0.3"/>
    <c:pageSetup/>
  </c:printSettings>
</c:chartSpace>
</file>

<file path=xl/charts/chart58.xml><?xml version="1.0" encoding="utf-8"?>
<c:chartSpace xmlns:c="http://schemas.openxmlformats.org/drawingml/2006/chart" xmlns:a="http://schemas.openxmlformats.org/drawingml/2006/main">
  <c:chart>
    <c:plotArea>
      <c:layout/>
      <c:lineChart>
        <c:varyColors val="false"/>
        <c:ser>
          <c:idx val="0"/>
          <c:order val="0"/>
          <c:tx>
            <c:v>Ausleihen</c:v>
          </c:tx>
          <c:marker>
            <c:symbol val="none"/>
          </c:marker>
          <c:cat>
            <c:numRef>
              <c:f>'ebookplus  Arni Beinwil Birrwil'!$A$17:$A$28</c:f>
              <c:numCache>
                <c:ptCount val="12"/>
              </c:numCache>
            </c:numRef>
          </c:cat>
          <c:val>
            <c:numRef>
              <c:f>'ebookplus  Arni Beinwil Birrwil'!$D$17:$D$28</c:f>
              <c:numCache>
                <c:ptCount val="12"/>
                <c:pt idx="0">
                  <c:v>1476.0</c:v>
                </c:pt>
                <c:pt idx="1">
                  <c:v>1251.0</c:v>
                </c:pt>
                <c:pt idx="2">
                  <c:v>1331.0</c:v>
                </c:pt>
                <c:pt idx="3">
                  <c:v>1396.0</c:v>
                </c:pt>
                <c:pt idx="4">
                  <c:v>1343.0</c:v>
                </c:pt>
                <c:pt idx="5">
                  <c:v>1240.0</c:v>
                </c:pt>
                <c:pt idx="6">
                  <c:v>1459.0</c:v>
                </c:pt>
                <c:pt idx="7">
                  <c:v>1262.0</c:v>
                </c:pt>
                <c:pt idx="8">
                  <c:v>1356.0</c:v>
                </c:pt>
                <c:pt idx="9">
                  <c:v>1258.0</c:v>
                </c:pt>
                <c:pt idx="10">
                  <c:v>1149.0</c:v>
                </c:pt>
                <c:pt idx="11">
                  <c:v>1278.0</c:v>
                </c:pt>
              </c:numCache>
            </c:numRef>
          </c:val>
          <c:smooth val="false"/>
        </c:ser>
        <c:smooth val="false"/>
        <c:axId val="1"/>
        <c:axId val="2"/>
      </c:lineChart>
      <c:catAx>
        <c:axId val="1"/>
        <c:scaling>
          <c:orientation val="minMax"/>
        </c:scaling>
        <c:delete val="false"/>
        <c:axPos val="b"/>
        <c:majorTickMark val="cross"/>
        <c:minorTickMark val="none"/>
        <c:tickLblPos val="nextTo"/>
        <c:crossAx val="2"/>
        <c:crosses val="autoZero"/>
      </c:catAx>
      <c:valAx>
        <c:axId val="2"/>
        <c:scaling>
          <c:orientation val="minMax"/>
        </c:scaling>
        <c:delete val="false"/>
        <c:axPos val="l"/>
        <c:majorGridlines>
          <c:spPr>
            <a:ln>
              <a:solidFill>
                <a:srgbClr val="9C9C9C"/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t>Ausleihen</a:t>
                </a:r>
                <a:endParaRPr/>
              </a:p>
            </c:rich>
          </c:tx>
          <c:layout/>
          <c:overlay val="false"/>
        </c:title>
        <c:majorTickMark val="cross"/>
        <c:minorTickMark val="none"/>
        <c:tickLblPos val="nextTo"/>
        <c:crossAx val="1"/>
        <c:crosses val="autoZero"/>
        <c:crossBetween val="midCat"/>
      </c:valAx>
    </c:plotArea>
    <c:plotVisOnly val="true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>
  <c:chart>
    <c:plotArea>
      <c:layout/>
      <c:lineChart>
        <c:varyColors val="false"/>
        <c:ser>
          <c:idx val="0"/>
          <c:order val="0"/>
          <c:tx>
            <c:v>Ausleihen</c:v>
          </c:tx>
          <c:marker>
            <c:symbol val="none"/>
          </c:marker>
          <c:cat>
            <c:numRef>
              <c:f>Bremgarten!$A$17:$A$28</c:f>
              <c:numCache>
                <c:ptCount val="12"/>
              </c:numCache>
            </c:numRef>
          </c:cat>
          <c:val>
            <c:numRef>
              <c:f>Bremgarten!$D$17:$D$28</c:f>
              <c:numCache>
                <c:ptCount val="12"/>
                <c:pt idx="0">
                  <c:v>888.0</c:v>
                </c:pt>
                <c:pt idx="1">
                  <c:v>778.0</c:v>
                </c:pt>
                <c:pt idx="2">
                  <c:v>742.0</c:v>
                </c:pt>
                <c:pt idx="3">
                  <c:v>814.0</c:v>
                </c:pt>
                <c:pt idx="4">
                  <c:v>738.0</c:v>
                </c:pt>
                <c:pt idx="5">
                  <c:v>802.0</c:v>
                </c:pt>
                <c:pt idx="6">
                  <c:v>1053.0</c:v>
                </c:pt>
                <c:pt idx="7">
                  <c:v>861.0</c:v>
                </c:pt>
                <c:pt idx="8">
                  <c:v>885.0</c:v>
                </c:pt>
                <c:pt idx="9">
                  <c:v>818.0</c:v>
                </c:pt>
                <c:pt idx="10">
                  <c:v>816.0</c:v>
                </c:pt>
                <c:pt idx="11">
                  <c:v>835.0</c:v>
                </c:pt>
              </c:numCache>
            </c:numRef>
          </c:val>
          <c:smooth val="false"/>
        </c:ser>
        <c:smooth val="false"/>
        <c:axId val="1"/>
        <c:axId val="2"/>
      </c:lineChart>
      <c:catAx>
        <c:axId val="1"/>
        <c:scaling>
          <c:orientation val="minMax"/>
        </c:scaling>
        <c:delete val="false"/>
        <c:axPos val="b"/>
        <c:majorTickMark val="cross"/>
        <c:minorTickMark val="none"/>
        <c:tickLblPos val="nextTo"/>
        <c:crossAx val="2"/>
        <c:crosses val="autoZero"/>
      </c:catAx>
      <c:valAx>
        <c:axId val="2"/>
        <c:scaling>
          <c:orientation val="minMax"/>
        </c:scaling>
        <c:delete val="false"/>
        <c:axPos val="l"/>
        <c:majorGridlines>
          <c:spPr>
            <a:ln>
              <a:solidFill>
                <a:srgbClr val="9C9C9C"/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t>Ausleihen</a:t>
                </a:r>
                <a:endParaRPr/>
              </a:p>
            </c:rich>
          </c:tx>
          <c:layout/>
          <c:overlay val="false"/>
        </c:title>
        <c:majorTickMark val="cross"/>
        <c:minorTickMark val="none"/>
        <c:tickLblPos val="nextTo"/>
        <c:crossAx val="1"/>
        <c:crosses val="autoZero"/>
        <c:crossBetween val="midCat"/>
      </c:valAx>
    </c:plotArea>
    <c:plotVisOnly val="true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>
  <c:chart>
    <c:plotArea>
      <c:layout/>
      <c:lineChart>
        <c:varyColors val="false"/>
        <c:ser>
          <c:idx val="0"/>
          <c:order val="0"/>
          <c:tx>
            <c:v>Ausleihen</c:v>
          </c:tx>
          <c:marker>
            <c:symbol val="none"/>
          </c:marker>
          <c:cat>
            <c:numRef>
              <c:f>Brittnau!$A$17:$A$28</c:f>
              <c:numCache>
                <c:ptCount val="12"/>
              </c:numCache>
            </c:numRef>
          </c:cat>
          <c:val>
            <c:numRef>
              <c:f>Brittnau!$D$17:$D$28</c:f>
              <c:numCache>
                <c:ptCount val="12"/>
                <c:pt idx="0">
                  <c:v>63.0</c:v>
                </c:pt>
                <c:pt idx="1">
                  <c:v>59.0</c:v>
                </c:pt>
                <c:pt idx="2">
                  <c:v>63.0</c:v>
                </c:pt>
                <c:pt idx="3">
                  <c:v>33.0</c:v>
                </c:pt>
                <c:pt idx="4">
                  <c:v>55.0</c:v>
                </c:pt>
                <c:pt idx="5">
                  <c:v>82.0</c:v>
                </c:pt>
                <c:pt idx="6">
                  <c:v>81.0</c:v>
                </c:pt>
                <c:pt idx="7">
                  <c:v>74.0</c:v>
                </c:pt>
                <c:pt idx="8">
                  <c:v>74.0</c:v>
                </c:pt>
                <c:pt idx="9">
                  <c:v>67.0</c:v>
                </c:pt>
                <c:pt idx="10">
                  <c:v>54.0</c:v>
                </c:pt>
                <c:pt idx="11">
                  <c:v>75.0</c:v>
                </c:pt>
              </c:numCache>
            </c:numRef>
          </c:val>
          <c:smooth val="false"/>
        </c:ser>
        <c:smooth val="false"/>
        <c:axId val="1"/>
        <c:axId val="2"/>
      </c:lineChart>
      <c:catAx>
        <c:axId val="1"/>
        <c:scaling>
          <c:orientation val="minMax"/>
        </c:scaling>
        <c:delete val="false"/>
        <c:axPos val="b"/>
        <c:majorTickMark val="cross"/>
        <c:minorTickMark val="none"/>
        <c:tickLblPos val="nextTo"/>
        <c:crossAx val="2"/>
        <c:crosses val="autoZero"/>
      </c:catAx>
      <c:valAx>
        <c:axId val="2"/>
        <c:scaling>
          <c:orientation val="minMax"/>
        </c:scaling>
        <c:delete val="false"/>
        <c:axPos val="l"/>
        <c:majorGridlines>
          <c:spPr>
            <a:ln>
              <a:solidFill>
                <a:srgbClr val="9C9C9C"/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t>Ausleihen</a:t>
                </a:r>
                <a:endParaRPr/>
              </a:p>
            </c:rich>
          </c:tx>
          <c:layout/>
          <c:overlay val="false"/>
        </c:title>
        <c:majorTickMark val="cross"/>
        <c:minorTickMark val="none"/>
        <c:tickLblPos val="nextTo"/>
        <c:crossAx val="1"/>
        <c:crosses val="autoZero"/>
        <c:crossBetween val="midCat"/>
      </c:valAx>
    </c:plotArea>
    <c:plotVisOnly val="true"/>
  </c:chart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>
  <c:chart>
    <c:plotArea>
      <c:layout/>
      <c:lineChart>
        <c:varyColors val="false"/>
        <c:ser>
          <c:idx val="0"/>
          <c:order val="0"/>
          <c:tx>
            <c:v>Ausleihen</c:v>
          </c:tx>
          <c:marker>
            <c:symbol val="none"/>
          </c:marker>
          <c:cat>
            <c:numRef>
              <c:f>Brugg!$A$17:$A$28</c:f>
              <c:numCache>
                <c:ptCount val="12"/>
              </c:numCache>
            </c:numRef>
          </c:cat>
          <c:val>
            <c:numRef>
              <c:f>Brugg!$D$17:$D$28</c:f>
              <c:numCache>
                <c:ptCount val="12"/>
                <c:pt idx="0">
                  <c:v>2168.0</c:v>
                </c:pt>
                <c:pt idx="1">
                  <c:v>2064.0</c:v>
                </c:pt>
                <c:pt idx="2">
                  <c:v>2171.0</c:v>
                </c:pt>
                <c:pt idx="3">
                  <c:v>2092.0</c:v>
                </c:pt>
                <c:pt idx="4">
                  <c:v>2097.0</c:v>
                </c:pt>
                <c:pt idx="5">
                  <c:v>1997.0</c:v>
                </c:pt>
                <c:pt idx="6">
                  <c:v>2474.0</c:v>
                </c:pt>
                <c:pt idx="7">
                  <c:v>2132.0</c:v>
                </c:pt>
                <c:pt idx="8">
                  <c:v>2148.0</c:v>
                </c:pt>
                <c:pt idx="9">
                  <c:v>2231.0</c:v>
                </c:pt>
                <c:pt idx="10">
                  <c:v>2001.0</c:v>
                </c:pt>
                <c:pt idx="11">
                  <c:v>1999.0</c:v>
                </c:pt>
              </c:numCache>
            </c:numRef>
          </c:val>
          <c:smooth val="false"/>
        </c:ser>
        <c:smooth val="false"/>
        <c:axId val="1"/>
        <c:axId val="2"/>
      </c:lineChart>
      <c:catAx>
        <c:axId val="1"/>
        <c:scaling>
          <c:orientation val="minMax"/>
        </c:scaling>
        <c:delete val="false"/>
        <c:axPos val="b"/>
        <c:majorTickMark val="cross"/>
        <c:minorTickMark val="none"/>
        <c:tickLblPos val="nextTo"/>
        <c:crossAx val="2"/>
        <c:crosses val="autoZero"/>
      </c:catAx>
      <c:valAx>
        <c:axId val="2"/>
        <c:scaling>
          <c:orientation val="minMax"/>
        </c:scaling>
        <c:delete val="false"/>
        <c:axPos val="l"/>
        <c:majorGridlines>
          <c:spPr>
            <a:ln>
              <a:solidFill>
                <a:srgbClr val="9C9C9C"/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t>Ausleihen</a:t>
                </a:r>
                <a:endParaRPr/>
              </a:p>
            </c:rich>
          </c:tx>
          <c:layout/>
          <c:overlay val="false"/>
        </c:title>
        <c:majorTickMark val="cross"/>
        <c:minorTickMark val="none"/>
        <c:tickLblPos val="nextTo"/>
        <c:crossAx val="1"/>
        <c:crosses val="autoZero"/>
        <c:crossBetween val="midCat"/>
      </c:valAx>
    </c:plotArea>
    <c:plotVisOnly val="true"/>
  </c:chart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>
  <c:chart>
    <c:plotArea>
      <c:layout/>
      <c:lineChart>
        <c:varyColors val="false"/>
        <c:ser>
          <c:idx val="0"/>
          <c:order val="0"/>
          <c:tx>
            <c:v>Ausleihen</c:v>
          </c:tx>
          <c:marker>
            <c:symbol val="none"/>
          </c:marker>
          <c:cat>
            <c:numRef>
              <c:f>Buchs!$A$17:$A$28</c:f>
              <c:numCache>
                <c:ptCount val="12"/>
              </c:numCache>
            </c:numRef>
          </c:cat>
          <c:val>
            <c:numRef>
              <c:f>Buchs!$D$17:$D$28</c:f>
              <c:numCache>
                <c:ptCount val="12"/>
                <c:pt idx="0">
                  <c:v>472.0</c:v>
                </c:pt>
                <c:pt idx="1">
                  <c:v>404.0</c:v>
                </c:pt>
                <c:pt idx="2">
                  <c:v>456.0</c:v>
                </c:pt>
                <c:pt idx="3">
                  <c:v>392.0</c:v>
                </c:pt>
                <c:pt idx="4">
                  <c:v>423.0</c:v>
                </c:pt>
                <c:pt idx="5">
                  <c:v>433.0</c:v>
                </c:pt>
                <c:pt idx="6">
                  <c:v>508.0</c:v>
                </c:pt>
                <c:pt idx="7">
                  <c:v>460.0</c:v>
                </c:pt>
                <c:pt idx="8">
                  <c:v>435.0</c:v>
                </c:pt>
                <c:pt idx="9">
                  <c:v>395.0</c:v>
                </c:pt>
                <c:pt idx="10">
                  <c:v>379.0</c:v>
                </c:pt>
                <c:pt idx="11">
                  <c:v>408.0</c:v>
                </c:pt>
              </c:numCache>
            </c:numRef>
          </c:val>
          <c:smooth val="false"/>
        </c:ser>
        <c:smooth val="false"/>
        <c:axId val="1"/>
        <c:axId val="2"/>
      </c:lineChart>
      <c:catAx>
        <c:axId val="1"/>
        <c:scaling>
          <c:orientation val="minMax"/>
        </c:scaling>
        <c:delete val="false"/>
        <c:axPos val="b"/>
        <c:majorTickMark val="cross"/>
        <c:minorTickMark val="none"/>
        <c:tickLblPos val="nextTo"/>
        <c:crossAx val="2"/>
        <c:crosses val="autoZero"/>
      </c:catAx>
      <c:valAx>
        <c:axId val="2"/>
        <c:scaling>
          <c:orientation val="minMax"/>
        </c:scaling>
        <c:delete val="false"/>
        <c:axPos val="l"/>
        <c:majorGridlines>
          <c:spPr>
            <a:ln>
              <a:solidFill>
                <a:srgbClr val="9C9C9C"/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t>Ausleihen</a:t>
                </a:r>
                <a:endParaRPr/>
              </a:p>
            </c:rich>
          </c:tx>
          <c:layout/>
          <c:overlay val="false"/>
        </c:title>
        <c:majorTickMark val="cross"/>
        <c:minorTickMark val="none"/>
        <c:tickLblPos val="nextTo"/>
        <c:crossAx val="1"/>
        <c:crosses val="autoZero"/>
        <c:crossBetween val="midCat"/>
      </c:valAx>
    </c:plotArea>
    <c:plotVisOnly val="true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?>

<Relationships xmlns="http://schemas.openxmlformats.org/package/2006/relationships">
  <Relationship Id="rId1" Type="http://schemas.openxmlformats.org/officeDocument/2006/relationships/chart" Target="../charts/chart1.xml"/>
</Relationships>

</file>

<file path=xl/drawings/_rels/drawing10.xml.rels><?xml version="1.0" encoding="UTF-8"?>

<Relationships xmlns="http://schemas.openxmlformats.org/package/2006/relationships">
  <Relationship Id="rId1" Type="http://schemas.openxmlformats.org/officeDocument/2006/relationships/chart" Target="../charts/chart10.xml"/>
</Relationships>

</file>

<file path=xl/drawings/_rels/drawing11.xml.rels><?xml version="1.0" encoding="UTF-8"?>

<Relationships xmlns="http://schemas.openxmlformats.org/package/2006/relationships">
  <Relationship Id="rId1" Type="http://schemas.openxmlformats.org/officeDocument/2006/relationships/chart" Target="../charts/chart11.xml"/>
</Relationships>

</file>

<file path=xl/drawings/_rels/drawing12.xml.rels><?xml version="1.0" encoding="UTF-8"?>

<Relationships xmlns="http://schemas.openxmlformats.org/package/2006/relationships">
  <Relationship Id="rId1" Type="http://schemas.openxmlformats.org/officeDocument/2006/relationships/chart" Target="../charts/chart12.xml"/>
</Relationships>

</file>

<file path=xl/drawings/_rels/drawing13.xml.rels><?xml version="1.0" encoding="UTF-8"?>

<Relationships xmlns="http://schemas.openxmlformats.org/package/2006/relationships">
  <Relationship Id="rId1" Type="http://schemas.openxmlformats.org/officeDocument/2006/relationships/chart" Target="../charts/chart13.xml"/>
</Relationships>

</file>

<file path=xl/drawings/_rels/drawing14.xml.rels><?xml version="1.0" encoding="UTF-8"?>

<Relationships xmlns="http://schemas.openxmlformats.org/package/2006/relationships">
  <Relationship Id="rId1" Type="http://schemas.openxmlformats.org/officeDocument/2006/relationships/chart" Target="../charts/chart14.xml"/>
</Relationships>

</file>

<file path=xl/drawings/_rels/drawing15.xml.rels><?xml version="1.0" encoding="UTF-8"?>

<Relationships xmlns="http://schemas.openxmlformats.org/package/2006/relationships">
  <Relationship Id="rId1" Type="http://schemas.openxmlformats.org/officeDocument/2006/relationships/chart" Target="../charts/chart15.xml"/>
</Relationships>

</file>

<file path=xl/drawings/_rels/drawing16.xml.rels><?xml version="1.0" encoding="UTF-8"?>

<Relationships xmlns="http://schemas.openxmlformats.org/package/2006/relationships">
  <Relationship Id="rId1" Type="http://schemas.openxmlformats.org/officeDocument/2006/relationships/chart" Target="../charts/chart16.xml"/>
</Relationships>

</file>

<file path=xl/drawings/_rels/drawing17.xml.rels><?xml version="1.0" encoding="UTF-8"?>

<Relationships xmlns="http://schemas.openxmlformats.org/package/2006/relationships">
  <Relationship Id="rId1" Type="http://schemas.openxmlformats.org/officeDocument/2006/relationships/chart" Target="../charts/chart17.xml"/>
</Relationships>

</file>

<file path=xl/drawings/_rels/drawing18.xml.rels><?xml version="1.0" encoding="UTF-8"?>

<Relationships xmlns="http://schemas.openxmlformats.org/package/2006/relationships">
  <Relationship Id="rId1" Type="http://schemas.openxmlformats.org/officeDocument/2006/relationships/chart" Target="../charts/chart18.xml"/>
</Relationships>

</file>

<file path=xl/drawings/_rels/drawing19.xml.rels><?xml version="1.0" encoding="UTF-8"?>

<Relationships xmlns="http://schemas.openxmlformats.org/package/2006/relationships">
  <Relationship Id="rId1" Type="http://schemas.openxmlformats.org/officeDocument/2006/relationships/chart" Target="../charts/chart19.xml"/>
</Relationships>

</file>

<file path=xl/drawings/_rels/drawing2.xml.rels><?xml version="1.0" encoding="UTF-8"?>

<Relationships xmlns="http://schemas.openxmlformats.org/package/2006/relationships">
  <Relationship Id="rId1" Type="http://schemas.openxmlformats.org/officeDocument/2006/relationships/chart" Target="../charts/chart2.xml"/>
</Relationships>

</file>

<file path=xl/drawings/_rels/drawing20.xml.rels><?xml version="1.0" encoding="UTF-8"?>

<Relationships xmlns="http://schemas.openxmlformats.org/package/2006/relationships">
  <Relationship Id="rId1" Type="http://schemas.openxmlformats.org/officeDocument/2006/relationships/chart" Target="../charts/chart20.xml"/>
</Relationships>

</file>

<file path=xl/drawings/_rels/drawing21.xml.rels><?xml version="1.0" encoding="UTF-8"?>

<Relationships xmlns="http://schemas.openxmlformats.org/package/2006/relationships">
  <Relationship Id="rId1" Type="http://schemas.openxmlformats.org/officeDocument/2006/relationships/chart" Target="../charts/chart21.xml"/>
</Relationships>

</file>

<file path=xl/drawings/_rels/drawing22.xml.rels><?xml version="1.0" encoding="UTF-8"?>

<Relationships xmlns="http://schemas.openxmlformats.org/package/2006/relationships">
  <Relationship Id="rId1" Type="http://schemas.openxmlformats.org/officeDocument/2006/relationships/chart" Target="../charts/chart22.xml"/>
</Relationships>

</file>

<file path=xl/drawings/_rels/drawing23.xml.rels><?xml version="1.0" encoding="UTF-8"?>

<Relationships xmlns="http://schemas.openxmlformats.org/package/2006/relationships">
  <Relationship Id="rId1" Type="http://schemas.openxmlformats.org/officeDocument/2006/relationships/chart" Target="../charts/chart23.xml"/>
</Relationships>

</file>

<file path=xl/drawings/_rels/drawing24.xml.rels><?xml version="1.0" encoding="UTF-8"?>

<Relationships xmlns="http://schemas.openxmlformats.org/package/2006/relationships">
  <Relationship Id="rId1" Type="http://schemas.openxmlformats.org/officeDocument/2006/relationships/chart" Target="../charts/chart24.xml"/>
</Relationships>

</file>

<file path=xl/drawings/_rels/drawing25.xml.rels><?xml version="1.0" encoding="UTF-8"?>

<Relationships xmlns="http://schemas.openxmlformats.org/package/2006/relationships">
  <Relationship Id="rId1" Type="http://schemas.openxmlformats.org/officeDocument/2006/relationships/chart" Target="../charts/chart25.xml"/>
</Relationships>

</file>

<file path=xl/drawings/_rels/drawing26.xml.rels><?xml version="1.0" encoding="UTF-8"?>

<Relationships xmlns="http://schemas.openxmlformats.org/package/2006/relationships">
  <Relationship Id="rId1" Type="http://schemas.openxmlformats.org/officeDocument/2006/relationships/chart" Target="../charts/chart26.xml"/>
</Relationships>

</file>

<file path=xl/drawings/_rels/drawing27.xml.rels><?xml version="1.0" encoding="UTF-8"?>

<Relationships xmlns="http://schemas.openxmlformats.org/package/2006/relationships">
  <Relationship Id="rId1" Type="http://schemas.openxmlformats.org/officeDocument/2006/relationships/chart" Target="../charts/chart27.xml"/>
</Relationships>

</file>

<file path=xl/drawings/_rels/drawing28.xml.rels><?xml version="1.0" encoding="UTF-8"?>

<Relationships xmlns="http://schemas.openxmlformats.org/package/2006/relationships">
  <Relationship Id="rId1" Type="http://schemas.openxmlformats.org/officeDocument/2006/relationships/chart" Target="../charts/chart28.xml"/>
</Relationships>

</file>

<file path=xl/drawings/_rels/drawing29.xml.rels><?xml version="1.0" encoding="UTF-8"?>

<Relationships xmlns="http://schemas.openxmlformats.org/package/2006/relationships">
  <Relationship Id="rId1" Type="http://schemas.openxmlformats.org/officeDocument/2006/relationships/chart" Target="../charts/chart29.xml"/>
</Relationships>

</file>

<file path=xl/drawings/_rels/drawing3.xml.rels><?xml version="1.0" encoding="UTF-8"?>

<Relationships xmlns="http://schemas.openxmlformats.org/package/2006/relationships">
  <Relationship Id="rId1" Type="http://schemas.openxmlformats.org/officeDocument/2006/relationships/chart" Target="../charts/chart3.xml"/>
</Relationships>

</file>

<file path=xl/drawings/_rels/drawing30.xml.rels><?xml version="1.0" encoding="UTF-8"?>

<Relationships xmlns="http://schemas.openxmlformats.org/package/2006/relationships">
  <Relationship Id="rId1" Type="http://schemas.openxmlformats.org/officeDocument/2006/relationships/chart" Target="../charts/chart30.xml"/>
</Relationships>

</file>

<file path=xl/drawings/_rels/drawing31.xml.rels><?xml version="1.0" encoding="UTF-8"?>

<Relationships xmlns="http://schemas.openxmlformats.org/package/2006/relationships">
  <Relationship Id="rId1" Type="http://schemas.openxmlformats.org/officeDocument/2006/relationships/chart" Target="../charts/chart31.xml"/>
</Relationships>

</file>

<file path=xl/drawings/_rels/drawing32.xml.rels><?xml version="1.0" encoding="UTF-8"?>

<Relationships xmlns="http://schemas.openxmlformats.org/package/2006/relationships">
  <Relationship Id="rId1" Type="http://schemas.openxmlformats.org/officeDocument/2006/relationships/chart" Target="../charts/chart32.xml"/>
</Relationships>

</file>

<file path=xl/drawings/_rels/drawing33.xml.rels><?xml version="1.0" encoding="UTF-8"?>

<Relationships xmlns="http://schemas.openxmlformats.org/package/2006/relationships">
  <Relationship Id="rId1" Type="http://schemas.openxmlformats.org/officeDocument/2006/relationships/chart" Target="../charts/chart33.xml"/>
</Relationships>

</file>

<file path=xl/drawings/_rels/drawing34.xml.rels><?xml version="1.0" encoding="UTF-8"?>

<Relationships xmlns="http://schemas.openxmlformats.org/package/2006/relationships">
  <Relationship Id="rId1" Type="http://schemas.openxmlformats.org/officeDocument/2006/relationships/chart" Target="../charts/chart34.xml"/>
</Relationships>

</file>

<file path=xl/drawings/_rels/drawing35.xml.rels><?xml version="1.0" encoding="UTF-8"?>

<Relationships xmlns="http://schemas.openxmlformats.org/package/2006/relationships">
  <Relationship Id="rId1" Type="http://schemas.openxmlformats.org/officeDocument/2006/relationships/chart" Target="../charts/chart35.xml"/>
</Relationships>

</file>

<file path=xl/drawings/_rels/drawing36.xml.rels><?xml version="1.0" encoding="UTF-8"?>

<Relationships xmlns="http://schemas.openxmlformats.org/package/2006/relationships">
  <Relationship Id="rId1" Type="http://schemas.openxmlformats.org/officeDocument/2006/relationships/chart" Target="../charts/chart36.xml"/>
</Relationships>

</file>

<file path=xl/drawings/_rels/drawing37.xml.rels><?xml version="1.0" encoding="UTF-8"?>

<Relationships xmlns="http://schemas.openxmlformats.org/package/2006/relationships">
  <Relationship Id="rId1" Type="http://schemas.openxmlformats.org/officeDocument/2006/relationships/chart" Target="../charts/chart37.xml"/>
</Relationships>

</file>

<file path=xl/drawings/_rels/drawing38.xml.rels><?xml version="1.0" encoding="UTF-8"?>

<Relationships xmlns="http://schemas.openxmlformats.org/package/2006/relationships">
  <Relationship Id="rId1" Type="http://schemas.openxmlformats.org/officeDocument/2006/relationships/chart" Target="../charts/chart38.xml"/>
</Relationships>

</file>

<file path=xl/drawings/_rels/drawing39.xml.rels><?xml version="1.0" encoding="UTF-8"?>

<Relationships xmlns="http://schemas.openxmlformats.org/package/2006/relationships">
  <Relationship Id="rId1" Type="http://schemas.openxmlformats.org/officeDocument/2006/relationships/chart" Target="../charts/chart39.xml"/>
</Relationships>

</file>

<file path=xl/drawings/_rels/drawing4.xml.rels><?xml version="1.0" encoding="UTF-8"?>

<Relationships xmlns="http://schemas.openxmlformats.org/package/2006/relationships">
  <Relationship Id="rId1" Type="http://schemas.openxmlformats.org/officeDocument/2006/relationships/chart" Target="../charts/chart4.xml"/>
</Relationships>

</file>

<file path=xl/drawings/_rels/drawing40.xml.rels><?xml version="1.0" encoding="UTF-8"?>

<Relationships xmlns="http://schemas.openxmlformats.org/package/2006/relationships">
  <Relationship Id="rId1" Type="http://schemas.openxmlformats.org/officeDocument/2006/relationships/chart" Target="../charts/chart40.xml"/>
</Relationships>

</file>

<file path=xl/drawings/_rels/drawing41.xml.rels><?xml version="1.0" encoding="UTF-8"?>

<Relationships xmlns="http://schemas.openxmlformats.org/package/2006/relationships">
  <Relationship Id="rId1" Type="http://schemas.openxmlformats.org/officeDocument/2006/relationships/chart" Target="../charts/chart41.xml"/>
</Relationships>

</file>

<file path=xl/drawings/_rels/drawing42.xml.rels><?xml version="1.0" encoding="UTF-8"?>

<Relationships xmlns="http://schemas.openxmlformats.org/package/2006/relationships">
  <Relationship Id="rId1" Type="http://schemas.openxmlformats.org/officeDocument/2006/relationships/chart" Target="../charts/chart42.xml"/>
</Relationships>

</file>

<file path=xl/drawings/_rels/drawing43.xml.rels><?xml version="1.0" encoding="UTF-8"?>

<Relationships xmlns="http://schemas.openxmlformats.org/package/2006/relationships">
  <Relationship Id="rId1" Type="http://schemas.openxmlformats.org/officeDocument/2006/relationships/chart" Target="../charts/chart43.xml"/>
</Relationships>

</file>

<file path=xl/drawings/_rels/drawing44.xml.rels><?xml version="1.0" encoding="UTF-8"?>

<Relationships xmlns="http://schemas.openxmlformats.org/package/2006/relationships">
  <Relationship Id="rId1" Type="http://schemas.openxmlformats.org/officeDocument/2006/relationships/chart" Target="../charts/chart44.xml"/>
</Relationships>

</file>

<file path=xl/drawings/_rels/drawing45.xml.rels><?xml version="1.0" encoding="UTF-8"?>

<Relationships xmlns="http://schemas.openxmlformats.org/package/2006/relationships">
  <Relationship Id="rId1" Type="http://schemas.openxmlformats.org/officeDocument/2006/relationships/chart" Target="../charts/chart45.xml"/>
</Relationships>

</file>

<file path=xl/drawings/_rels/drawing46.xml.rels><?xml version="1.0" encoding="UTF-8"?>

<Relationships xmlns="http://schemas.openxmlformats.org/package/2006/relationships">
  <Relationship Id="rId1" Type="http://schemas.openxmlformats.org/officeDocument/2006/relationships/chart" Target="../charts/chart46.xml"/>
</Relationships>

</file>

<file path=xl/drawings/_rels/drawing47.xml.rels><?xml version="1.0" encoding="UTF-8"?>

<Relationships xmlns="http://schemas.openxmlformats.org/package/2006/relationships">
  <Relationship Id="rId1" Type="http://schemas.openxmlformats.org/officeDocument/2006/relationships/chart" Target="../charts/chart47.xml"/>
</Relationships>

</file>

<file path=xl/drawings/_rels/drawing48.xml.rels><?xml version="1.0" encoding="UTF-8"?>

<Relationships xmlns="http://schemas.openxmlformats.org/package/2006/relationships">
  <Relationship Id="rId1" Type="http://schemas.openxmlformats.org/officeDocument/2006/relationships/chart" Target="../charts/chart48.xml"/>
</Relationships>

</file>

<file path=xl/drawings/_rels/drawing49.xml.rels><?xml version="1.0" encoding="UTF-8"?>

<Relationships xmlns="http://schemas.openxmlformats.org/package/2006/relationships">
  <Relationship Id="rId1" Type="http://schemas.openxmlformats.org/officeDocument/2006/relationships/chart" Target="../charts/chart49.xml"/>
</Relationships>

</file>

<file path=xl/drawings/_rels/drawing5.xml.rels><?xml version="1.0" encoding="UTF-8"?>

<Relationships xmlns="http://schemas.openxmlformats.org/package/2006/relationships">
  <Relationship Id="rId1" Type="http://schemas.openxmlformats.org/officeDocument/2006/relationships/chart" Target="../charts/chart5.xml"/>
</Relationships>

</file>

<file path=xl/drawings/_rels/drawing50.xml.rels><?xml version="1.0" encoding="UTF-8"?>

<Relationships xmlns="http://schemas.openxmlformats.org/package/2006/relationships">
  <Relationship Id="rId1" Type="http://schemas.openxmlformats.org/officeDocument/2006/relationships/chart" Target="../charts/chart50.xml"/>
</Relationships>

</file>

<file path=xl/drawings/_rels/drawing51.xml.rels><?xml version="1.0" encoding="UTF-8"?>

<Relationships xmlns="http://schemas.openxmlformats.org/package/2006/relationships">
  <Relationship Id="rId1" Type="http://schemas.openxmlformats.org/officeDocument/2006/relationships/chart" Target="../charts/chart51.xml"/>
</Relationships>

</file>

<file path=xl/drawings/_rels/drawing52.xml.rels><?xml version="1.0" encoding="UTF-8"?>

<Relationships xmlns="http://schemas.openxmlformats.org/package/2006/relationships">
  <Relationship Id="rId1" Type="http://schemas.openxmlformats.org/officeDocument/2006/relationships/chart" Target="../charts/chart52.xml"/>
</Relationships>

</file>

<file path=xl/drawings/_rels/drawing53.xml.rels><?xml version="1.0" encoding="UTF-8"?>

<Relationships xmlns="http://schemas.openxmlformats.org/package/2006/relationships">
  <Relationship Id="rId1" Type="http://schemas.openxmlformats.org/officeDocument/2006/relationships/chart" Target="../charts/chart53.xml"/>
</Relationships>

</file>

<file path=xl/drawings/_rels/drawing54.xml.rels><?xml version="1.0" encoding="UTF-8"?>

<Relationships xmlns="http://schemas.openxmlformats.org/package/2006/relationships">
  <Relationship Id="rId1" Type="http://schemas.openxmlformats.org/officeDocument/2006/relationships/chart" Target="../charts/chart54.xml"/>
</Relationships>

</file>

<file path=xl/drawings/_rels/drawing55.xml.rels><?xml version="1.0" encoding="UTF-8"?>

<Relationships xmlns="http://schemas.openxmlformats.org/package/2006/relationships">
  <Relationship Id="rId1" Type="http://schemas.openxmlformats.org/officeDocument/2006/relationships/chart" Target="../charts/chart55.xml"/>
</Relationships>

</file>

<file path=xl/drawings/_rels/drawing56.xml.rels><?xml version="1.0" encoding="UTF-8"?>

<Relationships xmlns="http://schemas.openxmlformats.org/package/2006/relationships">
  <Relationship Id="rId1" Type="http://schemas.openxmlformats.org/officeDocument/2006/relationships/chart" Target="../charts/chart56.xml"/>
</Relationships>

</file>

<file path=xl/drawings/_rels/drawing57.xml.rels><?xml version="1.0" encoding="UTF-8"?>

<Relationships xmlns="http://schemas.openxmlformats.org/package/2006/relationships">
  <Relationship Id="rId1" Type="http://schemas.openxmlformats.org/officeDocument/2006/relationships/chart" Target="../charts/chart57.xml"/>
</Relationships>

</file>

<file path=xl/drawings/_rels/drawing58.xml.rels><?xml version="1.0" encoding="UTF-8"?>

<Relationships xmlns="http://schemas.openxmlformats.org/package/2006/relationships">
  <Relationship Id="rId1" Type="http://schemas.openxmlformats.org/officeDocument/2006/relationships/chart" Target="../charts/chart58.xml"/>
</Relationships>

</file>

<file path=xl/drawings/_rels/drawing6.xml.rels><?xml version="1.0" encoding="UTF-8"?>

<Relationships xmlns="http://schemas.openxmlformats.org/package/2006/relationships">
  <Relationship Id="rId1" Type="http://schemas.openxmlformats.org/officeDocument/2006/relationships/chart" Target="../charts/chart6.xml"/>
</Relationships>

</file>

<file path=xl/drawings/_rels/drawing7.xml.rels><?xml version="1.0" encoding="UTF-8"?>

<Relationships xmlns="http://schemas.openxmlformats.org/package/2006/relationships">
  <Relationship Id="rId1" Type="http://schemas.openxmlformats.org/officeDocument/2006/relationships/chart" Target="../charts/chart7.xml"/>
</Relationships>

</file>

<file path=xl/drawings/_rels/drawing8.xml.rels><?xml version="1.0" encoding="UTF-8"?>

<Relationships xmlns="http://schemas.openxmlformats.org/package/2006/relationships">
  <Relationship Id="rId1" Type="http://schemas.openxmlformats.org/officeDocument/2006/relationships/chart" Target="../charts/chart8.xml"/>
</Relationships>

</file>

<file path=xl/drawings/_rels/drawing9.xml.rels><?xml version="1.0" encoding="UTF-8"?>

<Relationships xmlns="http://schemas.openxmlformats.org/package/2006/relationships">
  <Relationship Id="rId1" Type="http://schemas.openxmlformats.org/officeDocument/2006/relationships/chart" Target="../charts/chart9.xml"/>
</Relationships>

</file>

<file path=xl/drawings/drawing1.xml><?xml version="1.0" encoding="utf-8"?>
<xdr:wsDr xmlns:xdr="http://schemas.openxmlformats.org/drawingml/2006/spreadsheetDrawing" xmlns:a="http://schemas.openxmlformats.org/drawingml/2006/main" xmlns="http://schemas.openxmlformats.org/drawingml/2006/chart" xmlns:r="http://schemas.openxmlformats.org/officeDocument/2006/relationships">
  <xdr:twoCellAnchor editAs="twoCell">
    <xdr:from>
      <xdr:col>0</xdr:col>
      <xdr:colOff>0</xdr:colOff>
      <xdr:row>3</xdr:row>
      <xdr:rowOff>0</xdr:rowOff>
    </xdr:from>
    <xdr:to>
      <xdr:col>11</xdr:col>
      <xdr:colOff>0</xdr:colOff>
      <xdr:row>13</xdr:row>
      <xdr:rowOff>0</xdr:rowOff>
    </xdr:to>
    <xdr:graphicFrame>
      <xdr:nvGraphicFramePr>
        <xdr:cNvPr id="0" name="Diagramm0"/>
        <xdr:cNvGraphicFramePr/>
      </xdr:nvGraphicFramePr>
      <xdr:xfrm>
        <a:off x="0" y="0"/>
        <a:ext cx="0" cy="0"/>
      </xdr:xfrm>
      <a:graphic>
        <a:graphicData uri="http://schemas.openxmlformats.org/drawingml/2006/chart">
          <chart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 xmlns="http://schemas.openxmlformats.org/drawingml/2006/chart" xmlns:r="http://schemas.openxmlformats.org/officeDocument/2006/relationships">
  <xdr:twoCellAnchor editAs="twoCell">
    <xdr:from>
      <xdr:col>0</xdr:col>
      <xdr:colOff>0</xdr:colOff>
      <xdr:row>3</xdr:row>
      <xdr:rowOff>0</xdr:rowOff>
    </xdr:from>
    <xdr:to>
      <xdr:col>11</xdr:col>
      <xdr:colOff>0</xdr:colOff>
      <xdr:row>13</xdr:row>
      <xdr:rowOff>0</xdr:rowOff>
    </xdr:to>
    <xdr:graphicFrame>
      <xdr:nvGraphicFramePr>
        <xdr:cNvPr id="0" name="Diagramm0"/>
        <xdr:cNvGraphicFramePr/>
      </xdr:nvGraphicFramePr>
      <xdr:xfrm>
        <a:off x="0" y="0"/>
        <a:ext cx="0" cy="0"/>
      </xdr:xfrm>
      <a:graphic>
        <a:graphicData uri="http://schemas.openxmlformats.org/drawingml/2006/chart">
          <chart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 xmlns="http://schemas.openxmlformats.org/drawingml/2006/chart" xmlns:r="http://schemas.openxmlformats.org/officeDocument/2006/relationships">
  <xdr:twoCellAnchor editAs="twoCell">
    <xdr:from>
      <xdr:col>0</xdr:col>
      <xdr:colOff>0</xdr:colOff>
      <xdr:row>3</xdr:row>
      <xdr:rowOff>0</xdr:rowOff>
    </xdr:from>
    <xdr:to>
      <xdr:col>11</xdr:col>
      <xdr:colOff>0</xdr:colOff>
      <xdr:row>13</xdr:row>
      <xdr:rowOff>0</xdr:rowOff>
    </xdr:to>
    <xdr:graphicFrame>
      <xdr:nvGraphicFramePr>
        <xdr:cNvPr id="0" name="Diagramm0"/>
        <xdr:cNvGraphicFramePr/>
      </xdr:nvGraphicFramePr>
      <xdr:xfrm>
        <a:off x="0" y="0"/>
        <a:ext cx="0" cy="0"/>
      </xdr:xfrm>
      <a:graphic>
        <a:graphicData uri="http://schemas.openxmlformats.org/drawingml/2006/chart">
          <chart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 xmlns="http://schemas.openxmlformats.org/drawingml/2006/chart" xmlns:r="http://schemas.openxmlformats.org/officeDocument/2006/relationships">
  <xdr:twoCellAnchor editAs="twoCell">
    <xdr:from>
      <xdr:col>0</xdr:col>
      <xdr:colOff>0</xdr:colOff>
      <xdr:row>3</xdr:row>
      <xdr:rowOff>0</xdr:rowOff>
    </xdr:from>
    <xdr:to>
      <xdr:col>11</xdr:col>
      <xdr:colOff>0</xdr:colOff>
      <xdr:row>13</xdr:row>
      <xdr:rowOff>0</xdr:rowOff>
    </xdr:to>
    <xdr:graphicFrame>
      <xdr:nvGraphicFramePr>
        <xdr:cNvPr id="0" name="Diagramm0"/>
        <xdr:cNvGraphicFramePr/>
      </xdr:nvGraphicFramePr>
      <xdr:xfrm>
        <a:off x="0" y="0"/>
        <a:ext cx="0" cy="0"/>
      </xdr:xfrm>
      <a:graphic>
        <a:graphicData uri="http://schemas.openxmlformats.org/drawingml/2006/chart">
          <chart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 xmlns="http://schemas.openxmlformats.org/drawingml/2006/chart" xmlns:r="http://schemas.openxmlformats.org/officeDocument/2006/relationships">
  <xdr:twoCellAnchor editAs="twoCell">
    <xdr:from>
      <xdr:col>0</xdr:col>
      <xdr:colOff>0</xdr:colOff>
      <xdr:row>3</xdr:row>
      <xdr:rowOff>0</xdr:rowOff>
    </xdr:from>
    <xdr:to>
      <xdr:col>11</xdr:col>
      <xdr:colOff>0</xdr:colOff>
      <xdr:row>13</xdr:row>
      <xdr:rowOff>0</xdr:rowOff>
    </xdr:to>
    <xdr:graphicFrame>
      <xdr:nvGraphicFramePr>
        <xdr:cNvPr id="0" name="Diagramm0"/>
        <xdr:cNvGraphicFramePr/>
      </xdr:nvGraphicFramePr>
      <xdr:xfrm>
        <a:off x="0" y="0"/>
        <a:ext cx="0" cy="0"/>
      </xdr:xfrm>
      <a:graphic>
        <a:graphicData uri="http://schemas.openxmlformats.org/drawingml/2006/chart">
          <chart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 xmlns="http://schemas.openxmlformats.org/drawingml/2006/chart" xmlns:r="http://schemas.openxmlformats.org/officeDocument/2006/relationships">
  <xdr:twoCellAnchor editAs="twoCell">
    <xdr:from>
      <xdr:col>0</xdr:col>
      <xdr:colOff>0</xdr:colOff>
      <xdr:row>3</xdr:row>
      <xdr:rowOff>0</xdr:rowOff>
    </xdr:from>
    <xdr:to>
      <xdr:col>11</xdr:col>
      <xdr:colOff>0</xdr:colOff>
      <xdr:row>13</xdr:row>
      <xdr:rowOff>0</xdr:rowOff>
    </xdr:to>
    <xdr:graphicFrame>
      <xdr:nvGraphicFramePr>
        <xdr:cNvPr id="0" name="Diagramm0"/>
        <xdr:cNvGraphicFramePr/>
      </xdr:nvGraphicFramePr>
      <xdr:xfrm>
        <a:off x="0" y="0"/>
        <a:ext cx="0" cy="0"/>
      </xdr:xfrm>
      <a:graphic>
        <a:graphicData uri="http://schemas.openxmlformats.org/drawingml/2006/chart">
          <chart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 xmlns="http://schemas.openxmlformats.org/drawingml/2006/chart" xmlns:r="http://schemas.openxmlformats.org/officeDocument/2006/relationships">
  <xdr:twoCellAnchor editAs="twoCell">
    <xdr:from>
      <xdr:col>0</xdr:col>
      <xdr:colOff>0</xdr:colOff>
      <xdr:row>3</xdr:row>
      <xdr:rowOff>0</xdr:rowOff>
    </xdr:from>
    <xdr:to>
      <xdr:col>11</xdr:col>
      <xdr:colOff>0</xdr:colOff>
      <xdr:row>13</xdr:row>
      <xdr:rowOff>0</xdr:rowOff>
    </xdr:to>
    <xdr:graphicFrame>
      <xdr:nvGraphicFramePr>
        <xdr:cNvPr id="0" name="Diagramm0"/>
        <xdr:cNvGraphicFramePr/>
      </xdr:nvGraphicFramePr>
      <xdr:xfrm>
        <a:off x="0" y="0"/>
        <a:ext cx="0" cy="0"/>
      </xdr:xfrm>
      <a:graphic>
        <a:graphicData uri="http://schemas.openxmlformats.org/drawingml/2006/chart">
          <chart r:id="rId1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 xmlns="http://schemas.openxmlformats.org/drawingml/2006/chart" xmlns:r="http://schemas.openxmlformats.org/officeDocument/2006/relationships">
  <xdr:twoCellAnchor editAs="twoCell">
    <xdr:from>
      <xdr:col>0</xdr:col>
      <xdr:colOff>0</xdr:colOff>
      <xdr:row>3</xdr:row>
      <xdr:rowOff>0</xdr:rowOff>
    </xdr:from>
    <xdr:to>
      <xdr:col>11</xdr:col>
      <xdr:colOff>0</xdr:colOff>
      <xdr:row>13</xdr:row>
      <xdr:rowOff>0</xdr:rowOff>
    </xdr:to>
    <xdr:graphicFrame>
      <xdr:nvGraphicFramePr>
        <xdr:cNvPr id="0" name="Diagramm0"/>
        <xdr:cNvGraphicFramePr/>
      </xdr:nvGraphicFramePr>
      <xdr:xfrm>
        <a:off x="0" y="0"/>
        <a:ext cx="0" cy="0"/>
      </xdr:xfrm>
      <a:graphic>
        <a:graphicData uri="http://schemas.openxmlformats.org/drawingml/2006/chart">
          <chart r:id="rId1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 xmlns="http://schemas.openxmlformats.org/drawingml/2006/chart" xmlns:r="http://schemas.openxmlformats.org/officeDocument/2006/relationships">
  <xdr:twoCellAnchor editAs="twoCell">
    <xdr:from>
      <xdr:col>0</xdr:col>
      <xdr:colOff>0</xdr:colOff>
      <xdr:row>3</xdr:row>
      <xdr:rowOff>0</xdr:rowOff>
    </xdr:from>
    <xdr:to>
      <xdr:col>11</xdr:col>
      <xdr:colOff>0</xdr:colOff>
      <xdr:row>13</xdr:row>
      <xdr:rowOff>0</xdr:rowOff>
    </xdr:to>
    <xdr:graphicFrame>
      <xdr:nvGraphicFramePr>
        <xdr:cNvPr id="0" name="Diagramm0"/>
        <xdr:cNvGraphicFramePr/>
      </xdr:nvGraphicFramePr>
      <xdr:xfrm>
        <a:off x="0" y="0"/>
        <a:ext cx="0" cy="0"/>
      </xdr:xfrm>
      <a:graphic>
        <a:graphicData uri="http://schemas.openxmlformats.org/drawingml/2006/chart">
          <chart r:id="rId1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 xmlns="http://schemas.openxmlformats.org/drawingml/2006/chart" xmlns:r="http://schemas.openxmlformats.org/officeDocument/2006/relationships">
  <xdr:twoCellAnchor editAs="twoCell">
    <xdr:from>
      <xdr:col>0</xdr:col>
      <xdr:colOff>0</xdr:colOff>
      <xdr:row>3</xdr:row>
      <xdr:rowOff>0</xdr:rowOff>
    </xdr:from>
    <xdr:to>
      <xdr:col>11</xdr:col>
      <xdr:colOff>0</xdr:colOff>
      <xdr:row>13</xdr:row>
      <xdr:rowOff>0</xdr:rowOff>
    </xdr:to>
    <xdr:graphicFrame>
      <xdr:nvGraphicFramePr>
        <xdr:cNvPr id="0" name="Diagramm0"/>
        <xdr:cNvGraphicFramePr/>
      </xdr:nvGraphicFramePr>
      <xdr:xfrm>
        <a:off x="0" y="0"/>
        <a:ext cx="0" cy="0"/>
      </xdr:xfrm>
      <a:graphic>
        <a:graphicData uri="http://schemas.openxmlformats.org/drawingml/2006/chart">
          <chart r:id="rId1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 xmlns="http://schemas.openxmlformats.org/drawingml/2006/chart" xmlns:r="http://schemas.openxmlformats.org/officeDocument/2006/relationships">
  <xdr:twoCellAnchor editAs="twoCell">
    <xdr:from>
      <xdr:col>0</xdr:col>
      <xdr:colOff>0</xdr:colOff>
      <xdr:row>3</xdr:row>
      <xdr:rowOff>0</xdr:rowOff>
    </xdr:from>
    <xdr:to>
      <xdr:col>11</xdr:col>
      <xdr:colOff>0</xdr:colOff>
      <xdr:row>13</xdr:row>
      <xdr:rowOff>0</xdr:rowOff>
    </xdr:to>
    <xdr:graphicFrame>
      <xdr:nvGraphicFramePr>
        <xdr:cNvPr id="0" name="Diagramm0"/>
        <xdr:cNvGraphicFramePr/>
      </xdr:nvGraphicFramePr>
      <xdr:xfrm>
        <a:off x="0" y="0"/>
        <a:ext cx="0" cy="0"/>
      </xdr:xfrm>
      <a:graphic>
        <a:graphicData uri="http://schemas.openxmlformats.org/drawingml/2006/chart">
          <chart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="http://schemas.openxmlformats.org/drawingml/2006/chart" xmlns:r="http://schemas.openxmlformats.org/officeDocument/2006/relationships">
  <xdr:twoCellAnchor editAs="twoCell">
    <xdr:from>
      <xdr:col>0</xdr:col>
      <xdr:colOff>0</xdr:colOff>
      <xdr:row>3</xdr:row>
      <xdr:rowOff>0</xdr:rowOff>
    </xdr:from>
    <xdr:to>
      <xdr:col>11</xdr:col>
      <xdr:colOff>0</xdr:colOff>
      <xdr:row>13</xdr:row>
      <xdr:rowOff>0</xdr:rowOff>
    </xdr:to>
    <xdr:graphicFrame>
      <xdr:nvGraphicFramePr>
        <xdr:cNvPr id="0" name="Diagramm0"/>
        <xdr:cNvGraphicFramePr/>
      </xdr:nvGraphicFramePr>
      <xdr:xfrm>
        <a:off x="0" y="0"/>
        <a:ext cx="0" cy="0"/>
      </xdr:xfrm>
      <a:graphic>
        <a:graphicData uri="http://schemas.openxmlformats.org/drawingml/2006/chart">
          <chart r:id="rId1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 xmlns="http://schemas.openxmlformats.org/drawingml/2006/chart" xmlns:r="http://schemas.openxmlformats.org/officeDocument/2006/relationships">
  <xdr:twoCellAnchor editAs="twoCell">
    <xdr:from>
      <xdr:col>0</xdr:col>
      <xdr:colOff>0</xdr:colOff>
      <xdr:row>3</xdr:row>
      <xdr:rowOff>0</xdr:rowOff>
    </xdr:from>
    <xdr:to>
      <xdr:col>11</xdr:col>
      <xdr:colOff>0</xdr:colOff>
      <xdr:row>13</xdr:row>
      <xdr:rowOff>0</xdr:rowOff>
    </xdr:to>
    <xdr:graphicFrame>
      <xdr:nvGraphicFramePr>
        <xdr:cNvPr id="0" name="Diagramm0"/>
        <xdr:cNvGraphicFramePr/>
      </xdr:nvGraphicFramePr>
      <xdr:xfrm>
        <a:off x="0" y="0"/>
        <a:ext cx="0" cy="0"/>
      </xdr:xfrm>
      <a:graphic>
        <a:graphicData uri="http://schemas.openxmlformats.org/drawingml/2006/chart">
          <chart r:id="rId1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 xmlns="http://schemas.openxmlformats.org/drawingml/2006/chart" xmlns:r="http://schemas.openxmlformats.org/officeDocument/2006/relationships">
  <xdr:twoCellAnchor editAs="twoCell">
    <xdr:from>
      <xdr:col>0</xdr:col>
      <xdr:colOff>0</xdr:colOff>
      <xdr:row>3</xdr:row>
      <xdr:rowOff>0</xdr:rowOff>
    </xdr:from>
    <xdr:to>
      <xdr:col>11</xdr:col>
      <xdr:colOff>0</xdr:colOff>
      <xdr:row>13</xdr:row>
      <xdr:rowOff>0</xdr:rowOff>
    </xdr:to>
    <xdr:graphicFrame>
      <xdr:nvGraphicFramePr>
        <xdr:cNvPr id="0" name="Diagramm0"/>
        <xdr:cNvGraphicFramePr/>
      </xdr:nvGraphicFramePr>
      <xdr:xfrm>
        <a:off x="0" y="0"/>
        <a:ext cx="0" cy="0"/>
      </xdr:xfrm>
      <a:graphic>
        <a:graphicData uri="http://schemas.openxmlformats.org/drawingml/2006/chart">
          <chart r:id="rId1"/>
        </a:graphicData>
      </a:graphic>
    </xdr:graphicFrame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 xmlns="http://schemas.openxmlformats.org/drawingml/2006/chart" xmlns:r="http://schemas.openxmlformats.org/officeDocument/2006/relationships">
  <xdr:twoCellAnchor editAs="twoCell">
    <xdr:from>
      <xdr:col>0</xdr:col>
      <xdr:colOff>0</xdr:colOff>
      <xdr:row>3</xdr:row>
      <xdr:rowOff>0</xdr:rowOff>
    </xdr:from>
    <xdr:to>
      <xdr:col>11</xdr:col>
      <xdr:colOff>0</xdr:colOff>
      <xdr:row>13</xdr:row>
      <xdr:rowOff>0</xdr:rowOff>
    </xdr:to>
    <xdr:graphicFrame>
      <xdr:nvGraphicFramePr>
        <xdr:cNvPr id="0" name="Diagramm0"/>
        <xdr:cNvGraphicFramePr/>
      </xdr:nvGraphicFramePr>
      <xdr:xfrm>
        <a:off x="0" y="0"/>
        <a:ext cx="0" cy="0"/>
      </xdr:xfrm>
      <a:graphic>
        <a:graphicData uri="http://schemas.openxmlformats.org/drawingml/2006/chart">
          <chart r:id="rId1"/>
        </a:graphicData>
      </a:graphic>
    </xdr:graphicFrame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 xmlns="http://schemas.openxmlformats.org/drawingml/2006/chart" xmlns:r="http://schemas.openxmlformats.org/officeDocument/2006/relationships">
  <xdr:twoCellAnchor editAs="twoCell">
    <xdr:from>
      <xdr:col>0</xdr:col>
      <xdr:colOff>0</xdr:colOff>
      <xdr:row>3</xdr:row>
      <xdr:rowOff>0</xdr:rowOff>
    </xdr:from>
    <xdr:to>
      <xdr:col>11</xdr:col>
      <xdr:colOff>0</xdr:colOff>
      <xdr:row>13</xdr:row>
      <xdr:rowOff>0</xdr:rowOff>
    </xdr:to>
    <xdr:graphicFrame>
      <xdr:nvGraphicFramePr>
        <xdr:cNvPr id="0" name="Diagramm0"/>
        <xdr:cNvGraphicFramePr/>
      </xdr:nvGraphicFramePr>
      <xdr:xfrm>
        <a:off x="0" y="0"/>
        <a:ext cx="0" cy="0"/>
      </xdr:xfrm>
      <a:graphic>
        <a:graphicData uri="http://schemas.openxmlformats.org/drawingml/2006/chart">
          <chart r:id="rId1"/>
        </a:graphicData>
      </a:graphic>
    </xdr:graphicFrame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 xmlns="http://schemas.openxmlformats.org/drawingml/2006/chart" xmlns:r="http://schemas.openxmlformats.org/officeDocument/2006/relationships">
  <xdr:twoCellAnchor editAs="twoCell">
    <xdr:from>
      <xdr:col>0</xdr:col>
      <xdr:colOff>0</xdr:colOff>
      <xdr:row>3</xdr:row>
      <xdr:rowOff>0</xdr:rowOff>
    </xdr:from>
    <xdr:to>
      <xdr:col>11</xdr:col>
      <xdr:colOff>0</xdr:colOff>
      <xdr:row>13</xdr:row>
      <xdr:rowOff>0</xdr:rowOff>
    </xdr:to>
    <xdr:graphicFrame>
      <xdr:nvGraphicFramePr>
        <xdr:cNvPr id="0" name="Diagramm0"/>
        <xdr:cNvGraphicFramePr/>
      </xdr:nvGraphicFramePr>
      <xdr:xfrm>
        <a:off x="0" y="0"/>
        <a:ext cx="0" cy="0"/>
      </xdr:xfrm>
      <a:graphic>
        <a:graphicData uri="http://schemas.openxmlformats.org/drawingml/2006/chart">
          <chart r:id="rId1"/>
        </a:graphicData>
      </a:graphic>
    </xdr:graphicFrame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 xmlns="http://schemas.openxmlformats.org/drawingml/2006/chart" xmlns:r="http://schemas.openxmlformats.org/officeDocument/2006/relationships">
  <xdr:twoCellAnchor editAs="twoCell">
    <xdr:from>
      <xdr:col>0</xdr:col>
      <xdr:colOff>0</xdr:colOff>
      <xdr:row>3</xdr:row>
      <xdr:rowOff>0</xdr:rowOff>
    </xdr:from>
    <xdr:to>
      <xdr:col>11</xdr:col>
      <xdr:colOff>0</xdr:colOff>
      <xdr:row>13</xdr:row>
      <xdr:rowOff>0</xdr:rowOff>
    </xdr:to>
    <xdr:graphicFrame>
      <xdr:nvGraphicFramePr>
        <xdr:cNvPr id="0" name="Diagramm0"/>
        <xdr:cNvGraphicFramePr/>
      </xdr:nvGraphicFramePr>
      <xdr:xfrm>
        <a:off x="0" y="0"/>
        <a:ext cx="0" cy="0"/>
      </xdr:xfrm>
      <a:graphic>
        <a:graphicData uri="http://schemas.openxmlformats.org/drawingml/2006/chart">
          <chart r:id="rId1"/>
        </a:graphicData>
      </a:graphic>
    </xdr:graphicFrame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 xmlns="http://schemas.openxmlformats.org/drawingml/2006/chart" xmlns:r="http://schemas.openxmlformats.org/officeDocument/2006/relationships">
  <xdr:twoCellAnchor editAs="twoCell">
    <xdr:from>
      <xdr:col>0</xdr:col>
      <xdr:colOff>0</xdr:colOff>
      <xdr:row>3</xdr:row>
      <xdr:rowOff>0</xdr:rowOff>
    </xdr:from>
    <xdr:to>
      <xdr:col>11</xdr:col>
      <xdr:colOff>0</xdr:colOff>
      <xdr:row>13</xdr:row>
      <xdr:rowOff>0</xdr:rowOff>
    </xdr:to>
    <xdr:graphicFrame>
      <xdr:nvGraphicFramePr>
        <xdr:cNvPr id="0" name="Diagramm0"/>
        <xdr:cNvGraphicFramePr/>
      </xdr:nvGraphicFramePr>
      <xdr:xfrm>
        <a:off x="0" y="0"/>
        <a:ext cx="0" cy="0"/>
      </xdr:xfrm>
      <a:graphic>
        <a:graphicData uri="http://schemas.openxmlformats.org/drawingml/2006/chart">
          <chart r:id="rId1"/>
        </a:graphicData>
      </a:graphic>
    </xdr:graphicFrame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 xmlns="http://schemas.openxmlformats.org/drawingml/2006/chart" xmlns:r="http://schemas.openxmlformats.org/officeDocument/2006/relationships">
  <xdr:twoCellAnchor editAs="twoCell">
    <xdr:from>
      <xdr:col>0</xdr:col>
      <xdr:colOff>0</xdr:colOff>
      <xdr:row>3</xdr:row>
      <xdr:rowOff>0</xdr:rowOff>
    </xdr:from>
    <xdr:to>
      <xdr:col>11</xdr:col>
      <xdr:colOff>0</xdr:colOff>
      <xdr:row>13</xdr:row>
      <xdr:rowOff>0</xdr:rowOff>
    </xdr:to>
    <xdr:graphicFrame>
      <xdr:nvGraphicFramePr>
        <xdr:cNvPr id="0" name="Diagramm0"/>
        <xdr:cNvGraphicFramePr/>
      </xdr:nvGraphicFramePr>
      <xdr:xfrm>
        <a:off x="0" y="0"/>
        <a:ext cx="0" cy="0"/>
      </xdr:xfrm>
      <a:graphic>
        <a:graphicData uri="http://schemas.openxmlformats.org/drawingml/2006/chart">
          <chart r:id="rId1"/>
        </a:graphicData>
      </a:graphic>
    </xdr:graphicFrame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 xmlns="http://schemas.openxmlformats.org/drawingml/2006/chart" xmlns:r="http://schemas.openxmlformats.org/officeDocument/2006/relationships">
  <xdr:twoCellAnchor editAs="twoCell">
    <xdr:from>
      <xdr:col>0</xdr:col>
      <xdr:colOff>0</xdr:colOff>
      <xdr:row>3</xdr:row>
      <xdr:rowOff>0</xdr:rowOff>
    </xdr:from>
    <xdr:to>
      <xdr:col>11</xdr:col>
      <xdr:colOff>0</xdr:colOff>
      <xdr:row>13</xdr:row>
      <xdr:rowOff>0</xdr:rowOff>
    </xdr:to>
    <xdr:graphicFrame>
      <xdr:nvGraphicFramePr>
        <xdr:cNvPr id="0" name="Diagramm0"/>
        <xdr:cNvGraphicFramePr/>
      </xdr:nvGraphicFramePr>
      <xdr:xfrm>
        <a:off x="0" y="0"/>
        <a:ext cx="0" cy="0"/>
      </xdr:xfrm>
      <a:graphic>
        <a:graphicData uri="http://schemas.openxmlformats.org/drawingml/2006/chart">
          <chart r:id="rId1"/>
        </a:graphicData>
      </a:graphic>
    </xdr:graphicFrame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 xmlns="http://schemas.openxmlformats.org/drawingml/2006/chart" xmlns:r="http://schemas.openxmlformats.org/officeDocument/2006/relationships">
  <xdr:twoCellAnchor editAs="twoCell">
    <xdr:from>
      <xdr:col>0</xdr:col>
      <xdr:colOff>0</xdr:colOff>
      <xdr:row>3</xdr:row>
      <xdr:rowOff>0</xdr:rowOff>
    </xdr:from>
    <xdr:to>
      <xdr:col>11</xdr:col>
      <xdr:colOff>0</xdr:colOff>
      <xdr:row>13</xdr:row>
      <xdr:rowOff>0</xdr:rowOff>
    </xdr:to>
    <xdr:graphicFrame>
      <xdr:nvGraphicFramePr>
        <xdr:cNvPr id="0" name="Diagramm0"/>
        <xdr:cNvGraphicFramePr/>
      </xdr:nvGraphicFramePr>
      <xdr:xfrm>
        <a:off x="0" y="0"/>
        <a:ext cx="0" cy="0"/>
      </xdr:xfrm>
      <a:graphic>
        <a:graphicData uri="http://schemas.openxmlformats.org/drawingml/2006/chart">
          <chart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="http://schemas.openxmlformats.org/drawingml/2006/chart" xmlns:r="http://schemas.openxmlformats.org/officeDocument/2006/relationships">
  <xdr:twoCellAnchor editAs="twoCell">
    <xdr:from>
      <xdr:col>0</xdr:col>
      <xdr:colOff>0</xdr:colOff>
      <xdr:row>3</xdr:row>
      <xdr:rowOff>0</xdr:rowOff>
    </xdr:from>
    <xdr:to>
      <xdr:col>11</xdr:col>
      <xdr:colOff>0</xdr:colOff>
      <xdr:row>13</xdr:row>
      <xdr:rowOff>0</xdr:rowOff>
    </xdr:to>
    <xdr:graphicFrame>
      <xdr:nvGraphicFramePr>
        <xdr:cNvPr id="0" name="Diagramm0"/>
        <xdr:cNvGraphicFramePr/>
      </xdr:nvGraphicFramePr>
      <xdr:xfrm>
        <a:off x="0" y="0"/>
        <a:ext cx="0" cy="0"/>
      </xdr:xfrm>
      <a:graphic>
        <a:graphicData uri="http://schemas.openxmlformats.org/drawingml/2006/chart">
          <chart r:id="rId1"/>
        </a:graphicData>
      </a:graphic>
    </xdr:graphicFrame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 xmlns="http://schemas.openxmlformats.org/drawingml/2006/chart" xmlns:r="http://schemas.openxmlformats.org/officeDocument/2006/relationships">
  <xdr:twoCellAnchor editAs="twoCell">
    <xdr:from>
      <xdr:col>0</xdr:col>
      <xdr:colOff>0</xdr:colOff>
      <xdr:row>3</xdr:row>
      <xdr:rowOff>0</xdr:rowOff>
    </xdr:from>
    <xdr:to>
      <xdr:col>11</xdr:col>
      <xdr:colOff>0</xdr:colOff>
      <xdr:row>13</xdr:row>
      <xdr:rowOff>0</xdr:rowOff>
    </xdr:to>
    <xdr:graphicFrame>
      <xdr:nvGraphicFramePr>
        <xdr:cNvPr id="0" name="Diagramm0"/>
        <xdr:cNvGraphicFramePr/>
      </xdr:nvGraphicFramePr>
      <xdr:xfrm>
        <a:off x="0" y="0"/>
        <a:ext cx="0" cy="0"/>
      </xdr:xfrm>
      <a:graphic>
        <a:graphicData uri="http://schemas.openxmlformats.org/drawingml/2006/chart">
          <chart r:id="rId1"/>
        </a:graphicData>
      </a:graphic>
    </xdr:graphicFrame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 xmlns="http://schemas.openxmlformats.org/drawingml/2006/chart" xmlns:r="http://schemas.openxmlformats.org/officeDocument/2006/relationships">
  <xdr:twoCellAnchor editAs="twoCell">
    <xdr:from>
      <xdr:col>0</xdr:col>
      <xdr:colOff>0</xdr:colOff>
      <xdr:row>3</xdr:row>
      <xdr:rowOff>0</xdr:rowOff>
    </xdr:from>
    <xdr:to>
      <xdr:col>11</xdr:col>
      <xdr:colOff>0</xdr:colOff>
      <xdr:row>13</xdr:row>
      <xdr:rowOff>0</xdr:rowOff>
    </xdr:to>
    <xdr:graphicFrame>
      <xdr:nvGraphicFramePr>
        <xdr:cNvPr id="0" name="Diagramm0"/>
        <xdr:cNvGraphicFramePr/>
      </xdr:nvGraphicFramePr>
      <xdr:xfrm>
        <a:off x="0" y="0"/>
        <a:ext cx="0" cy="0"/>
      </xdr:xfrm>
      <a:graphic>
        <a:graphicData uri="http://schemas.openxmlformats.org/drawingml/2006/chart">
          <chart r:id="rId1"/>
        </a:graphicData>
      </a:graphic>
    </xdr:graphicFrame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 xmlns="http://schemas.openxmlformats.org/drawingml/2006/chart" xmlns:r="http://schemas.openxmlformats.org/officeDocument/2006/relationships">
  <xdr:twoCellAnchor editAs="twoCell">
    <xdr:from>
      <xdr:col>0</xdr:col>
      <xdr:colOff>0</xdr:colOff>
      <xdr:row>3</xdr:row>
      <xdr:rowOff>0</xdr:rowOff>
    </xdr:from>
    <xdr:to>
      <xdr:col>11</xdr:col>
      <xdr:colOff>0</xdr:colOff>
      <xdr:row>13</xdr:row>
      <xdr:rowOff>0</xdr:rowOff>
    </xdr:to>
    <xdr:graphicFrame>
      <xdr:nvGraphicFramePr>
        <xdr:cNvPr id="0" name="Diagramm0"/>
        <xdr:cNvGraphicFramePr/>
      </xdr:nvGraphicFramePr>
      <xdr:xfrm>
        <a:off x="0" y="0"/>
        <a:ext cx="0" cy="0"/>
      </xdr:xfrm>
      <a:graphic>
        <a:graphicData uri="http://schemas.openxmlformats.org/drawingml/2006/chart">
          <chart r:id="rId1"/>
        </a:graphicData>
      </a:graphic>
    </xdr:graphicFrame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 xmlns="http://schemas.openxmlformats.org/drawingml/2006/chart" xmlns:r="http://schemas.openxmlformats.org/officeDocument/2006/relationships">
  <xdr:twoCellAnchor editAs="twoCell">
    <xdr:from>
      <xdr:col>0</xdr:col>
      <xdr:colOff>0</xdr:colOff>
      <xdr:row>3</xdr:row>
      <xdr:rowOff>0</xdr:rowOff>
    </xdr:from>
    <xdr:to>
      <xdr:col>11</xdr:col>
      <xdr:colOff>0</xdr:colOff>
      <xdr:row>13</xdr:row>
      <xdr:rowOff>0</xdr:rowOff>
    </xdr:to>
    <xdr:graphicFrame>
      <xdr:nvGraphicFramePr>
        <xdr:cNvPr id="0" name="Diagramm0"/>
        <xdr:cNvGraphicFramePr/>
      </xdr:nvGraphicFramePr>
      <xdr:xfrm>
        <a:off x="0" y="0"/>
        <a:ext cx="0" cy="0"/>
      </xdr:xfrm>
      <a:graphic>
        <a:graphicData uri="http://schemas.openxmlformats.org/drawingml/2006/chart">
          <chart r:id="rId1"/>
        </a:graphicData>
      </a:graphic>
    </xdr:graphicFrame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 xmlns="http://schemas.openxmlformats.org/drawingml/2006/chart" xmlns:r="http://schemas.openxmlformats.org/officeDocument/2006/relationships">
  <xdr:twoCellAnchor editAs="twoCell">
    <xdr:from>
      <xdr:col>0</xdr:col>
      <xdr:colOff>0</xdr:colOff>
      <xdr:row>3</xdr:row>
      <xdr:rowOff>0</xdr:rowOff>
    </xdr:from>
    <xdr:to>
      <xdr:col>11</xdr:col>
      <xdr:colOff>0</xdr:colOff>
      <xdr:row>13</xdr:row>
      <xdr:rowOff>0</xdr:rowOff>
    </xdr:to>
    <xdr:graphicFrame>
      <xdr:nvGraphicFramePr>
        <xdr:cNvPr id="0" name="Diagramm0"/>
        <xdr:cNvGraphicFramePr/>
      </xdr:nvGraphicFramePr>
      <xdr:xfrm>
        <a:off x="0" y="0"/>
        <a:ext cx="0" cy="0"/>
      </xdr:xfrm>
      <a:graphic>
        <a:graphicData uri="http://schemas.openxmlformats.org/drawingml/2006/chart">
          <chart r:id="rId1"/>
        </a:graphicData>
      </a:graphic>
    </xdr:graphicFrame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 xmlns="http://schemas.openxmlformats.org/drawingml/2006/chart" xmlns:r="http://schemas.openxmlformats.org/officeDocument/2006/relationships">
  <xdr:twoCellAnchor editAs="twoCell">
    <xdr:from>
      <xdr:col>0</xdr:col>
      <xdr:colOff>0</xdr:colOff>
      <xdr:row>3</xdr:row>
      <xdr:rowOff>0</xdr:rowOff>
    </xdr:from>
    <xdr:to>
      <xdr:col>11</xdr:col>
      <xdr:colOff>0</xdr:colOff>
      <xdr:row>13</xdr:row>
      <xdr:rowOff>0</xdr:rowOff>
    </xdr:to>
    <xdr:graphicFrame>
      <xdr:nvGraphicFramePr>
        <xdr:cNvPr id="0" name="Diagramm0"/>
        <xdr:cNvGraphicFramePr/>
      </xdr:nvGraphicFramePr>
      <xdr:xfrm>
        <a:off x="0" y="0"/>
        <a:ext cx="0" cy="0"/>
      </xdr:xfrm>
      <a:graphic>
        <a:graphicData uri="http://schemas.openxmlformats.org/drawingml/2006/chart">
          <chart r:id="rId1"/>
        </a:graphicData>
      </a:graphic>
    </xdr:graphicFrame>
    <xdr:clientData/>
  </xdr:twoCellAnchor>
</xdr:wsDr>
</file>

<file path=xl/drawings/drawing36.xml><?xml version="1.0" encoding="utf-8"?>
<xdr:wsDr xmlns:xdr="http://schemas.openxmlformats.org/drawingml/2006/spreadsheetDrawing" xmlns:a="http://schemas.openxmlformats.org/drawingml/2006/main" xmlns="http://schemas.openxmlformats.org/drawingml/2006/chart" xmlns:r="http://schemas.openxmlformats.org/officeDocument/2006/relationships">
  <xdr:twoCellAnchor editAs="twoCell">
    <xdr:from>
      <xdr:col>0</xdr:col>
      <xdr:colOff>0</xdr:colOff>
      <xdr:row>3</xdr:row>
      <xdr:rowOff>0</xdr:rowOff>
    </xdr:from>
    <xdr:to>
      <xdr:col>11</xdr:col>
      <xdr:colOff>0</xdr:colOff>
      <xdr:row>13</xdr:row>
      <xdr:rowOff>0</xdr:rowOff>
    </xdr:to>
    <xdr:graphicFrame>
      <xdr:nvGraphicFramePr>
        <xdr:cNvPr id="0" name="Diagramm0"/>
        <xdr:cNvGraphicFramePr/>
      </xdr:nvGraphicFramePr>
      <xdr:xfrm>
        <a:off x="0" y="0"/>
        <a:ext cx="0" cy="0"/>
      </xdr:xfrm>
      <a:graphic>
        <a:graphicData uri="http://schemas.openxmlformats.org/drawingml/2006/chart">
          <chart r:id="rId1"/>
        </a:graphicData>
      </a:graphic>
    </xdr:graphicFrame>
    <xdr:clientData/>
  </xdr:twoCellAnchor>
</xdr:wsDr>
</file>

<file path=xl/drawings/drawing37.xml><?xml version="1.0" encoding="utf-8"?>
<xdr:wsDr xmlns:xdr="http://schemas.openxmlformats.org/drawingml/2006/spreadsheetDrawing" xmlns:a="http://schemas.openxmlformats.org/drawingml/2006/main" xmlns="http://schemas.openxmlformats.org/drawingml/2006/chart" xmlns:r="http://schemas.openxmlformats.org/officeDocument/2006/relationships">
  <xdr:twoCellAnchor editAs="twoCell">
    <xdr:from>
      <xdr:col>0</xdr:col>
      <xdr:colOff>0</xdr:colOff>
      <xdr:row>3</xdr:row>
      <xdr:rowOff>0</xdr:rowOff>
    </xdr:from>
    <xdr:to>
      <xdr:col>11</xdr:col>
      <xdr:colOff>0</xdr:colOff>
      <xdr:row>13</xdr:row>
      <xdr:rowOff>0</xdr:rowOff>
    </xdr:to>
    <xdr:graphicFrame>
      <xdr:nvGraphicFramePr>
        <xdr:cNvPr id="0" name="Diagramm0"/>
        <xdr:cNvGraphicFramePr/>
      </xdr:nvGraphicFramePr>
      <xdr:xfrm>
        <a:off x="0" y="0"/>
        <a:ext cx="0" cy="0"/>
      </xdr:xfrm>
      <a:graphic>
        <a:graphicData uri="http://schemas.openxmlformats.org/drawingml/2006/chart">
          <chart r:id="rId1"/>
        </a:graphicData>
      </a:graphic>
    </xdr:graphicFrame>
    <xdr:clientData/>
  </xdr:twoCellAnchor>
</xdr:wsDr>
</file>

<file path=xl/drawings/drawing38.xml><?xml version="1.0" encoding="utf-8"?>
<xdr:wsDr xmlns:xdr="http://schemas.openxmlformats.org/drawingml/2006/spreadsheetDrawing" xmlns:a="http://schemas.openxmlformats.org/drawingml/2006/main" xmlns="http://schemas.openxmlformats.org/drawingml/2006/chart" xmlns:r="http://schemas.openxmlformats.org/officeDocument/2006/relationships">
  <xdr:twoCellAnchor editAs="twoCell">
    <xdr:from>
      <xdr:col>0</xdr:col>
      <xdr:colOff>0</xdr:colOff>
      <xdr:row>3</xdr:row>
      <xdr:rowOff>0</xdr:rowOff>
    </xdr:from>
    <xdr:to>
      <xdr:col>11</xdr:col>
      <xdr:colOff>0</xdr:colOff>
      <xdr:row>13</xdr:row>
      <xdr:rowOff>0</xdr:rowOff>
    </xdr:to>
    <xdr:graphicFrame>
      <xdr:nvGraphicFramePr>
        <xdr:cNvPr id="0" name="Diagramm0"/>
        <xdr:cNvGraphicFramePr/>
      </xdr:nvGraphicFramePr>
      <xdr:xfrm>
        <a:off x="0" y="0"/>
        <a:ext cx="0" cy="0"/>
      </xdr:xfrm>
      <a:graphic>
        <a:graphicData uri="http://schemas.openxmlformats.org/drawingml/2006/chart">
          <chart r:id="rId1"/>
        </a:graphicData>
      </a:graphic>
    </xdr:graphicFrame>
    <xdr:clientData/>
  </xdr:twoCellAnchor>
</xdr:wsDr>
</file>

<file path=xl/drawings/drawing39.xml><?xml version="1.0" encoding="utf-8"?>
<xdr:wsDr xmlns:xdr="http://schemas.openxmlformats.org/drawingml/2006/spreadsheetDrawing" xmlns:a="http://schemas.openxmlformats.org/drawingml/2006/main" xmlns="http://schemas.openxmlformats.org/drawingml/2006/chart" xmlns:r="http://schemas.openxmlformats.org/officeDocument/2006/relationships">
  <xdr:twoCellAnchor editAs="twoCell">
    <xdr:from>
      <xdr:col>0</xdr:col>
      <xdr:colOff>0</xdr:colOff>
      <xdr:row>3</xdr:row>
      <xdr:rowOff>0</xdr:rowOff>
    </xdr:from>
    <xdr:to>
      <xdr:col>11</xdr:col>
      <xdr:colOff>0</xdr:colOff>
      <xdr:row>13</xdr:row>
      <xdr:rowOff>0</xdr:rowOff>
    </xdr:to>
    <xdr:graphicFrame>
      <xdr:nvGraphicFramePr>
        <xdr:cNvPr id="0" name="Diagramm0"/>
        <xdr:cNvGraphicFramePr/>
      </xdr:nvGraphicFramePr>
      <xdr:xfrm>
        <a:off x="0" y="0"/>
        <a:ext cx="0" cy="0"/>
      </xdr:xfrm>
      <a:graphic>
        <a:graphicData uri="http://schemas.openxmlformats.org/drawingml/2006/chart">
          <chart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="http://schemas.openxmlformats.org/drawingml/2006/chart" xmlns:r="http://schemas.openxmlformats.org/officeDocument/2006/relationships">
  <xdr:twoCellAnchor editAs="twoCell">
    <xdr:from>
      <xdr:col>0</xdr:col>
      <xdr:colOff>0</xdr:colOff>
      <xdr:row>3</xdr:row>
      <xdr:rowOff>0</xdr:rowOff>
    </xdr:from>
    <xdr:to>
      <xdr:col>11</xdr:col>
      <xdr:colOff>0</xdr:colOff>
      <xdr:row>13</xdr:row>
      <xdr:rowOff>0</xdr:rowOff>
    </xdr:to>
    <xdr:graphicFrame>
      <xdr:nvGraphicFramePr>
        <xdr:cNvPr id="0" name="Diagramm0"/>
        <xdr:cNvGraphicFramePr/>
      </xdr:nvGraphicFramePr>
      <xdr:xfrm>
        <a:off x="0" y="0"/>
        <a:ext cx="0" cy="0"/>
      </xdr:xfrm>
      <a:graphic>
        <a:graphicData uri="http://schemas.openxmlformats.org/drawingml/2006/chart">
          <chart r:id="rId1"/>
        </a:graphicData>
      </a:graphic>
    </xdr:graphicFrame>
    <xdr:clientData/>
  </xdr:twoCellAnchor>
</xdr:wsDr>
</file>

<file path=xl/drawings/drawing40.xml><?xml version="1.0" encoding="utf-8"?>
<xdr:wsDr xmlns:xdr="http://schemas.openxmlformats.org/drawingml/2006/spreadsheetDrawing" xmlns:a="http://schemas.openxmlformats.org/drawingml/2006/main" xmlns="http://schemas.openxmlformats.org/drawingml/2006/chart" xmlns:r="http://schemas.openxmlformats.org/officeDocument/2006/relationships">
  <xdr:twoCellAnchor editAs="twoCell">
    <xdr:from>
      <xdr:col>0</xdr:col>
      <xdr:colOff>0</xdr:colOff>
      <xdr:row>3</xdr:row>
      <xdr:rowOff>0</xdr:rowOff>
    </xdr:from>
    <xdr:to>
      <xdr:col>11</xdr:col>
      <xdr:colOff>0</xdr:colOff>
      <xdr:row>13</xdr:row>
      <xdr:rowOff>0</xdr:rowOff>
    </xdr:to>
    <xdr:graphicFrame>
      <xdr:nvGraphicFramePr>
        <xdr:cNvPr id="0" name="Diagramm0"/>
        <xdr:cNvGraphicFramePr/>
      </xdr:nvGraphicFramePr>
      <xdr:xfrm>
        <a:off x="0" y="0"/>
        <a:ext cx="0" cy="0"/>
      </xdr:xfrm>
      <a:graphic>
        <a:graphicData uri="http://schemas.openxmlformats.org/drawingml/2006/chart">
          <chart r:id="rId1"/>
        </a:graphicData>
      </a:graphic>
    </xdr:graphicFrame>
    <xdr:clientData/>
  </xdr:twoCellAnchor>
</xdr:wsDr>
</file>

<file path=xl/drawings/drawing41.xml><?xml version="1.0" encoding="utf-8"?>
<xdr:wsDr xmlns:xdr="http://schemas.openxmlformats.org/drawingml/2006/spreadsheetDrawing" xmlns:a="http://schemas.openxmlformats.org/drawingml/2006/main" xmlns="http://schemas.openxmlformats.org/drawingml/2006/chart" xmlns:r="http://schemas.openxmlformats.org/officeDocument/2006/relationships">
  <xdr:twoCellAnchor editAs="twoCell">
    <xdr:from>
      <xdr:col>0</xdr:col>
      <xdr:colOff>0</xdr:colOff>
      <xdr:row>3</xdr:row>
      <xdr:rowOff>0</xdr:rowOff>
    </xdr:from>
    <xdr:to>
      <xdr:col>11</xdr:col>
      <xdr:colOff>0</xdr:colOff>
      <xdr:row>13</xdr:row>
      <xdr:rowOff>0</xdr:rowOff>
    </xdr:to>
    <xdr:graphicFrame>
      <xdr:nvGraphicFramePr>
        <xdr:cNvPr id="0" name="Diagramm0"/>
        <xdr:cNvGraphicFramePr/>
      </xdr:nvGraphicFramePr>
      <xdr:xfrm>
        <a:off x="0" y="0"/>
        <a:ext cx="0" cy="0"/>
      </xdr:xfrm>
      <a:graphic>
        <a:graphicData uri="http://schemas.openxmlformats.org/drawingml/2006/chart">
          <chart r:id="rId1"/>
        </a:graphicData>
      </a:graphic>
    </xdr:graphicFrame>
    <xdr:clientData/>
  </xdr:twoCellAnchor>
</xdr:wsDr>
</file>

<file path=xl/drawings/drawing42.xml><?xml version="1.0" encoding="utf-8"?>
<xdr:wsDr xmlns:xdr="http://schemas.openxmlformats.org/drawingml/2006/spreadsheetDrawing" xmlns:a="http://schemas.openxmlformats.org/drawingml/2006/main" xmlns="http://schemas.openxmlformats.org/drawingml/2006/chart" xmlns:r="http://schemas.openxmlformats.org/officeDocument/2006/relationships">
  <xdr:twoCellAnchor editAs="twoCell">
    <xdr:from>
      <xdr:col>0</xdr:col>
      <xdr:colOff>0</xdr:colOff>
      <xdr:row>3</xdr:row>
      <xdr:rowOff>0</xdr:rowOff>
    </xdr:from>
    <xdr:to>
      <xdr:col>11</xdr:col>
      <xdr:colOff>0</xdr:colOff>
      <xdr:row>13</xdr:row>
      <xdr:rowOff>0</xdr:rowOff>
    </xdr:to>
    <xdr:graphicFrame>
      <xdr:nvGraphicFramePr>
        <xdr:cNvPr id="0" name="Diagramm0"/>
        <xdr:cNvGraphicFramePr/>
      </xdr:nvGraphicFramePr>
      <xdr:xfrm>
        <a:off x="0" y="0"/>
        <a:ext cx="0" cy="0"/>
      </xdr:xfrm>
      <a:graphic>
        <a:graphicData uri="http://schemas.openxmlformats.org/drawingml/2006/chart">
          <chart r:id="rId1"/>
        </a:graphicData>
      </a:graphic>
    </xdr:graphicFrame>
    <xdr:clientData/>
  </xdr:twoCellAnchor>
</xdr:wsDr>
</file>

<file path=xl/drawings/drawing43.xml><?xml version="1.0" encoding="utf-8"?>
<xdr:wsDr xmlns:xdr="http://schemas.openxmlformats.org/drawingml/2006/spreadsheetDrawing" xmlns:a="http://schemas.openxmlformats.org/drawingml/2006/main" xmlns="http://schemas.openxmlformats.org/drawingml/2006/chart" xmlns:r="http://schemas.openxmlformats.org/officeDocument/2006/relationships">
  <xdr:twoCellAnchor editAs="twoCell">
    <xdr:from>
      <xdr:col>0</xdr:col>
      <xdr:colOff>0</xdr:colOff>
      <xdr:row>3</xdr:row>
      <xdr:rowOff>0</xdr:rowOff>
    </xdr:from>
    <xdr:to>
      <xdr:col>11</xdr:col>
      <xdr:colOff>0</xdr:colOff>
      <xdr:row>13</xdr:row>
      <xdr:rowOff>0</xdr:rowOff>
    </xdr:to>
    <xdr:graphicFrame>
      <xdr:nvGraphicFramePr>
        <xdr:cNvPr id="0" name="Diagramm0"/>
        <xdr:cNvGraphicFramePr/>
      </xdr:nvGraphicFramePr>
      <xdr:xfrm>
        <a:off x="0" y="0"/>
        <a:ext cx="0" cy="0"/>
      </xdr:xfrm>
      <a:graphic>
        <a:graphicData uri="http://schemas.openxmlformats.org/drawingml/2006/chart">
          <chart r:id="rId1"/>
        </a:graphicData>
      </a:graphic>
    </xdr:graphicFrame>
    <xdr:clientData/>
  </xdr:twoCellAnchor>
</xdr:wsDr>
</file>

<file path=xl/drawings/drawing44.xml><?xml version="1.0" encoding="utf-8"?>
<xdr:wsDr xmlns:xdr="http://schemas.openxmlformats.org/drawingml/2006/spreadsheetDrawing" xmlns:a="http://schemas.openxmlformats.org/drawingml/2006/main" xmlns="http://schemas.openxmlformats.org/drawingml/2006/chart" xmlns:r="http://schemas.openxmlformats.org/officeDocument/2006/relationships">
  <xdr:twoCellAnchor editAs="twoCell">
    <xdr:from>
      <xdr:col>0</xdr:col>
      <xdr:colOff>0</xdr:colOff>
      <xdr:row>3</xdr:row>
      <xdr:rowOff>0</xdr:rowOff>
    </xdr:from>
    <xdr:to>
      <xdr:col>11</xdr:col>
      <xdr:colOff>0</xdr:colOff>
      <xdr:row>13</xdr:row>
      <xdr:rowOff>0</xdr:rowOff>
    </xdr:to>
    <xdr:graphicFrame>
      <xdr:nvGraphicFramePr>
        <xdr:cNvPr id="0" name="Diagramm0"/>
        <xdr:cNvGraphicFramePr/>
      </xdr:nvGraphicFramePr>
      <xdr:xfrm>
        <a:off x="0" y="0"/>
        <a:ext cx="0" cy="0"/>
      </xdr:xfrm>
      <a:graphic>
        <a:graphicData uri="http://schemas.openxmlformats.org/drawingml/2006/chart">
          <chart r:id="rId1"/>
        </a:graphicData>
      </a:graphic>
    </xdr:graphicFrame>
    <xdr:clientData/>
  </xdr:twoCellAnchor>
</xdr:wsDr>
</file>

<file path=xl/drawings/drawing45.xml><?xml version="1.0" encoding="utf-8"?>
<xdr:wsDr xmlns:xdr="http://schemas.openxmlformats.org/drawingml/2006/spreadsheetDrawing" xmlns:a="http://schemas.openxmlformats.org/drawingml/2006/main" xmlns="http://schemas.openxmlformats.org/drawingml/2006/chart" xmlns:r="http://schemas.openxmlformats.org/officeDocument/2006/relationships">
  <xdr:twoCellAnchor editAs="twoCell">
    <xdr:from>
      <xdr:col>0</xdr:col>
      <xdr:colOff>0</xdr:colOff>
      <xdr:row>3</xdr:row>
      <xdr:rowOff>0</xdr:rowOff>
    </xdr:from>
    <xdr:to>
      <xdr:col>11</xdr:col>
      <xdr:colOff>0</xdr:colOff>
      <xdr:row>13</xdr:row>
      <xdr:rowOff>0</xdr:rowOff>
    </xdr:to>
    <xdr:graphicFrame>
      <xdr:nvGraphicFramePr>
        <xdr:cNvPr id="0" name="Diagramm0"/>
        <xdr:cNvGraphicFramePr/>
      </xdr:nvGraphicFramePr>
      <xdr:xfrm>
        <a:off x="0" y="0"/>
        <a:ext cx="0" cy="0"/>
      </xdr:xfrm>
      <a:graphic>
        <a:graphicData uri="http://schemas.openxmlformats.org/drawingml/2006/chart">
          <chart r:id="rId1"/>
        </a:graphicData>
      </a:graphic>
    </xdr:graphicFrame>
    <xdr:clientData/>
  </xdr:twoCellAnchor>
</xdr:wsDr>
</file>

<file path=xl/drawings/drawing46.xml><?xml version="1.0" encoding="utf-8"?>
<xdr:wsDr xmlns:xdr="http://schemas.openxmlformats.org/drawingml/2006/spreadsheetDrawing" xmlns:a="http://schemas.openxmlformats.org/drawingml/2006/main" xmlns="http://schemas.openxmlformats.org/drawingml/2006/chart" xmlns:r="http://schemas.openxmlformats.org/officeDocument/2006/relationships">
  <xdr:twoCellAnchor editAs="twoCell">
    <xdr:from>
      <xdr:col>0</xdr:col>
      <xdr:colOff>0</xdr:colOff>
      <xdr:row>3</xdr:row>
      <xdr:rowOff>0</xdr:rowOff>
    </xdr:from>
    <xdr:to>
      <xdr:col>11</xdr:col>
      <xdr:colOff>0</xdr:colOff>
      <xdr:row>13</xdr:row>
      <xdr:rowOff>0</xdr:rowOff>
    </xdr:to>
    <xdr:graphicFrame>
      <xdr:nvGraphicFramePr>
        <xdr:cNvPr id="0" name="Diagramm0"/>
        <xdr:cNvGraphicFramePr/>
      </xdr:nvGraphicFramePr>
      <xdr:xfrm>
        <a:off x="0" y="0"/>
        <a:ext cx="0" cy="0"/>
      </xdr:xfrm>
      <a:graphic>
        <a:graphicData uri="http://schemas.openxmlformats.org/drawingml/2006/chart">
          <chart r:id="rId1"/>
        </a:graphicData>
      </a:graphic>
    </xdr:graphicFrame>
    <xdr:clientData/>
  </xdr:twoCellAnchor>
</xdr:wsDr>
</file>

<file path=xl/drawings/drawing47.xml><?xml version="1.0" encoding="utf-8"?>
<xdr:wsDr xmlns:xdr="http://schemas.openxmlformats.org/drawingml/2006/spreadsheetDrawing" xmlns:a="http://schemas.openxmlformats.org/drawingml/2006/main" xmlns="http://schemas.openxmlformats.org/drawingml/2006/chart" xmlns:r="http://schemas.openxmlformats.org/officeDocument/2006/relationships">
  <xdr:twoCellAnchor editAs="twoCell">
    <xdr:from>
      <xdr:col>0</xdr:col>
      <xdr:colOff>0</xdr:colOff>
      <xdr:row>3</xdr:row>
      <xdr:rowOff>0</xdr:rowOff>
    </xdr:from>
    <xdr:to>
      <xdr:col>11</xdr:col>
      <xdr:colOff>0</xdr:colOff>
      <xdr:row>13</xdr:row>
      <xdr:rowOff>0</xdr:rowOff>
    </xdr:to>
    <xdr:graphicFrame>
      <xdr:nvGraphicFramePr>
        <xdr:cNvPr id="0" name="Diagramm0"/>
        <xdr:cNvGraphicFramePr/>
      </xdr:nvGraphicFramePr>
      <xdr:xfrm>
        <a:off x="0" y="0"/>
        <a:ext cx="0" cy="0"/>
      </xdr:xfrm>
      <a:graphic>
        <a:graphicData uri="http://schemas.openxmlformats.org/drawingml/2006/chart">
          <chart r:id="rId1"/>
        </a:graphicData>
      </a:graphic>
    </xdr:graphicFrame>
    <xdr:clientData/>
  </xdr:twoCellAnchor>
</xdr:wsDr>
</file>

<file path=xl/drawings/drawing48.xml><?xml version="1.0" encoding="utf-8"?>
<xdr:wsDr xmlns:xdr="http://schemas.openxmlformats.org/drawingml/2006/spreadsheetDrawing" xmlns:a="http://schemas.openxmlformats.org/drawingml/2006/main" xmlns="http://schemas.openxmlformats.org/drawingml/2006/chart" xmlns:r="http://schemas.openxmlformats.org/officeDocument/2006/relationships">
  <xdr:twoCellAnchor editAs="twoCell">
    <xdr:from>
      <xdr:col>0</xdr:col>
      <xdr:colOff>0</xdr:colOff>
      <xdr:row>3</xdr:row>
      <xdr:rowOff>0</xdr:rowOff>
    </xdr:from>
    <xdr:to>
      <xdr:col>11</xdr:col>
      <xdr:colOff>0</xdr:colOff>
      <xdr:row>13</xdr:row>
      <xdr:rowOff>0</xdr:rowOff>
    </xdr:to>
    <xdr:graphicFrame>
      <xdr:nvGraphicFramePr>
        <xdr:cNvPr id="0" name="Diagramm0"/>
        <xdr:cNvGraphicFramePr/>
      </xdr:nvGraphicFramePr>
      <xdr:xfrm>
        <a:off x="0" y="0"/>
        <a:ext cx="0" cy="0"/>
      </xdr:xfrm>
      <a:graphic>
        <a:graphicData uri="http://schemas.openxmlformats.org/drawingml/2006/chart">
          <chart r:id="rId1"/>
        </a:graphicData>
      </a:graphic>
    </xdr:graphicFrame>
    <xdr:clientData/>
  </xdr:twoCellAnchor>
</xdr:wsDr>
</file>

<file path=xl/drawings/drawing49.xml><?xml version="1.0" encoding="utf-8"?>
<xdr:wsDr xmlns:xdr="http://schemas.openxmlformats.org/drawingml/2006/spreadsheetDrawing" xmlns:a="http://schemas.openxmlformats.org/drawingml/2006/main" xmlns="http://schemas.openxmlformats.org/drawingml/2006/chart" xmlns:r="http://schemas.openxmlformats.org/officeDocument/2006/relationships">
  <xdr:twoCellAnchor editAs="twoCell">
    <xdr:from>
      <xdr:col>0</xdr:col>
      <xdr:colOff>0</xdr:colOff>
      <xdr:row>3</xdr:row>
      <xdr:rowOff>0</xdr:rowOff>
    </xdr:from>
    <xdr:to>
      <xdr:col>11</xdr:col>
      <xdr:colOff>0</xdr:colOff>
      <xdr:row>13</xdr:row>
      <xdr:rowOff>0</xdr:rowOff>
    </xdr:to>
    <xdr:graphicFrame>
      <xdr:nvGraphicFramePr>
        <xdr:cNvPr id="0" name="Diagramm0"/>
        <xdr:cNvGraphicFramePr/>
      </xdr:nvGraphicFramePr>
      <xdr:xfrm>
        <a:off x="0" y="0"/>
        <a:ext cx="0" cy="0"/>
      </xdr:xfrm>
      <a:graphic>
        <a:graphicData uri="http://schemas.openxmlformats.org/drawingml/2006/chart">
          <chart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 xmlns="http://schemas.openxmlformats.org/drawingml/2006/chart" xmlns:r="http://schemas.openxmlformats.org/officeDocument/2006/relationships">
  <xdr:twoCellAnchor editAs="twoCell">
    <xdr:from>
      <xdr:col>0</xdr:col>
      <xdr:colOff>0</xdr:colOff>
      <xdr:row>3</xdr:row>
      <xdr:rowOff>0</xdr:rowOff>
    </xdr:from>
    <xdr:to>
      <xdr:col>11</xdr:col>
      <xdr:colOff>0</xdr:colOff>
      <xdr:row>13</xdr:row>
      <xdr:rowOff>0</xdr:rowOff>
    </xdr:to>
    <xdr:graphicFrame>
      <xdr:nvGraphicFramePr>
        <xdr:cNvPr id="0" name="Diagramm0"/>
        <xdr:cNvGraphicFramePr/>
      </xdr:nvGraphicFramePr>
      <xdr:xfrm>
        <a:off x="0" y="0"/>
        <a:ext cx="0" cy="0"/>
      </xdr:xfrm>
      <a:graphic>
        <a:graphicData uri="http://schemas.openxmlformats.org/drawingml/2006/chart">
          <chart r:id="rId1"/>
        </a:graphicData>
      </a:graphic>
    </xdr:graphicFrame>
    <xdr:clientData/>
  </xdr:twoCellAnchor>
</xdr:wsDr>
</file>

<file path=xl/drawings/drawing50.xml><?xml version="1.0" encoding="utf-8"?>
<xdr:wsDr xmlns:xdr="http://schemas.openxmlformats.org/drawingml/2006/spreadsheetDrawing" xmlns:a="http://schemas.openxmlformats.org/drawingml/2006/main" xmlns="http://schemas.openxmlformats.org/drawingml/2006/chart" xmlns:r="http://schemas.openxmlformats.org/officeDocument/2006/relationships">
  <xdr:twoCellAnchor editAs="twoCell">
    <xdr:from>
      <xdr:col>0</xdr:col>
      <xdr:colOff>0</xdr:colOff>
      <xdr:row>3</xdr:row>
      <xdr:rowOff>0</xdr:rowOff>
    </xdr:from>
    <xdr:to>
      <xdr:col>11</xdr:col>
      <xdr:colOff>0</xdr:colOff>
      <xdr:row>13</xdr:row>
      <xdr:rowOff>0</xdr:rowOff>
    </xdr:to>
    <xdr:graphicFrame>
      <xdr:nvGraphicFramePr>
        <xdr:cNvPr id="0" name="Diagramm0"/>
        <xdr:cNvGraphicFramePr/>
      </xdr:nvGraphicFramePr>
      <xdr:xfrm>
        <a:off x="0" y="0"/>
        <a:ext cx="0" cy="0"/>
      </xdr:xfrm>
      <a:graphic>
        <a:graphicData uri="http://schemas.openxmlformats.org/drawingml/2006/chart">
          <chart r:id="rId1"/>
        </a:graphicData>
      </a:graphic>
    </xdr:graphicFrame>
    <xdr:clientData/>
  </xdr:twoCellAnchor>
</xdr:wsDr>
</file>

<file path=xl/drawings/drawing51.xml><?xml version="1.0" encoding="utf-8"?>
<xdr:wsDr xmlns:xdr="http://schemas.openxmlformats.org/drawingml/2006/spreadsheetDrawing" xmlns:a="http://schemas.openxmlformats.org/drawingml/2006/main" xmlns="http://schemas.openxmlformats.org/drawingml/2006/chart" xmlns:r="http://schemas.openxmlformats.org/officeDocument/2006/relationships">
  <xdr:twoCellAnchor editAs="twoCell">
    <xdr:from>
      <xdr:col>0</xdr:col>
      <xdr:colOff>0</xdr:colOff>
      <xdr:row>3</xdr:row>
      <xdr:rowOff>0</xdr:rowOff>
    </xdr:from>
    <xdr:to>
      <xdr:col>11</xdr:col>
      <xdr:colOff>0</xdr:colOff>
      <xdr:row>13</xdr:row>
      <xdr:rowOff>0</xdr:rowOff>
    </xdr:to>
    <xdr:graphicFrame>
      <xdr:nvGraphicFramePr>
        <xdr:cNvPr id="0" name="Diagramm0"/>
        <xdr:cNvGraphicFramePr/>
      </xdr:nvGraphicFramePr>
      <xdr:xfrm>
        <a:off x="0" y="0"/>
        <a:ext cx="0" cy="0"/>
      </xdr:xfrm>
      <a:graphic>
        <a:graphicData uri="http://schemas.openxmlformats.org/drawingml/2006/chart">
          <chart r:id="rId1"/>
        </a:graphicData>
      </a:graphic>
    </xdr:graphicFrame>
    <xdr:clientData/>
  </xdr:twoCellAnchor>
</xdr:wsDr>
</file>

<file path=xl/drawings/drawing52.xml><?xml version="1.0" encoding="utf-8"?>
<xdr:wsDr xmlns:xdr="http://schemas.openxmlformats.org/drawingml/2006/spreadsheetDrawing" xmlns:a="http://schemas.openxmlformats.org/drawingml/2006/main" xmlns="http://schemas.openxmlformats.org/drawingml/2006/chart" xmlns:r="http://schemas.openxmlformats.org/officeDocument/2006/relationships">
  <xdr:twoCellAnchor editAs="twoCell">
    <xdr:from>
      <xdr:col>0</xdr:col>
      <xdr:colOff>0</xdr:colOff>
      <xdr:row>3</xdr:row>
      <xdr:rowOff>0</xdr:rowOff>
    </xdr:from>
    <xdr:to>
      <xdr:col>11</xdr:col>
      <xdr:colOff>0</xdr:colOff>
      <xdr:row>13</xdr:row>
      <xdr:rowOff>0</xdr:rowOff>
    </xdr:to>
    <xdr:graphicFrame>
      <xdr:nvGraphicFramePr>
        <xdr:cNvPr id="0" name="Diagramm0"/>
        <xdr:cNvGraphicFramePr/>
      </xdr:nvGraphicFramePr>
      <xdr:xfrm>
        <a:off x="0" y="0"/>
        <a:ext cx="0" cy="0"/>
      </xdr:xfrm>
      <a:graphic>
        <a:graphicData uri="http://schemas.openxmlformats.org/drawingml/2006/chart">
          <chart r:id="rId1"/>
        </a:graphicData>
      </a:graphic>
    </xdr:graphicFrame>
    <xdr:clientData/>
  </xdr:twoCellAnchor>
</xdr:wsDr>
</file>

<file path=xl/drawings/drawing53.xml><?xml version="1.0" encoding="utf-8"?>
<xdr:wsDr xmlns:xdr="http://schemas.openxmlformats.org/drawingml/2006/spreadsheetDrawing" xmlns:a="http://schemas.openxmlformats.org/drawingml/2006/main" xmlns="http://schemas.openxmlformats.org/drawingml/2006/chart" xmlns:r="http://schemas.openxmlformats.org/officeDocument/2006/relationships">
  <xdr:twoCellAnchor editAs="twoCell">
    <xdr:from>
      <xdr:col>0</xdr:col>
      <xdr:colOff>0</xdr:colOff>
      <xdr:row>3</xdr:row>
      <xdr:rowOff>0</xdr:rowOff>
    </xdr:from>
    <xdr:to>
      <xdr:col>11</xdr:col>
      <xdr:colOff>0</xdr:colOff>
      <xdr:row>13</xdr:row>
      <xdr:rowOff>0</xdr:rowOff>
    </xdr:to>
    <xdr:graphicFrame>
      <xdr:nvGraphicFramePr>
        <xdr:cNvPr id="0" name="Diagramm0"/>
        <xdr:cNvGraphicFramePr/>
      </xdr:nvGraphicFramePr>
      <xdr:xfrm>
        <a:off x="0" y="0"/>
        <a:ext cx="0" cy="0"/>
      </xdr:xfrm>
      <a:graphic>
        <a:graphicData uri="http://schemas.openxmlformats.org/drawingml/2006/chart">
          <chart r:id="rId1"/>
        </a:graphicData>
      </a:graphic>
    </xdr:graphicFrame>
    <xdr:clientData/>
  </xdr:twoCellAnchor>
</xdr:wsDr>
</file>

<file path=xl/drawings/drawing54.xml><?xml version="1.0" encoding="utf-8"?>
<xdr:wsDr xmlns:xdr="http://schemas.openxmlformats.org/drawingml/2006/spreadsheetDrawing" xmlns:a="http://schemas.openxmlformats.org/drawingml/2006/main" xmlns="http://schemas.openxmlformats.org/drawingml/2006/chart" xmlns:r="http://schemas.openxmlformats.org/officeDocument/2006/relationships">
  <xdr:twoCellAnchor editAs="twoCell">
    <xdr:from>
      <xdr:col>0</xdr:col>
      <xdr:colOff>0</xdr:colOff>
      <xdr:row>3</xdr:row>
      <xdr:rowOff>0</xdr:rowOff>
    </xdr:from>
    <xdr:to>
      <xdr:col>11</xdr:col>
      <xdr:colOff>0</xdr:colOff>
      <xdr:row>13</xdr:row>
      <xdr:rowOff>0</xdr:rowOff>
    </xdr:to>
    <xdr:graphicFrame>
      <xdr:nvGraphicFramePr>
        <xdr:cNvPr id="0" name="Diagramm0"/>
        <xdr:cNvGraphicFramePr/>
      </xdr:nvGraphicFramePr>
      <xdr:xfrm>
        <a:off x="0" y="0"/>
        <a:ext cx="0" cy="0"/>
      </xdr:xfrm>
      <a:graphic>
        <a:graphicData uri="http://schemas.openxmlformats.org/drawingml/2006/chart">
          <chart r:id="rId1"/>
        </a:graphicData>
      </a:graphic>
    </xdr:graphicFrame>
    <xdr:clientData/>
  </xdr:twoCellAnchor>
</xdr:wsDr>
</file>

<file path=xl/drawings/drawing55.xml><?xml version="1.0" encoding="utf-8"?>
<xdr:wsDr xmlns:xdr="http://schemas.openxmlformats.org/drawingml/2006/spreadsheetDrawing" xmlns:a="http://schemas.openxmlformats.org/drawingml/2006/main" xmlns="http://schemas.openxmlformats.org/drawingml/2006/chart" xmlns:r="http://schemas.openxmlformats.org/officeDocument/2006/relationships">
  <xdr:twoCellAnchor editAs="twoCell">
    <xdr:from>
      <xdr:col>0</xdr:col>
      <xdr:colOff>0</xdr:colOff>
      <xdr:row>3</xdr:row>
      <xdr:rowOff>0</xdr:rowOff>
    </xdr:from>
    <xdr:to>
      <xdr:col>11</xdr:col>
      <xdr:colOff>0</xdr:colOff>
      <xdr:row>13</xdr:row>
      <xdr:rowOff>0</xdr:rowOff>
    </xdr:to>
    <xdr:graphicFrame>
      <xdr:nvGraphicFramePr>
        <xdr:cNvPr id="0" name="Diagramm0"/>
        <xdr:cNvGraphicFramePr/>
      </xdr:nvGraphicFramePr>
      <xdr:xfrm>
        <a:off x="0" y="0"/>
        <a:ext cx="0" cy="0"/>
      </xdr:xfrm>
      <a:graphic>
        <a:graphicData uri="http://schemas.openxmlformats.org/drawingml/2006/chart">
          <chart r:id="rId1"/>
        </a:graphicData>
      </a:graphic>
    </xdr:graphicFrame>
    <xdr:clientData/>
  </xdr:twoCellAnchor>
</xdr:wsDr>
</file>

<file path=xl/drawings/drawing56.xml><?xml version="1.0" encoding="utf-8"?>
<xdr:wsDr xmlns:xdr="http://schemas.openxmlformats.org/drawingml/2006/spreadsheetDrawing" xmlns:a="http://schemas.openxmlformats.org/drawingml/2006/main" xmlns="http://schemas.openxmlformats.org/drawingml/2006/chart" xmlns:r="http://schemas.openxmlformats.org/officeDocument/2006/relationships">
  <xdr:twoCellAnchor editAs="twoCell">
    <xdr:from>
      <xdr:col>0</xdr:col>
      <xdr:colOff>0</xdr:colOff>
      <xdr:row>3</xdr:row>
      <xdr:rowOff>0</xdr:rowOff>
    </xdr:from>
    <xdr:to>
      <xdr:col>11</xdr:col>
      <xdr:colOff>0</xdr:colOff>
      <xdr:row>13</xdr:row>
      <xdr:rowOff>0</xdr:rowOff>
    </xdr:to>
    <xdr:graphicFrame>
      <xdr:nvGraphicFramePr>
        <xdr:cNvPr id="0" name="Diagramm0"/>
        <xdr:cNvGraphicFramePr/>
      </xdr:nvGraphicFramePr>
      <xdr:xfrm>
        <a:off x="0" y="0"/>
        <a:ext cx="0" cy="0"/>
      </xdr:xfrm>
      <a:graphic>
        <a:graphicData uri="http://schemas.openxmlformats.org/drawingml/2006/chart">
          <chart r:id="rId1"/>
        </a:graphicData>
      </a:graphic>
    </xdr:graphicFrame>
    <xdr:clientData/>
  </xdr:twoCellAnchor>
</xdr:wsDr>
</file>

<file path=xl/drawings/drawing57.xml><?xml version="1.0" encoding="utf-8"?>
<xdr:wsDr xmlns:xdr="http://schemas.openxmlformats.org/drawingml/2006/spreadsheetDrawing" xmlns:a="http://schemas.openxmlformats.org/drawingml/2006/main" xmlns="http://schemas.openxmlformats.org/drawingml/2006/chart" xmlns:r="http://schemas.openxmlformats.org/officeDocument/2006/relationships">
  <xdr:twoCellAnchor editAs="twoCell">
    <xdr:from>
      <xdr:col>0</xdr:col>
      <xdr:colOff>0</xdr:colOff>
      <xdr:row>3</xdr:row>
      <xdr:rowOff>0</xdr:rowOff>
    </xdr:from>
    <xdr:to>
      <xdr:col>11</xdr:col>
      <xdr:colOff>0</xdr:colOff>
      <xdr:row>13</xdr:row>
      <xdr:rowOff>0</xdr:rowOff>
    </xdr:to>
    <xdr:graphicFrame>
      <xdr:nvGraphicFramePr>
        <xdr:cNvPr id="0" name="Diagramm0"/>
        <xdr:cNvGraphicFramePr/>
      </xdr:nvGraphicFramePr>
      <xdr:xfrm>
        <a:off x="0" y="0"/>
        <a:ext cx="0" cy="0"/>
      </xdr:xfrm>
      <a:graphic>
        <a:graphicData uri="http://schemas.openxmlformats.org/drawingml/2006/chart">
          <chart r:id="rId1"/>
        </a:graphicData>
      </a:graphic>
    </xdr:graphicFrame>
    <xdr:clientData/>
  </xdr:twoCellAnchor>
</xdr:wsDr>
</file>

<file path=xl/drawings/drawing58.xml><?xml version="1.0" encoding="utf-8"?>
<xdr:wsDr xmlns:xdr="http://schemas.openxmlformats.org/drawingml/2006/spreadsheetDrawing" xmlns:a="http://schemas.openxmlformats.org/drawingml/2006/main" xmlns="http://schemas.openxmlformats.org/drawingml/2006/chart" xmlns:r="http://schemas.openxmlformats.org/officeDocument/2006/relationships">
  <xdr:twoCellAnchor editAs="twoCell">
    <xdr:from>
      <xdr:col>0</xdr:col>
      <xdr:colOff>0</xdr:colOff>
      <xdr:row>3</xdr:row>
      <xdr:rowOff>0</xdr:rowOff>
    </xdr:from>
    <xdr:to>
      <xdr:col>11</xdr:col>
      <xdr:colOff>0</xdr:colOff>
      <xdr:row>13</xdr:row>
      <xdr:rowOff>0</xdr:rowOff>
    </xdr:to>
    <xdr:graphicFrame>
      <xdr:nvGraphicFramePr>
        <xdr:cNvPr id="0" name="Diagramm0"/>
        <xdr:cNvGraphicFramePr/>
      </xdr:nvGraphicFramePr>
      <xdr:xfrm>
        <a:off x="0" y="0"/>
        <a:ext cx="0" cy="0"/>
      </xdr:xfrm>
      <a:graphic>
        <a:graphicData uri="http://schemas.openxmlformats.org/drawingml/2006/chart">
          <chart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 xmlns="http://schemas.openxmlformats.org/drawingml/2006/chart" xmlns:r="http://schemas.openxmlformats.org/officeDocument/2006/relationships">
  <xdr:twoCellAnchor editAs="twoCell">
    <xdr:from>
      <xdr:col>0</xdr:col>
      <xdr:colOff>0</xdr:colOff>
      <xdr:row>3</xdr:row>
      <xdr:rowOff>0</xdr:rowOff>
    </xdr:from>
    <xdr:to>
      <xdr:col>11</xdr:col>
      <xdr:colOff>0</xdr:colOff>
      <xdr:row>13</xdr:row>
      <xdr:rowOff>0</xdr:rowOff>
    </xdr:to>
    <xdr:graphicFrame>
      <xdr:nvGraphicFramePr>
        <xdr:cNvPr id="0" name="Diagramm0"/>
        <xdr:cNvGraphicFramePr/>
      </xdr:nvGraphicFramePr>
      <xdr:xfrm>
        <a:off x="0" y="0"/>
        <a:ext cx="0" cy="0"/>
      </xdr:xfrm>
      <a:graphic>
        <a:graphicData uri="http://schemas.openxmlformats.org/drawingml/2006/chart">
          <chart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 xmlns="http://schemas.openxmlformats.org/drawingml/2006/chart" xmlns:r="http://schemas.openxmlformats.org/officeDocument/2006/relationships">
  <xdr:twoCellAnchor editAs="twoCell">
    <xdr:from>
      <xdr:col>0</xdr:col>
      <xdr:colOff>0</xdr:colOff>
      <xdr:row>3</xdr:row>
      <xdr:rowOff>0</xdr:rowOff>
    </xdr:from>
    <xdr:to>
      <xdr:col>11</xdr:col>
      <xdr:colOff>0</xdr:colOff>
      <xdr:row>13</xdr:row>
      <xdr:rowOff>0</xdr:rowOff>
    </xdr:to>
    <xdr:graphicFrame>
      <xdr:nvGraphicFramePr>
        <xdr:cNvPr id="0" name="Diagramm0"/>
        <xdr:cNvGraphicFramePr/>
      </xdr:nvGraphicFramePr>
      <xdr:xfrm>
        <a:off x="0" y="0"/>
        <a:ext cx="0" cy="0"/>
      </xdr:xfrm>
      <a:graphic>
        <a:graphicData uri="http://schemas.openxmlformats.org/drawingml/2006/chart">
          <chart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 xmlns="http://schemas.openxmlformats.org/drawingml/2006/chart" xmlns:r="http://schemas.openxmlformats.org/officeDocument/2006/relationships">
  <xdr:twoCellAnchor editAs="twoCell">
    <xdr:from>
      <xdr:col>0</xdr:col>
      <xdr:colOff>0</xdr:colOff>
      <xdr:row>3</xdr:row>
      <xdr:rowOff>0</xdr:rowOff>
    </xdr:from>
    <xdr:to>
      <xdr:col>11</xdr:col>
      <xdr:colOff>0</xdr:colOff>
      <xdr:row>13</xdr:row>
      <xdr:rowOff>0</xdr:rowOff>
    </xdr:to>
    <xdr:graphicFrame>
      <xdr:nvGraphicFramePr>
        <xdr:cNvPr id="0" name="Diagramm0"/>
        <xdr:cNvGraphicFramePr/>
      </xdr:nvGraphicFramePr>
      <xdr:xfrm>
        <a:off x="0" y="0"/>
        <a:ext cx="0" cy="0"/>
      </xdr:xfrm>
      <a:graphic>
        <a:graphicData uri="http://schemas.openxmlformats.org/drawingml/2006/chart">
          <chart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 xmlns="http://schemas.openxmlformats.org/drawingml/2006/chart" xmlns:r="http://schemas.openxmlformats.org/officeDocument/2006/relationships">
  <xdr:twoCellAnchor editAs="twoCell">
    <xdr:from>
      <xdr:col>0</xdr:col>
      <xdr:colOff>0</xdr:colOff>
      <xdr:row>3</xdr:row>
      <xdr:rowOff>0</xdr:rowOff>
    </xdr:from>
    <xdr:to>
      <xdr:col>11</xdr:col>
      <xdr:colOff>0</xdr:colOff>
      <xdr:row>13</xdr:row>
      <xdr:rowOff>0</xdr:rowOff>
    </xdr:to>
    <xdr:graphicFrame>
      <xdr:nvGraphicFramePr>
        <xdr:cNvPr id="0" name="Diagramm0"/>
        <xdr:cNvGraphicFramePr/>
      </xdr:nvGraphicFramePr>
      <xdr:xfrm>
        <a:off x="0" y="0"/>
        <a:ext cx="0" cy="0"/>
      </xdr:xfrm>
      <a:graphic>
        <a:graphicData uri="http://schemas.openxmlformats.org/drawingml/2006/chart">
          <chart r:id="rId1"/>
        </a:graphicData>
      </a:graphic>
    </xdr:graphicFrame>
    <xdr:clientData/>
  </xdr:twoCellAnchor>
</xdr:wsDr>
</file>

<file path=xl/worksheets/_rels/sheet10.xml.rels><?xml version="1.0" encoding="UTF-8"?>

<Relationships xmlns="http://schemas.openxmlformats.org/package/2006/relationships">
  <Relationship Id="rId1" Type="http://schemas.openxmlformats.org/officeDocument/2006/relationships/drawing" Target="../drawings/drawing5.xml"/>
</Relationships>

</file>

<file path=xl/worksheets/_rels/sheet100.xml.rels><?xml version="1.0" encoding="UTF-8"?>

<Relationships xmlns="http://schemas.openxmlformats.org/package/2006/relationships">
  <Relationship Id="rId1" Type="http://schemas.openxmlformats.org/officeDocument/2006/relationships/drawing" Target="../drawings/drawing50.xml"/>
</Relationships>

</file>

<file path=xl/worksheets/_rels/sheet102.xml.rels><?xml version="1.0" encoding="UTF-8"?>

<Relationships xmlns="http://schemas.openxmlformats.org/package/2006/relationships">
  <Relationship Id="rId1" Type="http://schemas.openxmlformats.org/officeDocument/2006/relationships/drawing" Target="../drawings/drawing51.xml"/>
</Relationships>

</file>

<file path=xl/worksheets/_rels/sheet104.xml.rels><?xml version="1.0" encoding="UTF-8"?>

<Relationships xmlns="http://schemas.openxmlformats.org/package/2006/relationships">
  <Relationship Id="rId1" Type="http://schemas.openxmlformats.org/officeDocument/2006/relationships/drawing" Target="../drawings/drawing52.xml"/>
</Relationships>

</file>

<file path=xl/worksheets/_rels/sheet106.xml.rels><?xml version="1.0" encoding="UTF-8"?>

<Relationships xmlns="http://schemas.openxmlformats.org/package/2006/relationships">
  <Relationship Id="rId1" Type="http://schemas.openxmlformats.org/officeDocument/2006/relationships/drawing" Target="../drawings/drawing53.xml"/>
</Relationships>

</file>

<file path=xl/worksheets/_rels/sheet108.xml.rels><?xml version="1.0" encoding="UTF-8"?>

<Relationships xmlns="http://schemas.openxmlformats.org/package/2006/relationships">
  <Relationship Id="rId1" Type="http://schemas.openxmlformats.org/officeDocument/2006/relationships/drawing" Target="../drawings/drawing54.xml"/>
</Relationships>

</file>

<file path=xl/worksheets/_rels/sheet110.xml.rels><?xml version="1.0" encoding="UTF-8"?>

<Relationships xmlns="http://schemas.openxmlformats.org/package/2006/relationships">
  <Relationship Id="rId1" Type="http://schemas.openxmlformats.org/officeDocument/2006/relationships/drawing" Target="../drawings/drawing55.xml"/>
</Relationships>

</file>

<file path=xl/worksheets/_rels/sheet112.xml.rels><?xml version="1.0" encoding="UTF-8"?>

<Relationships xmlns="http://schemas.openxmlformats.org/package/2006/relationships">
  <Relationship Id="rId1" Type="http://schemas.openxmlformats.org/officeDocument/2006/relationships/drawing" Target="../drawings/drawing56.xml"/>
</Relationships>

</file>

<file path=xl/worksheets/_rels/sheet114.xml.rels><?xml version="1.0" encoding="UTF-8"?>

<Relationships xmlns="http://schemas.openxmlformats.org/package/2006/relationships">
  <Relationship Id="rId1" Type="http://schemas.openxmlformats.org/officeDocument/2006/relationships/drawing" Target="../drawings/drawing57.xml"/>
</Relationships>

</file>

<file path=xl/worksheets/_rels/sheet116.xml.rels><?xml version="1.0" encoding="UTF-8"?>

<Relationships xmlns="http://schemas.openxmlformats.org/package/2006/relationships">
  <Relationship Id="rId1" Type="http://schemas.openxmlformats.org/officeDocument/2006/relationships/drawing" Target="../drawings/drawing58.xml"/>
</Relationships>

</file>

<file path=xl/worksheets/_rels/sheet12.xml.rels><?xml version="1.0" encoding="UTF-8"?>

<Relationships xmlns="http://schemas.openxmlformats.org/package/2006/relationships">
  <Relationship Id="rId1" Type="http://schemas.openxmlformats.org/officeDocument/2006/relationships/drawing" Target="../drawings/drawing6.xml"/>
</Relationships>

</file>

<file path=xl/worksheets/_rels/sheet14.xml.rels><?xml version="1.0" encoding="UTF-8"?>

<Relationships xmlns="http://schemas.openxmlformats.org/package/2006/relationships">
  <Relationship Id="rId1" Type="http://schemas.openxmlformats.org/officeDocument/2006/relationships/drawing" Target="../drawings/drawing7.xml"/>
</Relationships>

</file>

<file path=xl/worksheets/_rels/sheet16.xml.rels><?xml version="1.0" encoding="UTF-8"?>

<Relationships xmlns="http://schemas.openxmlformats.org/package/2006/relationships">
  <Relationship Id="rId1" Type="http://schemas.openxmlformats.org/officeDocument/2006/relationships/drawing" Target="../drawings/drawing8.xml"/>
</Relationships>

</file>

<file path=xl/worksheets/_rels/sheet18.xml.rels><?xml version="1.0" encoding="UTF-8"?>

<Relationships xmlns="http://schemas.openxmlformats.org/package/2006/relationships">
  <Relationship Id="rId1" Type="http://schemas.openxmlformats.org/officeDocument/2006/relationships/drawing" Target="../drawings/drawing9.xml"/>
</Relationships>

</file>

<file path=xl/worksheets/_rels/sheet2.xml.rels><?xml version="1.0" encoding="UTF-8"?>

<Relationships xmlns="http://schemas.openxmlformats.org/package/2006/relationships">
  <Relationship Id="rId1" Type="http://schemas.openxmlformats.org/officeDocument/2006/relationships/drawing" Target="../drawings/drawing1.xml"/>
</Relationships>

</file>

<file path=xl/worksheets/_rels/sheet20.xml.rels><?xml version="1.0" encoding="UTF-8"?>

<Relationships xmlns="http://schemas.openxmlformats.org/package/2006/relationships">
  <Relationship Id="rId1" Type="http://schemas.openxmlformats.org/officeDocument/2006/relationships/drawing" Target="../drawings/drawing10.xml"/>
</Relationships>

</file>

<file path=xl/worksheets/_rels/sheet22.xml.rels><?xml version="1.0" encoding="UTF-8"?>

<Relationships xmlns="http://schemas.openxmlformats.org/package/2006/relationships">
  <Relationship Id="rId1" Type="http://schemas.openxmlformats.org/officeDocument/2006/relationships/drawing" Target="../drawings/drawing11.xml"/>
</Relationships>

</file>

<file path=xl/worksheets/_rels/sheet24.xml.rels><?xml version="1.0" encoding="UTF-8"?>

<Relationships xmlns="http://schemas.openxmlformats.org/package/2006/relationships">
  <Relationship Id="rId1" Type="http://schemas.openxmlformats.org/officeDocument/2006/relationships/drawing" Target="../drawings/drawing12.xml"/>
</Relationships>

</file>

<file path=xl/worksheets/_rels/sheet26.xml.rels><?xml version="1.0" encoding="UTF-8"?>

<Relationships xmlns="http://schemas.openxmlformats.org/package/2006/relationships">
  <Relationship Id="rId1" Type="http://schemas.openxmlformats.org/officeDocument/2006/relationships/drawing" Target="../drawings/drawing13.xml"/>
</Relationships>

</file>

<file path=xl/worksheets/_rels/sheet28.xml.rels><?xml version="1.0" encoding="UTF-8"?>

<Relationships xmlns="http://schemas.openxmlformats.org/package/2006/relationships">
  <Relationship Id="rId1" Type="http://schemas.openxmlformats.org/officeDocument/2006/relationships/drawing" Target="../drawings/drawing14.xml"/>
</Relationships>

</file>

<file path=xl/worksheets/_rels/sheet30.xml.rels><?xml version="1.0" encoding="UTF-8"?>

<Relationships xmlns="http://schemas.openxmlformats.org/package/2006/relationships">
  <Relationship Id="rId1" Type="http://schemas.openxmlformats.org/officeDocument/2006/relationships/drawing" Target="../drawings/drawing15.xml"/>
</Relationships>

</file>

<file path=xl/worksheets/_rels/sheet32.xml.rels><?xml version="1.0" encoding="UTF-8"?>

<Relationships xmlns="http://schemas.openxmlformats.org/package/2006/relationships">
  <Relationship Id="rId1" Type="http://schemas.openxmlformats.org/officeDocument/2006/relationships/drawing" Target="../drawings/drawing16.xml"/>
</Relationships>

</file>

<file path=xl/worksheets/_rels/sheet34.xml.rels><?xml version="1.0" encoding="UTF-8"?>

<Relationships xmlns="http://schemas.openxmlformats.org/package/2006/relationships">
  <Relationship Id="rId1" Type="http://schemas.openxmlformats.org/officeDocument/2006/relationships/drawing" Target="../drawings/drawing17.xml"/>
</Relationships>

</file>

<file path=xl/worksheets/_rels/sheet36.xml.rels><?xml version="1.0" encoding="UTF-8"?>

<Relationships xmlns="http://schemas.openxmlformats.org/package/2006/relationships">
  <Relationship Id="rId1" Type="http://schemas.openxmlformats.org/officeDocument/2006/relationships/drawing" Target="../drawings/drawing18.xml"/>
</Relationships>

</file>

<file path=xl/worksheets/_rels/sheet38.xml.rels><?xml version="1.0" encoding="UTF-8"?>

<Relationships xmlns="http://schemas.openxmlformats.org/package/2006/relationships">
  <Relationship Id="rId1" Type="http://schemas.openxmlformats.org/officeDocument/2006/relationships/drawing" Target="../drawings/drawing19.xml"/>
</Relationships>

</file>

<file path=xl/worksheets/_rels/sheet4.xml.rels><?xml version="1.0" encoding="UTF-8"?>

<Relationships xmlns="http://schemas.openxmlformats.org/package/2006/relationships">
  <Relationship Id="rId1" Type="http://schemas.openxmlformats.org/officeDocument/2006/relationships/drawing" Target="../drawings/drawing2.xml"/>
</Relationships>

</file>

<file path=xl/worksheets/_rels/sheet40.xml.rels><?xml version="1.0" encoding="UTF-8"?>

<Relationships xmlns="http://schemas.openxmlformats.org/package/2006/relationships">
  <Relationship Id="rId1" Type="http://schemas.openxmlformats.org/officeDocument/2006/relationships/drawing" Target="../drawings/drawing20.xml"/>
</Relationships>

</file>

<file path=xl/worksheets/_rels/sheet42.xml.rels><?xml version="1.0" encoding="UTF-8"?>

<Relationships xmlns="http://schemas.openxmlformats.org/package/2006/relationships">
  <Relationship Id="rId1" Type="http://schemas.openxmlformats.org/officeDocument/2006/relationships/drawing" Target="../drawings/drawing21.xml"/>
</Relationships>

</file>

<file path=xl/worksheets/_rels/sheet44.xml.rels><?xml version="1.0" encoding="UTF-8"?>

<Relationships xmlns="http://schemas.openxmlformats.org/package/2006/relationships">
  <Relationship Id="rId1" Type="http://schemas.openxmlformats.org/officeDocument/2006/relationships/drawing" Target="../drawings/drawing22.xml"/>
</Relationships>

</file>

<file path=xl/worksheets/_rels/sheet46.xml.rels><?xml version="1.0" encoding="UTF-8"?>

<Relationships xmlns="http://schemas.openxmlformats.org/package/2006/relationships">
  <Relationship Id="rId1" Type="http://schemas.openxmlformats.org/officeDocument/2006/relationships/drawing" Target="../drawings/drawing23.xml"/>
</Relationships>

</file>

<file path=xl/worksheets/_rels/sheet48.xml.rels><?xml version="1.0" encoding="UTF-8"?>

<Relationships xmlns="http://schemas.openxmlformats.org/package/2006/relationships">
  <Relationship Id="rId1" Type="http://schemas.openxmlformats.org/officeDocument/2006/relationships/drawing" Target="../drawings/drawing24.xml"/>
</Relationships>

</file>

<file path=xl/worksheets/_rels/sheet50.xml.rels><?xml version="1.0" encoding="UTF-8"?>

<Relationships xmlns="http://schemas.openxmlformats.org/package/2006/relationships">
  <Relationship Id="rId1" Type="http://schemas.openxmlformats.org/officeDocument/2006/relationships/drawing" Target="../drawings/drawing25.xml"/>
</Relationships>

</file>

<file path=xl/worksheets/_rels/sheet52.xml.rels><?xml version="1.0" encoding="UTF-8"?>

<Relationships xmlns="http://schemas.openxmlformats.org/package/2006/relationships">
  <Relationship Id="rId1" Type="http://schemas.openxmlformats.org/officeDocument/2006/relationships/drawing" Target="../drawings/drawing26.xml"/>
</Relationships>

</file>

<file path=xl/worksheets/_rels/sheet54.xml.rels><?xml version="1.0" encoding="UTF-8"?>

<Relationships xmlns="http://schemas.openxmlformats.org/package/2006/relationships">
  <Relationship Id="rId1" Type="http://schemas.openxmlformats.org/officeDocument/2006/relationships/drawing" Target="../drawings/drawing27.xml"/>
</Relationships>

</file>

<file path=xl/worksheets/_rels/sheet56.xml.rels><?xml version="1.0" encoding="UTF-8"?>

<Relationships xmlns="http://schemas.openxmlformats.org/package/2006/relationships">
  <Relationship Id="rId1" Type="http://schemas.openxmlformats.org/officeDocument/2006/relationships/drawing" Target="../drawings/drawing28.xml"/>
</Relationships>

</file>

<file path=xl/worksheets/_rels/sheet58.xml.rels><?xml version="1.0" encoding="UTF-8"?>

<Relationships xmlns="http://schemas.openxmlformats.org/package/2006/relationships">
  <Relationship Id="rId1" Type="http://schemas.openxmlformats.org/officeDocument/2006/relationships/drawing" Target="../drawings/drawing29.xml"/>
</Relationships>

</file>

<file path=xl/worksheets/_rels/sheet6.xml.rels><?xml version="1.0" encoding="UTF-8"?>

<Relationships xmlns="http://schemas.openxmlformats.org/package/2006/relationships">
  <Relationship Id="rId1" Type="http://schemas.openxmlformats.org/officeDocument/2006/relationships/drawing" Target="../drawings/drawing3.xml"/>
</Relationships>

</file>

<file path=xl/worksheets/_rels/sheet60.xml.rels><?xml version="1.0" encoding="UTF-8"?>

<Relationships xmlns="http://schemas.openxmlformats.org/package/2006/relationships">
  <Relationship Id="rId1" Type="http://schemas.openxmlformats.org/officeDocument/2006/relationships/drawing" Target="../drawings/drawing30.xml"/>
</Relationships>

</file>

<file path=xl/worksheets/_rels/sheet62.xml.rels><?xml version="1.0" encoding="UTF-8"?>

<Relationships xmlns="http://schemas.openxmlformats.org/package/2006/relationships">
  <Relationship Id="rId1" Type="http://schemas.openxmlformats.org/officeDocument/2006/relationships/drawing" Target="../drawings/drawing31.xml"/>
</Relationships>

</file>

<file path=xl/worksheets/_rels/sheet64.xml.rels><?xml version="1.0" encoding="UTF-8"?>

<Relationships xmlns="http://schemas.openxmlformats.org/package/2006/relationships">
  <Relationship Id="rId1" Type="http://schemas.openxmlformats.org/officeDocument/2006/relationships/drawing" Target="../drawings/drawing32.xml"/>
</Relationships>

</file>

<file path=xl/worksheets/_rels/sheet66.xml.rels><?xml version="1.0" encoding="UTF-8"?>

<Relationships xmlns="http://schemas.openxmlformats.org/package/2006/relationships">
  <Relationship Id="rId1" Type="http://schemas.openxmlformats.org/officeDocument/2006/relationships/drawing" Target="../drawings/drawing33.xml"/>
</Relationships>

</file>

<file path=xl/worksheets/_rels/sheet68.xml.rels><?xml version="1.0" encoding="UTF-8"?>

<Relationships xmlns="http://schemas.openxmlformats.org/package/2006/relationships">
  <Relationship Id="rId1" Type="http://schemas.openxmlformats.org/officeDocument/2006/relationships/drawing" Target="../drawings/drawing34.xml"/>
</Relationships>

</file>

<file path=xl/worksheets/_rels/sheet70.xml.rels><?xml version="1.0" encoding="UTF-8"?>

<Relationships xmlns="http://schemas.openxmlformats.org/package/2006/relationships">
  <Relationship Id="rId1" Type="http://schemas.openxmlformats.org/officeDocument/2006/relationships/drawing" Target="../drawings/drawing35.xml"/>
</Relationships>

</file>

<file path=xl/worksheets/_rels/sheet72.xml.rels><?xml version="1.0" encoding="UTF-8"?>

<Relationships xmlns="http://schemas.openxmlformats.org/package/2006/relationships">
  <Relationship Id="rId1" Type="http://schemas.openxmlformats.org/officeDocument/2006/relationships/drawing" Target="../drawings/drawing36.xml"/>
</Relationships>

</file>

<file path=xl/worksheets/_rels/sheet74.xml.rels><?xml version="1.0" encoding="UTF-8"?>

<Relationships xmlns="http://schemas.openxmlformats.org/package/2006/relationships">
  <Relationship Id="rId1" Type="http://schemas.openxmlformats.org/officeDocument/2006/relationships/drawing" Target="../drawings/drawing37.xml"/>
</Relationships>

</file>

<file path=xl/worksheets/_rels/sheet76.xml.rels><?xml version="1.0" encoding="UTF-8"?>

<Relationships xmlns="http://schemas.openxmlformats.org/package/2006/relationships">
  <Relationship Id="rId1" Type="http://schemas.openxmlformats.org/officeDocument/2006/relationships/drawing" Target="../drawings/drawing38.xml"/>
</Relationships>

</file>

<file path=xl/worksheets/_rels/sheet78.xml.rels><?xml version="1.0" encoding="UTF-8"?>

<Relationships xmlns="http://schemas.openxmlformats.org/package/2006/relationships">
  <Relationship Id="rId1" Type="http://schemas.openxmlformats.org/officeDocument/2006/relationships/drawing" Target="../drawings/drawing39.xml"/>
</Relationships>

</file>

<file path=xl/worksheets/_rels/sheet8.xml.rels><?xml version="1.0" encoding="UTF-8"?>

<Relationships xmlns="http://schemas.openxmlformats.org/package/2006/relationships">
  <Relationship Id="rId1" Type="http://schemas.openxmlformats.org/officeDocument/2006/relationships/drawing" Target="../drawings/drawing4.xml"/>
</Relationships>

</file>

<file path=xl/worksheets/_rels/sheet80.xml.rels><?xml version="1.0" encoding="UTF-8"?>

<Relationships xmlns="http://schemas.openxmlformats.org/package/2006/relationships">
  <Relationship Id="rId1" Type="http://schemas.openxmlformats.org/officeDocument/2006/relationships/drawing" Target="../drawings/drawing40.xml"/>
</Relationships>

</file>

<file path=xl/worksheets/_rels/sheet82.xml.rels><?xml version="1.0" encoding="UTF-8"?>

<Relationships xmlns="http://schemas.openxmlformats.org/package/2006/relationships">
  <Relationship Id="rId1" Type="http://schemas.openxmlformats.org/officeDocument/2006/relationships/drawing" Target="../drawings/drawing41.xml"/>
</Relationships>

</file>

<file path=xl/worksheets/_rels/sheet84.xml.rels><?xml version="1.0" encoding="UTF-8"?>

<Relationships xmlns="http://schemas.openxmlformats.org/package/2006/relationships">
  <Relationship Id="rId1" Type="http://schemas.openxmlformats.org/officeDocument/2006/relationships/drawing" Target="../drawings/drawing42.xml"/>
</Relationships>

</file>

<file path=xl/worksheets/_rels/sheet86.xml.rels><?xml version="1.0" encoding="UTF-8"?>

<Relationships xmlns="http://schemas.openxmlformats.org/package/2006/relationships">
  <Relationship Id="rId1" Type="http://schemas.openxmlformats.org/officeDocument/2006/relationships/drawing" Target="../drawings/drawing43.xml"/>
</Relationships>

</file>

<file path=xl/worksheets/_rels/sheet88.xml.rels><?xml version="1.0" encoding="UTF-8"?>

<Relationships xmlns="http://schemas.openxmlformats.org/package/2006/relationships">
  <Relationship Id="rId1" Type="http://schemas.openxmlformats.org/officeDocument/2006/relationships/drawing" Target="../drawings/drawing44.xml"/>
</Relationships>

</file>

<file path=xl/worksheets/_rels/sheet90.xml.rels><?xml version="1.0" encoding="UTF-8"?>

<Relationships xmlns="http://schemas.openxmlformats.org/package/2006/relationships">
  <Relationship Id="rId1" Type="http://schemas.openxmlformats.org/officeDocument/2006/relationships/drawing" Target="../drawings/drawing45.xml"/>
</Relationships>

</file>

<file path=xl/worksheets/_rels/sheet92.xml.rels><?xml version="1.0" encoding="UTF-8"?>

<Relationships xmlns="http://schemas.openxmlformats.org/package/2006/relationships">
  <Relationship Id="rId1" Type="http://schemas.openxmlformats.org/officeDocument/2006/relationships/drawing" Target="../drawings/drawing46.xml"/>
</Relationships>

</file>

<file path=xl/worksheets/_rels/sheet94.xml.rels><?xml version="1.0" encoding="UTF-8"?>

<Relationships xmlns="http://schemas.openxmlformats.org/package/2006/relationships">
  <Relationship Id="rId1" Type="http://schemas.openxmlformats.org/officeDocument/2006/relationships/drawing" Target="../drawings/drawing47.xml"/>
</Relationships>

</file>

<file path=xl/worksheets/_rels/sheet96.xml.rels><?xml version="1.0" encoding="UTF-8"?>

<Relationships xmlns="http://schemas.openxmlformats.org/package/2006/relationships">
  <Relationship Id="rId1" Type="http://schemas.openxmlformats.org/officeDocument/2006/relationships/drawing" Target="../drawings/drawing48.xml"/>
</Relationships>

</file>

<file path=xl/worksheets/_rels/sheet98.xml.rels><?xml version="1.0" encoding="UTF-8"?>

<Relationships xmlns="http://schemas.openxmlformats.org/package/2006/relationships">
  <Relationship Id="rId1" Type="http://schemas.openxmlformats.org/officeDocument/2006/relationships/drawing" Target="../drawings/drawing49.xml"/>
</Relationships>

</file>

<file path=xl/worksheets/sheet1.xml><?xml version="1.0" encoding="utf-8"?>
<worksheet xmlns="http://schemas.openxmlformats.org/spreadsheetml/2006/main">
  <dimension ref="A1"/>
  <sheetViews>
    <sheetView workbookViewId="0" tabSelected="true"/>
  </sheetViews>
  <sheetFormatPr defaultRowHeight="15.0"/>
  <cols>
    <col min="1" max="1" width="33.0" customWidth="true"/>
  </cols>
  <sheetData>
    <row r="1">
      <c r="A1" s="1" t="s">
        <v>0</v>
      </c>
    </row>
    <row r="2">
      <c r="A2" s="2" t="s">
        <v>1</v>
      </c>
    </row>
    <row r="3">
      <c r="A3" s="2" t="s">
        <v>2</v>
      </c>
    </row>
    <row r="4">
      <c r="A4" s="2" t="s">
        <v>3</v>
      </c>
    </row>
    <row r="5">
      <c r="A5" s="2" t="s">
        <v>4</v>
      </c>
    </row>
    <row r="6">
      <c r="A6" s="2" t="s">
        <v>5</v>
      </c>
    </row>
    <row r="7">
      <c r="A7" s="2" t="s">
        <v>6</v>
      </c>
    </row>
    <row r="8">
      <c r="A8" s="2" t="s">
        <v>7</v>
      </c>
    </row>
    <row r="9">
      <c r="A9" s="2" t="s">
        <v>8</v>
      </c>
    </row>
    <row r="10">
      <c r="A10" s="2" t="s">
        <v>9</v>
      </c>
    </row>
    <row r="11">
      <c r="A11" s="2" t="s">
        <v>10</v>
      </c>
    </row>
    <row r="12">
      <c r="A12" s="2" t="s">
        <v>11</v>
      </c>
    </row>
    <row r="13">
      <c r="A13" s="2" t="s">
        <v>12</v>
      </c>
    </row>
    <row r="14">
      <c r="A14" s="2" t="s">
        <v>13</v>
      </c>
    </row>
    <row r="15">
      <c r="A15" s="2" t="s">
        <v>14</v>
      </c>
    </row>
    <row r="16">
      <c r="A16" s="2" t="s">
        <v>15</v>
      </c>
    </row>
    <row r="17">
      <c r="A17" s="2" t="s">
        <v>16</v>
      </c>
    </row>
    <row r="18">
      <c r="A18" s="2" t="s">
        <v>17</v>
      </c>
    </row>
    <row r="19">
      <c r="A19" s="2" t="s">
        <v>18</v>
      </c>
    </row>
    <row r="20">
      <c r="A20" s="2" t="s">
        <v>19</v>
      </c>
    </row>
    <row r="21">
      <c r="A21" s="2" t="s">
        <v>20</v>
      </c>
    </row>
    <row r="22">
      <c r="A22" s="2" t="s">
        <v>21</v>
      </c>
    </row>
    <row r="23">
      <c r="A23" s="2" t="s">
        <v>22</v>
      </c>
    </row>
    <row r="24">
      <c r="A24" s="2" t="s">
        <v>23</v>
      </c>
    </row>
    <row r="25">
      <c r="A25" s="2" t="s">
        <v>24</v>
      </c>
    </row>
    <row r="26">
      <c r="A26" s="2" t="s">
        <v>25</v>
      </c>
    </row>
    <row r="27">
      <c r="A27" s="2" t="s">
        <v>26</v>
      </c>
    </row>
    <row r="28">
      <c r="A28" s="2" t="s">
        <v>27</v>
      </c>
    </row>
    <row r="29">
      <c r="A29" s="2" t="s">
        <v>28</v>
      </c>
    </row>
    <row r="30">
      <c r="A30" s="2" t="s">
        <v>29</v>
      </c>
    </row>
    <row r="31">
      <c r="A31" s="2" t="s">
        <v>30</v>
      </c>
    </row>
    <row r="32">
      <c r="A32" s="2" t="s">
        <v>31</v>
      </c>
    </row>
    <row r="33">
      <c r="A33" s="2" t="s">
        <v>32</v>
      </c>
    </row>
    <row r="34">
      <c r="A34" s="2" t="s">
        <v>33</v>
      </c>
    </row>
    <row r="35">
      <c r="A35" s="2" t="s">
        <v>34</v>
      </c>
    </row>
    <row r="36">
      <c r="A36" s="2" t="s">
        <v>35</v>
      </c>
    </row>
    <row r="37">
      <c r="A37" s="2" t="s">
        <v>36</v>
      </c>
    </row>
    <row r="38">
      <c r="A38" s="2" t="s">
        <v>37</v>
      </c>
    </row>
    <row r="39">
      <c r="A39" s="2" t="s">
        <v>38</v>
      </c>
    </row>
    <row r="40">
      <c r="A40" s="2" t="s">
        <v>39</v>
      </c>
    </row>
    <row r="41">
      <c r="A41" s="2" t="s">
        <v>40</v>
      </c>
    </row>
    <row r="42">
      <c r="A42" s="2" t="s">
        <v>41</v>
      </c>
    </row>
    <row r="43">
      <c r="A43" s="2" t="s">
        <v>42</v>
      </c>
    </row>
    <row r="44">
      <c r="A44" s="2" t="s">
        <v>43</v>
      </c>
    </row>
    <row r="45">
      <c r="A45" s="2" t="s">
        <v>44</v>
      </c>
    </row>
    <row r="46">
      <c r="A46" s="2" t="s">
        <v>45</v>
      </c>
    </row>
    <row r="47">
      <c r="A47" s="2" t="s">
        <v>46</v>
      </c>
    </row>
    <row r="48">
      <c r="A48" s="2" t="s">
        <v>47</v>
      </c>
    </row>
    <row r="49">
      <c r="A49" s="2" t="s">
        <v>48</v>
      </c>
    </row>
    <row r="50">
      <c r="A50" s="2" t="s">
        <v>49</v>
      </c>
    </row>
    <row r="51">
      <c r="A51" s="2" t="s">
        <v>50</v>
      </c>
    </row>
    <row r="52">
      <c r="A52" s="2" t="s">
        <v>51</v>
      </c>
    </row>
    <row r="53">
      <c r="A53" s="2" t="s">
        <v>52</v>
      </c>
    </row>
    <row r="54">
      <c r="A54" s="2" t="s">
        <v>53</v>
      </c>
    </row>
    <row r="55">
      <c r="A55" s="2" t="s">
        <v>54</v>
      </c>
    </row>
    <row r="56">
      <c r="A56" s="2" t="s">
        <v>55</v>
      </c>
    </row>
    <row r="57">
      <c r="A57" s="2" t="s">
        <v>56</v>
      </c>
    </row>
    <row r="58">
      <c r="A58" s="2" t="s">
        <v>57</v>
      </c>
    </row>
    <row r="59">
      <c r="A59" s="2" t="s">
        <v>58</v>
      </c>
    </row>
    <row r="60">
      <c r="A60" s="2" t="s">
        <v>59</v>
      </c>
    </row>
    <row r="61">
      <c r="A61" s="2" t="s">
        <v>60</v>
      </c>
    </row>
    <row r="62">
      <c r="A62" s="2" t="s">
        <v>61</v>
      </c>
    </row>
    <row r="63">
      <c r="A63" s="2" t="s">
        <v>62</v>
      </c>
    </row>
    <row r="64">
      <c r="A64" s="2" t="s">
        <v>63</v>
      </c>
    </row>
    <row r="65">
      <c r="A65" s="2" t="s">
        <v>64</v>
      </c>
    </row>
    <row r="66">
      <c r="A66" s="2" t="s">
        <v>65</v>
      </c>
    </row>
    <row r="67">
      <c r="A67" s="2" t="s">
        <v>66</v>
      </c>
    </row>
    <row r="68">
      <c r="A68" s="2" t="s">
        <v>67</v>
      </c>
    </row>
    <row r="69">
      <c r="A69" s="2" t="s">
        <v>68</v>
      </c>
    </row>
    <row r="70">
      <c r="A70" s="2" t="s">
        <v>69</v>
      </c>
    </row>
    <row r="71">
      <c r="A71" s="2" t="s">
        <v>70</v>
      </c>
    </row>
    <row r="72">
      <c r="A72" s="2" t="s">
        <v>71</v>
      </c>
    </row>
    <row r="73">
      <c r="A73" s="2" t="s">
        <v>72</v>
      </c>
    </row>
    <row r="74">
      <c r="A74" s="2" t="s">
        <v>73</v>
      </c>
    </row>
    <row r="75">
      <c r="A75" s="2" t="s">
        <v>74</v>
      </c>
    </row>
    <row r="76">
      <c r="A76" s="2" t="s">
        <v>75</v>
      </c>
    </row>
    <row r="77">
      <c r="A77" s="2" t="s">
        <v>76</v>
      </c>
    </row>
    <row r="78">
      <c r="A78" s="2" t="s">
        <v>77</v>
      </c>
    </row>
    <row r="79">
      <c r="A79" s="2" t="s">
        <v>78</v>
      </c>
    </row>
    <row r="80">
      <c r="A80" s="2" t="s">
        <v>79</v>
      </c>
    </row>
    <row r="81">
      <c r="A81" s="2" t="s">
        <v>80</v>
      </c>
    </row>
    <row r="82">
      <c r="A82" s="2" t="s">
        <v>81</v>
      </c>
    </row>
    <row r="83">
      <c r="A83" s="2" t="s">
        <v>82</v>
      </c>
    </row>
    <row r="84">
      <c r="A84" s="2" t="s">
        <v>83</v>
      </c>
    </row>
    <row r="85">
      <c r="A85" s="2" t="s">
        <v>84</v>
      </c>
    </row>
    <row r="86">
      <c r="A86" s="2" t="s">
        <v>85</v>
      </c>
    </row>
    <row r="87">
      <c r="A87" s="2" t="s">
        <v>86</v>
      </c>
    </row>
    <row r="88">
      <c r="A88" s="2" t="s">
        <v>87</v>
      </c>
    </row>
    <row r="89">
      <c r="A89" s="2" t="s">
        <v>88</v>
      </c>
    </row>
    <row r="90">
      <c r="A90" s="2" t="s">
        <v>89</v>
      </c>
    </row>
    <row r="91">
      <c r="A91" s="2" t="s">
        <v>90</v>
      </c>
    </row>
    <row r="92">
      <c r="A92" s="2" t="s">
        <v>91</v>
      </c>
    </row>
    <row r="93">
      <c r="A93" s="2" t="s">
        <v>92</v>
      </c>
    </row>
    <row r="94">
      <c r="A94" s="2" t="s">
        <v>93</v>
      </c>
    </row>
    <row r="95">
      <c r="A95" s="2" t="s">
        <v>94</v>
      </c>
    </row>
    <row r="96">
      <c r="A96" s="2" t="s">
        <v>95</v>
      </c>
    </row>
    <row r="97">
      <c r="A97" s="2" t="s">
        <v>96</v>
      </c>
    </row>
    <row r="98">
      <c r="A98" s="2" t="s">
        <v>97</v>
      </c>
    </row>
    <row r="99">
      <c r="A99" s="2" t="s">
        <v>98</v>
      </c>
    </row>
    <row r="100">
      <c r="A100" s="2" t="s">
        <v>99</v>
      </c>
    </row>
    <row r="101">
      <c r="A101" s="2" t="s">
        <v>100</v>
      </c>
    </row>
    <row r="102">
      <c r="A102" s="2" t="s">
        <v>101</v>
      </c>
    </row>
    <row r="103">
      <c r="A103" s="2" t="s">
        <v>102</v>
      </c>
    </row>
    <row r="104">
      <c r="A104" s="2" t="s">
        <v>103</v>
      </c>
    </row>
    <row r="105">
      <c r="A105" s="2" t="s">
        <v>104</v>
      </c>
    </row>
    <row r="106">
      <c r="A106" s="2" t="s">
        <v>105</v>
      </c>
    </row>
    <row r="107">
      <c r="A107" s="2" t="s">
        <v>106</v>
      </c>
    </row>
    <row r="108">
      <c r="A108" s="2" t="s">
        <v>107</v>
      </c>
    </row>
    <row r="109">
      <c r="A109" s="2" t="s">
        <v>108</v>
      </c>
    </row>
    <row r="110">
      <c r="A110" s="2" t="s">
        <v>109</v>
      </c>
    </row>
    <row r="111">
      <c r="A111" s="2" t="s">
        <v>110</v>
      </c>
    </row>
    <row r="112">
      <c r="A112" s="2" t="s">
        <v>111</v>
      </c>
    </row>
    <row r="113">
      <c r="A113" s="2" t="s">
        <v>112</v>
      </c>
    </row>
    <row r="114">
      <c r="A114" s="2" t="s">
        <v>113</v>
      </c>
    </row>
    <row r="115">
      <c r="A115" s="2" t="s">
        <v>114</v>
      </c>
    </row>
    <row r="116">
      <c r="A116" s="2" t="s">
        <v>115</v>
      </c>
    </row>
    <row r="117">
      <c r="A117" s="2" t="s">
        <v>116</v>
      </c>
    </row>
  </sheetData>
  <hyperlinks>
    <hyperlink location="'Verbund ebookplus'!A1" ref="A2"/>
    <hyperlink location="'Dezember Verbund ebookplus'!A1" ref="A3"/>
    <hyperlink location="'Aarburg'!A1" ref="A4"/>
    <hyperlink location="'Dezember Aarburg'!A1" ref="A5"/>
    <hyperlink location="'Aargauer Kantonsbibliothek'!A1" ref="A6"/>
    <hyperlink location="'Dezember Aargauer Kantonsbiblio'!A1" ref="A7"/>
    <hyperlink location="'Bad Zurzach'!A1" ref="A8"/>
    <hyperlink location="'Dezember Bad Zurzach'!A1" ref="A9"/>
    <hyperlink location="'Baden'!A1" ref="A10"/>
    <hyperlink location="'Dezember Baden'!A1" ref="A11"/>
    <hyperlink location="'Bremgarten'!A1" ref="A12"/>
    <hyperlink location="'Dezember Bremgarten'!A1" ref="A13"/>
    <hyperlink location="'Brittnau'!A1" ref="A14"/>
    <hyperlink location="'Dezember Brittnau'!A1" ref="A15"/>
    <hyperlink location="'Brugg'!A1" ref="A16"/>
    <hyperlink location="'Dezember Brugg'!A1" ref="A17"/>
    <hyperlink location="'Buchs'!A1" ref="A18"/>
    <hyperlink location="'Dezember Buchs'!A1" ref="A19"/>
    <hyperlink location="'Dulliken'!A1" ref="A20"/>
    <hyperlink location="'Dezember Dulliken'!A1" ref="A21"/>
    <hyperlink location="'Eiken'!A1" ref="A22"/>
    <hyperlink location="'Dezember Eiken'!A1" ref="A23"/>
    <hyperlink location="'Fahrwangen'!A1" ref="A24"/>
    <hyperlink location="'Dezember Fahrwangen'!A1" ref="A25"/>
    <hyperlink location="'Gemeinde- und Schulbibliothek S'!A1" ref="A26"/>
    <hyperlink location="'Dezember Gemeinde- und Schulbib'!A1" ref="A27"/>
    <hyperlink location="'Gränichen'!A1" ref="A28"/>
    <hyperlink location="'Dezember Gränichen'!A1" ref="A29"/>
    <hyperlink location="'Hausen AG'!A1" ref="A30"/>
    <hyperlink location="'Dezember Hausen AG'!A1" ref="A31"/>
    <hyperlink location="'Kaiseraugst'!A1" ref="A32"/>
    <hyperlink location="'Dezember Kaiseraugst'!A1" ref="A33"/>
    <hyperlink location="'Klingnau'!A1" ref="A34"/>
    <hyperlink location="'Dezember Klingnau'!A1" ref="A35"/>
    <hyperlink location="'Kulm'!A1" ref="A36"/>
    <hyperlink location="'Dezember Kulm'!A1" ref="A37"/>
    <hyperlink location="'Laufenburg'!A1" ref="A38"/>
    <hyperlink location="'Dezember Laufenburg'!A1" ref="A39"/>
    <hyperlink location="'Lenzburg'!A1" ref="A40"/>
    <hyperlink location="'Dezember Lenzburg'!A1" ref="A41"/>
    <hyperlink location="'Lupfig Eigenamt'!A1" ref="A42"/>
    <hyperlink location="'Dezember Lupfig Eigenamt'!A1" ref="A43"/>
    <hyperlink location="'Magden'!A1" ref="A44"/>
    <hyperlink location="'Dezember Magden'!A1" ref="A45"/>
    <hyperlink location="'Mellingen'!A1" ref="A46"/>
    <hyperlink location="'Dezember Mellingen'!A1" ref="A47"/>
    <hyperlink location="'Menziken'!A1" ref="A48"/>
    <hyperlink location="'Dezember Menziken'!A1" ref="A49"/>
    <hyperlink location="'Merenschwand'!A1" ref="A50"/>
    <hyperlink location="'Dezember Merenschwand'!A1" ref="A51"/>
    <hyperlink location="'Muri'!A1" ref="A52"/>
    <hyperlink location="'Dezember Muri'!A1" ref="A53"/>
    <hyperlink location="'Mutschellen'!A1" ref="A54"/>
    <hyperlink location="'Dezember Mutschellen'!A1" ref="A55"/>
    <hyperlink location="'Möhlin'!A1" ref="A56"/>
    <hyperlink location="'Dezember Möhlin'!A1" ref="A57"/>
    <hyperlink location="'Möriken-Wildegg'!A1" ref="A58"/>
    <hyperlink location="'Dezember Möriken-Wildegg'!A1" ref="A59"/>
    <hyperlink location="'Niederlenz'!A1" ref="A60"/>
    <hyperlink location="'Dezember Niederlenz'!A1" ref="A61"/>
    <hyperlink location="'Oberentfelden'!A1" ref="A62"/>
    <hyperlink location="'Dezember Oberentfelden'!A1" ref="A63"/>
    <hyperlink location="'Obersiggenthal'!A1" ref="A64"/>
    <hyperlink location="'Dezember Obersiggenthal'!A1" ref="A65"/>
    <hyperlink location="'Oensingen'!A1" ref="A66"/>
    <hyperlink location="'Dezember Oensingen'!A1" ref="A67"/>
    <hyperlink location="'Oftringen'!A1" ref="A68"/>
    <hyperlink location="'Dezember Oftringen'!A1" ref="A69"/>
    <hyperlink location="'Olten Jugendbibliothek'!A1" ref="A70"/>
    <hyperlink location="'Dezember Olten Jugendbibliothek'!A1" ref="A71"/>
    <hyperlink location="'Olten Stadtbibliothek'!A1" ref="A72"/>
    <hyperlink location="'Dezember Olten Stadtbibliothek'!A1" ref="A73"/>
    <hyperlink location="'Reinach AG'!A1" ref="A74"/>
    <hyperlink location="'Dezember Reinach AG'!A1" ref="A75"/>
    <hyperlink location="'Rheinfelden CH'!A1" ref="A76"/>
    <hyperlink location="'Dezember Rheinfelden CH'!A1" ref="A77"/>
    <hyperlink location="'Rheinfelden D'!A1" ref="A78"/>
    <hyperlink location="'Dezember Rheinfelden D'!A1" ref="A79"/>
    <hyperlink location="'Rothrist'!A1" ref="A80"/>
    <hyperlink location="'Dezember Rothrist'!A1" ref="A81"/>
    <hyperlink location="'Rupperswil'!A1" ref="A82"/>
    <hyperlink location="'Dezember Rupperswil'!A1" ref="A83"/>
    <hyperlink location="'Schinznach'!A1" ref="A84"/>
    <hyperlink location="'Dezember Schinznach'!A1" ref="A85"/>
    <hyperlink location="'Schöftland'!A1" ref="A86"/>
    <hyperlink location="'Dezember Schöftland'!A1" ref="A87"/>
    <hyperlink location="'Seengen'!A1" ref="A88"/>
    <hyperlink location="'Dezember Seengen'!A1" ref="A89"/>
    <hyperlink location="'Seon'!A1" ref="A90"/>
    <hyperlink location="'Dezember Seon'!A1" ref="A91"/>
    <hyperlink location="'Sins'!A1" ref="A92"/>
    <hyperlink location="'Dezember Sins'!A1" ref="A93"/>
    <hyperlink location="'Solothurn'!A1" ref="A94"/>
    <hyperlink location="'Dezember Solothurn'!A1" ref="A95"/>
    <hyperlink location="'Spreitenbach'!A1" ref="A96"/>
    <hyperlink location="'Dezember Spreitenbach'!A1" ref="A97"/>
    <hyperlink location="'Suhr'!A1" ref="A98"/>
    <hyperlink location="'Dezember Suhr'!A1" ref="A99"/>
    <hyperlink location="'Villmergen'!A1" ref="A100"/>
    <hyperlink location="'Dezember Villmergen'!A1" ref="A101"/>
    <hyperlink location="'Wettingen'!A1" ref="A102"/>
    <hyperlink location="'Dezember Wettingen'!A1" ref="A103"/>
    <hyperlink location="'Windisch'!A1" ref="A104"/>
    <hyperlink location="'Dezember Windisch'!A1" ref="A105"/>
    <hyperlink location="'Wittnau'!A1" ref="A106"/>
    <hyperlink location="'Dezember Wittnau'!A1" ref="A107"/>
    <hyperlink location="'Wohlen'!A1" ref="A108"/>
    <hyperlink location="'Dezember Wohlen'!A1" ref="A109"/>
    <hyperlink location="'Würenlingen'!A1" ref="A110"/>
    <hyperlink location="'Dezember Würenlingen'!A1" ref="A111"/>
    <hyperlink location="'Zeiningen'!A1" ref="A112"/>
    <hyperlink location="'Dezember Zeiningen'!A1" ref="A113"/>
    <hyperlink location="'Zufikon'!A1" ref="A114"/>
    <hyperlink location="'Dezember Zufikon'!A1" ref="A115"/>
    <hyperlink location="'ebookplus  Arni Beinwil Birrwil'!A1" ref="A116"/>
    <hyperlink location="'Dezember ebookplus  Arni Beinwi'!A1" ref="A117"/>
  </hyperlinks>
  <pageMargins bottom="0.75" footer="0.3" header="0.3" left="0.7" right="0.7" top="0.75"/>
</worksheet>
</file>

<file path=xl/worksheets/sheet10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.0"/>
  <cols>
    <col min="1" max="1" width="20.0" customWidth="true"/>
    <col min="12" max="12" width="20.0" customWidth="true"/>
    <col min="2" max="2" width="20.0" customWidth="true"/>
    <col min="3" max="3" width="20.0" customWidth="true"/>
    <col min="4" max="4" width="20.0" customWidth="true"/>
    <col min="5" max="5" width="20.0" customWidth="true"/>
    <col min="6" max="6" width="20.0" customWidth="true"/>
    <col min="7" max="7" width="20.0" customWidth="true"/>
    <col min="8" max="8" width="20.0" customWidth="true"/>
    <col min="9" max="9" width="20.0" customWidth="true"/>
    <col min="10" max="10" width="20.0" customWidth="true"/>
    <col min="11" max="11" width="20.0" customWidth="true"/>
    <col min="13" max="13" width="20.0" customWidth="true"/>
  </cols>
  <sheetData>
    <row r="1">
      <c r="A1" s="100" t="s">
        <v>1</v>
      </c>
      <c r="B1"/>
      <c r="C1"/>
      <c r="D1"/>
      <c r="E1"/>
      <c r="F1"/>
      <c r="G1"/>
      <c r="H1"/>
      <c r="I1"/>
      <c r="J1"/>
      <c r="K1"/>
      <c r="L1" s="101" t="s">
        <v>117</v>
      </c>
      <c r="M1"/>
    </row>
    <row r="2">
      <c r="A2" s="91" t="s">
        <v>9</v>
      </c>
      <c r="B2"/>
      <c r="C2"/>
      <c r="D2"/>
      <c r="E2"/>
      <c r="F2"/>
      <c r="G2"/>
      <c r="H2"/>
      <c r="I2"/>
      <c r="J2"/>
      <c r="K2"/>
      <c r="L2"/>
      <c r="M2"/>
    </row>
    <row r="3">
      <c r="A3" s="91" t="s">
        <v>118</v>
      </c>
      <c r="B3"/>
      <c r="C3"/>
      <c r="D3"/>
      <c r="E3"/>
      <c r="F3"/>
      <c r="G3"/>
      <c r="H3"/>
      <c r="I3"/>
      <c r="J3"/>
      <c r="K3"/>
      <c r="L3"/>
      <c r="M3"/>
    </row>
    <row r="4">
      <c r="A4" s="91" t="s">
        <v>118</v>
      </c>
      <c r="B4"/>
      <c r="C4"/>
      <c r="D4"/>
      <c r="E4"/>
      <c r="F4"/>
      <c r="G4"/>
      <c r="H4"/>
      <c r="I4"/>
      <c r="J4"/>
      <c r="K4"/>
      <c r="L4"/>
      <c r="M4"/>
    </row>
    <row r="5">
      <c r="A5" s="91" t="s">
        <v>118</v>
      </c>
      <c r="B5"/>
      <c r="C5"/>
      <c r="D5"/>
      <c r="E5"/>
      <c r="F5"/>
      <c r="G5"/>
      <c r="H5"/>
      <c r="I5"/>
      <c r="J5"/>
      <c r="K5"/>
      <c r="L5"/>
      <c r="M5"/>
    </row>
    <row r="6">
      <c r="A6" s="91" t="s">
        <v>118</v>
      </c>
      <c r="B6"/>
      <c r="C6"/>
      <c r="D6"/>
      <c r="E6"/>
      <c r="F6"/>
      <c r="G6"/>
      <c r="H6"/>
      <c r="I6"/>
      <c r="J6"/>
      <c r="K6"/>
      <c r="L6"/>
      <c r="M6"/>
    </row>
    <row r="7">
      <c r="A7" s="91" t="s">
        <v>118</v>
      </c>
      <c r="B7"/>
      <c r="C7"/>
      <c r="D7"/>
      <c r="E7"/>
      <c r="F7"/>
      <c r="G7"/>
      <c r="H7"/>
      <c r="I7"/>
      <c r="J7"/>
      <c r="K7"/>
      <c r="L7"/>
      <c r="M7"/>
    </row>
    <row r="8">
      <c r="A8" s="91" t="s">
        <v>118</v>
      </c>
      <c r="B8"/>
      <c r="C8"/>
      <c r="D8"/>
      <c r="E8"/>
      <c r="F8"/>
      <c r="G8"/>
      <c r="H8"/>
      <c r="I8"/>
      <c r="J8"/>
      <c r="K8"/>
      <c r="L8"/>
      <c r="M8"/>
    </row>
    <row r="9">
      <c r="A9" s="91" t="s">
        <v>118</v>
      </c>
      <c r="B9"/>
      <c r="C9"/>
      <c r="D9"/>
      <c r="E9"/>
      <c r="F9"/>
      <c r="G9"/>
      <c r="H9"/>
      <c r="I9"/>
      <c r="J9"/>
      <c r="K9"/>
      <c r="L9"/>
      <c r="M9"/>
    </row>
    <row r="10">
      <c r="A10" s="91" t="s">
        <v>118</v>
      </c>
      <c r="B10"/>
      <c r="C10"/>
      <c r="D10"/>
      <c r="E10"/>
      <c r="F10"/>
      <c r="G10"/>
      <c r="H10"/>
      <c r="I10"/>
      <c r="J10"/>
      <c r="K10"/>
      <c r="L10"/>
      <c r="M10"/>
    </row>
    <row r="11">
      <c r="A11" s="91" t="s">
        <v>118</v>
      </c>
      <c r="B11"/>
      <c r="C11"/>
      <c r="D11"/>
      <c r="E11"/>
      <c r="F11"/>
      <c r="G11"/>
      <c r="H11"/>
      <c r="I11"/>
      <c r="J11"/>
      <c r="K11"/>
      <c r="L11"/>
      <c r="M11"/>
    </row>
    <row r="12">
      <c r="A12" s="91" t="s">
        <v>118</v>
      </c>
      <c r="B12"/>
      <c r="C12"/>
      <c r="D12"/>
      <c r="E12"/>
      <c r="F12"/>
      <c r="G12"/>
      <c r="H12"/>
      <c r="I12"/>
      <c r="J12"/>
      <c r="K12"/>
      <c r="L12"/>
      <c r="M12"/>
    </row>
    <row r="13">
      <c r="A13" s="91" t="s">
        <v>118</v>
      </c>
      <c r="B13"/>
      <c r="C13"/>
      <c r="D13"/>
      <c r="E13"/>
      <c r="F13"/>
      <c r="G13"/>
      <c r="H13"/>
      <c r="I13"/>
      <c r="J13"/>
      <c r="K13"/>
      <c r="L13"/>
      <c r="M13"/>
    </row>
    <row r="14">
      <c r="A14" s="91" t="s">
        <v>118</v>
      </c>
      <c r="B14"/>
      <c r="C14"/>
      <c r="D14"/>
      <c r="E14"/>
      <c r="F14"/>
      <c r="G14"/>
    </row>
    <row r="15">
      <c r="A15" s="91" t="s">
        <v>119</v>
      </c>
      <c r="B15"/>
      <c r="C15"/>
      <c r="D15"/>
      <c r="E15"/>
      <c r="F15"/>
      <c r="G15"/>
      <c r="H15"/>
      <c r="I15"/>
      <c r="J15"/>
      <c r="K15"/>
    </row>
    <row r="16">
      <c r="A16" s="91" t="s">
        <v>120</v>
      </c>
      <c r="B16" s="92" t="s">
        <v>121</v>
      </c>
      <c r="C16" s="92" t="s">
        <v>122</v>
      </c>
      <c r="D16" s="92" t="s">
        <v>123</v>
      </c>
      <c r="E16" s="92" t="s">
        <v>124</v>
      </c>
      <c r="F16" s="92" t="s">
        <v>125</v>
      </c>
      <c r="G16" s="92" t="s">
        <v>126</v>
      </c>
      <c r="H16" s="92" t="s">
        <v>127</v>
      </c>
      <c r="I16" s="92" t="s">
        <v>128</v>
      </c>
      <c r="J16" s="92" t="s">
        <v>129</v>
      </c>
      <c r="K16" s="92" t="s">
        <v>130</v>
      </c>
    </row>
    <row r="17">
      <c r="A17" s="97" t="s">
        <v>131</v>
      </c>
      <c r="B17" s="94" t="n">
        <v>0.0</v>
      </c>
      <c r="C17" s="94" t="n">
        <v>0.0</v>
      </c>
      <c r="D17" s="94" t="n">
        <v>7770.0</v>
      </c>
      <c r="E17" s="94" t="n">
        <v>1131.0</v>
      </c>
      <c r="F17" s="94" t="n">
        <v>1235.0</v>
      </c>
      <c r="G17" s="94" t="n">
        <v>57.0</v>
      </c>
      <c r="H17" s="94"/>
      <c r="I17" s="94"/>
      <c r="J17" s="94" t="n">
        <v>0.0</v>
      </c>
      <c r="K17" s="94" t="n">
        <v>0.0</v>
      </c>
    </row>
    <row r="18">
      <c r="A18" s="97" t="s">
        <v>132</v>
      </c>
      <c r="B18" s="94" t="n">
        <v>0.0</v>
      </c>
      <c r="C18" s="94" t="n">
        <v>0.0</v>
      </c>
      <c r="D18" s="94" t="n">
        <v>6921.0</v>
      </c>
      <c r="E18" s="94" t="n">
        <v>1105.0</v>
      </c>
      <c r="F18" s="94" t="n">
        <v>1201.0</v>
      </c>
      <c r="G18" s="94" t="n">
        <v>46.0</v>
      </c>
      <c r="H18" s="94"/>
      <c r="I18" s="94"/>
      <c r="J18" s="94" t="n">
        <v>0.0</v>
      </c>
      <c r="K18" s="94" t="n">
        <v>0.0</v>
      </c>
    </row>
    <row r="19">
      <c r="A19" s="97" t="s">
        <v>133</v>
      </c>
      <c r="B19" s="94" t="n">
        <v>0.0</v>
      </c>
      <c r="C19" s="94" t="n">
        <v>0.0</v>
      </c>
      <c r="D19" s="94" t="n">
        <v>7233.0</v>
      </c>
      <c r="E19" s="94" t="n">
        <v>1057.0</v>
      </c>
      <c r="F19" s="94" t="n">
        <v>1173.0</v>
      </c>
      <c r="G19" s="94" t="n">
        <v>38.0</v>
      </c>
      <c r="H19" s="94"/>
      <c r="I19" s="94"/>
      <c r="J19" s="94" t="n">
        <v>0.0</v>
      </c>
      <c r="K19" s="94" t="n">
        <v>0.0</v>
      </c>
    </row>
    <row r="20">
      <c r="A20" s="97" t="s">
        <v>134</v>
      </c>
      <c r="B20" s="94" t="n">
        <v>0.0</v>
      </c>
      <c r="C20" s="94" t="n">
        <v>0.0</v>
      </c>
      <c r="D20" s="94" t="n">
        <v>7500.0</v>
      </c>
      <c r="E20" s="94" t="n">
        <v>1038.0</v>
      </c>
      <c r="F20" s="94" t="n">
        <v>1197.0</v>
      </c>
      <c r="G20" s="94" t="n">
        <v>41.0</v>
      </c>
      <c r="H20" s="94"/>
      <c r="I20" s="94"/>
      <c r="J20" s="94" t="n">
        <v>0.0</v>
      </c>
      <c r="K20" s="94" t="n">
        <v>0.0</v>
      </c>
    </row>
    <row r="21">
      <c r="A21" s="97" t="s">
        <v>135</v>
      </c>
      <c r="B21" s="94" t="n">
        <v>0.0</v>
      </c>
      <c r="C21" s="94" t="n">
        <v>0.0</v>
      </c>
      <c r="D21" s="94" t="n">
        <v>7278.0</v>
      </c>
      <c r="E21" s="94" t="n">
        <v>1098.0</v>
      </c>
      <c r="F21" s="94" t="n">
        <v>1181.0</v>
      </c>
      <c r="G21" s="94" t="n">
        <v>37.0</v>
      </c>
      <c r="H21" s="94"/>
      <c r="I21" s="94"/>
      <c r="J21" s="94" t="n">
        <v>0.0</v>
      </c>
      <c r="K21" s="94" t="n">
        <v>0.0</v>
      </c>
    </row>
    <row r="22">
      <c r="A22" s="97" t="s">
        <v>136</v>
      </c>
      <c r="B22" s="94" t="n">
        <v>0.0</v>
      </c>
      <c r="C22" s="94" t="n">
        <v>0.0</v>
      </c>
      <c r="D22" s="94" t="n">
        <v>7274.0</v>
      </c>
      <c r="E22" s="94" t="n">
        <v>1104.0</v>
      </c>
      <c r="F22" s="94" t="n">
        <v>1195.0</v>
      </c>
      <c r="G22" s="94" t="n">
        <v>42.0</v>
      </c>
      <c r="H22" s="94"/>
      <c r="I22" s="94"/>
      <c r="J22" s="94" t="n">
        <v>0.0</v>
      </c>
      <c r="K22" s="94" t="n">
        <v>0.0</v>
      </c>
    </row>
    <row r="23">
      <c r="A23" s="97" t="s">
        <v>137</v>
      </c>
      <c r="B23" s="94" t="n">
        <v>0.0</v>
      </c>
      <c r="C23" s="94" t="n">
        <v>0.0</v>
      </c>
      <c r="D23" s="94" t="n">
        <v>8544.0</v>
      </c>
      <c r="E23" s="94" t="n">
        <v>1401.0</v>
      </c>
      <c r="F23" s="94" t="n">
        <v>1305.0</v>
      </c>
      <c r="G23" s="94" t="n">
        <v>57.0</v>
      </c>
      <c r="H23" s="94"/>
      <c r="I23" s="94"/>
      <c r="J23" s="94" t="n">
        <v>0.0</v>
      </c>
      <c r="K23" s="94" t="n">
        <v>0.0</v>
      </c>
    </row>
    <row r="24">
      <c r="A24" s="97" t="s">
        <v>138</v>
      </c>
      <c r="B24" s="94" t="n">
        <v>0.0</v>
      </c>
      <c r="C24" s="94" t="n">
        <v>0.0</v>
      </c>
      <c r="D24" s="94" t="n">
        <v>7904.0</v>
      </c>
      <c r="E24" s="94" t="n">
        <v>1224.0</v>
      </c>
      <c r="F24" s="94" t="n">
        <v>1223.0</v>
      </c>
      <c r="G24" s="94" t="n">
        <v>41.0</v>
      </c>
      <c r="H24" s="94"/>
      <c r="I24" s="94"/>
      <c r="J24" s="94" t="n">
        <v>0.0</v>
      </c>
      <c r="K24" s="94" t="n">
        <v>0.0</v>
      </c>
    </row>
    <row r="25">
      <c r="A25" s="97" t="s">
        <v>139</v>
      </c>
      <c r="B25" s="94" t="n">
        <v>0.0</v>
      </c>
      <c r="C25" s="94" t="n">
        <v>0.0</v>
      </c>
      <c r="D25" s="94" t="n">
        <v>7619.0</v>
      </c>
      <c r="E25" s="94" t="n">
        <v>1098.0</v>
      </c>
      <c r="F25" s="94" t="n">
        <v>1229.0</v>
      </c>
      <c r="G25" s="94" t="n">
        <v>38.0</v>
      </c>
      <c r="H25" s="94"/>
      <c r="I25" s="94"/>
      <c r="J25" s="94" t="n">
        <v>0.0</v>
      </c>
      <c r="K25" s="94" t="n">
        <v>0.0</v>
      </c>
    </row>
    <row r="26">
      <c r="A26" s="97" t="s">
        <v>140</v>
      </c>
      <c r="B26" s="94" t="n">
        <v>0.0</v>
      </c>
      <c r="C26" s="94" t="n">
        <v>0.0</v>
      </c>
      <c r="D26" s="94" t="n">
        <v>7301.0</v>
      </c>
      <c r="E26" s="94" t="n">
        <v>1068.0</v>
      </c>
      <c r="F26" s="94" t="n">
        <v>1204.0</v>
      </c>
      <c r="G26" s="94" t="n">
        <v>38.0</v>
      </c>
      <c r="H26" s="94"/>
      <c r="I26" s="94"/>
      <c r="J26" s="94" t="n">
        <v>0.0</v>
      </c>
      <c r="K26" s="94" t="n">
        <v>0.0</v>
      </c>
    </row>
    <row r="27">
      <c r="A27" s="97" t="s">
        <v>141</v>
      </c>
      <c r="B27" s="94" t="n">
        <v>0.0</v>
      </c>
      <c r="C27" s="94" t="n">
        <v>0.0</v>
      </c>
      <c r="D27" s="94" t="n">
        <v>6745.0</v>
      </c>
      <c r="E27" s="94" t="n">
        <v>863.0</v>
      </c>
      <c r="F27" s="94" t="n">
        <v>1126.0</v>
      </c>
      <c r="G27" s="94" t="n">
        <v>26.0</v>
      </c>
      <c r="H27" s="94"/>
      <c r="I27" s="94"/>
      <c r="J27" s="94" t="n">
        <v>0.0</v>
      </c>
      <c r="K27" s="94" t="n">
        <v>0.0</v>
      </c>
    </row>
    <row r="28">
      <c r="A28" s="97" t="s">
        <v>142</v>
      </c>
      <c r="B28" s="94" t="n">
        <v>0.0</v>
      </c>
      <c r="C28" s="94" t="n">
        <v>0.0</v>
      </c>
      <c r="D28" s="94" t="n">
        <v>7115.0</v>
      </c>
      <c r="E28" s="94" t="n">
        <v>845.0</v>
      </c>
      <c r="F28" s="94" t="n">
        <v>1207.0</v>
      </c>
      <c r="G28" s="94" t="n">
        <v>46.0</v>
      </c>
      <c r="H28" s="94"/>
      <c r="I28" s="94"/>
      <c r="J28" s="94" t="n">
        <v>0.0</v>
      </c>
      <c r="K28" s="94" t="n">
        <v>0.0</v>
      </c>
    </row>
    <row r="29">
      <c r="A29" s="91" t="s">
        <v>143</v>
      </c>
      <c r="B29" s="93" t="n">
        <v>0.0</v>
      </c>
      <c r="C29" s="93" t="n">
        <v>0.0</v>
      </c>
      <c r="D29" s="93" t="n">
        <v>89204.0</v>
      </c>
      <c r="E29" s="93" t="n">
        <v>13032.0</v>
      </c>
      <c r="F29" s="93" t="n">
        <v>2211.0</v>
      </c>
      <c r="G29" s="93" t="n">
        <v>507.0</v>
      </c>
      <c r="H29" s="93" t="n">
        <v>0.0</v>
      </c>
      <c r="I29" s="93" t="n">
        <v>0.0</v>
      </c>
      <c r="J29" s="93" t="n">
        <v>0.0</v>
      </c>
      <c r="K29" s="93" t="n">
        <v>0.0</v>
      </c>
    </row>
    <row r="30">
      <c r="A30" s="91" t="s">
        <v>118</v>
      </c>
      <c r="B30"/>
      <c r="C30"/>
      <c r="D30"/>
      <c r="E30"/>
      <c r="F30"/>
      <c r="G30"/>
    </row>
    <row r="31">
      <c r="A31" s="91" t="s">
        <v>144</v>
      </c>
      <c r="B31"/>
      <c r="C31"/>
      <c r="D31"/>
      <c r="E31"/>
      <c r="F31"/>
      <c r="G31"/>
      <c r="H31"/>
      <c r="I31"/>
      <c r="J31"/>
      <c r="K31"/>
    </row>
    <row r="32">
      <c r="A32" s="91" t="s">
        <v>145</v>
      </c>
      <c r="B32" s="92" t="s">
        <v>121</v>
      </c>
      <c r="C32" s="92" t="s">
        <v>122</v>
      </c>
      <c r="D32" s="92" t="s">
        <v>123</v>
      </c>
      <c r="E32" s="92" t="s">
        <v>124</v>
      </c>
      <c r="F32" s="92" t="s">
        <v>125</v>
      </c>
      <c r="G32" s="92" t="s">
        <v>126</v>
      </c>
      <c r="H32" s="92" t="s">
        <v>127</v>
      </c>
      <c r="I32" s="92" t="s">
        <v>128</v>
      </c>
      <c r="J32" s="92" t="s">
        <v>129</v>
      </c>
      <c r="K32" s="92" t="s">
        <v>130</v>
      </c>
    </row>
    <row r="33">
      <c r="A33" s="97" t="s">
        <v>146</v>
      </c>
      <c r="B33" s="94" t="n">
        <v>0.0</v>
      </c>
      <c r="C33" s="94" t="n">
        <v>0.0</v>
      </c>
      <c r="D33" s="94" t="n">
        <v>10625.0</v>
      </c>
      <c r="E33" s="94" t="n">
        <v>1965.0</v>
      </c>
      <c r="F33" s="94" t="n">
        <v>733.0</v>
      </c>
      <c r="G33" s="94" t="n">
        <v>60.0</v>
      </c>
      <c r="H33" s="94" t="n">
        <v>0.0</v>
      </c>
      <c r="I33" s="94" t="n">
        <v>0.0</v>
      </c>
      <c r="J33" s="94" t="n">
        <v>0.0</v>
      </c>
      <c r="K33" s="94" t="n">
        <v>0.0</v>
      </c>
    </row>
    <row r="34">
      <c r="A34" s="97" t="s">
        <v>147</v>
      </c>
      <c r="B34" s="94" t="n">
        <v>0.0</v>
      </c>
      <c r="C34" s="94" t="n">
        <v>0.0</v>
      </c>
      <c r="D34" s="94" t="n">
        <v>60477.0</v>
      </c>
      <c r="E34" s="94" t="n">
        <v>9900.0</v>
      </c>
      <c r="F34" s="94" t="n">
        <v>2067.0</v>
      </c>
      <c r="G34" s="94" t="n">
        <v>394.0</v>
      </c>
      <c r="H34" s="94" t="n">
        <v>0.0</v>
      </c>
      <c r="I34" s="94" t="n">
        <v>0.0</v>
      </c>
      <c r="J34" s="94" t="n">
        <v>0.0</v>
      </c>
      <c r="K34" s="94" t="n">
        <v>0.0</v>
      </c>
    </row>
    <row r="35">
      <c r="A35" s="97" t="s">
        <v>148</v>
      </c>
      <c r="B35" s="94" t="n">
        <v>0.0</v>
      </c>
      <c r="C35" s="94" t="n">
        <v>0.0</v>
      </c>
      <c r="D35" s="94" t="n">
        <v>4985.0</v>
      </c>
      <c r="E35" s="94" t="n">
        <v>1130.0</v>
      </c>
      <c r="F35" s="94" t="n">
        <v>363.0</v>
      </c>
      <c r="G35" s="94" t="n">
        <v>27.0</v>
      </c>
      <c r="H35" s="94" t="n">
        <v>0.0</v>
      </c>
      <c r="I35" s="94" t="n">
        <v>0.0</v>
      </c>
      <c r="J35" s="94" t="n">
        <v>0.0</v>
      </c>
      <c r="K35" s="94" t="n">
        <v>0.0</v>
      </c>
    </row>
    <row r="36">
      <c r="A36" s="97" t="s">
        <v>149</v>
      </c>
      <c r="B36" s="94" t="n">
        <v>0.0</v>
      </c>
      <c r="C36" s="94" t="n">
        <v>0.0</v>
      </c>
      <c r="D36" s="94" t="n">
        <v>375.0</v>
      </c>
      <c r="E36" s="94" t="n">
        <v>37.0</v>
      </c>
      <c r="F36" s="94" t="n">
        <v>116.0</v>
      </c>
      <c r="G36" s="94" t="n">
        <v>1.0</v>
      </c>
      <c r="H36" s="94" t="n">
        <v>0.0</v>
      </c>
      <c r="I36" s="94" t="n">
        <v>0.0</v>
      </c>
      <c r="J36" s="94" t="n">
        <v>0.0</v>
      </c>
      <c r="K36" s="94" t="n">
        <v>0.0</v>
      </c>
    </row>
    <row r="37">
      <c r="A37" s="97" t="s">
        <v>150</v>
      </c>
      <c r="B37" s="94" t="n">
        <v>0.0</v>
      </c>
      <c r="C37" s="94" t="n">
        <v>0.0</v>
      </c>
      <c r="D37" s="94" t="n">
        <v>12742.0</v>
      </c>
      <c r="E37" s="94" t="n">
        <v>0.0</v>
      </c>
      <c r="F37" s="94" t="n">
        <v>246.0</v>
      </c>
      <c r="G37" s="94" t="n">
        <v>25.0</v>
      </c>
      <c r="H37" s="94" t="n">
        <v>0.0</v>
      </c>
      <c r="I37" s="94" t="n">
        <v>0.0</v>
      </c>
      <c r="J37" s="94" t="n">
        <v>0.0</v>
      </c>
      <c r="K37" s="94" t="n">
        <v>0.0</v>
      </c>
    </row>
    <row r="38">
      <c r="A38" s="91" t="s">
        <v>118</v>
      </c>
      <c r="B38"/>
      <c r="C38"/>
      <c r="D38"/>
      <c r="E38"/>
      <c r="F38"/>
      <c r="G38"/>
    </row>
    <row r="39">
      <c r="A39" s="91" t="s">
        <v>151</v>
      </c>
      <c r="B39"/>
      <c r="C39"/>
      <c r="D39"/>
      <c r="E39"/>
      <c r="F39"/>
      <c r="G39"/>
      <c r="H39"/>
      <c r="I39"/>
      <c r="J39"/>
      <c r="K39"/>
    </row>
    <row r="40">
      <c r="A40" s="91" t="s">
        <v>152</v>
      </c>
      <c r="B40" s="91" t="s">
        <v>153</v>
      </c>
      <c r="C40" s="91" t="s">
        <v>145</v>
      </c>
      <c r="D40" s="92" t="s">
        <v>121</v>
      </c>
      <c r="E40" s="92" t="s">
        <v>122</v>
      </c>
      <c r="F40" s="92" t="s">
        <v>123</v>
      </c>
      <c r="G40" s="92" t="s">
        <v>124</v>
      </c>
      <c r="H40" s="92" t="s">
        <v>125</v>
      </c>
      <c r="I40" s="92" t="s">
        <v>126</v>
      </c>
      <c r="J40" s="92" t="s">
        <v>127</v>
      </c>
      <c r="K40" s="92" t="s">
        <v>128</v>
      </c>
      <c r="L40" s="92" t="s">
        <v>129</v>
      </c>
      <c r="M40" s="92" t="s">
        <v>130</v>
      </c>
    </row>
    <row r="41">
      <c r="A41" s="97" t="s">
        <v>154</v>
      </c>
      <c r="B41" s="97" t="s">
        <v>118</v>
      </c>
      <c r="C41" s="97" t="s">
        <v>146</v>
      </c>
      <c r="D41" s="94" t="n">
        <v>0.0</v>
      </c>
      <c r="E41" s="94" t="n">
        <v>0.0</v>
      </c>
      <c r="F41" s="94" t="n">
        <v>1135.0</v>
      </c>
      <c r="G41" s="94" t="n">
        <v>240.0</v>
      </c>
      <c r="H41" s="94" t="n">
        <v>266.0</v>
      </c>
      <c r="I41" s="94" t="n">
        <v>8.0</v>
      </c>
      <c r="J41" s="94" t="n">
        <v>0.0</v>
      </c>
      <c r="K41" s="94" t="n">
        <v>0.0</v>
      </c>
      <c r="L41" s="94" t="n">
        <v>0.0</v>
      </c>
      <c r="M41" s="94" t="n">
        <v>0.0</v>
      </c>
    </row>
    <row r="42">
      <c r="A42" s="97" t="s">
        <v>154</v>
      </c>
      <c r="B42" s="97" t="s">
        <v>118</v>
      </c>
      <c r="C42" s="97" t="s">
        <v>147</v>
      </c>
      <c r="D42" s="94" t="n">
        <v>0.0</v>
      </c>
      <c r="E42" s="94" t="n">
        <v>0.0</v>
      </c>
      <c r="F42" s="94" t="n">
        <v>6580.0</v>
      </c>
      <c r="G42" s="94" t="n">
        <v>1374.0</v>
      </c>
      <c r="H42" s="94" t="n">
        <v>1169.0</v>
      </c>
      <c r="I42" s="94" t="n">
        <v>57.0</v>
      </c>
      <c r="J42" s="94" t="n">
        <v>0.0</v>
      </c>
      <c r="K42" s="94" t="n">
        <v>0.0</v>
      </c>
      <c r="L42" s="94" t="n">
        <v>0.0</v>
      </c>
      <c r="M42" s="94" t="n">
        <v>0.0</v>
      </c>
    </row>
    <row r="43">
      <c r="A43" s="97" t="s">
        <v>154</v>
      </c>
      <c r="B43" s="97" t="s">
        <v>118</v>
      </c>
      <c r="C43" s="97" t="s">
        <v>149</v>
      </c>
      <c r="D43" s="94" t="n">
        <v>0.0</v>
      </c>
      <c r="E43" s="94" t="n">
        <v>0.0</v>
      </c>
      <c r="F43" s="94" t="n">
        <v>2.0</v>
      </c>
      <c r="G43" s="94" t="n">
        <v>0.0</v>
      </c>
      <c r="H43" s="94" t="n">
        <v>2.0</v>
      </c>
      <c r="I43" s="94" t="n">
        <v>0.0</v>
      </c>
      <c r="J43" s="94" t="n">
        <v>0.0</v>
      </c>
      <c r="K43" s="94" t="n">
        <v>0.0</v>
      </c>
      <c r="L43" s="94" t="n">
        <v>0.0</v>
      </c>
      <c r="M43" s="94" t="n">
        <v>0.0</v>
      </c>
    </row>
    <row r="44">
      <c r="A44" s="98" t="s">
        <v>154</v>
      </c>
      <c r="B44" s="98" t="s">
        <v>118</v>
      </c>
      <c r="C44" s="98" t="s">
        <v>118</v>
      </c>
      <c r="D44" s="95" t="n">
        <v>0.0</v>
      </c>
      <c r="E44" s="95" t="n">
        <v>0.0</v>
      </c>
      <c r="F44" s="95" t="n">
        <v>7717.0</v>
      </c>
      <c r="G44" s="95" t="n">
        <v>1614.0</v>
      </c>
      <c r="H44" s="95" t="n">
        <v>1257.0</v>
      </c>
      <c r="I44" s="95" t="n">
        <v>65.0</v>
      </c>
      <c r="J44" s="95" t="n">
        <v>0.0</v>
      </c>
      <c r="K44" s="95" t="n">
        <v>0.0</v>
      </c>
      <c r="L44" s="95" t="n">
        <v>0.0</v>
      </c>
      <c r="M44" s="95" t="n">
        <v>0.0</v>
      </c>
    </row>
    <row r="45">
      <c r="A45" s="97" t="s">
        <v>154</v>
      </c>
      <c r="B45" s="97" t="s">
        <v>155</v>
      </c>
      <c r="C45" s="97" t="s">
        <v>146</v>
      </c>
      <c r="D45" s="94" t="n">
        <v>0.0</v>
      </c>
      <c r="E45" s="94" t="n">
        <v>0.0</v>
      </c>
      <c r="F45" s="94" t="n">
        <v>68.0</v>
      </c>
      <c r="G45" s="94" t="n">
        <v>15.0</v>
      </c>
      <c r="H45" s="94" t="n">
        <v>52.0</v>
      </c>
      <c r="I45" s="94" t="n">
        <v>0.0</v>
      </c>
      <c r="J45" s="94" t="n">
        <v>0.0</v>
      </c>
      <c r="K45" s="94" t="n">
        <v>0.0</v>
      </c>
      <c r="L45" s="94" t="n">
        <v>0.0</v>
      </c>
      <c r="M45" s="94" t="n">
        <v>0.0</v>
      </c>
    </row>
    <row r="46">
      <c r="A46" s="97" t="s">
        <v>154</v>
      </c>
      <c r="B46" s="97" t="s">
        <v>155</v>
      </c>
      <c r="C46" s="97" t="s">
        <v>147</v>
      </c>
      <c r="D46" s="94" t="n">
        <v>0.0</v>
      </c>
      <c r="E46" s="94" t="n">
        <v>0.0</v>
      </c>
      <c r="F46" s="94" t="n">
        <v>914.0</v>
      </c>
      <c r="G46" s="94" t="n">
        <v>156.0</v>
      </c>
      <c r="H46" s="94" t="n">
        <v>364.0</v>
      </c>
      <c r="I46" s="94" t="n">
        <v>7.0</v>
      </c>
      <c r="J46" s="94" t="n">
        <v>0.0</v>
      </c>
      <c r="K46" s="94" t="n">
        <v>0.0</v>
      </c>
      <c r="L46" s="94" t="n">
        <v>0.0</v>
      </c>
      <c r="M46" s="94" t="n">
        <v>0.0</v>
      </c>
    </row>
    <row r="47">
      <c r="A47" s="98" t="s">
        <v>154</v>
      </c>
      <c r="B47" s="98" t="s">
        <v>155</v>
      </c>
      <c r="C47" s="98" t="s">
        <v>118</v>
      </c>
      <c r="D47" s="95" t="n">
        <v>0.0</v>
      </c>
      <c r="E47" s="95" t="n">
        <v>0.0</v>
      </c>
      <c r="F47" s="95" t="n">
        <v>982.0</v>
      </c>
      <c r="G47" s="95" t="n">
        <v>171.0</v>
      </c>
      <c r="H47" s="95" t="n">
        <v>391.0</v>
      </c>
      <c r="I47" s="95" t="n">
        <v>7.0</v>
      </c>
      <c r="J47" s="95" t="n">
        <v>0.0</v>
      </c>
      <c r="K47" s="95" t="n">
        <v>0.0</v>
      </c>
      <c r="L47" s="95" t="n">
        <v>0.0</v>
      </c>
      <c r="M47" s="95" t="n">
        <v>0.0</v>
      </c>
    </row>
    <row r="48">
      <c r="A48" s="97" t="s">
        <v>154</v>
      </c>
      <c r="B48" s="97" t="s">
        <v>156</v>
      </c>
      <c r="C48" s="97" t="s">
        <v>146</v>
      </c>
      <c r="D48" s="94" t="n">
        <v>0.0</v>
      </c>
      <c r="E48" s="94" t="n">
        <v>0.0</v>
      </c>
      <c r="F48" s="94" t="n">
        <v>1.0</v>
      </c>
      <c r="G48" s="94" t="n">
        <v>0.0</v>
      </c>
      <c r="H48" s="94" t="n">
        <v>1.0</v>
      </c>
      <c r="I48" s="94" t="n">
        <v>0.0</v>
      </c>
      <c r="J48" s="94" t="n">
        <v>0.0</v>
      </c>
      <c r="K48" s="94" t="n">
        <v>0.0</v>
      </c>
      <c r="L48" s="94" t="n">
        <v>0.0</v>
      </c>
      <c r="M48" s="94" t="n">
        <v>0.0</v>
      </c>
    </row>
    <row r="49">
      <c r="A49" s="97" t="s">
        <v>154</v>
      </c>
      <c r="B49" s="97" t="s">
        <v>156</v>
      </c>
      <c r="C49" s="97" t="s">
        <v>147</v>
      </c>
      <c r="D49" s="94" t="n">
        <v>0.0</v>
      </c>
      <c r="E49" s="94" t="n">
        <v>0.0</v>
      </c>
      <c r="F49" s="94" t="n">
        <v>36.0</v>
      </c>
      <c r="G49" s="94" t="n">
        <v>0.0</v>
      </c>
      <c r="H49" s="94" t="n">
        <v>25.0</v>
      </c>
      <c r="I49" s="94" t="n">
        <v>1.0</v>
      </c>
      <c r="J49" s="94" t="n">
        <v>0.0</v>
      </c>
      <c r="K49" s="94" t="n">
        <v>0.0</v>
      </c>
      <c r="L49" s="94" t="n">
        <v>0.0</v>
      </c>
      <c r="M49" s="94" t="n">
        <v>0.0</v>
      </c>
    </row>
    <row r="50">
      <c r="A50" s="98" t="s">
        <v>154</v>
      </c>
      <c r="B50" s="98" t="s">
        <v>156</v>
      </c>
      <c r="C50" s="98" t="s">
        <v>118</v>
      </c>
      <c r="D50" s="95" t="n">
        <v>0.0</v>
      </c>
      <c r="E50" s="95" t="n">
        <v>0.0</v>
      </c>
      <c r="F50" s="95" t="n">
        <v>37.0</v>
      </c>
      <c r="G50" s="95" t="n">
        <v>0.0</v>
      </c>
      <c r="H50" s="95" t="n">
        <v>26.0</v>
      </c>
      <c r="I50" s="95" t="n">
        <v>1.0</v>
      </c>
      <c r="J50" s="95" t="n">
        <v>0.0</v>
      </c>
      <c r="K50" s="95" t="n">
        <v>0.0</v>
      </c>
      <c r="L50" s="95" t="n">
        <v>0.0</v>
      </c>
      <c r="M50" s="95" t="n">
        <v>0.0</v>
      </c>
    </row>
    <row r="51">
      <c r="A51" s="97" t="s">
        <v>154</v>
      </c>
      <c r="B51" s="97" t="s">
        <v>157</v>
      </c>
      <c r="C51" s="97" t="s">
        <v>146</v>
      </c>
      <c r="D51" s="94" t="n">
        <v>0.0</v>
      </c>
      <c r="E51" s="94" t="n">
        <v>0.0</v>
      </c>
      <c r="F51" s="94" t="n">
        <v>1.0</v>
      </c>
      <c r="G51" s="94" t="n">
        <v>0.0</v>
      </c>
      <c r="H51" s="94" t="n">
        <v>1.0</v>
      </c>
      <c r="I51" s="94" t="n">
        <v>0.0</v>
      </c>
      <c r="J51" s="94" t="n">
        <v>0.0</v>
      </c>
      <c r="K51" s="94" t="n">
        <v>0.0</v>
      </c>
      <c r="L51" s="94" t="n">
        <v>0.0</v>
      </c>
      <c r="M51" s="94" t="n">
        <v>0.0</v>
      </c>
    </row>
    <row r="52">
      <c r="A52" s="97" t="s">
        <v>154</v>
      </c>
      <c r="B52" s="97" t="s">
        <v>157</v>
      </c>
      <c r="C52" s="97" t="s">
        <v>147</v>
      </c>
      <c r="D52" s="94" t="n">
        <v>0.0</v>
      </c>
      <c r="E52" s="94" t="n">
        <v>0.0</v>
      </c>
      <c r="F52" s="94" t="n">
        <v>37.0</v>
      </c>
      <c r="G52" s="94" t="n">
        <v>1.0</v>
      </c>
      <c r="H52" s="94" t="n">
        <v>28.0</v>
      </c>
      <c r="I52" s="94" t="n">
        <v>0.0</v>
      </c>
      <c r="J52" s="94" t="n">
        <v>0.0</v>
      </c>
      <c r="K52" s="94" t="n">
        <v>0.0</v>
      </c>
      <c r="L52" s="94" t="n">
        <v>0.0</v>
      </c>
      <c r="M52" s="94" t="n">
        <v>0.0</v>
      </c>
    </row>
    <row r="53">
      <c r="A53" s="98" t="s">
        <v>154</v>
      </c>
      <c r="B53" s="98" t="s">
        <v>157</v>
      </c>
      <c r="C53" s="98" t="s">
        <v>118</v>
      </c>
      <c r="D53" s="95" t="n">
        <v>0.0</v>
      </c>
      <c r="E53" s="95" t="n">
        <v>0.0</v>
      </c>
      <c r="F53" s="95" t="n">
        <v>38.0</v>
      </c>
      <c r="G53" s="95" t="n">
        <v>1.0</v>
      </c>
      <c r="H53" s="95" t="n">
        <v>29.0</v>
      </c>
      <c r="I53" s="95" t="n">
        <v>0.0</v>
      </c>
      <c r="J53" s="95" t="n">
        <v>0.0</v>
      </c>
      <c r="K53" s="95" t="n">
        <v>0.0</v>
      </c>
      <c r="L53" s="95" t="n">
        <v>0.0</v>
      </c>
      <c r="M53" s="95" t="n">
        <v>0.0</v>
      </c>
    </row>
    <row r="54">
      <c r="A54" s="97" t="s">
        <v>154</v>
      </c>
      <c r="B54" s="97" t="s">
        <v>158</v>
      </c>
      <c r="C54" s="97" t="s">
        <v>146</v>
      </c>
      <c r="D54" s="94" t="n">
        <v>0.0</v>
      </c>
      <c r="E54" s="94" t="n">
        <v>0.0</v>
      </c>
      <c r="F54" s="94" t="n">
        <v>12.0</v>
      </c>
      <c r="G54" s="94" t="n">
        <v>0.0</v>
      </c>
      <c r="H54" s="94" t="n">
        <v>9.0</v>
      </c>
      <c r="I54" s="94" t="n">
        <v>0.0</v>
      </c>
      <c r="J54" s="94" t="n">
        <v>0.0</v>
      </c>
      <c r="K54" s="94" t="n">
        <v>0.0</v>
      </c>
      <c r="L54" s="94" t="n">
        <v>0.0</v>
      </c>
      <c r="M54" s="94" t="n">
        <v>0.0</v>
      </c>
    </row>
    <row r="55">
      <c r="A55" s="97" t="s">
        <v>154</v>
      </c>
      <c r="B55" s="97" t="s">
        <v>158</v>
      </c>
      <c r="C55" s="97" t="s">
        <v>147</v>
      </c>
      <c r="D55" s="94" t="n">
        <v>0.0</v>
      </c>
      <c r="E55" s="94" t="n">
        <v>0.0</v>
      </c>
      <c r="F55" s="94" t="n">
        <v>113.0</v>
      </c>
      <c r="G55" s="94" t="n">
        <v>17.0</v>
      </c>
      <c r="H55" s="94" t="n">
        <v>92.0</v>
      </c>
      <c r="I55" s="94" t="n">
        <v>1.0</v>
      </c>
      <c r="J55" s="94" t="n">
        <v>0.0</v>
      </c>
      <c r="K55" s="94" t="n">
        <v>0.0</v>
      </c>
      <c r="L55" s="94" t="n">
        <v>0.0</v>
      </c>
      <c r="M55" s="94" t="n">
        <v>0.0</v>
      </c>
    </row>
    <row r="56">
      <c r="A56" s="98" t="s">
        <v>154</v>
      </c>
      <c r="B56" s="98" t="s">
        <v>158</v>
      </c>
      <c r="C56" s="98" t="s">
        <v>118</v>
      </c>
      <c r="D56" s="95" t="n">
        <v>0.0</v>
      </c>
      <c r="E56" s="95" t="n">
        <v>0.0</v>
      </c>
      <c r="F56" s="95" t="n">
        <v>125.0</v>
      </c>
      <c r="G56" s="95" t="n">
        <v>17.0</v>
      </c>
      <c r="H56" s="95" t="n">
        <v>96.0</v>
      </c>
      <c r="I56" s="95" t="n">
        <v>1.0</v>
      </c>
      <c r="J56" s="95" t="n">
        <v>0.0</v>
      </c>
      <c r="K56" s="95" t="n">
        <v>0.0</v>
      </c>
      <c r="L56" s="95" t="n">
        <v>0.0</v>
      </c>
      <c r="M56" s="95" t="n">
        <v>0.0</v>
      </c>
    </row>
    <row r="57">
      <c r="A57" s="97" t="s">
        <v>154</v>
      </c>
      <c r="B57" s="97" t="s">
        <v>159</v>
      </c>
      <c r="C57" s="97" t="s">
        <v>146</v>
      </c>
      <c r="D57" s="94" t="n">
        <v>0.0</v>
      </c>
      <c r="E57" s="94" t="n">
        <v>0.0</v>
      </c>
      <c r="F57" s="94" t="n">
        <v>3254.0</v>
      </c>
      <c r="G57" s="94" t="n">
        <v>595.0</v>
      </c>
      <c r="H57" s="94" t="n">
        <v>332.0</v>
      </c>
      <c r="I57" s="94" t="n">
        <v>12.0</v>
      </c>
      <c r="J57" s="94" t="n">
        <v>0.0</v>
      </c>
      <c r="K57" s="94" t="n">
        <v>0.0</v>
      </c>
      <c r="L57" s="94" t="n">
        <v>0.0</v>
      </c>
      <c r="M57" s="94" t="n">
        <v>0.0</v>
      </c>
    </row>
    <row r="58">
      <c r="A58" s="97" t="s">
        <v>154</v>
      </c>
      <c r="B58" s="97" t="s">
        <v>159</v>
      </c>
      <c r="C58" s="97" t="s">
        <v>147</v>
      </c>
      <c r="D58" s="94" t="n">
        <v>0.0</v>
      </c>
      <c r="E58" s="94" t="n">
        <v>0.0</v>
      </c>
      <c r="F58" s="94" t="n">
        <v>17727.0</v>
      </c>
      <c r="G58" s="94" t="n">
        <v>3092.0</v>
      </c>
      <c r="H58" s="94" t="n">
        <v>1195.0</v>
      </c>
      <c r="I58" s="94" t="n">
        <v>80.0</v>
      </c>
      <c r="J58" s="94" t="n">
        <v>0.0</v>
      </c>
      <c r="K58" s="94" t="n">
        <v>0.0</v>
      </c>
      <c r="L58" s="94" t="n">
        <v>0.0</v>
      </c>
      <c r="M58" s="94" t="n">
        <v>0.0</v>
      </c>
    </row>
    <row r="59">
      <c r="A59" s="97" t="s">
        <v>154</v>
      </c>
      <c r="B59" s="97" t="s">
        <v>159</v>
      </c>
      <c r="C59" s="97" t="s">
        <v>149</v>
      </c>
      <c r="D59" s="94" t="n">
        <v>0.0</v>
      </c>
      <c r="E59" s="94" t="n">
        <v>0.0</v>
      </c>
      <c r="F59" s="94" t="n">
        <v>45.0</v>
      </c>
      <c r="G59" s="94" t="n">
        <v>20.0</v>
      </c>
      <c r="H59" s="94" t="n">
        <v>33.0</v>
      </c>
      <c r="I59" s="94" t="n">
        <v>0.0</v>
      </c>
      <c r="J59" s="94" t="n">
        <v>0.0</v>
      </c>
      <c r="K59" s="94" t="n">
        <v>0.0</v>
      </c>
      <c r="L59" s="94" t="n">
        <v>0.0</v>
      </c>
      <c r="M59" s="94" t="n">
        <v>0.0</v>
      </c>
    </row>
    <row r="60">
      <c r="A60" s="98" t="s">
        <v>154</v>
      </c>
      <c r="B60" s="98" t="s">
        <v>159</v>
      </c>
      <c r="C60" s="98" t="s">
        <v>118</v>
      </c>
      <c r="D60" s="95" t="n">
        <v>0.0</v>
      </c>
      <c r="E60" s="95" t="n">
        <v>0.0</v>
      </c>
      <c r="F60" s="95" t="n">
        <v>21026.0</v>
      </c>
      <c r="G60" s="95" t="n">
        <v>3707.0</v>
      </c>
      <c r="H60" s="95" t="n">
        <v>1305.0</v>
      </c>
      <c r="I60" s="95" t="n">
        <v>92.0</v>
      </c>
      <c r="J60" s="95" t="n">
        <v>0.0</v>
      </c>
      <c r="K60" s="95" t="n">
        <v>0.0</v>
      </c>
      <c r="L60" s="95" t="n">
        <v>0.0</v>
      </c>
      <c r="M60" s="95" t="n">
        <v>0.0</v>
      </c>
    </row>
    <row r="61">
      <c r="A61" s="97" t="s">
        <v>154</v>
      </c>
      <c r="B61" s="97" t="s">
        <v>160</v>
      </c>
      <c r="C61" s="97" t="s">
        <v>146</v>
      </c>
      <c r="D61" s="94" t="n">
        <v>0.0</v>
      </c>
      <c r="E61" s="94" t="n">
        <v>0.0</v>
      </c>
      <c r="F61" s="94" t="n">
        <v>6.0</v>
      </c>
      <c r="G61" s="94" t="n">
        <v>0.0</v>
      </c>
      <c r="H61" s="94" t="n">
        <v>5.0</v>
      </c>
      <c r="I61" s="94" t="n">
        <v>0.0</v>
      </c>
      <c r="J61" s="94" t="n">
        <v>0.0</v>
      </c>
      <c r="K61" s="94" t="n">
        <v>0.0</v>
      </c>
      <c r="L61" s="94" t="n">
        <v>0.0</v>
      </c>
      <c r="M61" s="94" t="n">
        <v>0.0</v>
      </c>
    </row>
    <row r="62">
      <c r="A62" s="97" t="s">
        <v>154</v>
      </c>
      <c r="B62" s="97" t="s">
        <v>160</v>
      </c>
      <c r="C62" s="97" t="s">
        <v>147</v>
      </c>
      <c r="D62" s="94" t="n">
        <v>0.0</v>
      </c>
      <c r="E62" s="94" t="n">
        <v>0.0</v>
      </c>
      <c r="F62" s="94" t="n">
        <v>22.0</v>
      </c>
      <c r="G62" s="94" t="n">
        <v>2.0</v>
      </c>
      <c r="H62" s="94" t="n">
        <v>18.0</v>
      </c>
      <c r="I62" s="94" t="n">
        <v>0.0</v>
      </c>
      <c r="J62" s="94" t="n">
        <v>0.0</v>
      </c>
      <c r="K62" s="94" t="n">
        <v>0.0</v>
      </c>
      <c r="L62" s="94" t="n">
        <v>0.0</v>
      </c>
      <c r="M62" s="94" t="n">
        <v>0.0</v>
      </c>
    </row>
    <row r="63">
      <c r="A63" s="98" t="s">
        <v>154</v>
      </c>
      <c r="B63" s="98" t="s">
        <v>160</v>
      </c>
      <c r="C63" s="98" t="s">
        <v>118</v>
      </c>
      <c r="D63" s="95" t="n">
        <v>0.0</v>
      </c>
      <c r="E63" s="95" t="n">
        <v>0.0</v>
      </c>
      <c r="F63" s="95" t="n">
        <v>28.0</v>
      </c>
      <c r="G63" s="95" t="n">
        <v>2.0</v>
      </c>
      <c r="H63" s="95" t="n">
        <v>23.0</v>
      </c>
      <c r="I63" s="95" t="n">
        <v>0.0</v>
      </c>
      <c r="J63" s="95" t="n">
        <v>0.0</v>
      </c>
      <c r="K63" s="95" t="n">
        <v>0.0</v>
      </c>
      <c r="L63" s="95" t="n">
        <v>0.0</v>
      </c>
      <c r="M63" s="95" t="n">
        <v>0.0</v>
      </c>
    </row>
    <row r="64">
      <c r="A64" s="97" t="s">
        <v>154</v>
      </c>
      <c r="B64" s="97" t="s">
        <v>161</v>
      </c>
      <c r="C64" s="97" t="s">
        <v>146</v>
      </c>
      <c r="D64" s="94" t="n">
        <v>0.0</v>
      </c>
      <c r="E64" s="94" t="n">
        <v>0.0</v>
      </c>
      <c r="F64" s="94" t="n">
        <v>73.0</v>
      </c>
      <c r="G64" s="94" t="n">
        <v>2.0</v>
      </c>
      <c r="H64" s="94" t="n">
        <v>43.0</v>
      </c>
      <c r="I64" s="94" t="n">
        <v>1.0</v>
      </c>
      <c r="J64" s="94" t="n">
        <v>0.0</v>
      </c>
      <c r="K64" s="94" t="n">
        <v>0.0</v>
      </c>
      <c r="L64" s="94" t="n">
        <v>0.0</v>
      </c>
      <c r="M64" s="94" t="n">
        <v>0.0</v>
      </c>
    </row>
    <row r="65">
      <c r="A65" s="97" t="s">
        <v>154</v>
      </c>
      <c r="B65" s="97" t="s">
        <v>161</v>
      </c>
      <c r="C65" s="97" t="s">
        <v>147</v>
      </c>
      <c r="D65" s="94" t="n">
        <v>0.0</v>
      </c>
      <c r="E65" s="94" t="n">
        <v>0.0</v>
      </c>
      <c r="F65" s="94" t="n">
        <v>197.0</v>
      </c>
      <c r="G65" s="94" t="n">
        <v>11.0</v>
      </c>
      <c r="H65" s="94" t="n">
        <v>102.0</v>
      </c>
      <c r="I65" s="94" t="n">
        <v>0.0</v>
      </c>
      <c r="J65" s="94" t="n">
        <v>0.0</v>
      </c>
      <c r="K65" s="94" t="n">
        <v>0.0</v>
      </c>
      <c r="L65" s="94" t="n">
        <v>0.0</v>
      </c>
      <c r="M65" s="94" t="n">
        <v>0.0</v>
      </c>
    </row>
    <row r="66">
      <c r="A66" s="98" t="s">
        <v>154</v>
      </c>
      <c r="B66" s="98" t="s">
        <v>161</v>
      </c>
      <c r="C66" s="98" t="s">
        <v>118</v>
      </c>
      <c r="D66" s="95" t="n">
        <v>0.0</v>
      </c>
      <c r="E66" s="95" t="n">
        <v>0.0</v>
      </c>
      <c r="F66" s="95" t="n">
        <v>270.0</v>
      </c>
      <c r="G66" s="95" t="n">
        <v>13.0</v>
      </c>
      <c r="H66" s="95" t="n">
        <v>142.0</v>
      </c>
      <c r="I66" s="95" t="n">
        <v>1.0</v>
      </c>
      <c r="J66" s="95" t="n">
        <v>0.0</v>
      </c>
      <c r="K66" s="95" t="n">
        <v>0.0</v>
      </c>
      <c r="L66" s="95" t="n">
        <v>0.0</v>
      </c>
      <c r="M66" s="95" t="n">
        <v>0.0</v>
      </c>
    </row>
    <row r="67">
      <c r="A67" s="97" t="s">
        <v>154</v>
      </c>
      <c r="B67" s="97" t="s">
        <v>162</v>
      </c>
      <c r="C67" s="97" t="s">
        <v>146</v>
      </c>
      <c r="D67" s="94" t="n">
        <v>0.0</v>
      </c>
      <c r="E67" s="94" t="n">
        <v>0.0</v>
      </c>
      <c r="F67" s="94" t="n">
        <v>3.0</v>
      </c>
      <c r="G67" s="94" t="n">
        <v>0.0</v>
      </c>
      <c r="H67" s="94" t="n">
        <v>3.0</v>
      </c>
      <c r="I67" s="94" t="n">
        <v>0.0</v>
      </c>
      <c r="J67" s="94" t="n">
        <v>0.0</v>
      </c>
      <c r="K67" s="94" t="n">
        <v>0.0</v>
      </c>
      <c r="L67" s="94" t="n">
        <v>0.0</v>
      </c>
      <c r="M67" s="94" t="n">
        <v>0.0</v>
      </c>
    </row>
    <row r="68">
      <c r="A68" s="97" t="s">
        <v>154</v>
      </c>
      <c r="B68" s="97" t="s">
        <v>162</v>
      </c>
      <c r="C68" s="97" t="s">
        <v>147</v>
      </c>
      <c r="D68" s="94" t="n">
        <v>0.0</v>
      </c>
      <c r="E68" s="94" t="n">
        <v>0.0</v>
      </c>
      <c r="F68" s="94" t="n">
        <v>7.0</v>
      </c>
      <c r="G68" s="94" t="n">
        <v>1.0</v>
      </c>
      <c r="H68" s="94" t="n">
        <v>6.0</v>
      </c>
      <c r="I68" s="94" t="n">
        <v>0.0</v>
      </c>
      <c r="J68" s="94" t="n">
        <v>0.0</v>
      </c>
      <c r="K68" s="94" t="n">
        <v>0.0</v>
      </c>
      <c r="L68" s="94" t="n">
        <v>0.0</v>
      </c>
      <c r="M68" s="94" t="n">
        <v>0.0</v>
      </c>
    </row>
    <row r="69">
      <c r="A69" s="98" t="s">
        <v>154</v>
      </c>
      <c r="B69" s="98" t="s">
        <v>162</v>
      </c>
      <c r="C69" s="98" t="s">
        <v>118</v>
      </c>
      <c r="D69" s="95" t="n">
        <v>0.0</v>
      </c>
      <c r="E69" s="95" t="n">
        <v>0.0</v>
      </c>
      <c r="F69" s="95" t="n">
        <v>10.0</v>
      </c>
      <c r="G69" s="95" t="n">
        <v>1.0</v>
      </c>
      <c r="H69" s="95" t="n">
        <v>9.0</v>
      </c>
      <c r="I69" s="95" t="n">
        <v>0.0</v>
      </c>
      <c r="J69" s="95" t="n">
        <v>0.0</v>
      </c>
      <c r="K69" s="95" t="n">
        <v>0.0</v>
      </c>
      <c r="L69" s="95" t="n">
        <v>0.0</v>
      </c>
      <c r="M69" s="95" t="n">
        <v>0.0</v>
      </c>
    </row>
    <row r="70">
      <c r="A70" s="97" t="s">
        <v>154</v>
      </c>
      <c r="B70" s="97" t="s">
        <v>163</v>
      </c>
      <c r="C70" s="97" t="s">
        <v>146</v>
      </c>
      <c r="D70" s="94" t="n">
        <v>0.0</v>
      </c>
      <c r="E70" s="94" t="n">
        <v>0.0</v>
      </c>
      <c r="F70" s="94" t="n">
        <v>3652.0</v>
      </c>
      <c r="G70" s="94" t="n">
        <v>816.0</v>
      </c>
      <c r="H70" s="94" t="n">
        <v>384.0</v>
      </c>
      <c r="I70" s="94" t="n">
        <v>15.0</v>
      </c>
      <c r="J70" s="94" t="n">
        <v>0.0</v>
      </c>
      <c r="K70" s="94" t="n">
        <v>0.0</v>
      </c>
      <c r="L70" s="94" t="n">
        <v>0.0</v>
      </c>
      <c r="M70" s="94" t="n">
        <v>0.0</v>
      </c>
    </row>
    <row r="71">
      <c r="A71" s="97" t="s">
        <v>154</v>
      </c>
      <c r="B71" s="97" t="s">
        <v>163</v>
      </c>
      <c r="C71" s="97" t="s">
        <v>147</v>
      </c>
      <c r="D71" s="94" t="n">
        <v>0.0</v>
      </c>
      <c r="E71" s="94" t="n">
        <v>0.0</v>
      </c>
      <c r="F71" s="94" t="n">
        <v>22380.0</v>
      </c>
      <c r="G71" s="94" t="n">
        <v>3283.0</v>
      </c>
      <c r="H71" s="94" t="n">
        <v>1322.0</v>
      </c>
      <c r="I71" s="94" t="n">
        <v>83.0</v>
      </c>
      <c r="J71" s="94" t="n">
        <v>0.0</v>
      </c>
      <c r="K71" s="94" t="n">
        <v>0.0</v>
      </c>
      <c r="L71" s="94" t="n">
        <v>0.0</v>
      </c>
      <c r="M71" s="94" t="n">
        <v>0.0</v>
      </c>
    </row>
    <row r="72">
      <c r="A72" s="97" t="s">
        <v>154</v>
      </c>
      <c r="B72" s="97" t="s">
        <v>163</v>
      </c>
      <c r="C72" s="97" t="s">
        <v>149</v>
      </c>
      <c r="D72" s="94" t="n">
        <v>0.0</v>
      </c>
      <c r="E72" s="94" t="n">
        <v>0.0</v>
      </c>
      <c r="F72" s="94" t="n">
        <v>13.0</v>
      </c>
      <c r="G72" s="94" t="n">
        <v>1.0</v>
      </c>
      <c r="H72" s="94" t="n">
        <v>10.0</v>
      </c>
      <c r="I72" s="94" t="n">
        <v>0.0</v>
      </c>
      <c r="J72" s="94" t="n">
        <v>0.0</v>
      </c>
      <c r="K72" s="94" t="n">
        <v>0.0</v>
      </c>
      <c r="L72" s="94" t="n">
        <v>0.0</v>
      </c>
      <c r="M72" s="94" t="n">
        <v>0.0</v>
      </c>
    </row>
    <row r="73">
      <c r="A73" s="98" t="s">
        <v>154</v>
      </c>
      <c r="B73" s="98" t="s">
        <v>163</v>
      </c>
      <c r="C73" s="98" t="s">
        <v>118</v>
      </c>
      <c r="D73" s="95" t="n">
        <v>0.0</v>
      </c>
      <c r="E73" s="95" t="n">
        <v>0.0</v>
      </c>
      <c r="F73" s="95" t="n">
        <v>26045.0</v>
      </c>
      <c r="G73" s="95" t="n">
        <v>4100.0</v>
      </c>
      <c r="H73" s="95" t="n">
        <v>1435.0</v>
      </c>
      <c r="I73" s="95" t="n">
        <v>98.0</v>
      </c>
      <c r="J73" s="95" t="n">
        <v>0.0</v>
      </c>
      <c r="K73" s="95" t="n">
        <v>0.0</v>
      </c>
      <c r="L73" s="95" t="n">
        <v>0.0</v>
      </c>
      <c r="M73" s="95" t="n">
        <v>0.0</v>
      </c>
    </row>
    <row r="74">
      <c r="A74" s="97" t="s">
        <v>154</v>
      </c>
      <c r="B74" s="97" t="s">
        <v>164</v>
      </c>
      <c r="C74" s="97" t="s">
        <v>146</v>
      </c>
      <c r="D74" s="94" t="n">
        <v>0.0</v>
      </c>
      <c r="E74" s="94" t="n">
        <v>0.0</v>
      </c>
      <c r="F74" s="94" t="n">
        <v>136.0</v>
      </c>
      <c r="G74" s="94" t="n">
        <v>9.0</v>
      </c>
      <c r="H74" s="94" t="n">
        <v>62.0</v>
      </c>
      <c r="I74" s="94" t="n">
        <v>1.0</v>
      </c>
      <c r="J74" s="94" t="n">
        <v>0.0</v>
      </c>
      <c r="K74" s="94" t="n">
        <v>0.0</v>
      </c>
      <c r="L74" s="94" t="n">
        <v>0.0</v>
      </c>
      <c r="M74" s="94" t="n">
        <v>0.0</v>
      </c>
    </row>
    <row r="75">
      <c r="A75" s="97" t="s">
        <v>154</v>
      </c>
      <c r="B75" s="97" t="s">
        <v>164</v>
      </c>
      <c r="C75" s="97" t="s">
        <v>147</v>
      </c>
      <c r="D75" s="94" t="n">
        <v>0.0</v>
      </c>
      <c r="E75" s="94" t="n">
        <v>0.0</v>
      </c>
      <c r="F75" s="94" t="n">
        <v>1683.0</v>
      </c>
      <c r="G75" s="94" t="n">
        <v>397.0</v>
      </c>
      <c r="H75" s="94" t="n">
        <v>372.0</v>
      </c>
      <c r="I75" s="94" t="n">
        <v>28.0</v>
      </c>
      <c r="J75" s="94" t="n">
        <v>0.0</v>
      </c>
      <c r="K75" s="94" t="n">
        <v>0.0</v>
      </c>
      <c r="L75" s="94" t="n">
        <v>0.0</v>
      </c>
      <c r="M75" s="94" t="n">
        <v>0.0</v>
      </c>
    </row>
    <row r="76">
      <c r="A76" s="98" t="s">
        <v>154</v>
      </c>
      <c r="B76" s="98" t="s">
        <v>164</v>
      </c>
      <c r="C76" s="98" t="s">
        <v>118</v>
      </c>
      <c r="D76" s="95" t="n">
        <v>0.0</v>
      </c>
      <c r="E76" s="95" t="n">
        <v>0.0</v>
      </c>
      <c r="F76" s="95" t="n">
        <v>1819.0</v>
      </c>
      <c r="G76" s="95" t="n">
        <v>406.0</v>
      </c>
      <c r="H76" s="95" t="n">
        <v>417.0</v>
      </c>
      <c r="I76" s="95" t="n">
        <v>29.0</v>
      </c>
      <c r="J76" s="95" t="n">
        <v>0.0</v>
      </c>
      <c r="K76" s="95" t="n">
        <v>0.0</v>
      </c>
      <c r="L76" s="95" t="n">
        <v>0.0</v>
      </c>
      <c r="M76" s="95" t="n">
        <v>0.0</v>
      </c>
    </row>
    <row r="77">
      <c r="A77" s="99" t="s">
        <v>154</v>
      </c>
      <c r="B77" s="99" t="s">
        <v>118</v>
      </c>
      <c r="C77" s="99" t="s">
        <v>118</v>
      </c>
      <c r="D77" s="96" t="n">
        <v>0.0</v>
      </c>
      <c r="E77" s="96" t="n">
        <v>0.0</v>
      </c>
      <c r="F77" s="96" t="n">
        <v>58097.0</v>
      </c>
      <c r="G77" s="96" t="n">
        <v>10032.0</v>
      </c>
      <c r="H77" s="96" t="n">
        <v>1919.0</v>
      </c>
      <c r="I77" s="96" t="n">
        <v>294.0</v>
      </c>
      <c r="J77" s="96" t="n">
        <v>0.0</v>
      </c>
      <c r="K77" s="96" t="n">
        <v>0.0</v>
      </c>
      <c r="L77" s="96" t="n">
        <v>0.0</v>
      </c>
      <c r="M77" s="96" t="n">
        <v>0.0</v>
      </c>
    </row>
    <row r="78">
      <c r="A78" s="97" t="s">
        <v>165</v>
      </c>
      <c r="B78" s="97" t="s">
        <v>118</v>
      </c>
      <c r="C78" s="97" t="s">
        <v>147</v>
      </c>
      <c r="D78" s="94" t="n">
        <v>0.0</v>
      </c>
      <c r="E78" s="94" t="n">
        <v>0.0</v>
      </c>
      <c r="F78" s="94" t="n">
        <v>10.0</v>
      </c>
      <c r="G78" s="94" t="n">
        <v>0.0</v>
      </c>
      <c r="H78" s="94" t="n">
        <v>9.0</v>
      </c>
      <c r="I78" s="94" t="n">
        <v>0.0</v>
      </c>
      <c r="J78" s="94" t="n">
        <v>0.0</v>
      </c>
      <c r="K78" s="94" t="n">
        <v>0.0</v>
      </c>
      <c r="L78" s="94" t="n">
        <v>0.0</v>
      </c>
      <c r="M78" s="94" t="n">
        <v>0.0</v>
      </c>
    </row>
    <row r="79">
      <c r="A79" s="98" t="s">
        <v>165</v>
      </c>
      <c r="B79" s="98" t="s">
        <v>118</v>
      </c>
      <c r="C79" s="98" t="s">
        <v>118</v>
      </c>
      <c r="D79" s="95" t="n">
        <v>0.0</v>
      </c>
      <c r="E79" s="95" t="n">
        <v>0.0</v>
      </c>
      <c r="F79" s="95" t="n">
        <v>10.0</v>
      </c>
      <c r="G79" s="95" t="n">
        <v>0.0</v>
      </c>
      <c r="H79" s="95" t="n">
        <v>9.0</v>
      </c>
      <c r="I79" s="95" t="n">
        <v>0.0</v>
      </c>
      <c r="J79" s="95" t="n">
        <v>0.0</v>
      </c>
      <c r="K79" s="95" t="n">
        <v>0.0</v>
      </c>
      <c r="L79" s="95" t="n">
        <v>0.0</v>
      </c>
      <c r="M79" s="95" t="n">
        <v>0.0</v>
      </c>
    </row>
    <row r="80">
      <c r="A80" s="97" t="s">
        <v>165</v>
      </c>
      <c r="B80" s="97" t="s">
        <v>166</v>
      </c>
      <c r="C80" s="97" t="s">
        <v>146</v>
      </c>
      <c r="D80" s="94" t="n">
        <v>0.0</v>
      </c>
      <c r="E80" s="94" t="n">
        <v>0.0</v>
      </c>
      <c r="F80" s="94" t="n">
        <v>47.0</v>
      </c>
      <c r="G80" s="94" t="n">
        <v>8.0</v>
      </c>
      <c r="H80" s="94" t="n">
        <v>18.0</v>
      </c>
      <c r="I80" s="94" t="n">
        <v>0.0</v>
      </c>
      <c r="J80" s="94" t="n">
        <v>0.0</v>
      </c>
      <c r="K80" s="94" t="n">
        <v>0.0</v>
      </c>
      <c r="L80" s="94" t="n">
        <v>0.0</v>
      </c>
      <c r="M80" s="94" t="n">
        <v>0.0</v>
      </c>
    </row>
    <row r="81">
      <c r="A81" s="97" t="s">
        <v>165</v>
      </c>
      <c r="B81" s="97" t="s">
        <v>166</v>
      </c>
      <c r="C81" s="97" t="s">
        <v>147</v>
      </c>
      <c r="D81" s="94" t="n">
        <v>0.0</v>
      </c>
      <c r="E81" s="94" t="n">
        <v>0.0</v>
      </c>
      <c r="F81" s="94" t="n">
        <v>344.0</v>
      </c>
      <c r="G81" s="94" t="n">
        <v>58.0</v>
      </c>
      <c r="H81" s="94" t="n">
        <v>151.0</v>
      </c>
      <c r="I81" s="94" t="n">
        <v>2.0</v>
      </c>
      <c r="J81" s="94" t="n">
        <v>0.0</v>
      </c>
      <c r="K81" s="94" t="n">
        <v>0.0</v>
      </c>
      <c r="L81" s="94" t="n">
        <v>0.0</v>
      </c>
      <c r="M81" s="94" t="n">
        <v>0.0</v>
      </c>
    </row>
    <row r="82">
      <c r="A82" s="98" t="s">
        <v>165</v>
      </c>
      <c r="B82" s="98" t="s">
        <v>166</v>
      </c>
      <c r="C82" s="98" t="s">
        <v>118</v>
      </c>
      <c r="D82" s="95" t="n">
        <v>0.0</v>
      </c>
      <c r="E82" s="95" t="n">
        <v>0.0</v>
      </c>
      <c r="F82" s="95" t="n">
        <v>391.0</v>
      </c>
      <c r="G82" s="95" t="n">
        <v>66.0</v>
      </c>
      <c r="H82" s="95" t="n">
        <v>163.0</v>
      </c>
      <c r="I82" s="95" t="n">
        <v>2.0</v>
      </c>
      <c r="J82" s="95" t="n">
        <v>0.0</v>
      </c>
      <c r="K82" s="95" t="n">
        <v>0.0</v>
      </c>
      <c r="L82" s="95" t="n">
        <v>0.0</v>
      </c>
      <c r="M82" s="95" t="n">
        <v>0.0</v>
      </c>
    </row>
    <row r="83">
      <c r="A83" s="97" t="s">
        <v>165</v>
      </c>
      <c r="B83" s="97" t="s">
        <v>167</v>
      </c>
      <c r="C83" s="97" t="s">
        <v>146</v>
      </c>
      <c r="D83" s="94" t="n">
        <v>0.0</v>
      </c>
      <c r="E83" s="94" t="n">
        <v>0.0</v>
      </c>
      <c r="F83" s="94" t="n">
        <v>25.0</v>
      </c>
      <c r="G83" s="94" t="n">
        <v>5.0</v>
      </c>
      <c r="H83" s="94" t="n">
        <v>17.0</v>
      </c>
      <c r="I83" s="94" t="n">
        <v>0.0</v>
      </c>
      <c r="J83" s="94" t="n">
        <v>0.0</v>
      </c>
      <c r="K83" s="94" t="n">
        <v>0.0</v>
      </c>
      <c r="L83" s="94" t="n">
        <v>0.0</v>
      </c>
      <c r="M83" s="94" t="n">
        <v>0.0</v>
      </c>
    </row>
    <row r="84">
      <c r="A84" s="97" t="s">
        <v>165</v>
      </c>
      <c r="B84" s="97" t="s">
        <v>167</v>
      </c>
      <c r="C84" s="97" t="s">
        <v>147</v>
      </c>
      <c r="D84" s="94" t="n">
        <v>0.0</v>
      </c>
      <c r="E84" s="94" t="n">
        <v>0.0</v>
      </c>
      <c r="F84" s="94" t="n">
        <v>689.0</v>
      </c>
      <c r="G84" s="94" t="n">
        <v>103.0</v>
      </c>
      <c r="H84" s="94" t="n">
        <v>220.0</v>
      </c>
      <c r="I84" s="94" t="n">
        <v>5.0</v>
      </c>
      <c r="J84" s="94" t="n">
        <v>0.0</v>
      </c>
      <c r="K84" s="94" t="n">
        <v>0.0</v>
      </c>
      <c r="L84" s="94" t="n">
        <v>0.0</v>
      </c>
      <c r="M84" s="94" t="n">
        <v>0.0</v>
      </c>
    </row>
    <row r="85">
      <c r="A85" s="98" t="s">
        <v>165</v>
      </c>
      <c r="B85" s="98" t="s">
        <v>167</v>
      </c>
      <c r="C85" s="98" t="s">
        <v>118</v>
      </c>
      <c r="D85" s="95" t="n">
        <v>0.0</v>
      </c>
      <c r="E85" s="95" t="n">
        <v>0.0</v>
      </c>
      <c r="F85" s="95" t="n">
        <v>714.0</v>
      </c>
      <c r="G85" s="95" t="n">
        <v>108.0</v>
      </c>
      <c r="H85" s="95" t="n">
        <v>230.0</v>
      </c>
      <c r="I85" s="95" t="n">
        <v>5.0</v>
      </c>
      <c r="J85" s="95" t="n">
        <v>0.0</v>
      </c>
      <c r="K85" s="95" t="n">
        <v>0.0</v>
      </c>
      <c r="L85" s="95" t="n">
        <v>0.0</v>
      </c>
      <c r="M85" s="95" t="n">
        <v>0.0</v>
      </c>
    </row>
    <row r="86">
      <c r="A86" s="97" t="s">
        <v>165</v>
      </c>
      <c r="B86" s="97" t="s">
        <v>168</v>
      </c>
      <c r="C86" s="97" t="s">
        <v>146</v>
      </c>
      <c r="D86" s="94" t="n">
        <v>0.0</v>
      </c>
      <c r="E86" s="94" t="n">
        <v>0.0</v>
      </c>
      <c r="F86" s="94" t="n">
        <v>99.0</v>
      </c>
      <c r="G86" s="94" t="n">
        <v>17.0</v>
      </c>
      <c r="H86" s="94" t="n">
        <v>40.0</v>
      </c>
      <c r="I86" s="94" t="n">
        <v>1.0</v>
      </c>
      <c r="J86" s="94" t="n">
        <v>0.0</v>
      </c>
      <c r="K86" s="94" t="n">
        <v>0.0</v>
      </c>
      <c r="L86" s="94" t="n">
        <v>0.0</v>
      </c>
      <c r="M86" s="94" t="n">
        <v>0.0</v>
      </c>
    </row>
    <row r="87">
      <c r="A87" s="97" t="s">
        <v>165</v>
      </c>
      <c r="B87" s="97" t="s">
        <v>168</v>
      </c>
      <c r="C87" s="97" t="s">
        <v>147</v>
      </c>
      <c r="D87" s="94" t="n">
        <v>0.0</v>
      </c>
      <c r="E87" s="94" t="n">
        <v>0.0</v>
      </c>
      <c r="F87" s="94" t="n">
        <v>851.0</v>
      </c>
      <c r="G87" s="94" t="n">
        <v>145.0</v>
      </c>
      <c r="H87" s="94" t="n">
        <v>204.0</v>
      </c>
      <c r="I87" s="94" t="n">
        <v>12.0</v>
      </c>
      <c r="J87" s="94" t="n">
        <v>0.0</v>
      </c>
      <c r="K87" s="94" t="n">
        <v>0.0</v>
      </c>
      <c r="L87" s="94" t="n">
        <v>0.0</v>
      </c>
      <c r="M87" s="94" t="n">
        <v>0.0</v>
      </c>
    </row>
    <row r="88">
      <c r="A88" s="98" t="s">
        <v>165</v>
      </c>
      <c r="B88" s="98" t="s">
        <v>168</v>
      </c>
      <c r="C88" s="98" t="s">
        <v>118</v>
      </c>
      <c r="D88" s="95" t="n">
        <v>0.0</v>
      </c>
      <c r="E88" s="95" t="n">
        <v>0.0</v>
      </c>
      <c r="F88" s="95" t="n">
        <v>950.0</v>
      </c>
      <c r="G88" s="95" t="n">
        <v>162.0</v>
      </c>
      <c r="H88" s="95" t="n">
        <v>228.0</v>
      </c>
      <c r="I88" s="95" t="n">
        <v>13.0</v>
      </c>
      <c r="J88" s="95" t="n">
        <v>0.0</v>
      </c>
      <c r="K88" s="95" t="n">
        <v>0.0</v>
      </c>
      <c r="L88" s="95" t="n">
        <v>0.0</v>
      </c>
      <c r="M88" s="95" t="n">
        <v>0.0</v>
      </c>
    </row>
    <row r="89">
      <c r="A89" s="97" t="s">
        <v>165</v>
      </c>
      <c r="B89" s="97" t="s">
        <v>169</v>
      </c>
      <c r="C89" s="97" t="s">
        <v>147</v>
      </c>
      <c r="D89" s="94" t="n">
        <v>0.0</v>
      </c>
      <c r="E89" s="94" t="n">
        <v>0.0</v>
      </c>
      <c r="F89" s="94" t="n">
        <v>8.0</v>
      </c>
      <c r="G89" s="94" t="n">
        <v>0.0</v>
      </c>
      <c r="H89" s="94" t="n">
        <v>3.0</v>
      </c>
      <c r="I89" s="94" t="n">
        <v>1.0</v>
      </c>
      <c r="J89" s="94" t="n">
        <v>0.0</v>
      </c>
      <c r="K89" s="94" t="n">
        <v>0.0</v>
      </c>
      <c r="L89" s="94" t="n">
        <v>0.0</v>
      </c>
      <c r="M89" s="94" t="n">
        <v>0.0</v>
      </c>
    </row>
    <row r="90">
      <c r="A90" s="98" t="s">
        <v>165</v>
      </c>
      <c r="B90" s="98" t="s">
        <v>169</v>
      </c>
      <c r="C90" s="98" t="s">
        <v>118</v>
      </c>
      <c r="D90" s="95" t="n">
        <v>0.0</v>
      </c>
      <c r="E90" s="95" t="n">
        <v>0.0</v>
      </c>
      <c r="F90" s="95" t="n">
        <v>8.0</v>
      </c>
      <c r="G90" s="95" t="n">
        <v>0.0</v>
      </c>
      <c r="H90" s="95" t="n">
        <v>3.0</v>
      </c>
      <c r="I90" s="95" t="n">
        <v>1.0</v>
      </c>
      <c r="J90" s="95" t="n">
        <v>0.0</v>
      </c>
      <c r="K90" s="95" t="n">
        <v>0.0</v>
      </c>
      <c r="L90" s="95" t="n">
        <v>0.0</v>
      </c>
      <c r="M90" s="95" t="n">
        <v>0.0</v>
      </c>
    </row>
    <row r="91">
      <c r="A91" s="97" t="s">
        <v>165</v>
      </c>
      <c r="B91" s="97" t="s">
        <v>170</v>
      </c>
      <c r="C91" s="97" t="s">
        <v>146</v>
      </c>
      <c r="D91" s="94" t="n">
        <v>0.0</v>
      </c>
      <c r="E91" s="94" t="n">
        <v>0.0</v>
      </c>
      <c r="F91" s="94" t="n">
        <v>2.0</v>
      </c>
      <c r="G91" s="94" t="n">
        <v>0.0</v>
      </c>
      <c r="H91" s="94" t="n">
        <v>2.0</v>
      </c>
      <c r="I91" s="94" t="n">
        <v>0.0</v>
      </c>
      <c r="J91" s="94" t="n">
        <v>0.0</v>
      </c>
      <c r="K91" s="94" t="n">
        <v>0.0</v>
      </c>
      <c r="L91" s="94" t="n">
        <v>0.0</v>
      </c>
      <c r="M91" s="94" t="n">
        <v>0.0</v>
      </c>
    </row>
    <row r="92">
      <c r="A92" s="97" t="s">
        <v>165</v>
      </c>
      <c r="B92" s="97" t="s">
        <v>170</v>
      </c>
      <c r="C92" s="97" t="s">
        <v>147</v>
      </c>
      <c r="D92" s="94" t="n">
        <v>0.0</v>
      </c>
      <c r="E92" s="94" t="n">
        <v>0.0</v>
      </c>
      <c r="F92" s="94" t="n">
        <v>3.0</v>
      </c>
      <c r="G92" s="94" t="n">
        <v>0.0</v>
      </c>
      <c r="H92" s="94" t="n">
        <v>3.0</v>
      </c>
      <c r="I92" s="94" t="n">
        <v>0.0</v>
      </c>
      <c r="J92" s="94" t="n">
        <v>0.0</v>
      </c>
      <c r="K92" s="94" t="n">
        <v>0.0</v>
      </c>
      <c r="L92" s="94" t="n">
        <v>0.0</v>
      </c>
      <c r="M92" s="94" t="n">
        <v>0.0</v>
      </c>
    </row>
    <row r="93">
      <c r="A93" s="98" t="s">
        <v>165</v>
      </c>
      <c r="B93" s="98" t="s">
        <v>170</v>
      </c>
      <c r="C93" s="98" t="s">
        <v>118</v>
      </c>
      <c r="D93" s="95" t="n">
        <v>0.0</v>
      </c>
      <c r="E93" s="95" t="n">
        <v>0.0</v>
      </c>
      <c r="F93" s="95" t="n">
        <v>5.0</v>
      </c>
      <c r="G93" s="95" t="n">
        <v>0.0</v>
      </c>
      <c r="H93" s="95" t="n">
        <v>5.0</v>
      </c>
      <c r="I93" s="95" t="n">
        <v>0.0</v>
      </c>
      <c r="J93" s="95" t="n">
        <v>0.0</v>
      </c>
      <c r="K93" s="95" t="n">
        <v>0.0</v>
      </c>
      <c r="L93" s="95" t="n">
        <v>0.0</v>
      </c>
      <c r="M93" s="95" t="n">
        <v>0.0</v>
      </c>
    </row>
    <row r="94">
      <c r="A94" s="97" t="s">
        <v>165</v>
      </c>
      <c r="B94" s="97" t="s">
        <v>171</v>
      </c>
      <c r="C94" s="97" t="s">
        <v>147</v>
      </c>
      <c r="D94" s="94" t="n">
        <v>0.0</v>
      </c>
      <c r="E94" s="94" t="n">
        <v>0.0</v>
      </c>
      <c r="F94" s="94" t="n">
        <v>1.0</v>
      </c>
      <c r="G94" s="94" t="n">
        <v>0.0</v>
      </c>
      <c r="H94" s="94" t="n">
        <v>1.0</v>
      </c>
      <c r="I94" s="94" t="n">
        <v>0.0</v>
      </c>
      <c r="J94" s="94" t="n">
        <v>0.0</v>
      </c>
      <c r="K94" s="94" t="n">
        <v>0.0</v>
      </c>
      <c r="L94" s="94" t="n">
        <v>0.0</v>
      </c>
      <c r="M94" s="94" t="n">
        <v>0.0</v>
      </c>
    </row>
    <row r="95">
      <c r="A95" s="97" t="s">
        <v>165</v>
      </c>
      <c r="B95" s="97" t="s">
        <v>171</v>
      </c>
      <c r="C95" s="97" t="s">
        <v>149</v>
      </c>
      <c r="D95" s="94" t="n">
        <v>0.0</v>
      </c>
      <c r="E95" s="94" t="n">
        <v>0.0</v>
      </c>
      <c r="F95" s="94" t="n">
        <v>1.0</v>
      </c>
      <c r="G95" s="94" t="n">
        <v>0.0</v>
      </c>
      <c r="H95" s="94" t="n">
        <v>1.0</v>
      </c>
      <c r="I95" s="94" t="n">
        <v>0.0</v>
      </c>
      <c r="J95" s="94" t="n">
        <v>0.0</v>
      </c>
      <c r="K95" s="94" t="n">
        <v>0.0</v>
      </c>
      <c r="L95" s="94" t="n">
        <v>0.0</v>
      </c>
      <c r="M95" s="94" t="n">
        <v>0.0</v>
      </c>
    </row>
    <row r="96">
      <c r="A96" s="98" t="s">
        <v>165</v>
      </c>
      <c r="B96" s="98" t="s">
        <v>171</v>
      </c>
      <c r="C96" s="98" t="s">
        <v>118</v>
      </c>
      <c r="D96" s="95" t="n">
        <v>0.0</v>
      </c>
      <c r="E96" s="95" t="n">
        <v>0.0</v>
      </c>
      <c r="F96" s="95" t="n">
        <v>2.0</v>
      </c>
      <c r="G96" s="95" t="n">
        <v>0.0</v>
      </c>
      <c r="H96" s="95" t="n">
        <v>2.0</v>
      </c>
      <c r="I96" s="95" t="n">
        <v>0.0</v>
      </c>
      <c r="J96" s="95" t="n">
        <v>0.0</v>
      </c>
      <c r="K96" s="95" t="n">
        <v>0.0</v>
      </c>
      <c r="L96" s="95" t="n">
        <v>0.0</v>
      </c>
      <c r="M96" s="95" t="n">
        <v>0.0</v>
      </c>
    </row>
    <row r="97">
      <c r="A97" s="97" t="s">
        <v>165</v>
      </c>
      <c r="B97" s="97" t="s">
        <v>162</v>
      </c>
      <c r="C97" s="97" t="s">
        <v>147</v>
      </c>
      <c r="D97" s="94" t="n">
        <v>0.0</v>
      </c>
      <c r="E97" s="94" t="n">
        <v>0.0</v>
      </c>
      <c r="F97" s="94" t="n">
        <v>2.0</v>
      </c>
      <c r="G97" s="94" t="n">
        <v>0.0</v>
      </c>
      <c r="H97" s="94" t="n">
        <v>2.0</v>
      </c>
      <c r="I97" s="94" t="n">
        <v>0.0</v>
      </c>
      <c r="J97" s="94" t="n">
        <v>0.0</v>
      </c>
      <c r="K97" s="94" t="n">
        <v>0.0</v>
      </c>
      <c r="L97" s="94" t="n">
        <v>0.0</v>
      </c>
      <c r="M97" s="94" t="n">
        <v>0.0</v>
      </c>
    </row>
    <row r="98">
      <c r="A98" s="98" t="s">
        <v>165</v>
      </c>
      <c r="B98" s="98" t="s">
        <v>162</v>
      </c>
      <c r="C98" s="98" t="s">
        <v>118</v>
      </c>
      <c r="D98" s="95" t="n">
        <v>0.0</v>
      </c>
      <c r="E98" s="95" t="n">
        <v>0.0</v>
      </c>
      <c r="F98" s="95" t="n">
        <v>2.0</v>
      </c>
      <c r="G98" s="95" t="n">
        <v>0.0</v>
      </c>
      <c r="H98" s="95" t="n">
        <v>2.0</v>
      </c>
      <c r="I98" s="95" t="n">
        <v>0.0</v>
      </c>
      <c r="J98" s="95" t="n">
        <v>0.0</v>
      </c>
      <c r="K98" s="95" t="n">
        <v>0.0</v>
      </c>
      <c r="L98" s="95" t="n">
        <v>0.0</v>
      </c>
      <c r="M98" s="95" t="n">
        <v>0.0</v>
      </c>
    </row>
    <row r="99">
      <c r="A99" s="97" t="s">
        <v>165</v>
      </c>
      <c r="B99" s="97" t="s">
        <v>172</v>
      </c>
      <c r="C99" s="97" t="s">
        <v>146</v>
      </c>
      <c r="D99" s="94" t="n">
        <v>0.0</v>
      </c>
      <c r="E99" s="94" t="n">
        <v>0.0</v>
      </c>
      <c r="F99" s="94" t="n">
        <v>1.0</v>
      </c>
      <c r="G99" s="94" t="n">
        <v>0.0</v>
      </c>
      <c r="H99" s="94" t="n">
        <v>1.0</v>
      </c>
      <c r="I99" s="94" t="n">
        <v>0.0</v>
      </c>
      <c r="J99" s="94" t="n">
        <v>0.0</v>
      </c>
      <c r="K99" s="94" t="n">
        <v>0.0</v>
      </c>
      <c r="L99" s="94" t="n">
        <v>0.0</v>
      </c>
      <c r="M99" s="94" t="n">
        <v>0.0</v>
      </c>
    </row>
    <row r="100">
      <c r="A100" s="97" t="s">
        <v>165</v>
      </c>
      <c r="B100" s="97" t="s">
        <v>172</v>
      </c>
      <c r="C100" s="97" t="s">
        <v>147</v>
      </c>
      <c r="D100" s="94" t="n">
        <v>0.0</v>
      </c>
      <c r="E100" s="94" t="n">
        <v>0.0</v>
      </c>
      <c r="F100" s="94" t="n">
        <v>27.0</v>
      </c>
      <c r="G100" s="94" t="n">
        <v>2.0</v>
      </c>
      <c r="H100" s="94" t="n">
        <v>21.0</v>
      </c>
      <c r="I100" s="94" t="n">
        <v>1.0</v>
      </c>
      <c r="J100" s="94" t="n">
        <v>0.0</v>
      </c>
      <c r="K100" s="94" t="n">
        <v>0.0</v>
      </c>
      <c r="L100" s="94" t="n">
        <v>0.0</v>
      </c>
      <c r="M100" s="94" t="n">
        <v>0.0</v>
      </c>
    </row>
    <row r="101">
      <c r="A101" s="98" t="s">
        <v>165</v>
      </c>
      <c r="B101" s="98" t="s">
        <v>172</v>
      </c>
      <c r="C101" s="98" t="s">
        <v>118</v>
      </c>
      <c r="D101" s="95" t="n">
        <v>0.0</v>
      </c>
      <c r="E101" s="95" t="n">
        <v>0.0</v>
      </c>
      <c r="F101" s="95" t="n">
        <v>28.0</v>
      </c>
      <c r="G101" s="95" t="n">
        <v>2.0</v>
      </c>
      <c r="H101" s="95" t="n">
        <v>22.0</v>
      </c>
      <c r="I101" s="95" t="n">
        <v>1.0</v>
      </c>
      <c r="J101" s="95" t="n">
        <v>0.0</v>
      </c>
      <c r="K101" s="95" t="n">
        <v>0.0</v>
      </c>
      <c r="L101" s="95" t="n">
        <v>0.0</v>
      </c>
      <c r="M101" s="95" t="n">
        <v>0.0</v>
      </c>
    </row>
    <row r="102">
      <c r="A102" s="97" t="s">
        <v>165</v>
      </c>
      <c r="B102" s="97" t="s">
        <v>163</v>
      </c>
      <c r="C102" s="97" t="s">
        <v>146</v>
      </c>
      <c r="D102" s="94" t="n">
        <v>0.0</v>
      </c>
      <c r="E102" s="94" t="n">
        <v>0.0</v>
      </c>
      <c r="F102" s="94" t="n">
        <v>132.0</v>
      </c>
      <c r="G102" s="94" t="n">
        <v>29.0</v>
      </c>
      <c r="H102" s="94" t="n">
        <v>64.0</v>
      </c>
      <c r="I102" s="94" t="n">
        <v>2.0</v>
      </c>
      <c r="J102" s="94" t="n">
        <v>0.0</v>
      </c>
      <c r="K102" s="94" t="n">
        <v>0.0</v>
      </c>
      <c r="L102" s="94" t="n">
        <v>0.0</v>
      </c>
      <c r="M102" s="94" t="n">
        <v>0.0</v>
      </c>
    </row>
    <row r="103">
      <c r="A103" s="97" t="s">
        <v>165</v>
      </c>
      <c r="B103" s="97" t="s">
        <v>163</v>
      </c>
      <c r="C103" s="97" t="s">
        <v>147</v>
      </c>
      <c r="D103" s="94" t="n">
        <v>0.0</v>
      </c>
      <c r="E103" s="94" t="n">
        <v>0.0</v>
      </c>
      <c r="F103" s="94" t="n">
        <v>286.0</v>
      </c>
      <c r="G103" s="94" t="n">
        <v>87.0</v>
      </c>
      <c r="H103" s="94" t="n">
        <v>149.0</v>
      </c>
      <c r="I103" s="94" t="n">
        <v>3.0</v>
      </c>
      <c r="J103" s="94" t="n">
        <v>0.0</v>
      </c>
      <c r="K103" s="94" t="n">
        <v>0.0</v>
      </c>
      <c r="L103" s="94" t="n">
        <v>0.0</v>
      </c>
      <c r="M103" s="94" t="n">
        <v>0.0</v>
      </c>
    </row>
    <row r="104">
      <c r="A104" s="97" t="s">
        <v>165</v>
      </c>
      <c r="B104" s="97" t="s">
        <v>163</v>
      </c>
      <c r="C104" s="97" t="s">
        <v>149</v>
      </c>
      <c r="D104" s="94" t="n">
        <v>0.0</v>
      </c>
      <c r="E104" s="94" t="n">
        <v>0.0</v>
      </c>
      <c r="F104" s="94" t="n">
        <v>12.0</v>
      </c>
      <c r="G104" s="94" t="n">
        <v>0.0</v>
      </c>
      <c r="H104" s="94" t="n">
        <v>6.0</v>
      </c>
      <c r="I104" s="94" t="n">
        <v>0.0</v>
      </c>
      <c r="J104" s="94" t="n">
        <v>0.0</v>
      </c>
      <c r="K104" s="94" t="n">
        <v>0.0</v>
      </c>
      <c r="L104" s="94" t="n">
        <v>0.0</v>
      </c>
      <c r="M104" s="94" t="n">
        <v>0.0</v>
      </c>
    </row>
    <row r="105">
      <c r="A105" s="98" t="s">
        <v>165</v>
      </c>
      <c r="B105" s="98" t="s">
        <v>163</v>
      </c>
      <c r="C105" s="98" t="s">
        <v>118</v>
      </c>
      <c r="D105" s="95" t="n">
        <v>0.0</v>
      </c>
      <c r="E105" s="95" t="n">
        <v>0.0</v>
      </c>
      <c r="F105" s="95" t="n">
        <v>430.0</v>
      </c>
      <c r="G105" s="95" t="n">
        <v>116.0</v>
      </c>
      <c r="H105" s="95" t="n">
        <v>205.0</v>
      </c>
      <c r="I105" s="95" t="n">
        <v>5.0</v>
      </c>
      <c r="J105" s="95" t="n">
        <v>0.0</v>
      </c>
      <c r="K105" s="95" t="n">
        <v>0.0</v>
      </c>
      <c r="L105" s="95" t="n">
        <v>0.0</v>
      </c>
      <c r="M105" s="95" t="n">
        <v>0.0</v>
      </c>
    </row>
    <row r="106">
      <c r="A106" s="97" t="s">
        <v>165</v>
      </c>
      <c r="B106" s="97" t="s">
        <v>173</v>
      </c>
      <c r="C106" s="97" t="s">
        <v>146</v>
      </c>
      <c r="D106" s="94" t="n">
        <v>0.0</v>
      </c>
      <c r="E106" s="94" t="n">
        <v>0.0</v>
      </c>
      <c r="F106" s="94" t="n">
        <v>4.0</v>
      </c>
      <c r="G106" s="94" t="n">
        <v>2.0</v>
      </c>
      <c r="H106" s="94" t="n">
        <v>4.0</v>
      </c>
      <c r="I106" s="94" t="n">
        <v>1.0</v>
      </c>
      <c r="J106" s="94" t="n">
        <v>0.0</v>
      </c>
      <c r="K106" s="94" t="n">
        <v>0.0</v>
      </c>
      <c r="L106" s="94" t="n">
        <v>0.0</v>
      </c>
      <c r="M106" s="94" t="n">
        <v>0.0</v>
      </c>
    </row>
    <row r="107">
      <c r="A107" s="98" t="s">
        <v>165</v>
      </c>
      <c r="B107" s="98" t="s">
        <v>173</v>
      </c>
      <c r="C107" s="98" t="s">
        <v>118</v>
      </c>
      <c r="D107" s="95" t="n">
        <v>0.0</v>
      </c>
      <c r="E107" s="95" t="n">
        <v>0.0</v>
      </c>
      <c r="F107" s="95" t="n">
        <v>4.0</v>
      </c>
      <c r="G107" s="95" t="n">
        <v>2.0</v>
      </c>
      <c r="H107" s="95" t="n">
        <v>4.0</v>
      </c>
      <c r="I107" s="95" t="n">
        <v>1.0</v>
      </c>
      <c r="J107" s="95" t="n">
        <v>0.0</v>
      </c>
      <c r="K107" s="95" t="n">
        <v>0.0</v>
      </c>
      <c r="L107" s="95" t="n">
        <v>0.0</v>
      </c>
      <c r="M107" s="95" t="n">
        <v>0.0</v>
      </c>
    </row>
    <row r="108">
      <c r="A108" s="99" t="s">
        <v>165</v>
      </c>
      <c r="B108" s="99" t="s">
        <v>118</v>
      </c>
      <c r="C108" s="99" t="s">
        <v>118</v>
      </c>
      <c r="D108" s="96" t="n">
        <v>0.0</v>
      </c>
      <c r="E108" s="96" t="n">
        <v>0.0</v>
      </c>
      <c r="F108" s="96" t="n">
        <v>2544.0</v>
      </c>
      <c r="G108" s="96" t="n">
        <v>456.0</v>
      </c>
      <c r="H108" s="96" t="n">
        <v>580.0</v>
      </c>
      <c r="I108" s="96" t="n">
        <v>28.0</v>
      </c>
      <c r="J108" s="96" t="n">
        <v>0.0</v>
      </c>
      <c r="K108" s="96" t="n">
        <v>0.0</v>
      </c>
      <c r="L108" s="96" t="n">
        <v>0.0</v>
      </c>
      <c r="M108" s="96" t="n">
        <v>0.0</v>
      </c>
    </row>
    <row r="109">
      <c r="A109" s="97" t="s">
        <v>174</v>
      </c>
      <c r="B109" s="97" t="s">
        <v>118</v>
      </c>
      <c r="C109" s="97" t="s">
        <v>146</v>
      </c>
      <c r="D109" s="94" t="n">
        <v>0.0</v>
      </c>
      <c r="E109" s="94" t="n">
        <v>0.0</v>
      </c>
      <c r="F109" s="94" t="n">
        <v>6.0</v>
      </c>
      <c r="G109" s="94" t="n">
        <v>0.0</v>
      </c>
      <c r="H109" s="94" t="n">
        <v>4.0</v>
      </c>
      <c r="I109" s="94" t="n">
        <v>0.0</v>
      </c>
      <c r="J109" s="94" t="n">
        <v>0.0</v>
      </c>
      <c r="K109" s="94" t="n">
        <v>0.0</v>
      </c>
      <c r="L109" s="94" t="n">
        <v>0.0</v>
      </c>
      <c r="M109" s="94" t="n">
        <v>0.0</v>
      </c>
    </row>
    <row r="110">
      <c r="A110" s="97" t="s">
        <v>174</v>
      </c>
      <c r="B110" s="97" t="s">
        <v>118</v>
      </c>
      <c r="C110" s="97" t="s">
        <v>147</v>
      </c>
      <c r="D110" s="94" t="n">
        <v>0.0</v>
      </c>
      <c r="E110" s="94" t="n">
        <v>0.0</v>
      </c>
      <c r="F110" s="94" t="n">
        <v>9.0</v>
      </c>
      <c r="G110" s="94" t="n">
        <v>1.0</v>
      </c>
      <c r="H110" s="94" t="n">
        <v>7.0</v>
      </c>
      <c r="I110" s="94" t="n">
        <v>0.0</v>
      </c>
      <c r="J110" s="94" t="n">
        <v>0.0</v>
      </c>
      <c r="K110" s="94" t="n">
        <v>0.0</v>
      </c>
      <c r="L110" s="94" t="n">
        <v>0.0</v>
      </c>
      <c r="M110" s="94" t="n">
        <v>0.0</v>
      </c>
    </row>
    <row r="111">
      <c r="A111" s="98" t="s">
        <v>174</v>
      </c>
      <c r="B111" s="98" t="s">
        <v>118</v>
      </c>
      <c r="C111" s="98" t="s">
        <v>118</v>
      </c>
      <c r="D111" s="95" t="n">
        <v>0.0</v>
      </c>
      <c r="E111" s="95" t="n">
        <v>0.0</v>
      </c>
      <c r="F111" s="95" t="n">
        <v>15.0</v>
      </c>
      <c r="G111" s="95" t="n">
        <v>1.0</v>
      </c>
      <c r="H111" s="95" t="n">
        <v>11.0</v>
      </c>
      <c r="I111" s="95" t="n">
        <v>0.0</v>
      </c>
      <c r="J111" s="95" t="n">
        <v>0.0</v>
      </c>
      <c r="K111" s="95" t="n">
        <v>0.0</v>
      </c>
      <c r="L111" s="95" t="n">
        <v>0.0</v>
      </c>
      <c r="M111" s="95" t="n">
        <v>0.0</v>
      </c>
    </row>
    <row r="112">
      <c r="A112" s="97" t="s">
        <v>174</v>
      </c>
      <c r="B112" s="97" t="s">
        <v>175</v>
      </c>
      <c r="C112" s="97" t="s">
        <v>146</v>
      </c>
      <c r="D112" s="94" t="n">
        <v>0.0</v>
      </c>
      <c r="E112" s="94" t="n">
        <v>0.0</v>
      </c>
      <c r="F112" s="94" t="n">
        <v>501.0</v>
      </c>
      <c r="G112" s="94" t="n">
        <v>23.0</v>
      </c>
      <c r="H112" s="94" t="n">
        <v>100.0</v>
      </c>
      <c r="I112" s="94" t="n">
        <v>5.0</v>
      </c>
      <c r="J112" s="94" t="n">
        <v>0.0</v>
      </c>
      <c r="K112" s="94" t="n">
        <v>0.0</v>
      </c>
      <c r="L112" s="94" t="n">
        <v>0.0</v>
      </c>
      <c r="M112" s="94" t="n">
        <v>0.0</v>
      </c>
    </row>
    <row r="113">
      <c r="A113" s="97" t="s">
        <v>174</v>
      </c>
      <c r="B113" s="97" t="s">
        <v>175</v>
      </c>
      <c r="C113" s="97" t="s">
        <v>147</v>
      </c>
      <c r="D113" s="94" t="n">
        <v>0.0</v>
      </c>
      <c r="E113" s="94" t="n">
        <v>0.0</v>
      </c>
      <c r="F113" s="94" t="n">
        <v>1800.0</v>
      </c>
      <c r="G113" s="94" t="n">
        <v>200.0</v>
      </c>
      <c r="H113" s="94" t="n">
        <v>312.0</v>
      </c>
      <c r="I113" s="94" t="n">
        <v>27.0</v>
      </c>
      <c r="J113" s="94" t="n">
        <v>0.0</v>
      </c>
      <c r="K113" s="94" t="n">
        <v>0.0</v>
      </c>
      <c r="L113" s="94" t="n">
        <v>0.0</v>
      </c>
      <c r="M113" s="94" t="n">
        <v>0.0</v>
      </c>
    </row>
    <row r="114">
      <c r="A114" s="97" t="s">
        <v>174</v>
      </c>
      <c r="B114" s="97" t="s">
        <v>175</v>
      </c>
      <c r="C114" s="97" t="s">
        <v>148</v>
      </c>
      <c r="D114" s="94" t="n">
        <v>0.0</v>
      </c>
      <c r="E114" s="94" t="n">
        <v>0.0</v>
      </c>
      <c r="F114" s="94" t="n">
        <v>27.0</v>
      </c>
      <c r="G114" s="94" t="n">
        <v>0.0</v>
      </c>
      <c r="H114" s="94" t="n">
        <v>20.0</v>
      </c>
      <c r="I114" s="94" t="n">
        <v>0.0</v>
      </c>
      <c r="J114" s="94" t="n">
        <v>0.0</v>
      </c>
      <c r="K114" s="94" t="n">
        <v>0.0</v>
      </c>
      <c r="L114" s="94" t="n">
        <v>0.0</v>
      </c>
      <c r="M114" s="94" t="n">
        <v>0.0</v>
      </c>
    </row>
    <row r="115">
      <c r="A115" s="97" t="s">
        <v>174</v>
      </c>
      <c r="B115" s="97" t="s">
        <v>175</v>
      </c>
      <c r="C115" s="97" t="s">
        <v>149</v>
      </c>
      <c r="D115" s="94" t="n">
        <v>0.0</v>
      </c>
      <c r="E115" s="94" t="n">
        <v>0.0</v>
      </c>
      <c r="F115" s="94" t="n">
        <v>203.0</v>
      </c>
      <c r="G115" s="94" t="n">
        <v>8.0</v>
      </c>
      <c r="H115" s="94" t="n">
        <v>59.0</v>
      </c>
      <c r="I115" s="94" t="n">
        <v>0.0</v>
      </c>
      <c r="J115" s="94" t="n">
        <v>0.0</v>
      </c>
      <c r="K115" s="94" t="n">
        <v>0.0</v>
      </c>
      <c r="L115" s="94" t="n">
        <v>0.0</v>
      </c>
      <c r="M115" s="94" t="n">
        <v>0.0</v>
      </c>
    </row>
    <row r="116">
      <c r="A116" s="98" t="s">
        <v>174</v>
      </c>
      <c r="B116" s="98" t="s">
        <v>175</v>
      </c>
      <c r="C116" s="98" t="s">
        <v>118</v>
      </c>
      <c r="D116" s="95" t="n">
        <v>0.0</v>
      </c>
      <c r="E116" s="95" t="n">
        <v>0.0</v>
      </c>
      <c r="F116" s="95" t="n">
        <v>2531.0</v>
      </c>
      <c r="G116" s="95" t="n">
        <v>231.0</v>
      </c>
      <c r="H116" s="95" t="n">
        <v>398.0</v>
      </c>
      <c r="I116" s="95" t="n">
        <v>32.0</v>
      </c>
      <c r="J116" s="95" t="n">
        <v>0.0</v>
      </c>
      <c r="K116" s="95" t="n">
        <v>0.0</v>
      </c>
      <c r="L116" s="95" t="n">
        <v>0.0</v>
      </c>
      <c r="M116" s="95" t="n">
        <v>0.0</v>
      </c>
    </row>
    <row r="117">
      <c r="A117" s="97" t="s">
        <v>174</v>
      </c>
      <c r="B117" s="97" t="s">
        <v>156</v>
      </c>
      <c r="C117" s="97" t="s">
        <v>147</v>
      </c>
      <c r="D117" s="94" t="n">
        <v>0.0</v>
      </c>
      <c r="E117" s="94" t="n">
        <v>0.0</v>
      </c>
      <c r="F117" s="94" t="n">
        <v>6.0</v>
      </c>
      <c r="G117" s="94" t="n">
        <v>4.0</v>
      </c>
      <c r="H117" s="94" t="n">
        <v>6.0</v>
      </c>
      <c r="I117" s="94" t="n">
        <v>0.0</v>
      </c>
      <c r="J117" s="94" t="n">
        <v>0.0</v>
      </c>
      <c r="K117" s="94" t="n">
        <v>0.0</v>
      </c>
      <c r="L117" s="94" t="n">
        <v>0.0</v>
      </c>
      <c r="M117" s="94" t="n">
        <v>0.0</v>
      </c>
    </row>
    <row r="118">
      <c r="A118" s="98" t="s">
        <v>174</v>
      </c>
      <c r="B118" s="98" t="s">
        <v>156</v>
      </c>
      <c r="C118" s="98" t="s">
        <v>118</v>
      </c>
      <c r="D118" s="95" t="n">
        <v>0.0</v>
      </c>
      <c r="E118" s="95" t="n">
        <v>0.0</v>
      </c>
      <c r="F118" s="95" t="n">
        <v>6.0</v>
      </c>
      <c r="G118" s="95" t="n">
        <v>4.0</v>
      </c>
      <c r="H118" s="95" t="n">
        <v>6.0</v>
      </c>
      <c r="I118" s="95" t="n">
        <v>0.0</v>
      </c>
      <c r="J118" s="95" t="n">
        <v>0.0</v>
      </c>
      <c r="K118" s="95" t="n">
        <v>0.0</v>
      </c>
      <c r="L118" s="95" t="n">
        <v>0.0</v>
      </c>
      <c r="M118" s="95" t="n">
        <v>0.0</v>
      </c>
    </row>
    <row r="119">
      <c r="A119" s="97" t="s">
        <v>174</v>
      </c>
      <c r="B119" s="97" t="s">
        <v>176</v>
      </c>
      <c r="C119" s="97" t="s">
        <v>146</v>
      </c>
      <c r="D119" s="94" t="n">
        <v>0.0</v>
      </c>
      <c r="E119" s="94" t="n">
        <v>0.0</v>
      </c>
      <c r="F119" s="94" t="n">
        <v>6.0</v>
      </c>
      <c r="G119" s="94" t="n">
        <v>0.0</v>
      </c>
      <c r="H119" s="94" t="n">
        <v>5.0</v>
      </c>
      <c r="I119" s="94" t="n">
        <v>0.0</v>
      </c>
      <c r="J119" s="94" t="n">
        <v>0.0</v>
      </c>
      <c r="K119" s="94" t="n">
        <v>0.0</v>
      </c>
      <c r="L119" s="94" t="n">
        <v>0.0</v>
      </c>
      <c r="M119" s="94" t="n">
        <v>0.0</v>
      </c>
    </row>
    <row r="120">
      <c r="A120" s="97" t="s">
        <v>174</v>
      </c>
      <c r="B120" s="97" t="s">
        <v>176</v>
      </c>
      <c r="C120" s="97" t="s">
        <v>147</v>
      </c>
      <c r="D120" s="94" t="n">
        <v>0.0</v>
      </c>
      <c r="E120" s="94" t="n">
        <v>0.0</v>
      </c>
      <c r="F120" s="94" t="n">
        <v>105.0</v>
      </c>
      <c r="G120" s="94" t="n">
        <v>8.0</v>
      </c>
      <c r="H120" s="94" t="n">
        <v>52.0</v>
      </c>
      <c r="I120" s="94" t="n">
        <v>5.0</v>
      </c>
      <c r="J120" s="94" t="n">
        <v>0.0</v>
      </c>
      <c r="K120" s="94" t="n">
        <v>0.0</v>
      </c>
      <c r="L120" s="94" t="n">
        <v>0.0</v>
      </c>
      <c r="M120" s="94" t="n">
        <v>0.0</v>
      </c>
    </row>
    <row r="121">
      <c r="A121" s="98" t="s">
        <v>174</v>
      </c>
      <c r="B121" s="98" t="s">
        <v>176</v>
      </c>
      <c r="C121" s="98" t="s">
        <v>118</v>
      </c>
      <c r="D121" s="95" t="n">
        <v>0.0</v>
      </c>
      <c r="E121" s="95" t="n">
        <v>0.0</v>
      </c>
      <c r="F121" s="95" t="n">
        <v>111.0</v>
      </c>
      <c r="G121" s="95" t="n">
        <v>8.0</v>
      </c>
      <c r="H121" s="95" t="n">
        <v>57.0</v>
      </c>
      <c r="I121" s="95" t="n">
        <v>5.0</v>
      </c>
      <c r="J121" s="95" t="n">
        <v>0.0</v>
      </c>
      <c r="K121" s="95" t="n">
        <v>0.0</v>
      </c>
      <c r="L121" s="95" t="n">
        <v>0.0</v>
      </c>
      <c r="M121" s="95" t="n">
        <v>0.0</v>
      </c>
    </row>
    <row r="122">
      <c r="A122" s="97" t="s">
        <v>174</v>
      </c>
      <c r="B122" s="97" t="s">
        <v>177</v>
      </c>
      <c r="C122" s="97" t="s">
        <v>147</v>
      </c>
      <c r="D122" s="94" t="n">
        <v>0.0</v>
      </c>
      <c r="E122" s="94" t="n">
        <v>0.0</v>
      </c>
      <c r="F122" s="94" t="n">
        <v>4.0</v>
      </c>
      <c r="G122" s="94" t="n">
        <v>0.0</v>
      </c>
      <c r="H122" s="94" t="n">
        <v>4.0</v>
      </c>
      <c r="I122" s="94" t="n">
        <v>0.0</v>
      </c>
      <c r="J122" s="94" t="n">
        <v>0.0</v>
      </c>
      <c r="K122" s="94" t="n">
        <v>0.0</v>
      </c>
      <c r="L122" s="94" t="n">
        <v>0.0</v>
      </c>
      <c r="M122" s="94" t="n">
        <v>0.0</v>
      </c>
    </row>
    <row r="123">
      <c r="A123" s="98" t="s">
        <v>174</v>
      </c>
      <c r="B123" s="98" t="s">
        <v>177</v>
      </c>
      <c r="C123" s="98" t="s">
        <v>118</v>
      </c>
      <c r="D123" s="95" t="n">
        <v>0.0</v>
      </c>
      <c r="E123" s="95" t="n">
        <v>0.0</v>
      </c>
      <c r="F123" s="95" t="n">
        <v>4.0</v>
      </c>
      <c r="G123" s="95" t="n">
        <v>0.0</v>
      </c>
      <c r="H123" s="95" t="n">
        <v>4.0</v>
      </c>
      <c r="I123" s="95" t="n">
        <v>0.0</v>
      </c>
      <c r="J123" s="95" t="n">
        <v>0.0</v>
      </c>
      <c r="K123" s="95" t="n">
        <v>0.0</v>
      </c>
      <c r="L123" s="95" t="n">
        <v>0.0</v>
      </c>
      <c r="M123" s="95" t="n">
        <v>0.0</v>
      </c>
    </row>
    <row r="124">
      <c r="A124" s="97" t="s">
        <v>174</v>
      </c>
      <c r="B124" s="97" t="s">
        <v>178</v>
      </c>
      <c r="C124" s="97" t="s">
        <v>146</v>
      </c>
      <c r="D124" s="94" t="n">
        <v>0.0</v>
      </c>
      <c r="E124" s="94" t="n">
        <v>0.0</v>
      </c>
      <c r="F124" s="94" t="n">
        <v>171.0</v>
      </c>
      <c r="G124" s="94" t="n">
        <v>9.0</v>
      </c>
      <c r="H124" s="94" t="n">
        <v>46.0</v>
      </c>
      <c r="I124" s="94" t="n">
        <v>0.0</v>
      </c>
      <c r="J124" s="94" t="n">
        <v>0.0</v>
      </c>
      <c r="K124" s="94" t="n">
        <v>0.0</v>
      </c>
      <c r="L124" s="94" t="n">
        <v>0.0</v>
      </c>
      <c r="M124" s="94" t="n">
        <v>0.0</v>
      </c>
    </row>
    <row r="125">
      <c r="A125" s="97" t="s">
        <v>174</v>
      </c>
      <c r="B125" s="97" t="s">
        <v>178</v>
      </c>
      <c r="C125" s="97" t="s">
        <v>147</v>
      </c>
      <c r="D125" s="94" t="n">
        <v>0.0</v>
      </c>
      <c r="E125" s="94" t="n">
        <v>0.0</v>
      </c>
      <c r="F125" s="94" t="n">
        <v>770.0</v>
      </c>
      <c r="G125" s="94" t="n">
        <v>133.0</v>
      </c>
      <c r="H125" s="94" t="n">
        <v>158.0</v>
      </c>
      <c r="I125" s="94" t="n">
        <v>10.0</v>
      </c>
      <c r="J125" s="94" t="n">
        <v>0.0</v>
      </c>
      <c r="K125" s="94" t="n">
        <v>0.0</v>
      </c>
      <c r="L125" s="94" t="n">
        <v>0.0</v>
      </c>
      <c r="M125" s="94" t="n">
        <v>0.0</v>
      </c>
    </row>
    <row r="126">
      <c r="A126" s="97" t="s">
        <v>174</v>
      </c>
      <c r="B126" s="97" t="s">
        <v>178</v>
      </c>
      <c r="C126" s="97" t="s">
        <v>149</v>
      </c>
      <c r="D126" s="94" t="n">
        <v>0.0</v>
      </c>
      <c r="E126" s="94" t="n">
        <v>0.0</v>
      </c>
      <c r="F126" s="94" t="n">
        <v>1.0</v>
      </c>
      <c r="G126" s="94" t="n">
        <v>0.0</v>
      </c>
      <c r="H126" s="94" t="n">
        <v>1.0</v>
      </c>
      <c r="I126" s="94" t="n">
        <v>0.0</v>
      </c>
      <c r="J126" s="94" t="n">
        <v>0.0</v>
      </c>
      <c r="K126" s="94" t="n">
        <v>0.0</v>
      </c>
      <c r="L126" s="94" t="n">
        <v>0.0</v>
      </c>
      <c r="M126" s="94" t="n">
        <v>0.0</v>
      </c>
    </row>
    <row r="127">
      <c r="A127" s="98" t="s">
        <v>174</v>
      </c>
      <c r="B127" s="98" t="s">
        <v>178</v>
      </c>
      <c r="C127" s="98" t="s">
        <v>118</v>
      </c>
      <c r="D127" s="95" t="n">
        <v>0.0</v>
      </c>
      <c r="E127" s="95" t="n">
        <v>0.0</v>
      </c>
      <c r="F127" s="95" t="n">
        <v>942.0</v>
      </c>
      <c r="G127" s="95" t="n">
        <v>142.0</v>
      </c>
      <c r="H127" s="95" t="n">
        <v>184.0</v>
      </c>
      <c r="I127" s="95" t="n">
        <v>10.0</v>
      </c>
      <c r="J127" s="95" t="n">
        <v>0.0</v>
      </c>
      <c r="K127" s="95" t="n">
        <v>0.0</v>
      </c>
      <c r="L127" s="95" t="n">
        <v>0.0</v>
      </c>
      <c r="M127" s="95" t="n">
        <v>0.0</v>
      </c>
    </row>
    <row r="128">
      <c r="A128" s="97" t="s">
        <v>174</v>
      </c>
      <c r="B128" s="97" t="s">
        <v>179</v>
      </c>
      <c r="C128" s="97" t="s">
        <v>146</v>
      </c>
      <c r="D128" s="94" t="n">
        <v>0.0</v>
      </c>
      <c r="E128" s="94" t="n">
        <v>0.0</v>
      </c>
      <c r="F128" s="94" t="n">
        <v>35.0</v>
      </c>
      <c r="G128" s="94" t="n">
        <v>4.0</v>
      </c>
      <c r="H128" s="94" t="n">
        <v>12.0</v>
      </c>
      <c r="I128" s="94" t="n">
        <v>0.0</v>
      </c>
      <c r="J128" s="94" t="n">
        <v>0.0</v>
      </c>
      <c r="K128" s="94" t="n">
        <v>0.0</v>
      </c>
      <c r="L128" s="94" t="n">
        <v>0.0</v>
      </c>
      <c r="M128" s="94" t="n">
        <v>0.0</v>
      </c>
    </row>
    <row r="129">
      <c r="A129" s="97" t="s">
        <v>174</v>
      </c>
      <c r="B129" s="97" t="s">
        <v>179</v>
      </c>
      <c r="C129" s="97" t="s">
        <v>147</v>
      </c>
      <c r="D129" s="94" t="n">
        <v>0.0</v>
      </c>
      <c r="E129" s="94" t="n">
        <v>0.0</v>
      </c>
      <c r="F129" s="94" t="n">
        <v>285.0</v>
      </c>
      <c r="G129" s="94" t="n">
        <v>25.0</v>
      </c>
      <c r="H129" s="94" t="n">
        <v>105.0</v>
      </c>
      <c r="I129" s="94" t="n">
        <v>1.0</v>
      </c>
      <c r="J129" s="94" t="n">
        <v>0.0</v>
      </c>
      <c r="K129" s="94" t="n">
        <v>0.0</v>
      </c>
      <c r="L129" s="94" t="n">
        <v>0.0</v>
      </c>
      <c r="M129" s="94" t="n">
        <v>0.0</v>
      </c>
    </row>
    <row r="130">
      <c r="A130" s="97" t="s">
        <v>174</v>
      </c>
      <c r="B130" s="97" t="s">
        <v>179</v>
      </c>
      <c r="C130" s="97" t="s">
        <v>149</v>
      </c>
      <c r="D130" s="94" t="n">
        <v>0.0</v>
      </c>
      <c r="E130" s="94" t="n">
        <v>0.0</v>
      </c>
      <c r="F130" s="94" t="n">
        <v>7.0</v>
      </c>
      <c r="G130" s="94" t="n">
        <v>1.0</v>
      </c>
      <c r="H130" s="94" t="n">
        <v>5.0</v>
      </c>
      <c r="I130" s="94" t="n">
        <v>0.0</v>
      </c>
      <c r="J130" s="94" t="n">
        <v>0.0</v>
      </c>
      <c r="K130" s="94" t="n">
        <v>0.0</v>
      </c>
      <c r="L130" s="94" t="n">
        <v>0.0</v>
      </c>
      <c r="M130" s="94" t="n">
        <v>0.0</v>
      </c>
    </row>
    <row r="131">
      <c r="A131" s="98" t="s">
        <v>174</v>
      </c>
      <c r="B131" s="98" t="s">
        <v>179</v>
      </c>
      <c r="C131" s="98" t="s">
        <v>118</v>
      </c>
      <c r="D131" s="95" t="n">
        <v>0.0</v>
      </c>
      <c r="E131" s="95" t="n">
        <v>0.0</v>
      </c>
      <c r="F131" s="95" t="n">
        <v>327.0</v>
      </c>
      <c r="G131" s="95" t="n">
        <v>30.0</v>
      </c>
      <c r="H131" s="95" t="n">
        <v>119.0</v>
      </c>
      <c r="I131" s="95" t="n">
        <v>1.0</v>
      </c>
      <c r="J131" s="95" t="n">
        <v>0.0</v>
      </c>
      <c r="K131" s="95" t="n">
        <v>0.0</v>
      </c>
      <c r="L131" s="95" t="n">
        <v>0.0</v>
      </c>
      <c r="M131" s="95" t="n">
        <v>0.0</v>
      </c>
    </row>
    <row r="132">
      <c r="A132" s="97" t="s">
        <v>174</v>
      </c>
      <c r="B132" s="97" t="s">
        <v>180</v>
      </c>
      <c r="C132" s="97" t="s">
        <v>146</v>
      </c>
      <c r="D132" s="94" t="n">
        <v>0.0</v>
      </c>
      <c r="E132" s="94" t="n">
        <v>0.0</v>
      </c>
      <c r="F132" s="94" t="n">
        <v>376.0</v>
      </c>
      <c r="G132" s="94" t="n">
        <v>11.0</v>
      </c>
      <c r="H132" s="94" t="n">
        <v>73.0</v>
      </c>
      <c r="I132" s="94" t="n">
        <v>4.0</v>
      </c>
      <c r="J132" s="94" t="n">
        <v>0.0</v>
      </c>
      <c r="K132" s="94" t="n">
        <v>0.0</v>
      </c>
      <c r="L132" s="94" t="n">
        <v>0.0</v>
      </c>
      <c r="M132" s="94" t="n">
        <v>0.0</v>
      </c>
    </row>
    <row r="133">
      <c r="A133" s="97" t="s">
        <v>174</v>
      </c>
      <c r="B133" s="97" t="s">
        <v>180</v>
      </c>
      <c r="C133" s="97" t="s">
        <v>147</v>
      </c>
      <c r="D133" s="94" t="n">
        <v>0.0</v>
      </c>
      <c r="E133" s="94" t="n">
        <v>0.0</v>
      </c>
      <c r="F133" s="94" t="n">
        <v>350.0</v>
      </c>
      <c r="G133" s="94" t="n">
        <v>32.0</v>
      </c>
      <c r="H133" s="94" t="n">
        <v>96.0</v>
      </c>
      <c r="I133" s="94" t="n">
        <v>6.0</v>
      </c>
      <c r="J133" s="94" t="n">
        <v>0.0</v>
      </c>
      <c r="K133" s="94" t="n">
        <v>0.0</v>
      </c>
      <c r="L133" s="94" t="n">
        <v>0.0</v>
      </c>
      <c r="M133" s="94" t="n">
        <v>0.0</v>
      </c>
    </row>
    <row r="134">
      <c r="A134" s="97" t="s">
        <v>174</v>
      </c>
      <c r="B134" s="97" t="s">
        <v>180</v>
      </c>
      <c r="C134" s="97" t="s">
        <v>149</v>
      </c>
      <c r="D134" s="94" t="n">
        <v>0.0</v>
      </c>
      <c r="E134" s="94" t="n">
        <v>0.0</v>
      </c>
      <c r="F134" s="94" t="n">
        <v>50.0</v>
      </c>
      <c r="G134" s="94" t="n">
        <v>7.0</v>
      </c>
      <c r="H134" s="94" t="n">
        <v>27.0</v>
      </c>
      <c r="I134" s="94" t="n">
        <v>1.0</v>
      </c>
      <c r="J134" s="94" t="n">
        <v>0.0</v>
      </c>
      <c r="K134" s="94" t="n">
        <v>0.0</v>
      </c>
      <c r="L134" s="94" t="n">
        <v>0.0</v>
      </c>
      <c r="M134" s="94" t="n">
        <v>0.0</v>
      </c>
    </row>
    <row r="135">
      <c r="A135" s="98" t="s">
        <v>174</v>
      </c>
      <c r="B135" s="98" t="s">
        <v>180</v>
      </c>
      <c r="C135" s="98" t="s">
        <v>118</v>
      </c>
      <c r="D135" s="95" t="n">
        <v>0.0</v>
      </c>
      <c r="E135" s="95" t="n">
        <v>0.0</v>
      </c>
      <c r="F135" s="95" t="n">
        <v>776.0</v>
      </c>
      <c r="G135" s="95" t="n">
        <v>50.0</v>
      </c>
      <c r="H135" s="95" t="n">
        <v>154.0</v>
      </c>
      <c r="I135" s="95" t="n">
        <v>11.0</v>
      </c>
      <c r="J135" s="95" t="n">
        <v>0.0</v>
      </c>
      <c r="K135" s="95" t="n">
        <v>0.0</v>
      </c>
      <c r="L135" s="95" t="n">
        <v>0.0</v>
      </c>
      <c r="M135" s="95" t="n">
        <v>0.0</v>
      </c>
    </row>
    <row r="136">
      <c r="A136" s="97" t="s">
        <v>174</v>
      </c>
      <c r="B136" s="97" t="s">
        <v>181</v>
      </c>
      <c r="C136" s="97" t="s">
        <v>146</v>
      </c>
      <c r="D136" s="94" t="n">
        <v>0.0</v>
      </c>
      <c r="E136" s="94" t="n">
        <v>0.0</v>
      </c>
      <c r="F136" s="94" t="n">
        <v>14.0</v>
      </c>
      <c r="G136" s="94" t="n">
        <v>1.0</v>
      </c>
      <c r="H136" s="94" t="n">
        <v>4.0</v>
      </c>
      <c r="I136" s="94" t="n">
        <v>0.0</v>
      </c>
      <c r="J136" s="94" t="n">
        <v>0.0</v>
      </c>
      <c r="K136" s="94" t="n">
        <v>0.0</v>
      </c>
      <c r="L136" s="94" t="n">
        <v>0.0</v>
      </c>
      <c r="M136" s="94" t="n">
        <v>0.0</v>
      </c>
    </row>
    <row r="137">
      <c r="A137" s="97" t="s">
        <v>174</v>
      </c>
      <c r="B137" s="97" t="s">
        <v>181</v>
      </c>
      <c r="C137" s="97" t="s">
        <v>147</v>
      </c>
      <c r="D137" s="94" t="n">
        <v>0.0</v>
      </c>
      <c r="E137" s="94" t="n">
        <v>0.0</v>
      </c>
      <c r="F137" s="94" t="n">
        <v>25.0</v>
      </c>
      <c r="G137" s="94" t="n">
        <v>0.0</v>
      </c>
      <c r="H137" s="94" t="n">
        <v>12.0</v>
      </c>
      <c r="I137" s="94" t="n">
        <v>0.0</v>
      </c>
      <c r="J137" s="94" t="n">
        <v>0.0</v>
      </c>
      <c r="K137" s="94" t="n">
        <v>0.0</v>
      </c>
      <c r="L137" s="94" t="n">
        <v>0.0</v>
      </c>
      <c r="M137" s="94" t="n">
        <v>0.0</v>
      </c>
    </row>
    <row r="138">
      <c r="A138" s="97" t="s">
        <v>174</v>
      </c>
      <c r="B138" s="97" t="s">
        <v>181</v>
      </c>
      <c r="C138" s="97" t="s">
        <v>149</v>
      </c>
      <c r="D138" s="94" t="n">
        <v>0.0</v>
      </c>
      <c r="E138" s="94" t="n">
        <v>0.0</v>
      </c>
      <c r="F138" s="94" t="n">
        <v>1.0</v>
      </c>
      <c r="G138" s="94" t="n">
        <v>0.0</v>
      </c>
      <c r="H138" s="94" t="n">
        <v>1.0</v>
      </c>
      <c r="I138" s="94" t="n">
        <v>0.0</v>
      </c>
      <c r="J138" s="94" t="n">
        <v>0.0</v>
      </c>
      <c r="K138" s="94" t="n">
        <v>0.0</v>
      </c>
      <c r="L138" s="94" t="n">
        <v>0.0</v>
      </c>
      <c r="M138" s="94" t="n">
        <v>0.0</v>
      </c>
    </row>
    <row r="139">
      <c r="A139" s="98" t="s">
        <v>174</v>
      </c>
      <c r="B139" s="98" t="s">
        <v>181</v>
      </c>
      <c r="C139" s="98" t="s">
        <v>118</v>
      </c>
      <c r="D139" s="95" t="n">
        <v>0.0</v>
      </c>
      <c r="E139" s="95" t="n">
        <v>0.0</v>
      </c>
      <c r="F139" s="95" t="n">
        <v>40.0</v>
      </c>
      <c r="G139" s="95" t="n">
        <v>1.0</v>
      </c>
      <c r="H139" s="95" t="n">
        <v>16.0</v>
      </c>
      <c r="I139" s="95" t="n">
        <v>0.0</v>
      </c>
      <c r="J139" s="95" t="n">
        <v>0.0</v>
      </c>
      <c r="K139" s="95" t="n">
        <v>0.0</v>
      </c>
      <c r="L139" s="95" t="n">
        <v>0.0</v>
      </c>
      <c r="M139" s="95" t="n">
        <v>0.0</v>
      </c>
    </row>
    <row r="140">
      <c r="A140" s="97" t="s">
        <v>174</v>
      </c>
      <c r="B140" s="97" t="s">
        <v>182</v>
      </c>
      <c r="C140" s="97" t="s">
        <v>146</v>
      </c>
      <c r="D140" s="94" t="n">
        <v>0.0</v>
      </c>
      <c r="E140" s="94" t="n">
        <v>0.0</v>
      </c>
      <c r="F140" s="94" t="n">
        <v>2.0</v>
      </c>
      <c r="G140" s="94" t="n">
        <v>0.0</v>
      </c>
      <c r="H140" s="94" t="n">
        <v>2.0</v>
      </c>
      <c r="I140" s="94" t="n">
        <v>0.0</v>
      </c>
      <c r="J140" s="94" t="n">
        <v>0.0</v>
      </c>
      <c r="K140" s="94" t="n">
        <v>0.0</v>
      </c>
      <c r="L140" s="94" t="n">
        <v>0.0</v>
      </c>
      <c r="M140" s="94" t="n">
        <v>0.0</v>
      </c>
    </row>
    <row r="141">
      <c r="A141" s="97" t="s">
        <v>174</v>
      </c>
      <c r="B141" s="97" t="s">
        <v>182</v>
      </c>
      <c r="C141" s="97" t="s">
        <v>147</v>
      </c>
      <c r="D141" s="94" t="n">
        <v>0.0</v>
      </c>
      <c r="E141" s="94" t="n">
        <v>0.0</v>
      </c>
      <c r="F141" s="94" t="n">
        <v>4.0</v>
      </c>
      <c r="G141" s="94" t="n">
        <v>0.0</v>
      </c>
      <c r="H141" s="94" t="n">
        <v>3.0</v>
      </c>
      <c r="I141" s="94" t="n">
        <v>0.0</v>
      </c>
      <c r="J141" s="94" t="n">
        <v>0.0</v>
      </c>
      <c r="K141" s="94" t="n">
        <v>0.0</v>
      </c>
      <c r="L141" s="94" t="n">
        <v>0.0</v>
      </c>
      <c r="M141" s="94" t="n">
        <v>0.0</v>
      </c>
    </row>
    <row r="142">
      <c r="A142" s="98" t="s">
        <v>174</v>
      </c>
      <c r="B142" s="98" t="s">
        <v>182</v>
      </c>
      <c r="C142" s="98" t="s">
        <v>118</v>
      </c>
      <c r="D142" s="95" t="n">
        <v>0.0</v>
      </c>
      <c r="E142" s="95" t="n">
        <v>0.0</v>
      </c>
      <c r="F142" s="95" t="n">
        <v>6.0</v>
      </c>
      <c r="G142" s="95" t="n">
        <v>0.0</v>
      </c>
      <c r="H142" s="95" t="n">
        <v>4.0</v>
      </c>
      <c r="I142" s="95" t="n">
        <v>0.0</v>
      </c>
      <c r="J142" s="95" t="n">
        <v>0.0</v>
      </c>
      <c r="K142" s="95" t="n">
        <v>0.0</v>
      </c>
      <c r="L142" s="95" t="n">
        <v>0.0</v>
      </c>
      <c r="M142" s="95" t="n">
        <v>0.0</v>
      </c>
    </row>
    <row r="143">
      <c r="A143" s="97" t="s">
        <v>174</v>
      </c>
      <c r="B143" s="97" t="s">
        <v>183</v>
      </c>
      <c r="C143" s="97" t="s">
        <v>147</v>
      </c>
      <c r="D143" s="94" t="n">
        <v>0.0</v>
      </c>
      <c r="E143" s="94" t="n">
        <v>0.0</v>
      </c>
      <c r="F143" s="94" t="n">
        <v>37.0</v>
      </c>
      <c r="G143" s="94" t="n">
        <v>3.0</v>
      </c>
      <c r="H143" s="94" t="n">
        <v>11.0</v>
      </c>
      <c r="I143" s="94" t="n">
        <v>0.0</v>
      </c>
      <c r="J143" s="94" t="n">
        <v>0.0</v>
      </c>
      <c r="K143" s="94" t="n">
        <v>0.0</v>
      </c>
      <c r="L143" s="94" t="n">
        <v>0.0</v>
      </c>
      <c r="M143" s="94" t="n">
        <v>0.0</v>
      </c>
    </row>
    <row r="144">
      <c r="A144" s="98" t="s">
        <v>174</v>
      </c>
      <c r="B144" s="98" t="s">
        <v>183</v>
      </c>
      <c r="C144" s="98" t="s">
        <v>118</v>
      </c>
      <c r="D144" s="95" t="n">
        <v>0.0</v>
      </c>
      <c r="E144" s="95" t="n">
        <v>0.0</v>
      </c>
      <c r="F144" s="95" t="n">
        <v>37.0</v>
      </c>
      <c r="G144" s="95" t="n">
        <v>3.0</v>
      </c>
      <c r="H144" s="95" t="n">
        <v>11.0</v>
      </c>
      <c r="I144" s="95" t="n">
        <v>0.0</v>
      </c>
      <c r="J144" s="95" t="n">
        <v>0.0</v>
      </c>
      <c r="K144" s="95" t="n">
        <v>0.0</v>
      </c>
      <c r="L144" s="95" t="n">
        <v>0.0</v>
      </c>
      <c r="M144" s="95" t="n">
        <v>0.0</v>
      </c>
    </row>
    <row r="145">
      <c r="A145" s="97" t="s">
        <v>174</v>
      </c>
      <c r="B145" s="97" t="s">
        <v>184</v>
      </c>
      <c r="C145" s="97" t="s">
        <v>146</v>
      </c>
      <c r="D145" s="94" t="n">
        <v>0.0</v>
      </c>
      <c r="E145" s="94" t="n">
        <v>0.0</v>
      </c>
      <c r="F145" s="94" t="n">
        <v>3.0</v>
      </c>
      <c r="G145" s="94" t="n">
        <v>0.0</v>
      </c>
      <c r="H145" s="94" t="n">
        <v>2.0</v>
      </c>
      <c r="I145" s="94" t="n">
        <v>0.0</v>
      </c>
      <c r="J145" s="94" t="n">
        <v>0.0</v>
      </c>
      <c r="K145" s="94" t="n">
        <v>0.0</v>
      </c>
      <c r="L145" s="94" t="n">
        <v>0.0</v>
      </c>
      <c r="M145" s="94" t="n">
        <v>0.0</v>
      </c>
    </row>
    <row r="146">
      <c r="A146" s="98" t="s">
        <v>174</v>
      </c>
      <c r="B146" s="98" t="s">
        <v>184</v>
      </c>
      <c r="C146" s="98" t="s">
        <v>118</v>
      </c>
      <c r="D146" s="95" t="n">
        <v>0.0</v>
      </c>
      <c r="E146" s="95" t="n">
        <v>0.0</v>
      </c>
      <c r="F146" s="95" t="n">
        <v>3.0</v>
      </c>
      <c r="G146" s="95" t="n">
        <v>0.0</v>
      </c>
      <c r="H146" s="95" t="n">
        <v>2.0</v>
      </c>
      <c r="I146" s="95" t="n">
        <v>0.0</v>
      </c>
      <c r="J146" s="95" t="n">
        <v>0.0</v>
      </c>
      <c r="K146" s="95" t="n">
        <v>0.0</v>
      </c>
      <c r="L146" s="95" t="n">
        <v>0.0</v>
      </c>
      <c r="M146" s="95" t="n">
        <v>0.0</v>
      </c>
    </row>
    <row r="147">
      <c r="A147" s="97" t="s">
        <v>174</v>
      </c>
      <c r="B147" s="97" t="s">
        <v>162</v>
      </c>
      <c r="C147" s="97" t="s">
        <v>146</v>
      </c>
      <c r="D147" s="94" t="n">
        <v>0.0</v>
      </c>
      <c r="E147" s="94" t="n">
        <v>0.0</v>
      </c>
      <c r="F147" s="94" t="n">
        <v>33.0</v>
      </c>
      <c r="G147" s="94" t="n">
        <v>1.0</v>
      </c>
      <c r="H147" s="94" t="n">
        <v>19.0</v>
      </c>
      <c r="I147" s="94" t="n">
        <v>1.0</v>
      </c>
      <c r="J147" s="94" t="n">
        <v>0.0</v>
      </c>
      <c r="K147" s="94" t="n">
        <v>0.0</v>
      </c>
      <c r="L147" s="94" t="n">
        <v>0.0</v>
      </c>
      <c r="M147" s="94" t="n">
        <v>0.0</v>
      </c>
    </row>
    <row r="148">
      <c r="A148" s="97" t="s">
        <v>174</v>
      </c>
      <c r="B148" s="97" t="s">
        <v>162</v>
      </c>
      <c r="C148" s="97" t="s">
        <v>147</v>
      </c>
      <c r="D148" s="94" t="n">
        <v>0.0</v>
      </c>
      <c r="E148" s="94" t="n">
        <v>0.0</v>
      </c>
      <c r="F148" s="94" t="n">
        <v>19.0</v>
      </c>
      <c r="G148" s="94" t="n">
        <v>3.0</v>
      </c>
      <c r="H148" s="94" t="n">
        <v>16.0</v>
      </c>
      <c r="I148" s="94" t="n">
        <v>0.0</v>
      </c>
      <c r="J148" s="94" t="n">
        <v>0.0</v>
      </c>
      <c r="K148" s="94" t="n">
        <v>0.0</v>
      </c>
      <c r="L148" s="94" t="n">
        <v>0.0</v>
      </c>
      <c r="M148" s="94" t="n">
        <v>0.0</v>
      </c>
    </row>
    <row r="149">
      <c r="A149" s="97" t="s">
        <v>174</v>
      </c>
      <c r="B149" s="97" t="s">
        <v>162</v>
      </c>
      <c r="C149" s="97" t="s">
        <v>149</v>
      </c>
      <c r="D149" s="94" t="n">
        <v>0.0</v>
      </c>
      <c r="E149" s="94" t="n">
        <v>0.0</v>
      </c>
      <c r="F149" s="94" t="n">
        <v>24.0</v>
      </c>
      <c r="G149" s="94" t="n">
        <v>0.0</v>
      </c>
      <c r="H149" s="94" t="n">
        <v>2.0</v>
      </c>
      <c r="I149" s="94" t="n">
        <v>0.0</v>
      </c>
      <c r="J149" s="94" t="n">
        <v>0.0</v>
      </c>
      <c r="K149" s="94" t="n">
        <v>0.0</v>
      </c>
      <c r="L149" s="94" t="n">
        <v>0.0</v>
      </c>
      <c r="M149" s="94" t="n">
        <v>0.0</v>
      </c>
    </row>
    <row r="150">
      <c r="A150" s="98" t="s">
        <v>174</v>
      </c>
      <c r="B150" s="98" t="s">
        <v>162</v>
      </c>
      <c r="C150" s="98" t="s">
        <v>118</v>
      </c>
      <c r="D150" s="95" t="n">
        <v>0.0</v>
      </c>
      <c r="E150" s="95" t="n">
        <v>0.0</v>
      </c>
      <c r="F150" s="95" t="n">
        <v>76.0</v>
      </c>
      <c r="G150" s="95" t="n">
        <v>4.0</v>
      </c>
      <c r="H150" s="95" t="n">
        <v>36.0</v>
      </c>
      <c r="I150" s="95" t="n">
        <v>1.0</v>
      </c>
      <c r="J150" s="95" t="n">
        <v>0.0</v>
      </c>
      <c r="K150" s="95" t="n">
        <v>0.0</v>
      </c>
      <c r="L150" s="95" t="n">
        <v>0.0</v>
      </c>
      <c r="M150" s="95" t="n">
        <v>0.0</v>
      </c>
    </row>
    <row r="151">
      <c r="A151" s="97" t="s">
        <v>174</v>
      </c>
      <c r="B151" s="97" t="s">
        <v>185</v>
      </c>
      <c r="C151" s="97" t="s">
        <v>147</v>
      </c>
      <c r="D151" s="94" t="n">
        <v>0.0</v>
      </c>
      <c r="E151" s="94" t="n">
        <v>0.0</v>
      </c>
      <c r="F151" s="94" t="n">
        <v>1.0</v>
      </c>
      <c r="G151" s="94" t="n">
        <v>0.0</v>
      </c>
      <c r="H151" s="94" t="n">
        <v>1.0</v>
      </c>
      <c r="I151" s="94" t="n">
        <v>0.0</v>
      </c>
      <c r="J151" s="94" t="n">
        <v>0.0</v>
      </c>
      <c r="K151" s="94" t="n">
        <v>0.0</v>
      </c>
      <c r="L151" s="94" t="n">
        <v>0.0</v>
      </c>
      <c r="M151" s="94" t="n">
        <v>0.0</v>
      </c>
    </row>
    <row r="152">
      <c r="A152" s="98" t="s">
        <v>174</v>
      </c>
      <c r="B152" s="98" t="s">
        <v>185</v>
      </c>
      <c r="C152" s="98" t="s">
        <v>118</v>
      </c>
      <c r="D152" s="95" t="n">
        <v>0.0</v>
      </c>
      <c r="E152" s="95" t="n">
        <v>0.0</v>
      </c>
      <c r="F152" s="95" t="n">
        <v>1.0</v>
      </c>
      <c r="G152" s="95" t="n">
        <v>0.0</v>
      </c>
      <c r="H152" s="95" t="n">
        <v>1.0</v>
      </c>
      <c r="I152" s="95" t="n">
        <v>0.0</v>
      </c>
      <c r="J152" s="95" t="n">
        <v>0.0</v>
      </c>
      <c r="K152" s="95" t="n">
        <v>0.0</v>
      </c>
      <c r="L152" s="95" t="n">
        <v>0.0</v>
      </c>
      <c r="M152" s="95" t="n">
        <v>0.0</v>
      </c>
    </row>
    <row r="153">
      <c r="A153" s="97" t="s">
        <v>174</v>
      </c>
      <c r="B153" s="97" t="s">
        <v>186</v>
      </c>
      <c r="C153" s="97" t="s">
        <v>146</v>
      </c>
      <c r="D153" s="94" t="n">
        <v>0.0</v>
      </c>
      <c r="E153" s="94" t="n">
        <v>0.0</v>
      </c>
      <c r="F153" s="94" t="n">
        <v>8.0</v>
      </c>
      <c r="G153" s="94" t="n">
        <v>0.0</v>
      </c>
      <c r="H153" s="94" t="n">
        <v>4.0</v>
      </c>
      <c r="I153" s="94" t="n">
        <v>0.0</v>
      </c>
      <c r="J153" s="94" t="n">
        <v>0.0</v>
      </c>
      <c r="K153" s="94" t="n">
        <v>0.0</v>
      </c>
      <c r="L153" s="94" t="n">
        <v>0.0</v>
      </c>
      <c r="M153" s="94" t="n">
        <v>0.0</v>
      </c>
    </row>
    <row r="154">
      <c r="A154" s="97" t="s">
        <v>174</v>
      </c>
      <c r="B154" s="97" t="s">
        <v>186</v>
      </c>
      <c r="C154" s="97" t="s">
        <v>147</v>
      </c>
      <c r="D154" s="94" t="n">
        <v>0.0</v>
      </c>
      <c r="E154" s="94" t="n">
        <v>0.0</v>
      </c>
      <c r="F154" s="94" t="n">
        <v>41.0</v>
      </c>
      <c r="G154" s="94" t="n">
        <v>4.0</v>
      </c>
      <c r="H154" s="94" t="n">
        <v>19.0</v>
      </c>
      <c r="I154" s="94" t="n">
        <v>0.0</v>
      </c>
      <c r="J154" s="94" t="n">
        <v>0.0</v>
      </c>
      <c r="K154" s="94" t="n">
        <v>0.0</v>
      </c>
      <c r="L154" s="94" t="n">
        <v>0.0</v>
      </c>
      <c r="M154" s="94" t="n">
        <v>0.0</v>
      </c>
    </row>
    <row r="155">
      <c r="A155" s="98" t="s">
        <v>174</v>
      </c>
      <c r="B155" s="98" t="s">
        <v>186</v>
      </c>
      <c r="C155" s="98" t="s">
        <v>118</v>
      </c>
      <c r="D155" s="95" t="n">
        <v>0.0</v>
      </c>
      <c r="E155" s="95" t="n">
        <v>0.0</v>
      </c>
      <c r="F155" s="95" t="n">
        <v>49.0</v>
      </c>
      <c r="G155" s="95" t="n">
        <v>4.0</v>
      </c>
      <c r="H155" s="95" t="n">
        <v>23.0</v>
      </c>
      <c r="I155" s="95" t="n">
        <v>0.0</v>
      </c>
      <c r="J155" s="95" t="n">
        <v>0.0</v>
      </c>
      <c r="K155" s="95" t="n">
        <v>0.0</v>
      </c>
      <c r="L155" s="95" t="n">
        <v>0.0</v>
      </c>
      <c r="M155" s="95" t="n">
        <v>0.0</v>
      </c>
    </row>
    <row r="156">
      <c r="A156" s="97" t="s">
        <v>174</v>
      </c>
      <c r="B156" s="97" t="s">
        <v>173</v>
      </c>
      <c r="C156" s="97" t="s">
        <v>146</v>
      </c>
      <c r="D156" s="94" t="n">
        <v>0.0</v>
      </c>
      <c r="E156" s="94" t="n">
        <v>0.0</v>
      </c>
      <c r="F156" s="94" t="n">
        <v>164.0</v>
      </c>
      <c r="G156" s="94" t="n">
        <v>6.0</v>
      </c>
      <c r="H156" s="94" t="n">
        <v>29.0</v>
      </c>
      <c r="I156" s="94" t="n">
        <v>0.0</v>
      </c>
      <c r="J156" s="94" t="n">
        <v>0.0</v>
      </c>
      <c r="K156" s="94" t="n">
        <v>0.0</v>
      </c>
      <c r="L156" s="94" t="n">
        <v>0.0</v>
      </c>
      <c r="M156" s="94" t="n">
        <v>0.0</v>
      </c>
    </row>
    <row r="157">
      <c r="A157" s="97" t="s">
        <v>174</v>
      </c>
      <c r="B157" s="97" t="s">
        <v>173</v>
      </c>
      <c r="C157" s="97" t="s">
        <v>147</v>
      </c>
      <c r="D157" s="94" t="n">
        <v>0.0</v>
      </c>
      <c r="E157" s="94" t="n">
        <v>0.0</v>
      </c>
      <c r="F157" s="94" t="n">
        <v>293.0</v>
      </c>
      <c r="G157" s="94" t="n">
        <v>16.0</v>
      </c>
      <c r="H157" s="94" t="n">
        <v>80.0</v>
      </c>
      <c r="I157" s="94" t="n">
        <v>4.0</v>
      </c>
      <c r="J157" s="94" t="n">
        <v>0.0</v>
      </c>
      <c r="K157" s="94" t="n">
        <v>0.0</v>
      </c>
      <c r="L157" s="94" t="n">
        <v>0.0</v>
      </c>
      <c r="M157" s="94" t="n">
        <v>0.0</v>
      </c>
    </row>
    <row r="158">
      <c r="A158" s="97" t="s">
        <v>174</v>
      </c>
      <c r="B158" s="97" t="s">
        <v>173</v>
      </c>
      <c r="C158" s="97" t="s">
        <v>149</v>
      </c>
      <c r="D158" s="94" t="n">
        <v>0.0</v>
      </c>
      <c r="E158" s="94" t="n">
        <v>0.0</v>
      </c>
      <c r="F158" s="94" t="n">
        <v>3.0</v>
      </c>
      <c r="G158" s="94" t="n">
        <v>0.0</v>
      </c>
      <c r="H158" s="94" t="n">
        <v>3.0</v>
      </c>
      <c r="I158" s="94" t="n">
        <v>0.0</v>
      </c>
      <c r="J158" s="94" t="n">
        <v>0.0</v>
      </c>
      <c r="K158" s="94" t="n">
        <v>0.0</v>
      </c>
      <c r="L158" s="94" t="n">
        <v>0.0</v>
      </c>
      <c r="M158" s="94" t="n">
        <v>0.0</v>
      </c>
    </row>
    <row r="159">
      <c r="A159" s="98" t="s">
        <v>174</v>
      </c>
      <c r="B159" s="98" t="s">
        <v>173</v>
      </c>
      <c r="C159" s="98" t="s">
        <v>118</v>
      </c>
      <c r="D159" s="95" t="n">
        <v>0.0</v>
      </c>
      <c r="E159" s="95" t="n">
        <v>0.0</v>
      </c>
      <c r="F159" s="95" t="n">
        <v>460.0</v>
      </c>
      <c r="G159" s="95" t="n">
        <v>22.0</v>
      </c>
      <c r="H159" s="95" t="n">
        <v>95.0</v>
      </c>
      <c r="I159" s="95" t="n">
        <v>4.0</v>
      </c>
      <c r="J159" s="95" t="n">
        <v>0.0</v>
      </c>
      <c r="K159" s="95" t="n">
        <v>0.0</v>
      </c>
      <c r="L159" s="95" t="n">
        <v>0.0</v>
      </c>
      <c r="M159" s="95" t="n">
        <v>0.0</v>
      </c>
    </row>
    <row r="160">
      <c r="A160" s="99" t="s">
        <v>174</v>
      </c>
      <c r="B160" s="99" t="s">
        <v>118</v>
      </c>
      <c r="C160" s="99" t="s">
        <v>118</v>
      </c>
      <c r="D160" s="96" t="n">
        <v>0.0</v>
      </c>
      <c r="E160" s="96" t="n">
        <v>0.0</v>
      </c>
      <c r="F160" s="96" t="n">
        <v>5384.0</v>
      </c>
      <c r="G160" s="96" t="n">
        <v>500.0</v>
      </c>
      <c r="H160" s="96" t="n">
        <v>571.0</v>
      </c>
      <c r="I160" s="96" t="n">
        <v>64.0</v>
      </c>
      <c r="J160" s="96" t="n">
        <v>0.0</v>
      </c>
      <c r="K160" s="96" t="n">
        <v>0.0</v>
      </c>
      <c r="L160" s="96" t="n">
        <v>0.0</v>
      </c>
      <c r="M160" s="96" t="n">
        <v>0.0</v>
      </c>
    </row>
    <row r="161">
      <c r="A161" s="97" t="s">
        <v>187</v>
      </c>
      <c r="B161" s="97" t="s">
        <v>188</v>
      </c>
      <c r="C161" s="97" t="s">
        <v>147</v>
      </c>
      <c r="D161" s="94" t="n">
        <v>0.0</v>
      </c>
      <c r="E161" s="94" t="n">
        <v>0.0</v>
      </c>
      <c r="F161" s="94" t="n">
        <v>6.0</v>
      </c>
      <c r="G161" s="94" t="n">
        <v>0.0</v>
      </c>
      <c r="H161" s="94" t="n">
        <v>6.0</v>
      </c>
      <c r="I161" s="94" t="n">
        <v>0.0</v>
      </c>
      <c r="J161" s="94" t="n">
        <v>0.0</v>
      </c>
      <c r="K161" s="94" t="n">
        <v>0.0</v>
      </c>
      <c r="L161" s="94" t="n">
        <v>0.0</v>
      </c>
      <c r="M161" s="94" t="n">
        <v>0.0</v>
      </c>
    </row>
    <row r="162">
      <c r="A162" s="98" t="s">
        <v>187</v>
      </c>
      <c r="B162" s="98" t="s">
        <v>188</v>
      </c>
      <c r="C162" s="98" t="s">
        <v>118</v>
      </c>
      <c r="D162" s="95" t="n">
        <v>0.0</v>
      </c>
      <c r="E162" s="95" t="n">
        <v>0.0</v>
      </c>
      <c r="F162" s="95" t="n">
        <v>6.0</v>
      </c>
      <c r="G162" s="95" t="n">
        <v>0.0</v>
      </c>
      <c r="H162" s="95" t="n">
        <v>6.0</v>
      </c>
      <c r="I162" s="95" t="n">
        <v>0.0</v>
      </c>
      <c r="J162" s="95" t="n">
        <v>0.0</v>
      </c>
      <c r="K162" s="95" t="n">
        <v>0.0</v>
      </c>
      <c r="L162" s="95" t="n">
        <v>0.0</v>
      </c>
      <c r="M162" s="95" t="n">
        <v>0.0</v>
      </c>
    </row>
    <row r="163">
      <c r="A163" s="99" t="s">
        <v>187</v>
      </c>
      <c r="B163" s="99" t="s">
        <v>118</v>
      </c>
      <c r="C163" s="99" t="s">
        <v>118</v>
      </c>
      <c r="D163" s="96" t="n">
        <v>0.0</v>
      </c>
      <c r="E163" s="96" t="n">
        <v>0.0</v>
      </c>
      <c r="F163" s="96" t="n">
        <v>6.0</v>
      </c>
      <c r="G163" s="96" t="n">
        <v>0.0</v>
      </c>
      <c r="H163" s="96" t="n">
        <v>6.0</v>
      </c>
      <c r="I163" s="96" t="n">
        <v>0.0</v>
      </c>
      <c r="J163" s="96" t="n">
        <v>0.0</v>
      </c>
      <c r="K163" s="96" t="n">
        <v>0.0</v>
      </c>
      <c r="L163" s="96" t="n">
        <v>0.0</v>
      </c>
      <c r="M163" s="96" t="n">
        <v>0.0</v>
      </c>
    </row>
    <row r="164">
      <c r="A164" s="97" t="s">
        <v>189</v>
      </c>
      <c r="B164" s="97" t="s">
        <v>190</v>
      </c>
      <c r="C164" s="97" t="s">
        <v>146</v>
      </c>
      <c r="D164" s="94" t="n">
        <v>0.0</v>
      </c>
      <c r="E164" s="94" t="n">
        <v>0.0</v>
      </c>
      <c r="F164" s="94" t="n">
        <v>9.0</v>
      </c>
      <c r="G164" s="94" t="n">
        <v>0.0</v>
      </c>
      <c r="H164" s="94" t="n">
        <v>8.0</v>
      </c>
      <c r="I164" s="94" t="n">
        <v>0.0</v>
      </c>
      <c r="J164" s="94" t="n">
        <v>0.0</v>
      </c>
      <c r="K164" s="94" t="n">
        <v>0.0</v>
      </c>
      <c r="L164" s="94" t="n">
        <v>0.0</v>
      </c>
      <c r="M164" s="94" t="n">
        <v>0.0</v>
      </c>
    </row>
    <row r="165">
      <c r="A165" s="97" t="s">
        <v>189</v>
      </c>
      <c r="B165" s="97" t="s">
        <v>190</v>
      </c>
      <c r="C165" s="97" t="s">
        <v>147</v>
      </c>
      <c r="D165" s="94" t="n">
        <v>0.0</v>
      </c>
      <c r="E165" s="94" t="n">
        <v>0.0</v>
      </c>
      <c r="F165" s="94" t="n">
        <v>2.0</v>
      </c>
      <c r="G165" s="94" t="n">
        <v>0.0</v>
      </c>
      <c r="H165" s="94" t="n">
        <v>2.0</v>
      </c>
      <c r="I165" s="94" t="n">
        <v>0.0</v>
      </c>
      <c r="J165" s="94" t="n">
        <v>0.0</v>
      </c>
      <c r="K165" s="94" t="n">
        <v>0.0</v>
      </c>
      <c r="L165" s="94" t="n">
        <v>0.0</v>
      </c>
      <c r="M165" s="94" t="n">
        <v>0.0</v>
      </c>
    </row>
    <row r="166">
      <c r="A166" s="98" t="s">
        <v>189</v>
      </c>
      <c r="B166" s="98" t="s">
        <v>190</v>
      </c>
      <c r="C166" s="98" t="s">
        <v>118</v>
      </c>
      <c r="D166" s="95" t="n">
        <v>0.0</v>
      </c>
      <c r="E166" s="95" t="n">
        <v>0.0</v>
      </c>
      <c r="F166" s="95" t="n">
        <v>11.0</v>
      </c>
      <c r="G166" s="95" t="n">
        <v>0.0</v>
      </c>
      <c r="H166" s="95" t="n">
        <v>10.0</v>
      </c>
      <c r="I166" s="95" t="n">
        <v>0.0</v>
      </c>
      <c r="J166" s="95" t="n">
        <v>0.0</v>
      </c>
      <c r="K166" s="95" t="n">
        <v>0.0</v>
      </c>
      <c r="L166" s="95" t="n">
        <v>0.0</v>
      </c>
      <c r="M166" s="95" t="n">
        <v>0.0</v>
      </c>
    </row>
    <row r="167">
      <c r="A167" s="97" t="s">
        <v>189</v>
      </c>
      <c r="B167" s="97" t="s">
        <v>191</v>
      </c>
      <c r="C167" s="97" t="s">
        <v>146</v>
      </c>
      <c r="D167" s="94" t="n">
        <v>0.0</v>
      </c>
      <c r="E167" s="94" t="n">
        <v>0.0</v>
      </c>
      <c r="F167" s="94" t="n">
        <v>2.0</v>
      </c>
      <c r="G167" s="94" t="n">
        <v>0.0</v>
      </c>
      <c r="H167" s="94" t="n">
        <v>2.0</v>
      </c>
      <c r="I167" s="94" t="n">
        <v>0.0</v>
      </c>
      <c r="J167" s="94" t="n">
        <v>0.0</v>
      </c>
      <c r="K167" s="94" t="n">
        <v>0.0</v>
      </c>
      <c r="L167" s="94" t="n">
        <v>0.0</v>
      </c>
      <c r="M167" s="94" t="n">
        <v>0.0</v>
      </c>
    </row>
    <row r="168">
      <c r="A168" s="97" t="s">
        <v>189</v>
      </c>
      <c r="B168" s="97" t="s">
        <v>191</v>
      </c>
      <c r="C168" s="97" t="s">
        <v>147</v>
      </c>
      <c r="D168" s="94" t="n">
        <v>0.0</v>
      </c>
      <c r="E168" s="94" t="n">
        <v>0.0</v>
      </c>
      <c r="F168" s="94" t="n">
        <v>15.0</v>
      </c>
      <c r="G168" s="94" t="n">
        <v>0.0</v>
      </c>
      <c r="H168" s="94" t="n">
        <v>13.0</v>
      </c>
      <c r="I168" s="94" t="n">
        <v>0.0</v>
      </c>
      <c r="J168" s="94" t="n">
        <v>0.0</v>
      </c>
      <c r="K168" s="94" t="n">
        <v>0.0</v>
      </c>
      <c r="L168" s="94" t="n">
        <v>0.0</v>
      </c>
      <c r="M168" s="94" t="n">
        <v>0.0</v>
      </c>
    </row>
    <row r="169">
      <c r="A169" s="98" t="s">
        <v>189</v>
      </c>
      <c r="B169" s="98" t="s">
        <v>191</v>
      </c>
      <c r="C169" s="98" t="s">
        <v>118</v>
      </c>
      <c r="D169" s="95" t="n">
        <v>0.0</v>
      </c>
      <c r="E169" s="95" t="n">
        <v>0.0</v>
      </c>
      <c r="F169" s="95" t="n">
        <v>17.0</v>
      </c>
      <c r="G169" s="95" t="n">
        <v>0.0</v>
      </c>
      <c r="H169" s="95" t="n">
        <v>15.0</v>
      </c>
      <c r="I169" s="95" t="n">
        <v>0.0</v>
      </c>
      <c r="J169" s="95" t="n">
        <v>0.0</v>
      </c>
      <c r="K169" s="95" t="n">
        <v>0.0</v>
      </c>
      <c r="L169" s="95" t="n">
        <v>0.0</v>
      </c>
      <c r="M169" s="95" t="n">
        <v>0.0</v>
      </c>
    </row>
    <row r="170">
      <c r="A170" s="97" t="s">
        <v>189</v>
      </c>
      <c r="B170" s="97" t="s">
        <v>192</v>
      </c>
      <c r="C170" s="97" t="s">
        <v>146</v>
      </c>
      <c r="D170" s="94" t="n">
        <v>0.0</v>
      </c>
      <c r="E170" s="94" t="n">
        <v>0.0</v>
      </c>
      <c r="F170" s="94" t="n">
        <v>3.0</v>
      </c>
      <c r="G170" s="94" t="n">
        <v>0.0</v>
      </c>
      <c r="H170" s="94" t="n">
        <v>2.0</v>
      </c>
      <c r="I170" s="94" t="n">
        <v>0.0</v>
      </c>
      <c r="J170" s="94" t="n">
        <v>0.0</v>
      </c>
      <c r="K170" s="94" t="n">
        <v>0.0</v>
      </c>
      <c r="L170" s="94" t="n">
        <v>0.0</v>
      </c>
      <c r="M170" s="94" t="n">
        <v>0.0</v>
      </c>
    </row>
    <row r="171">
      <c r="A171" s="97" t="s">
        <v>189</v>
      </c>
      <c r="B171" s="97" t="s">
        <v>192</v>
      </c>
      <c r="C171" s="97" t="s">
        <v>147</v>
      </c>
      <c r="D171" s="94" t="n">
        <v>0.0</v>
      </c>
      <c r="E171" s="94" t="n">
        <v>0.0</v>
      </c>
      <c r="F171" s="94" t="n">
        <v>56.0</v>
      </c>
      <c r="G171" s="94" t="n">
        <v>8.0</v>
      </c>
      <c r="H171" s="94" t="n">
        <v>30.0</v>
      </c>
      <c r="I171" s="94" t="n">
        <v>1.0</v>
      </c>
      <c r="J171" s="94" t="n">
        <v>0.0</v>
      </c>
      <c r="K171" s="94" t="n">
        <v>0.0</v>
      </c>
      <c r="L171" s="94" t="n">
        <v>0.0</v>
      </c>
      <c r="M171" s="94" t="n">
        <v>0.0</v>
      </c>
    </row>
    <row r="172">
      <c r="A172" s="98" t="s">
        <v>189</v>
      </c>
      <c r="B172" s="98" t="s">
        <v>192</v>
      </c>
      <c r="C172" s="98" t="s">
        <v>118</v>
      </c>
      <c r="D172" s="95" t="n">
        <v>0.0</v>
      </c>
      <c r="E172" s="95" t="n">
        <v>0.0</v>
      </c>
      <c r="F172" s="95" t="n">
        <v>59.0</v>
      </c>
      <c r="G172" s="95" t="n">
        <v>8.0</v>
      </c>
      <c r="H172" s="95" t="n">
        <v>32.0</v>
      </c>
      <c r="I172" s="95" t="n">
        <v>1.0</v>
      </c>
      <c r="J172" s="95" t="n">
        <v>0.0</v>
      </c>
      <c r="K172" s="95" t="n">
        <v>0.0</v>
      </c>
      <c r="L172" s="95" t="n">
        <v>0.0</v>
      </c>
      <c r="M172" s="95" t="n">
        <v>0.0</v>
      </c>
    </row>
    <row r="173">
      <c r="A173" s="97" t="s">
        <v>189</v>
      </c>
      <c r="B173" s="97" t="s">
        <v>193</v>
      </c>
      <c r="C173" s="97" t="s">
        <v>146</v>
      </c>
      <c r="D173" s="94" t="n">
        <v>0.0</v>
      </c>
      <c r="E173" s="94" t="n">
        <v>0.0</v>
      </c>
      <c r="F173" s="94" t="n">
        <v>4.0</v>
      </c>
      <c r="G173" s="94" t="n">
        <v>0.0</v>
      </c>
      <c r="H173" s="94" t="n">
        <v>4.0</v>
      </c>
      <c r="I173" s="94" t="n">
        <v>0.0</v>
      </c>
      <c r="J173" s="94" t="n">
        <v>0.0</v>
      </c>
      <c r="K173" s="94" t="n">
        <v>0.0</v>
      </c>
      <c r="L173" s="94" t="n">
        <v>0.0</v>
      </c>
      <c r="M173" s="94" t="n">
        <v>0.0</v>
      </c>
    </row>
    <row r="174">
      <c r="A174" s="97" t="s">
        <v>189</v>
      </c>
      <c r="B174" s="97" t="s">
        <v>193</v>
      </c>
      <c r="C174" s="97" t="s">
        <v>147</v>
      </c>
      <c r="D174" s="94" t="n">
        <v>0.0</v>
      </c>
      <c r="E174" s="94" t="n">
        <v>0.0</v>
      </c>
      <c r="F174" s="94" t="n">
        <v>39.0</v>
      </c>
      <c r="G174" s="94" t="n">
        <v>4.0</v>
      </c>
      <c r="H174" s="94" t="n">
        <v>22.0</v>
      </c>
      <c r="I174" s="94" t="n">
        <v>1.0</v>
      </c>
      <c r="J174" s="94" t="n">
        <v>0.0</v>
      </c>
      <c r="K174" s="94" t="n">
        <v>0.0</v>
      </c>
      <c r="L174" s="94" t="n">
        <v>0.0</v>
      </c>
      <c r="M174" s="94" t="n">
        <v>0.0</v>
      </c>
    </row>
    <row r="175">
      <c r="A175" s="97" t="s">
        <v>189</v>
      </c>
      <c r="B175" s="97" t="s">
        <v>193</v>
      </c>
      <c r="C175" s="97" t="s">
        <v>148</v>
      </c>
      <c r="D175" s="94" t="n">
        <v>0.0</v>
      </c>
      <c r="E175" s="94" t="n">
        <v>0.0</v>
      </c>
      <c r="F175" s="94" t="n">
        <v>338.0</v>
      </c>
      <c r="G175" s="94" t="n">
        <v>123.0</v>
      </c>
      <c r="H175" s="94" t="n">
        <v>53.0</v>
      </c>
      <c r="I175" s="94" t="n">
        <v>3.0</v>
      </c>
      <c r="J175" s="94" t="n">
        <v>0.0</v>
      </c>
      <c r="K175" s="94" t="n">
        <v>0.0</v>
      </c>
      <c r="L175" s="94" t="n">
        <v>0.0</v>
      </c>
      <c r="M175" s="94" t="n">
        <v>0.0</v>
      </c>
    </row>
    <row r="176">
      <c r="A176" s="98" t="s">
        <v>189</v>
      </c>
      <c r="B176" s="98" t="s">
        <v>193</v>
      </c>
      <c r="C176" s="98" t="s">
        <v>118</v>
      </c>
      <c r="D176" s="95" t="n">
        <v>0.0</v>
      </c>
      <c r="E176" s="95" t="n">
        <v>0.0</v>
      </c>
      <c r="F176" s="95" t="n">
        <v>381.0</v>
      </c>
      <c r="G176" s="95" t="n">
        <v>127.0</v>
      </c>
      <c r="H176" s="95" t="n">
        <v>71.0</v>
      </c>
      <c r="I176" s="95" t="n">
        <v>4.0</v>
      </c>
      <c r="J176" s="95" t="n">
        <v>0.0</v>
      </c>
      <c r="K176" s="95" t="n">
        <v>0.0</v>
      </c>
      <c r="L176" s="95" t="n">
        <v>0.0</v>
      </c>
      <c r="M176" s="95" t="n">
        <v>0.0</v>
      </c>
    </row>
    <row r="177">
      <c r="A177" s="97" t="s">
        <v>189</v>
      </c>
      <c r="B177" s="97" t="s">
        <v>194</v>
      </c>
      <c r="C177" s="97" t="s">
        <v>146</v>
      </c>
      <c r="D177" s="94" t="n">
        <v>0.0</v>
      </c>
      <c r="E177" s="94" t="n">
        <v>0.0</v>
      </c>
      <c r="F177" s="94" t="n">
        <v>3.0</v>
      </c>
      <c r="G177" s="94" t="n">
        <v>0.0</v>
      </c>
      <c r="H177" s="94" t="n">
        <v>3.0</v>
      </c>
      <c r="I177" s="94" t="n">
        <v>0.0</v>
      </c>
      <c r="J177" s="94" t="n">
        <v>0.0</v>
      </c>
      <c r="K177" s="94" t="n">
        <v>0.0</v>
      </c>
      <c r="L177" s="94" t="n">
        <v>0.0</v>
      </c>
      <c r="M177" s="94" t="n">
        <v>0.0</v>
      </c>
    </row>
    <row r="178">
      <c r="A178" s="97" t="s">
        <v>189</v>
      </c>
      <c r="B178" s="97" t="s">
        <v>194</v>
      </c>
      <c r="C178" s="97" t="s">
        <v>147</v>
      </c>
      <c r="D178" s="94" t="n">
        <v>0.0</v>
      </c>
      <c r="E178" s="94" t="n">
        <v>0.0</v>
      </c>
      <c r="F178" s="94" t="n">
        <v>163.0</v>
      </c>
      <c r="G178" s="94" t="n">
        <v>13.0</v>
      </c>
      <c r="H178" s="94" t="n">
        <v>104.0</v>
      </c>
      <c r="I178" s="94" t="n">
        <v>3.0</v>
      </c>
      <c r="J178" s="94" t="n">
        <v>0.0</v>
      </c>
      <c r="K178" s="94" t="n">
        <v>0.0</v>
      </c>
      <c r="L178" s="94" t="n">
        <v>0.0</v>
      </c>
      <c r="M178" s="94" t="n">
        <v>0.0</v>
      </c>
    </row>
    <row r="179">
      <c r="A179" s="98" t="s">
        <v>189</v>
      </c>
      <c r="B179" s="98" t="s">
        <v>194</v>
      </c>
      <c r="C179" s="98" t="s">
        <v>118</v>
      </c>
      <c r="D179" s="95" t="n">
        <v>0.0</v>
      </c>
      <c r="E179" s="95" t="n">
        <v>0.0</v>
      </c>
      <c r="F179" s="95" t="n">
        <v>166.0</v>
      </c>
      <c r="G179" s="95" t="n">
        <v>13.0</v>
      </c>
      <c r="H179" s="95" t="n">
        <v>107.0</v>
      </c>
      <c r="I179" s="95" t="n">
        <v>3.0</v>
      </c>
      <c r="J179" s="95" t="n">
        <v>0.0</v>
      </c>
      <c r="K179" s="95" t="n">
        <v>0.0</v>
      </c>
      <c r="L179" s="95" t="n">
        <v>0.0</v>
      </c>
      <c r="M179" s="95" t="n">
        <v>0.0</v>
      </c>
    </row>
    <row r="180">
      <c r="A180" s="97" t="s">
        <v>189</v>
      </c>
      <c r="B180" s="97" t="s">
        <v>195</v>
      </c>
      <c r="C180" s="97" t="s">
        <v>146</v>
      </c>
      <c r="D180" s="94" t="n">
        <v>0.0</v>
      </c>
      <c r="E180" s="94" t="n">
        <v>0.0</v>
      </c>
      <c r="F180" s="94" t="n">
        <v>27.0</v>
      </c>
      <c r="G180" s="94" t="n">
        <v>12.0</v>
      </c>
      <c r="H180" s="94" t="n">
        <v>21.0</v>
      </c>
      <c r="I180" s="94" t="n">
        <v>0.0</v>
      </c>
      <c r="J180" s="94" t="n">
        <v>0.0</v>
      </c>
      <c r="K180" s="94" t="n">
        <v>0.0</v>
      </c>
      <c r="L180" s="94" t="n">
        <v>0.0</v>
      </c>
      <c r="M180" s="94" t="n">
        <v>0.0</v>
      </c>
    </row>
    <row r="181">
      <c r="A181" s="97" t="s">
        <v>189</v>
      </c>
      <c r="B181" s="97" t="s">
        <v>195</v>
      </c>
      <c r="C181" s="97" t="s">
        <v>147</v>
      </c>
      <c r="D181" s="94" t="n">
        <v>0.0</v>
      </c>
      <c r="E181" s="94" t="n">
        <v>0.0</v>
      </c>
      <c r="F181" s="94" t="n">
        <v>176.0</v>
      </c>
      <c r="G181" s="94" t="n">
        <v>26.0</v>
      </c>
      <c r="H181" s="94" t="n">
        <v>95.0</v>
      </c>
      <c r="I181" s="94" t="n">
        <v>2.0</v>
      </c>
      <c r="J181" s="94" t="n">
        <v>0.0</v>
      </c>
      <c r="K181" s="94" t="n">
        <v>0.0</v>
      </c>
      <c r="L181" s="94" t="n">
        <v>0.0</v>
      </c>
      <c r="M181" s="94" t="n">
        <v>0.0</v>
      </c>
    </row>
    <row r="182">
      <c r="A182" s="97" t="s">
        <v>189</v>
      </c>
      <c r="B182" s="97" t="s">
        <v>195</v>
      </c>
      <c r="C182" s="97" t="s">
        <v>149</v>
      </c>
      <c r="D182" s="94" t="n">
        <v>0.0</v>
      </c>
      <c r="E182" s="94" t="n">
        <v>0.0</v>
      </c>
      <c r="F182" s="94" t="n">
        <v>6.0</v>
      </c>
      <c r="G182" s="94" t="n">
        <v>0.0</v>
      </c>
      <c r="H182" s="94" t="n">
        <v>6.0</v>
      </c>
      <c r="I182" s="94" t="n">
        <v>0.0</v>
      </c>
      <c r="J182" s="94" t="n">
        <v>0.0</v>
      </c>
      <c r="K182" s="94" t="n">
        <v>0.0</v>
      </c>
      <c r="L182" s="94" t="n">
        <v>0.0</v>
      </c>
      <c r="M182" s="94" t="n">
        <v>0.0</v>
      </c>
    </row>
    <row r="183">
      <c r="A183" s="98" t="s">
        <v>189</v>
      </c>
      <c r="B183" s="98" t="s">
        <v>195</v>
      </c>
      <c r="C183" s="98" t="s">
        <v>118</v>
      </c>
      <c r="D183" s="95" t="n">
        <v>0.0</v>
      </c>
      <c r="E183" s="95" t="n">
        <v>0.0</v>
      </c>
      <c r="F183" s="95" t="n">
        <v>209.0</v>
      </c>
      <c r="G183" s="95" t="n">
        <v>38.0</v>
      </c>
      <c r="H183" s="95" t="n">
        <v>113.0</v>
      </c>
      <c r="I183" s="95" t="n">
        <v>2.0</v>
      </c>
      <c r="J183" s="95" t="n">
        <v>0.0</v>
      </c>
      <c r="K183" s="95" t="n">
        <v>0.0</v>
      </c>
      <c r="L183" s="95" t="n">
        <v>0.0</v>
      </c>
      <c r="M183" s="95" t="n">
        <v>0.0</v>
      </c>
    </row>
    <row r="184">
      <c r="A184" s="97" t="s">
        <v>189</v>
      </c>
      <c r="B184" s="97" t="s">
        <v>196</v>
      </c>
      <c r="C184" s="97" t="s">
        <v>146</v>
      </c>
      <c r="D184" s="94" t="n">
        <v>0.0</v>
      </c>
      <c r="E184" s="94" t="n">
        <v>0.0</v>
      </c>
      <c r="F184" s="94" t="n">
        <v>29.0</v>
      </c>
      <c r="G184" s="94" t="n">
        <v>7.0</v>
      </c>
      <c r="H184" s="94" t="n">
        <v>25.0</v>
      </c>
      <c r="I184" s="94" t="n">
        <v>0.0</v>
      </c>
      <c r="J184" s="94" t="n">
        <v>0.0</v>
      </c>
      <c r="K184" s="94" t="n">
        <v>0.0</v>
      </c>
      <c r="L184" s="94" t="n">
        <v>0.0</v>
      </c>
      <c r="M184" s="94" t="n">
        <v>0.0</v>
      </c>
    </row>
    <row r="185">
      <c r="A185" s="97" t="s">
        <v>189</v>
      </c>
      <c r="B185" s="97" t="s">
        <v>196</v>
      </c>
      <c r="C185" s="97" t="s">
        <v>147</v>
      </c>
      <c r="D185" s="94" t="n">
        <v>0.0</v>
      </c>
      <c r="E185" s="94" t="n">
        <v>0.0</v>
      </c>
      <c r="F185" s="94" t="n">
        <v>275.0</v>
      </c>
      <c r="G185" s="94" t="n">
        <v>58.0</v>
      </c>
      <c r="H185" s="94" t="n">
        <v>148.0</v>
      </c>
      <c r="I185" s="94" t="n">
        <v>6.0</v>
      </c>
      <c r="J185" s="94" t="n">
        <v>0.0</v>
      </c>
      <c r="K185" s="94" t="n">
        <v>0.0</v>
      </c>
      <c r="L185" s="94" t="n">
        <v>0.0</v>
      </c>
      <c r="M185" s="94" t="n">
        <v>0.0</v>
      </c>
    </row>
    <row r="186">
      <c r="A186" s="97" t="s">
        <v>189</v>
      </c>
      <c r="B186" s="97" t="s">
        <v>196</v>
      </c>
      <c r="C186" s="97" t="s">
        <v>148</v>
      </c>
      <c r="D186" s="94" t="n">
        <v>0.0</v>
      </c>
      <c r="E186" s="94" t="n">
        <v>0.0</v>
      </c>
      <c r="F186" s="94" t="n">
        <v>125.0</v>
      </c>
      <c r="G186" s="94" t="n">
        <v>25.0</v>
      </c>
      <c r="H186" s="94" t="n">
        <v>42.0</v>
      </c>
      <c r="I186" s="94" t="n">
        <v>0.0</v>
      </c>
      <c r="J186" s="94" t="n">
        <v>0.0</v>
      </c>
      <c r="K186" s="94" t="n">
        <v>0.0</v>
      </c>
      <c r="L186" s="94" t="n">
        <v>0.0</v>
      </c>
      <c r="M186" s="94" t="n">
        <v>0.0</v>
      </c>
    </row>
    <row r="187">
      <c r="A187" s="98" t="s">
        <v>189</v>
      </c>
      <c r="B187" s="98" t="s">
        <v>196</v>
      </c>
      <c r="C187" s="98" t="s">
        <v>118</v>
      </c>
      <c r="D187" s="95" t="n">
        <v>0.0</v>
      </c>
      <c r="E187" s="95" t="n">
        <v>0.0</v>
      </c>
      <c r="F187" s="95" t="n">
        <v>429.0</v>
      </c>
      <c r="G187" s="95" t="n">
        <v>90.0</v>
      </c>
      <c r="H187" s="95" t="n">
        <v>201.0</v>
      </c>
      <c r="I187" s="95" t="n">
        <v>6.0</v>
      </c>
      <c r="J187" s="95" t="n">
        <v>0.0</v>
      </c>
      <c r="K187" s="95" t="n">
        <v>0.0</v>
      </c>
      <c r="L187" s="95" t="n">
        <v>0.0</v>
      </c>
      <c r="M187" s="95" t="n">
        <v>0.0</v>
      </c>
    </row>
    <row r="188">
      <c r="A188" s="97" t="s">
        <v>189</v>
      </c>
      <c r="B188" s="97" t="s">
        <v>197</v>
      </c>
      <c r="C188" s="97" t="s">
        <v>146</v>
      </c>
      <c r="D188" s="94" t="n">
        <v>0.0</v>
      </c>
      <c r="E188" s="94" t="n">
        <v>0.0</v>
      </c>
      <c r="F188" s="94" t="n">
        <v>58.0</v>
      </c>
      <c r="G188" s="94" t="n">
        <v>31.0</v>
      </c>
      <c r="H188" s="94" t="n">
        <v>28.0</v>
      </c>
      <c r="I188" s="94" t="n">
        <v>1.0</v>
      </c>
      <c r="J188" s="94" t="n">
        <v>0.0</v>
      </c>
      <c r="K188" s="94" t="n">
        <v>0.0</v>
      </c>
      <c r="L188" s="94" t="n">
        <v>0.0</v>
      </c>
      <c r="M188" s="94" t="n">
        <v>0.0</v>
      </c>
    </row>
    <row r="189">
      <c r="A189" s="97" t="s">
        <v>189</v>
      </c>
      <c r="B189" s="97" t="s">
        <v>197</v>
      </c>
      <c r="C189" s="97" t="s">
        <v>147</v>
      </c>
      <c r="D189" s="94" t="n">
        <v>0.0</v>
      </c>
      <c r="E189" s="94" t="n">
        <v>0.0</v>
      </c>
      <c r="F189" s="94" t="n">
        <v>287.0</v>
      </c>
      <c r="G189" s="94" t="n">
        <v>38.0</v>
      </c>
      <c r="H189" s="94" t="n">
        <v>160.0</v>
      </c>
      <c r="I189" s="94" t="n">
        <v>6.0</v>
      </c>
      <c r="J189" s="94" t="n">
        <v>0.0</v>
      </c>
      <c r="K189" s="94" t="n">
        <v>0.0</v>
      </c>
      <c r="L189" s="94" t="n">
        <v>0.0</v>
      </c>
      <c r="M189" s="94" t="n">
        <v>0.0</v>
      </c>
    </row>
    <row r="190">
      <c r="A190" s="97" t="s">
        <v>189</v>
      </c>
      <c r="B190" s="97" t="s">
        <v>197</v>
      </c>
      <c r="C190" s="97" t="s">
        <v>148</v>
      </c>
      <c r="D190" s="94" t="n">
        <v>0.0</v>
      </c>
      <c r="E190" s="94" t="n">
        <v>0.0</v>
      </c>
      <c r="F190" s="94" t="n">
        <v>416.0</v>
      </c>
      <c r="G190" s="94" t="n">
        <v>2.0</v>
      </c>
      <c r="H190" s="94" t="n">
        <v>72.0</v>
      </c>
      <c r="I190" s="94" t="n">
        <v>2.0</v>
      </c>
      <c r="J190" s="94" t="n">
        <v>0.0</v>
      </c>
      <c r="K190" s="94" t="n">
        <v>0.0</v>
      </c>
      <c r="L190" s="94" t="n">
        <v>0.0</v>
      </c>
      <c r="M190" s="94" t="n">
        <v>0.0</v>
      </c>
    </row>
    <row r="191">
      <c r="A191" s="97" t="s">
        <v>189</v>
      </c>
      <c r="B191" s="97" t="s">
        <v>197</v>
      </c>
      <c r="C191" s="97" t="s">
        <v>150</v>
      </c>
      <c r="D191" s="94" t="n">
        <v>0.0</v>
      </c>
      <c r="E191" s="94" t="n">
        <v>0.0</v>
      </c>
      <c r="F191" s="94" t="n">
        <v>1126.0</v>
      </c>
      <c r="G191" s="94" t="n">
        <v>0.0</v>
      </c>
      <c r="H191" s="94" t="n">
        <v>87.0</v>
      </c>
      <c r="I191" s="94" t="n">
        <v>2.0</v>
      </c>
      <c r="J191" s="94" t="n">
        <v>0.0</v>
      </c>
      <c r="K191" s="94" t="n">
        <v>0.0</v>
      </c>
      <c r="L191" s="94" t="n">
        <v>0.0</v>
      </c>
      <c r="M191" s="94" t="n">
        <v>0.0</v>
      </c>
    </row>
    <row r="192">
      <c r="A192" s="98" t="s">
        <v>189</v>
      </c>
      <c r="B192" s="98" t="s">
        <v>197</v>
      </c>
      <c r="C192" s="98" t="s">
        <v>118</v>
      </c>
      <c r="D192" s="95" t="n">
        <v>0.0</v>
      </c>
      <c r="E192" s="95" t="n">
        <v>0.0</v>
      </c>
      <c r="F192" s="95" t="n">
        <v>1887.0</v>
      </c>
      <c r="G192" s="95" t="n">
        <v>71.0</v>
      </c>
      <c r="H192" s="95" t="n">
        <v>288.0</v>
      </c>
      <c r="I192" s="95" t="n">
        <v>11.0</v>
      </c>
      <c r="J192" s="95" t="n">
        <v>0.0</v>
      </c>
      <c r="K192" s="95" t="n">
        <v>0.0</v>
      </c>
      <c r="L192" s="95" t="n">
        <v>0.0</v>
      </c>
      <c r="M192" s="95" t="n">
        <v>0.0</v>
      </c>
    </row>
    <row r="193">
      <c r="A193" s="97" t="s">
        <v>189</v>
      </c>
      <c r="B193" s="97" t="s">
        <v>198</v>
      </c>
      <c r="C193" s="97" t="s">
        <v>146</v>
      </c>
      <c r="D193" s="94" t="n">
        <v>0.0</v>
      </c>
      <c r="E193" s="94" t="n">
        <v>0.0</v>
      </c>
      <c r="F193" s="94" t="n">
        <v>95.0</v>
      </c>
      <c r="G193" s="94" t="n">
        <v>31.0</v>
      </c>
      <c r="H193" s="94" t="n">
        <v>66.0</v>
      </c>
      <c r="I193" s="94" t="n">
        <v>0.0</v>
      </c>
      <c r="J193" s="94" t="n">
        <v>0.0</v>
      </c>
      <c r="K193" s="94" t="n">
        <v>0.0</v>
      </c>
      <c r="L193" s="94" t="n">
        <v>0.0</v>
      </c>
      <c r="M193" s="94" t="n">
        <v>0.0</v>
      </c>
    </row>
    <row r="194">
      <c r="A194" s="97" t="s">
        <v>189</v>
      </c>
      <c r="B194" s="97" t="s">
        <v>198</v>
      </c>
      <c r="C194" s="97" t="s">
        <v>147</v>
      </c>
      <c r="D194" s="94" t="n">
        <v>0.0</v>
      </c>
      <c r="E194" s="94" t="n">
        <v>0.0</v>
      </c>
      <c r="F194" s="94" t="n">
        <v>711.0</v>
      </c>
      <c r="G194" s="94" t="n">
        <v>128.0</v>
      </c>
      <c r="H194" s="94" t="n">
        <v>275.0</v>
      </c>
      <c r="I194" s="94" t="n">
        <v>9.0</v>
      </c>
      <c r="J194" s="94" t="n">
        <v>0.0</v>
      </c>
      <c r="K194" s="94" t="n">
        <v>0.0</v>
      </c>
      <c r="L194" s="94" t="n">
        <v>0.0</v>
      </c>
      <c r="M194" s="94" t="n">
        <v>0.0</v>
      </c>
    </row>
    <row r="195">
      <c r="A195" s="97" t="s">
        <v>189</v>
      </c>
      <c r="B195" s="97" t="s">
        <v>198</v>
      </c>
      <c r="C195" s="97" t="s">
        <v>148</v>
      </c>
      <c r="D195" s="94" t="n">
        <v>0.0</v>
      </c>
      <c r="E195" s="94" t="n">
        <v>0.0</v>
      </c>
      <c r="F195" s="94" t="n">
        <v>82.0</v>
      </c>
      <c r="G195" s="94" t="n">
        <v>29.0</v>
      </c>
      <c r="H195" s="94" t="n">
        <v>22.0</v>
      </c>
      <c r="I195" s="94" t="n">
        <v>0.0</v>
      </c>
      <c r="J195" s="94" t="n">
        <v>0.0</v>
      </c>
      <c r="K195" s="94" t="n">
        <v>0.0</v>
      </c>
      <c r="L195" s="94" t="n">
        <v>0.0</v>
      </c>
      <c r="M195" s="94" t="n">
        <v>0.0</v>
      </c>
    </row>
    <row r="196">
      <c r="A196" s="98" t="s">
        <v>189</v>
      </c>
      <c r="B196" s="98" t="s">
        <v>198</v>
      </c>
      <c r="C196" s="98" t="s">
        <v>118</v>
      </c>
      <c r="D196" s="95" t="n">
        <v>0.0</v>
      </c>
      <c r="E196" s="95" t="n">
        <v>0.0</v>
      </c>
      <c r="F196" s="95" t="n">
        <v>888.0</v>
      </c>
      <c r="G196" s="95" t="n">
        <v>188.0</v>
      </c>
      <c r="H196" s="95" t="n">
        <v>329.0</v>
      </c>
      <c r="I196" s="95" t="n">
        <v>9.0</v>
      </c>
      <c r="J196" s="95" t="n">
        <v>0.0</v>
      </c>
      <c r="K196" s="95" t="n">
        <v>0.0</v>
      </c>
      <c r="L196" s="95" t="n">
        <v>0.0</v>
      </c>
      <c r="M196" s="95" t="n">
        <v>0.0</v>
      </c>
    </row>
    <row r="197">
      <c r="A197" s="97" t="s">
        <v>189</v>
      </c>
      <c r="B197" s="97" t="s">
        <v>199</v>
      </c>
      <c r="C197" s="97" t="s">
        <v>147</v>
      </c>
      <c r="D197" s="94" t="n">
        <v>0.0</v>
      </c>
      <c r="E197" s="94" t="n">
        <v>0.0</v>
      </c>
      <c r="F197" s="94" t="n">
        <v>8.0</v>
      </c>
      <c r="G197" s="94" t="n">
        <v>0.0</v>
      </c>
      <c r="H197" s="94" t="n">
        <v>7.0</v>
      </c>
      <c r="I197" s="94" t="n">
        <v>0.0</v>
      </c>
      <c r="J197" s="94" t="n">
        <v>0.0</v>
      </c>
      <c r="K197" s="94" t="n">
        <v>0.0</v>
      </c>
      <c r="L197" s="94" t="n">
        <v>0.0</v>
      </c>
      <c r="M197" s="94" t="n">
        <v>0.0</v>
      </c>
    </row>
    <row r="198">
      <c r="A198" s="98" t="s">
        <v>189</v>
      </c>
      <c r="B198" s="98" t="s">
        <v>199</v>
      </c>
      <c r="C198" s="98" t="s">
        <v>118</v>
      </c>
      <c r="D198" s="95" t="n">
        <v>0.0</v>
      </c>
      <c r="E198" s="95" t="n">
        <v>0.0</v>
      </c>
      <c r="F198" s="95" t="n">
        <v>8.0</v>
      </c>
      <c r="G198" s="95" t="n">
        <v>0.0</v>
      </c>
      <c r="H198" s="95" t="n">
        <v>7.0</v>
      </c>
      <c r="I198" s="95" t="n">
        <v>0.0</v>
      </c>
      <c r="J198" s="95" t="n">
        <v>0.0</v>
      </c>
      <c r="K198" s="95" t="n">
        <v>0.0</v>
      </c>
      <c r="L198" s="95" t="n">
        <v>0.0</v>
      </c>
      <c r="M198" s="95" t="n">
        <v>0.0</v>
      </c>
    </row>
    <row r="199">
      <c r="A199" s="97" t="s">
        <v>189</v>
      </c>
      <c r="B199" s="97" t="s">
        <v>200</v>
      </c>
      <c r="C199" s="97" t="s">
        <v>146</v>
      </c>
      <c r="D199" s="94" t="n">
        <v>0.0</v>
      </c>
      <c r="E199" s="94" t="n">
        <v>0.0</v>
      </c>
      <c r="F199" s="94" t="n">
        <v>17.0</v>
      </c>
      <c r="G199" s="94" t="n">
        <v>1.0</v>
      </c>
      <c r="H199" s="94" t="n">
        <v>15.0</v>
      </c>
      <c r="I199" s="94" t="n">
        <v>0.0</v>
      </c>
      <c r="J199" s="94" t="n">
        <v>0.0</v>
      </c>
      <c r="K199" s="94" t="n">
        <v>0.0</v>
      </c>
      <c r="L199" s="94" t="n">
        <v>0.0</v>
      </c>
      <c r="M199" s="94" t="n">
        <v>0.0</v>
      </c>
    </row>
    <row r="200">
      <c r="A200" s="97" t="s">
        <v>189</v>
      </c>
      <c r="B200" s="97" t="s">
        <v>200</v>
      </c>
      <c r="C200" s="97" t="s">
        <v>147</v>
      </c>
      <c r="D200" s="94" t="n">
        <v>0.0</v>
      </c>
      <c r="E200" s="94" t="n">
        <v>0.0</v>
      </c>
      <c r="F200" s="94" t="n">
        <v>460.0</v>
      </c>
      <c r="G200" s="94" t="n">
        <v>39.0</v>
      </c>
      <c r="H200" s="94" t="n">
        <v>206.0</v>
      </c>
      <c r="I200" s="94" t="n">
        <v>3.0</v>
      </c>
      <c r="J200" s="94" t="n">
        <v>0.0</v>
      </c>
      <c r="K200" s="94" t="n">
        <v>0.0</v>
      </c>
      <c r="L200" s="94" t="n">
        <v>0.0</v>
      </c>
      <c r="M200" s="94" t="n">
        <v>0.0</v>
      </c>
    </row>
    <row r="201">
      <c r="A201" s="97" t="s">
        <v>189</v>
      </c>
      <c r="B201" s="97" t="s">
        <v>200</v>
      </c>
      <c r="C201" s="97" t="s">
        <v>148</v>
      </c>
      <c r="D201" s="94" t="n">
        <v>0.0</v>
      </c>
      <c r="E201" s="94" t="n">
        <v>0.0</v>
      </c>
      <c r="F201" s="94" t="n">
        <v>2465.0</v>
      </c>
      <c r="G201" s="94" t="n">
        <v>498.0</v>
      </c>
      <c r="H201" s="94" t="n">
        <v>199.0</v>
      </c>
      <c r="I201" s="94" t="n">
        <v>6.0</v>
      </c>
      <c r="J201" s="94" t="n">
        <v>0.0</v>
      </c>
      <c r="K201" s="94" t="n">
        <v>0.0</v>
      </c>
      <c r="L201" s="94" t="n">
        <v>0.0</v>
      </c>
      <c r="M201" s="94" t="n">
        <v>0.0</v>
      </c>
    </row>
    <row r="202">
      <c r="A202" s="98" t="s">
        <v>189</v>
      </c>
      <c r="B202" s="98" t="s">
        <v>200</v>
      </c>
      <c r="C202" s="98" t="s">
        <v>118</v>
      </c>
      <c r="D202" s="95" t="n">
        <v>0.0</v>
      </c>
      <c r="E202" s="95" t="n">
        <v>0.0</v>
      </c>
      <c r="F202" s="95" t="n">
        <v>2942.0</v>
      </c>
      <c r="G202" s="95" t="n">
        <v>538.0</v>
      </c>
      <c r="H202" s="95" t="n">
        <v>355.0</v>
      </c>
      <c r="I202" s="95" t="n">
        <v>9.0</v>
      </c>
      <c r="J202" s="95" t="n">
        <v>0.0</v>
      </c>
      <c r="K202" s="95" t="n">
        <v>0.0</v>
      </c>
      <c r="L202" s="95" t="n">
        <v>0.0</v>
      </c>
      <c r="M202" s="95" t="n">
        <v>0.0</v>
      </c>
    </row>
    <row r="203">
      <c r="A203" s="97" t="s">
        <v>189</v>
      </c>
      <c r="B203" s="97" t="s">
        <v>201</v>
      </c>
      <c r="C203" s="97" t="s">
        <v>146</v>
      </c>
      <c r="D203" s="94" t="n">
        <v>0.0</v>
      </c>
      <c r="E203" s="94" t="n">
        <v>0.0</v>
      </c>
      <c r="F203" s="94" t="n">
        <v>2.0</v>
      </c>
      <c r="G203" s="94" t="n">
        <v>0.0</v>
      </c>
      <c r="H203" s="94" t="n">
        <v>2.0</v>
      </c>
      <c r="I203" s="94" t="n">
        <v>0.0</v>
      </c>
      <c r="J203" s="94" t="n">
        <v>0.0</v>
      </c>
      <c r="K203" s="94" t="n">
        <v>0.0</v>
      </c>
      <c r="L203" s="94" t="n">
        <v>0.0</v>
      </c>
      <c r="M203" s="94" t="n">
        <v>0.0</v>
      </c>
    </row>
    <row r="204">
      <c r="A204" s="97" t="s">
        <v>189</v>
      </c>
      <c r="B204" s="97" t="s">
        <v>201</v>
      </c>
      <c r="C204" s="97" t="s">
        <v>147</v>
      </c>
      <c r="D204" s="94" t="n">
        <v>0.0</v>
      </c>
      <c r="E204" s="94" t="n">
        <v>0.0</v>
      </c>
      <c r="F204" s="94" t="n">
        <v>35.0</v>
      </c>
      <c r="G204" s="94" t="n">
        <v>5.0</v>
      </c>
      <c r="H204" s="94" t="n">
        <v>27.0</v>
      </c>
      <c r="I204" s="94" t="n">
        <v>0.0</v>
      </c>
      <c r="J204" s="94" t="n">
        <v>0.0</v>
      </c>
      <c r="K204" s="94" t="n">
        <v>0.0</v>
      </c>
      <c r="L204" s="94" t="n">
        <v>0.0</v>
      </c>
      <c r="M204" s="94" t="n">
        <v>0.0</v>
      </c>
    </row>
    <row r="205">
      <c r="A205" s="98" t="s">
        <v>189</v>
      </c>
      <c r="B205" s="98" t="s">
        <v>201</v>
      </c>
      <c r="C205" s="98" t="s">
        <v>118</v>
      </c>
      <c r="D205" s="95" t="n">
        <v>0.0</v>
      </c>
      <c r="E205" s="95" t="n">
        <v>0.0</v>
      </c>
      <c r="F205" s="95" t="n">
        <v>37.0</v>
      </c>
      <c r="G205" s="95" t="n">
        <v>5.0</v>
      </c>
      <c r="H205" s="95" t="n">
        <v>29.0</v>
      </c>
      <c r="I205" s="95" t="n">
        <v>0.0</v>
      </c>
      <c r="J205" s="95" t="n">
        <v>0.0</v>
      </c>
      <c r="K205" s="95" t="n">
        <v>0.0</v>
      </c>
      <c r="L205" s="95" t="n">
        <v>0.0</v>
      </c>
      <c r="M205" s="95" t="n">
        <v>0.0</v>
      </c>
    </row>
    <row r="206">
      <c r="A206" s="97" t="s">
        <v>189</v>
      </c>
      <c r="B206" s="97" t="s">
        <v>202</v>
      </c>
      <c r="C206" s="97" t="s">
        <v>146</v>
      </c>
      <c r="D206" s="94" t="n">
        <v>0.0</v>
      </c>
      <c r="E206" s="94" t="n">
        <v>0.0</v>
      </c>
      <c r="F206" s="94" t="n">
        <v>11.0</v>
      </c>
      <c r="G206" s="94" t="n">
        <v>1.0</v>
      </c>
      <c r="H206" s="94" t="n">
        <v>9.0</v>
      </c>
      <c r="I206" s="94" t="n">
        <v>0.0</v>
      </c>
      <c r="J206" s="94" t="n">
        <v>0.0</v>
      </c>
      <c r="K206" s="94" t="n">
        <v>0.0</v>
      </c>
      <c r="L206" s="94" t="n">
        <v>0.0</v>
      </c>
      <c r="M206" s="94" t="n">
        <v>0.0</v>
      </c>
    </row>
    <row r="207">
      <c r="A207" s="97" t="s">
        <v>189</v>
      </c>
      <c r="B207" s="97" t="s">
        <v>202</v>
      </c>
      <c r="C207" s="97" t="s">
        <v>147</v>
      </c>
      <c r="D207" s="94" t="n">
        <v>0.0</v>
      </c>
      <c r="E207" s="94" t="n">
        <v>0.0</v>
      </c>
      <c r="F207" s="94" t="n">
        <v>172.0</v>
      </c>
      <c r="G207" s="94" t="n">
        <v>21.0</v>
      </c>
      <c r="H207" s="94" t="n">
        <v>119.0</v>
      </c>
      <c r="I207" s="94" t="n">
        <v>3.0</v>
      </c>
      <c r="J207" s="94" t="n">
        <v>0.0</v>
      </c>
      <c r="K207" s="94" t="n">
        <v>0.0</v>
      </c>
      <c r="L207" s="94" t="n">
        <v>0.0</v>
      </c>
      <c r="M207" s="94" t="n">
        <v>0.0</v>
      </c>
    </row>
    <row r="208">
      <c r="A208" s="97" t="s">
        <v>189</v>
      </c>
      <c r="B208" s="97" t="s">
        <v>202</v>
      </c>
      <c r="C208" s="97" t="s">
        <v>148</v>
      </c>
      <c r="D208" s="94" t="n">
        <v>0.0</v>
      </c>
      <c r="E208" s="94" t="n">
        <v>0.0</v>
      </c>
      <c r="F208" s="94" t="n">
        <v>194.0</v>
      </c>
      <c r="G208" s="94" t="n">
        <v>13.0</v>
      </c>
      <c r="H208" s="94" t="n">
        <v>62.0</v>
      </c>
      <c r="I208" s="94" t="n">
        <v>5.0</v>
      </c>
      <c r="J208" s="94" t="n">
        <v>0.0</v>
      </c>
      <c r="K208" s="94" t="n">
        <v>0.0</v>
      </c>
      <c r="L208" s="94" t="n">
        <v>0.0</v>
      </c>
      <c r="M208" s="94" t="n">
        <v>0.0</v>
      </c>
    </row>
    <row r="209">
      <c r="A209" s="97" t="s">
        <v>189</v>
      </c>
      <c r="B209" s="97" t="s">
        <v>202</v>
      </c>
      <c r="C209" s="97" t="s">
        <v>150</v>
      </c>
      <c r="D209" s="94" t="n">
        <v>0.0</v>
      </c>
      <c r="E209" s="94" t="n">
        <v>0.0</v>
      </c>
      <c r="F209" s="94" t="n">
        <v>11205.0</v>
      </c>
      <c r="G209" s="94" t="n">
        <v>0.0</v>
      </c>
      <c r="H209" s="94" t="n">
        <v>214.0</v>
      </c>
      <c r="I209" s="94" t="n">
        <v>23.0</v>
      </c>
      <c r="J209" s="94" t="n">
        <v>0.0</v>
      </c>
      <c r="K209" s="94" t="n">
        <v>0.0</v>
      </c>
      <c r="L209" s="94" t="n">
        <v>0.0</v>
      </c>
      <c r="M209" s="94" t="n">
        <v>0.0</v>
      </c>
    </row>
    <row r="210">
      <c r="A210" s="98" t="s">
        <v>189</v>
      </c>
      <c r="B210" s="98" t="s">
        <v>202</v>
      </c>
      <c r="C210" s="98" t="s">
        <v>118</v>
      </c>
      <c r="D210" s="95" t="n">
        <v>0.0</v>
      </c>
      <c r="E210" s="95" t="n">
        <v>0.0</v>
      </c>
      <c r="F210" s="95" t="n">
        <v>11582.0</v>
      </c>
      <c r="G210" s="95" t="n">
        <v>35.0</v>
      </c>
      <c r="H210" s="95" t="n">
        <v>341.0</v>
      </c>
      <c r="I210" s="95" t="n">
        <v>31.0</v>
      </c>
      <c r="J210" s="95" t="n">
        <v>0.0</v>
      </c>
      <c r="K210" s="95" t="n">
        <v>0.0</v>
      </c>
      <c r="L210" s="95" t="n">
        <v>0.0</v>
      </c>
      <c r="M210" s="95" t="n">
        <v>0.0</v>
      </c>
    </row>
    <row r="211">
      <c r="A211" s="97" t="s">
        <v>189</v>
      </c>
      <c r="B211" s="97" t="s">
        <v>203</v>
      </c>
      <c r="C211" s="97" t="s">
        <v>146</v>
      </c>
      <c r="D211" s="94" t="n">
        <v>0.0</v>
      </c>
      <c r="E211" s="94" t="n">
        <v>0.0</v>
      </c>
      <c r="F211" s="94" t="n">
        <v>85.0</v>
      </c>
      <c r="G211" s="94" t="n">
        <v>14.0</v>
      </c>
      <c r="H211" s="94" t="n">
        <v>52.0</v>
      </c>
      <c r="I211" s="94" t="n">
        <v>3.0</v>
      </c>
      <c r="J211" s="94" t="n">
        <v>0.0</v>
      </c>
      <c r="K211" s="94" t="n">
        <v>0.0</v>
      </c>
      <c r="L211" s="94" t="n">
        <v>0.0</v>
      </c>
      <c r="M211" s="94" t="n">
        <v>0.0</v>
      </c>
    </row>
    <row r="212">
      <c r="A212" s="97" t="s">
        <v>189</v>
      </c>
      <c r="B212" s="97" t="s">
        <v>203</v>
      </c>
      <c r="C212" s="97" t="s">
        <v>147</v>
      </c>
      <c r="D212" s="94" t="n">
        <v>0.0</v>
      </c>
      <c r="E212" s="94" t="n">
        <v>0.0</v>
      </c>
      <c r="F212" s="94" t="n">
        <v>259.0</v>
      </c>
      <c r="G212" s="94" t="n">
        <v>35.0</v>
      </c>
      <c r="H212" s="94" t="n">
        <v>133.0</v>
      </c>
      <c r="I212" s="94" t="n">
        <v>1.0</v>
      </c>
      <c r="J212" s="94" t="n">
        <v>0.0</v>
      </c>
      <c r="K212" s="94" t="n">
        <v>0.0</v>
      </c>
      <c r="L212" s="94" t="n">
        <v>0.0</v>
      </c>
      <c r="M212" s="94" t="n">
        <v>0.0</v>
      </c>
    </row>
    <row r="213">
      <c r="A213" s="98" t="s">
        <v>189</v>
      </c>
      <c r="B213" s="98" t="s">
        <v>203</v>
      </c>
      <c r="C213" s="98" t="s">
        <v>118</v>
      </c>
      <c r="D213" s="95" t="n">
        <v>0.0</v>
      </c>
      <c r="E213" s="95" t="n">
        <v>0.0</v>
      </c>
      <c r="F213" s="95" t="n">
        <v>344.0</v>
      </c>
      <c r="G213" s="95" t="n">
        <v>49.0</v>
      </c>
      <c r="H213" s="95" t="n">
        <v>171.0</v>
      </c>
      <c r="I213" s="95" t="n">
        <v>4.0</v>
      </c>
      <c r="J213" s="95" t="n">
        <v>0.0</v>
      </c>
      <c r="K213" s="95" t="n">
        <v>0.0</v>
      </c>
      <c r="L213" s="95" t="n">
        <v>0.0</v>
      </c>
      <c r="M213" s="95" t="n">
        <v>0.0</v>
      </c>
    </row>
    <row r="214">
      <c r="A214" s="97" t="s">
        <v>189</v>
      </c>
      <c r="B214" s="97" t="s">
        <v>187</v>
      </c>
      <c r="C214" s="97" t="s">
        <v>146</v>
      </c>
      <c r="D214" s="94" t="n">
        <v>0.0</v>
      </c>
      <c r="E214" s="94" t="n">
        <v>0.0</v>
      </c>
      <c r="F214" s="94" t="n">
        <v>5.0</v>
      </c>
      <c r="G214" s="94" t="n">
        <v>1.0</v>
      </c>
      <c r="H214" s="94" t="n">
        <v>5.0</v>
      </c>
      <c r="I214" s="94" t="n">
        <v>0.0</v>
      </c>
      <c r="J214" s="94" t="n">
        <v>0.0</v>
      </c>
      <c r="K214" s="94" t="n">
        <v>0.0</v>
      </c>
      <c r="L214" s="94" t="n">
        <v>0.0</v>
      </c>
      <c r="M214" s="94" t="n">
        <v>0.0</v>
      </c>
    </row>
    <row r="215">
      <c r="A215" s="97" t="s">
        <v>189</v>
      </c>
      <c r="B215" s="97" t="s">
        <v>187</v>
      </c>
      <c r="C215" s="97" t="s">
        <v>147</v>
      </c>
      <c r="D215" s="94" t="n">
        <v>0.0</v>
      </c>
      <c r="E215" s="94" t="n">
        <v>0.0</v>
      </c>
      <c r="F215" s="94" t="n">
        <v>2.0</v>
      </c>
      <c r="G215" s="94" t="n">
        <v>0.0</v>
      </c>
      <c r="H215" s="94" t="n">
        <v>2.0</v>
      </c>
      <c r="I215" s="94" t="n">
        <v>0.0</v>
      </c>
      <c r="J215" s="94" t="n">
        <v>0.0</v>
      </c>
      <c r="K215" s="94" t="n">
        <v>0.0</v>
      </c>
      <c r="L215" s="94" t="n">
        <v>0.0</v>
      </c>
      <c r="M215" s="94" t="n">
        <v>0.0</v>
      </c>
    </row>
    <row r="216">
      <c r="A216" s="98" t="s">
        <v>189</v>
      </c>
      <c r="B216" s="98" t="s">
        <v>187</v>
      </c>
      <c r="C216" s="98" t="s">
        <v>118</v>
      </c>
      <c r="D216" s="95" t="n">
        <v>0.0</v>
      </c>
      <c r="E216" s="95" t="n">
        <v>0.0</v>
      </c>
      <c r="F216" s="95" t="n">
        <v>7.0</v>
      </c>
      <c r="G216" s="95" t="n">
        <v>1.0</v>
      </c>
      <c r="H216" s="95" t="n">
        <v>7.0</v>
      </c>
      <c r="I216" s="95" t="n">
        <v>0.0</v>
      </c>
      <c r="J216" s="95" t="n">
        <v>0.0</v>
      </c>
      <c r="K216" s="95" t="n">
        <v>0.0</v>
      </c>
      <c r="L216" s="95" t="n">
        <v>0.0</v>
      </c>
      <c r="M216" s="95" t="n">
        <v>0.0</v>
      </c>
    </row>
    <row r="217">
      <c r="A217" s="97" t="s">
        <v>189</v>
      </c>
      <c r="B217" s="97" t="s">
        <v>204</v>
      </c>
      <c r="C217" s="97" t="s">
        <v>147</v>
      </c>
      <c r="D217" s="94" t="n">
        <v>0.0</v>
      </c>
      <c r="E217" s="94" t="n">
        <v>0.0</v>
      </c>
      <c r="F217" s="94" t="n">
        <v>44.0</v>
      </c>
      <c r="G217" s="94" t="n">
        <v>7.0</v>
      </c>
      <c r="H217" s="94" t="n">
        <v>24.0</v>
      </c>
      <c r="I217" s="94" t="n">
        <v>1.0</v>
      </c>
      <c r="J217" s="94" t="n">
        <v>0.0</v>
      </c>
      <c r="K217" s="94" t="n">
        <v>0.0</v>
      </c>
      <c r="L217" s="94" t="n">
        <v>0.0</v>
      </c>
      <c r="M217" s="94" t="n">
        <v>0.0</v>
      </c>
    </row>
    <row r="218">
      <c r="A218" s="98" t="s">
        <v>189</v>
      </c>
      <c r="B218" s="98" t="s">
        <v>204</v>
      </c>
      <c r="C218" s="98" t="s">
        <v>118</v>
      </c>
      <c r="D218" s="95" t="n">
        <v>0.0</v>
      </c>
      <c r="E218" s="95" t="n">
        <v>0.0</v>
      </c>
      <c r="F218" s="95" t="n">
        <v>44.0</v>
      </c>
      <c r="G218" s="95" t="n">
        <v>7.0</v>
      </c>
      <c r="H218" s="95" t="n">
        <v>24.0</v>
      </c>
      <c r="I218" s="95" t="n">
        <v>1.0</v>
      </c>
      <c r="J218" s="95" t="n">
        <v>0.0</v>
      </c>
      <c r="K218" s="95" t="n">
        <v>0.0</v>
      </c>
      <c r="L218" s="95" t="n">
        <v>0.0</v>
      </c>
      <c r="M218" s="95" t="n">
        <v>0.0</v>
      </c>
    </row>
    <row r="219">
      <c r="A219" s="97" t="s">
        <v>189</v>
      </c>
      <c r="B219" s="97" t="s">
        <v>205</v>
      </c>
      <c r="C219" s="97" t="s">
        <v>146</v>
      </c>
      <c r="D219" s="94" t="n">
        <v>0.0</v>
      </c>
      <c r="E219" s="94" t="n">
        <v>0.0</v>
      </c>
      <c r="F219" s="94" t="n">
        <v>11.0</v>
      </c>
      <c r="G219" s="94" t="n">
        <v>2.0</v>
      </c>
      <c r="H219" s="94" t="n">
        <v>9.0</v>
      </c>
      <c r="I219" s="94" t="n">
        <v>0.0</v>
      </c>
      <c r="J219" s="94" t="n">
        <v>0.0</v>
      </c>
      <c r="K219" s="94" t="n">
        <v>0.0</v>
      </c>
      <c r="L219" s="94" t="n">
        <v>0.0</v>
      </c>
      <c r="M219" s="94" t="n">
        <v>0.0</v>
      </c>
    </row>
    <row r="220">
      <c r="A220" s="97" t="s">
        <v>189</v>
      </c>
      <c r="B220" s="97" t="s">
        <v>205</v>
      </c>
      <c r="C220" s="97" t="s">
        <v>147</v>
      </c>
      <c r="D220" s="94" t="n">
        <v>0.0</v>
      </c>
      <c r="E220" s="94" t="n">
        <v>0.0</v>
      </c>
      <c r="F220" s="94" t="n">
        <v>129.0</v>
      </c>
      <c r="G220" s="94" t="n">
        <v>17.0</v>
      </c>
      <c r="H220" s="94" t="n">
        <v>76.0</v>
      </c>
      <c r="I220" s="94" t="n">
        <v>0.0</v>
      </c>
      <c r="J220" s="94" t="n">
        <v>0.0</v>
      </c>
      <c r="K220" s="94" t="n">
        <v>0.0</v>
      </c>
      <c r="L220" s="94" t="n">
        <v>0.0</v>
      </c>
      <c r="M220" s="94" t="n">
        <v>0.0</v>
      </c>
    </row>
    <row r="221">
      <c r="A221" s="97" t="s">
        <v>189</v>
      </c>
      <c r="B221" s="97" t="s">
        <v>205</v>
      </c>
      <c r="C221" s="97" t="s">
        <v>148</v>
      </c>
      <c r="D221" s="94" t="n">
        <v>0.0</v>
      </c>
      <c r="E221" s="94" t="n">
        <v>0.0</v>
      </c>
      <c r="F221" s="94" t="n">
        <v>357.0</v>
      </c>
      <c r="G221" s="94" t="n">
        <v>197.0</v>
      </c>
      <c r="H221" s="94" t="n">
        <v>71.0</v>
      </c>
      <c r="I221" s="94" t="n">
        <v>2.0</v>
      </c>
      <c r="J221" s="94" t="n">
        <v>0.0</v>
      </c>
      <c r="K221" s="94" t="n">
        <v>0.0</v>
      </c>
      <c r="L221" s="94" t="n">
        <v>0.0</v>
      </c>
      <c r="M221" s="94" t="n">
        <v>0.0</v>
      </c>
    </row>
    <row r="222">
      <c r="A222" s="97" t="s">
        <v>189</v>
      </c>
      <c r="B222" s="97" t="s">
        <v>205</v>
      </c>
      <c r="C222" s="97" t="s">
        <v>150</v>
      </c>
      <c r="D222" s="94" t="n">
        <v>0.0</v>
      </c>
      <c r="E222" s="94" t="n">
        <v>0.0</v>
      </c>
      <c r="F222" s="94" t="n">
        <v>411.0</v>
      </c>
      <c r="G222" s="94" t="n">
        <v>0.0</v>
      </c>
      <c r="H222" s="94" t="n">
        <v>62.0</v>
      </c>
      <c r="I222" s="94" t="n">
        <v>0.0</v>
      </c>
      <c r="J222" s="94" t="n">
        <v>0.0</v>
      </c>
      <c r="K222" s="94" t="n">
        <v>0.0</v>
      </c>
      <c r="L222" s="94" t="n">
        <v>0.0</v>
      </c>
      <c r="M222" s="94" t="n">
        <v>0.0</v>
      </c>
    </row>
    <row r="223">
      <c r="A223" s="98" t="s">
        <v>189</v>
      </c>
      <c r="B223" s="98" t="s">
        <v>205</v>
      </c>
      <c r="C223" s="98" t="s">
        <v>118</v>
      </c>
      <c r="D223" s="95" t="n">
        <v>0.0</v>
      </c>
      <c r="E223" s="95" t="n">
        <v>0.0</v>
      </c>
      <c r="F223" s="95" t="n">
        <v>908.0</v>
      </c>
      <c r="G223" s="95" t="n">
        <v>216.0</v>
      </c>
      <c r="H223" s="95" t="n">
        <v>175.0</v>
      </c>
      <c r="I223" s="95" t="n">
        <v>2.0</v>
      </c>
      <c r="J223" s="95" t="n">
        <v>0.0</v>
      </c>
      <c r="K223" s="95" t="n">
        <v>0.0</v>
      </c>
      <c r="L223" s="95" t="n">
        <v>0.0</v>
      </c>
      <c r="M223" s="95" t="n">
        <v>0.0</v>
      </c>
    </row>
    <row r="224">
      <c r="A224" s="97" t="s">
        <v>189</v>
      </c>
      <c r="B224" s="97" t="s">
        <v>206</v>
      </c>
      <c r="C224" s="97" t="s">
        <v>146</v>
      </c>
      <c r="D224" s="94" t="n">
        <v>0.0</v>
      </c>
      <c r="E224" s="94" t="n">
        <v>0.0</v>
      </c>
      <c r="F224" s="94" t="n">
        <v>148.0</v>
      </c>
      <c r="G224" s="94" t="n">
        <v>48.0</v>
      </c>
      <c r="H224" s="94" t="n">
        <v>82.0</v>
      </c>
      <c r="I224" s="94" t="n">
        <v>5.0</v>
      </c>
      <c r="J224" s="94" t="n">
        <v>0.0</v>
      </c>
      <c r="K224" s="94" t="n">
        <v>0.0</v>
      </c>
      <c r="L224" s="94" t="n">
        <v>0.0</v>
      </c>
      <c r="M224" s="94" t="n">
        <v>0.0</v>
      </c>
    </row>
    <row r="225">
      <c r="A225" s="97" t="s">
        <v>189</v>
      </c>
      <c r="B225" s="97" t="s">
        <v>206</v>
      </c>
      <c r="C225" s="97" t="s">
        <v>147</v>
      </c>
      <c r="D225" s="94" t="n">
        <v>0.0</v>
      </c>
      <c r="E225" s="94" t="n">
        <v>0.0</v>
      </c>
      <c r="F225" s="94" t="n">
        <v>648.0</v>
      </c>
      <c r="G225" s="94" t="n">
        <v>117.0</v>
      </c>
      <c r="H225" s="94" t="n">
        <v>267.0</v>
      </c>
      <c r="I225" s="94" t="n">
        <v>10.0</v>
      </c>
      <c r="J225" s="94" t="n">
        <v>0.0</v>
      </c>
      <c r="K225" s="94" t="n">
        <v>0.0</v>
      </c>
      <c r="L225" s="94" t="n">
        <v>0.0</v>
      </c>
      <c r="M225" s="94" t="n">
        <v>0.0</v>
      </c>
    </row>
    <row r="226">
      <c r="A226" s="97" t="s">
        <v>189</v>
      </c>
      <c r="B226" s="97" t="s">
        <v>206</v>
      </c>
      <c r="C226" s="97" t="s">
        <v>148</v>
      </c>
      <c r="D226" s="94" t="n">
        <v>0.0</v>
      </c>
      <c r="E226" s="94" t="n">
        <v>0.0</v>
      </c>
      <c r="F226" s="94" t="n">
        <v>145.0</v>
      </c>
      <c r="G226" s="94" t="n">
        <v>40.0</v>
      </c>
      <c r="H226" s="94" t="n">
        <v>53.0</v>
      </c>
      <c r="I226" s="94" t="n">
        <v>0.0</v>
      </c>
      <c r="J226" s="94" t="n">
        <v>0.0</v>
      </c>
      <c r="K226" s="94" t="n">
        <v>0.0</v>
      </c>
      <c r="L226" s="94" t="n">
        <v>0.0</v>
      </c>
      <c r="M226" s="94" t="n">
        <v>0.0</v>
      </c>
    </row>
    <row r="227">
      <c r="A227" s="98" t="s">
        <v>189</v>
      </c>
      <c r="B227" s="98" t="s">
        <v>206</v>
      </c>
      <c r="C227" s="98" t="s">
        <v>118</v>
      </c>
      <c r="D227" s="95" t="n">
        <v>0.0</v>
      </c>
      <c r="E227" s="95" t="n">
        <v>0.0</v>
      </c>
      <c r="F227" s="95" t="n">
        <v>941.0</v>
      </c>
      <c r="G227" s="95" t="n">
        <v>205.0</v>
      </c>
      <c r="H227" s="95" t="n">
        <v>347.0</v>
      </c>
      <c r="I227" s="95" t="n">
        <v>15.0</v>
      </c>
      <c r="J227" s="95" t="n">
        <v>0.0</v>
      </c>
      <c r="K227" s="95" t="n">
        <v>0.0</v>
      </c>
      <c r="L227" s="95" t="n">
        <v>0.0</v>
      </c>
      <c r="M227" s="95" t="n">
        <v>0.0</v>
      </c>
    </row>
    <row r="228">
      <c r="A228" s="97" t="s">
        <v>189</v>
      </c>
      <c r="B228" s="97" t="s">
        <v>207</v>
      </c>
      <c r="C228" s="97" t="s">
        <v>147</v>
      </c>
      <c r="D228" s="94" t="n">
        <v>0.0</v>
      </c>
      <c r="E228" s="94" t="n">
        <v>0.0</v>
      </c>
      <c r="F228" s="94" t="n">
        <v>77.0</v>
      </c>
      <c r="G228" s="94" t="n">
        <v>16.0</v>
      </c>
      <c r="H228" s="94" t="n">
        <v>57.0</v>
      </c>
      <c r="I228" s="94" t="n">
        <v>1.0</v>
      </c>
      <c r="J228" s="94" t="n">
        <v>0.0</v>
      </c>
      <c r="K228" s="94" t="n">
        <v>0.0</v>
      </c>
      <c r="L228" s="94" t="n">
        <v>0.0</v>
      </c>
      <c r="M228" s="94" t="n">
        <v>0.0</v>
      </c>
    </row>
    <row r="229">
      <c r="A229" s="97" t="s">
        <v>189</v>
      </c>
      <c r="B229" s="97" t="s">
        <v>207</v>
      </c>
      <c r="C229" s="97" t="s">
        <v>148</v>
      </c>
      <c r="D229" s="94" t="n">
        <v>0.0</v>
      </c>
      <c r="E229" s="94" t="n">
        <v>0.0</v>
      </c>
      <c r="F229" s="94" t="n">
        <v>39.0</v>
      </c>
      <c r="G229" s="94" t="n">
        <v>4.0</v>
      </c>
      <c r="H229" s="94" t="n">
        <v>15.0</v>
      </c>
      <c r="I229" s="94" t="n">
        <v>0.0</v>
      </c>
      <c r="J229" s="94" t="n">
        <v>0.0</v>
      </c>
      <c r="K229" s="94" t="n">
        <v>0.0</v>
      </c>
      <c r="L229" s="94" t="n">
        <v>0.0</v>
      </c>
      <c r="M229" s="94" t="n">
        <v>0.0</v>
      </c>
    </row>
    <row r="230">
      <c r="A230" s="98" t="s">
        <v>189</v>
      </c>
      <c r="B230" s="98" t="s">
        <v>207</v>
      </c>
      <c r="C230" s="98" t="s">
        <v>118</v>
      </c>
      <c r="D230" s="95" t="n">
        <v>0.0</v>
      </c>
      <c r="E230" s="95" t="n">
        <v>0.0</v>
      </c>
      <c r="F230" s="95" t="n">
        <v>116.0</v>
      </c>
      <c r="G230" s="95" t="n">
        <v>20.0</v>
      </c>
      <c r="H230" s="95" t="n">
        <v>71.0</v>
      </c>
      <c r="I230" s="95" t="n">
        <v>1.0</v>
      </c>
      <c r="J230" s="95" t="n">
        <v>0.0</v>
      </c>
      <c r="K230" s="95" t="n">
        <v>0.0</v>
      </c>
      <c r="L230" s="95" t="n">
        <v>0.0</v>
      </c>
      <c r="M230" s="95" t="n">
        <v>0.0</v>
      </c>
    </row>
    <row r="231">
      <c r="A231" s="97" t="s">
        <v>189</v>
      </c>
      <c r="B231" s="97" t="s">
        <v>208</v>
      </c>
      <c r="C231" s="97" t="s">
        <v>146</v>
      </c>
      <c r="D231" s="94" t="n">
        <v>0.0</v>
      </c>
      <c r="E231" s="94" t="n">
        <v>0.0</v>
      </c>
      <c r="F231" s="94" t="n">
        <v>23.0</v>
      </c>
      <c r="G231" s="94" t="n">
        <v>4.0</v>
      </c>
      <c r="H231" s="94" t="n">
        <v>20.0</v>
      </c>
      <c r="I231" s="94" t="n">
        <v>0.0</v>
      </c>
      <c r="J231" s="94" t="n">
        <v>0.0</v>
      </c>
      <c r="K231" s="94" t="n">
        <v>0.0</v>
      </c>
      <c r="L231" s="94" t="n">
        <v>0.0</v>
      </c>
      <c r="M231" s="94" t="n">
        <v>0.0</v>
      </c>
    </row>
    <row r="232">
      <c r="A232" s="97" t="s">
        <v>189</v>
      </c>
      <c r="B232" s="97" t="s">
        <v>208</v>
      </c>
      <c r="C232" s="97" t="s">
        <v>147</v>
      </c>
      <c r="D232" s="94" t="n">
        <v>0.0</v>
      </c>
      <c r="E232" s="94" t="n">
        <v>0.0</v>
      </c>
      <c r="F232" s="94" t="n">
        <v>327.0</v>
      </c>
      <c r="G232" s="94" t="n">
        <v>58.0</v>
      </c>
      <c r="H232" s="94" t="n">
        <v>175.0</v>
      </c>
      <c r="I232" s="94" t="n">
        <v>1.0</v>
      </c>
      <c r="J232" s="94" t="n">
        <v>0.0</v>
      </c>
      <c r="K232" s="94" t="n">
        <v>0.0</v>
      </c>
      <c r="L232" s="94" t="n">
        <v>0.0</v>
      </c>
      <c r="M232" s="94" t="n">
        <v>0.0</v>
      </c>
    </row>
    <row r="233">
      <c r="A233" s="97" t="s">
        <v>189</v>
      </c>
      <c r="B233" s="97" t="s">
        <v>208</v>
      </c>
      <c r="C233" s="97" t="s">
        <v>148</v>
      </c>
      <c r="D233" s="94" t="n">
        <v>0.0</v>
      </c>
      <c r="E233" s="94" t="n">
        <v>0.0</v>
      </c>
      <c r="F233" s="94" t="n">
        <v>7.0</v>
      </c>
      <c r="G233" s="94" t="n">
        <v>0.0</v>
      </c>
      <c r="H233" s="94" t="n">
        <v>6.0</v>
      </c>
      <c r="I233" s="94" t="n">
        <v>0.0</v>
      </c>
      <c r="J233" s="94" t="n">
        <v>0.0</v>
      </c>
      <c r="K233" s="94" t="n">
        <v>0.0</v>
      </c>
      <c r="L233" s="94" t="n">
        <v>0.0</v>
      </c>
      <c r="M233" s="94" t="n">
        <v>0.0</v>
      </c>
    </row>
    <row r="234">
      <c r="A234" s="98" t="s">
        <v>189</v>
      </c>
      <c r="B234" s="98" t="s">
        <v>208</v>
      </c>
      <c r="C234" s="98" t="s">
        <v>118</v>
      </c>
      <c r="D234" s="95" t="n">
        <v>0.0</v>
      </c>
      <c r="E234" s="95" t="n">
        <v>0.0</v>
      </c>
      <c r="F234" s="95" t="n">
        <v>357.0</v>
      </c>
      <c r="G234" s="95" t="n">
        <v>62.0</v>
      </c>
      <c r="H234" s="95" t="n">
        <v>195.0</v>
      </c>
      <c r="I234" s="95" t="n">
        <v>1.0</v>
      </c>
      <c r="J234" s="95" t="n">
        <v>0.0</v>
      </c>
      <c r="K234" s="95" t="n">
        <v>0.0</v>
      </c>
      <c r="L234" s="95" t="n">
        <v>0.0</v>
      </c>
      <c r="M234" s="95" t="n">
        <v>0.0</v>
      </c>
    </row>
    <row r="235">
      <c r="A235" s="97" t="s">
        <v>189</v>
      </c>
      <c r="B235" s="97" t="s">
        <v>209</v>
      </c>
      <c r="C235" s="97" t="s">
        <v>146</v>
      </c>
      <c r="D235" s="94" t="n">
        <v>0.0</v>
      </c>
      <c r="E235" s="94" t="n">
        <v>0.0</v>
      </c>
      <c r="F235" s="94" t="n">
        <v>16.0</v>
      </c>
      <c r="G235" s="94" t="n">
        <v>0.0</v>
      </c>
      <c r="H235" s="94" t="n">
        <v>14.0</v>
      </c>
      <c r="I235" s="94" t="n">
        <v>0.0</v>
      </c>
      <c r="J235" s="94" t="n">
        <v>0.0</v>
      </c>
      <c r="K235" s="94" t="n">
        <v>0.0</v>
      </c>
      <c r="L235" s="94" t="n">
        <v>0.0</v>
      </c>
      <c r="M235" s="94" t="n">
        <v>0.0</v>
      </c>
    </row>
    <row r="236">
      <c r="A236" s="97" t="s">
        <v>189</v>
      </c>
      <c r="B236" s="97" t="s">
        <v>209</v>
      </c>
      <c r="C236" s="97" t="s">
        <v>147</v>
      </c>
      <c r="D236" s="94" t="n">
        <v>0.0</v>
      </c>
      <c r="E236" s="94" t="n">
        <v>0.0</v>
      </c>
      <c r="F236" s="94" t="n">
        <v>173.0</v>
      </c>
      <c r="G236" s="94" t="n">
        <v>31.0</v>
      </c>
      <c r="H236" s="94" t="n">
        <v>104.0</v>
      </c>
      <c r="I236" s="94" t="n">
        <v>2.0</v>
      </c>
      <c r="J236" s="94" t="n">
        <v>0.0</v>
      </c>
      <c r="K236" s="94" t="n">
        <v>0.0</v>
      </c>
      <c r="L236" s="94" t="n">
        <v>0.0</v>
      </c>
      <c r="M236" s="94" t="n">
        <v>0.0</v>
      </c>
    </row>
    <row r="237">
      <c r="A237" s="98" t="s">
        <v>189</v>
      </c>
      <c r="B237" s="98" t="s">
        <v>209</v>
      </c>
      <c r="C237" s="98" t="s">
        <v>118</v>
      </c>
      <c r="D237" s="95" t="n">
        <v>0.0</v>
      </c>
      <c r="E237" s="95" t="n">
        <v>0.0</v>
      </c>
      <c r="F237" s="95" t="n">
        <v>189.0</v>
      </c>
      <c r="G237" s="95" t="n">
        <v>31.0</v>
      </c>
      <c r="H237" s="95" t="n">
        <v>114.0</v>
      </c>
      <c r="I237" s="95" t="n">
        <v>2.0</v>
      </c>
      <c r="J237" s="95" t="n">
        <v>0.0</v>
      </c>
      <c r="K237" s="95" t="n">
        <v>0.0</v>
      </c>
      <c r="L237" s="95" t="n">
        <v>0.0</v>
      </c>
      <c r="M237" s="95" t="n">
        <v>0.0</v>
      </c>
    </row>
    <row r="238">
      <c r="A238" s="97" t="s">
        <v>189</v>
      </c>
      <c r="B238" s="97" t="s">
        <v>210</v>
      </c>
      <c r="C238" s="97" t="s">
        <v>146</v>
      </c>
      <c r="D238" s="94" t="n">
        <v>0.0</v>
      </c>
      <c r="E238" s="94" t="n">
        <v>0.0</v>
      </c>
      <c r="F238" s="94" t="n">
        <v>1.0</v>
      </c>
      <c r="G238" s="94" t="n">
        <v>0.0</v>
      </c>
      <c r="H238" s="94" t="n">
        <v>1.0</v>
      </c>
      <c r="I238" s="94" t="n">
        <v>0.0</v>
      </c>
      <c r="J238" s="94" t="n">
        <v>0.0</v>
      </c>
      <c r="K238" s="94" t="n">
        <v>0.0</v>
      </c>
      <c r="L238" s="94" t="n">
        <v>0.0</v>
      </c>
      <c r="M238" s="94" t="n">
        <v>0.0</v>
      </c>
    </row>
    <row r="239">
      <c r="A239" s="97" t="s">
        <v>189</v>
      </c>
      <c r="B239" s="97" t="s">
        <v>210</v>
      </c>
      <c r="C239" s="97" t="s">
        <v>147</v>
      </c>
      <c r="D239" s="94" t="n">
        <v>0.0</v>
      </c>
      <c r="E239" s="94" t="n">
        <v>0.0</v>
      </c>
      <c r="F239" s="94" t="n">
        <v>89.0</v>
      </c>
      <c r="G239" s="94" t="n">
        <v>10.0</v>
      </c>
      <c r="H239" s="94" t="n">
        <v>55.0</v>
      </c>
      <c r="I239" s="94" t="n">
        <v>0.0</v>
      </c>
      <c r="J239" s="94" t="n">
        <v>0.0</v>
      </c>
      <c r="K239" s="94" t="n">
        <v>0.0</v>
      </c>
      <c r="L239" s="94" t="n">
        <v>0.0</v>
      </c>
      <c r="M239" s="94" t="n">
        <v>0.0</v>
      </c>
    </row>
    <row r="240">
      <c r="A240" s="97" t="s">
        <v>189</v>
      </c>
      <c r="B240" s="97" t="s">
        <v>210</v>
      </c>
      <c r="C240" s="97" t="s">
        <v>148</v>
      </c>
      <c r="D240" s="94" t="n">
        <v>0.0</v>
      </c>
      <c r="E240" s="94" t="n">
        <v>0.0</v>
      </c>
      <c r="F240" s="94" t="n">
        <v>88.0</v>
      </c>
      <c r="G240" s="94" t="n">
        <v>25.0</v>
      </c>
      <c r="H240" s="94" t="n">
        <v>15.0</v>
      </c>
      <c r="I240" s="94" t="n">
        <v>0.0</v>
      </c>
      <c r="J240" s="94" t="n">
        <v>0.0</v>
      </c>
      <c r="K240" s="94" t="n">
        <v>0.0</v>
      </c>
      <c r="L240" s="94" t="n">
        <v>0.0</v>
      </c>
      <c r="M240" s="94" t="n">
        <v>0.0</v>
      </c>
    </row>
    <row r="241">
      <c r="A241" s="98" t="s">
        <v>189</v>
      </c>
      <c r="B241" s="98" t="s">
        <v>210</v>
      </c>
      <c r="C241" s="98" t="s">
        <v>118</v>
      </c>
      <c r="D241" s="95" t="n">
        <v>0.0</v>
      </c>
      <c r="E241" s="95" t="n">
        <v>0.0</v>
      </c>
      <c r="F241" s="95" t="n">
        <v>178.0</v>
      </c>
      <c r="G241" s="95" t="n">
        <v>35.0</v>
      </c>
      <c r="H241" s="95" t="n">
        <v>69.0</v>
      </c>
      <c r="I241" s="95" t="n">
        <v>0.0</v>
      </c>
      <c r="J241" s="95" t="n">
        <v>0.0</v>
      </c>
      <c r="K241" s="95" t="n">
        <v>0.0</v>
      </c>
      <c r="L241" s="95" t="n">
        <v>0.0</v>
      </c>
      <c r="M241" s="95" t="n">
        <v>0.0</v>
      </c>
    </row>
    <row r="242">
      <c r="A242" s="97" t="s">
        <v>189</v>
      </c>
      <c r="B242" s="97" t="s">
        <v>211</v>
      </c>
      <c r="C242" s="97" t="s">
        <v>146</v>
      </c>
      <c r="D242" s="94" t="n">
        <v>0.0</v>
      </c>
      <c r="E242" s="94" t="n">
        <v>0.0</v>
      </c>
      <c r="F242" s="94" t="n">
        <v>54.0</v>
      </c>
      <c r="G242" s="94" t="n">
        <v>10.0</v>
      </c>
      <c r="H242" s="94" t="n">
        <v>38.0</v>
      </c>
      <c r="I242" s="94" t="n">
        <v>0.0</v>
      </c>
      <c r="J242" s="94" t="n">
        <v>0.0</v>
      </c>
      <c r="K242" s="94" t="n">
        <v>0.0</v>
      </c>
      <c r="L242" s="94" t="n">
        <v>0.0</v>
      </c>
      <c r="M242" s="94" t="n">
        <v>0.0</v>
      </c>
    </row>
    <row r="243">
      <c r="A243" s="97" t="s">
        <v>189</v>
      </c>
      <c r="B243" s="97" t="s">
        <v>211</v>
      </c>
      <c r="C243" s="97" t="s">
        <v>147</v>
      </c>
      <c r="D243" s="94" t="n">
        <v>0.0</v>
      </c>
      <c r="E243" s="94" t="n">
        <v>0.0</v>
      </c>
      <c r="F243" s="94" t="n">
        <v>119.0</v>
      </c>
      <c r="G243" s="94" t="n">
        <v>11.0</v>
      </c>
      <c r="H243" s="94" t="n">
        <v>89.0</v>
      </c>
      <c r="I243" s="94" t="n">
        <v>4.0</v>
      </c>
      <c r="J243" s="94" t="n">
        <v>0.0</v>
      </c>
      <c r="K243" s="94" t="n">
        <v>0.0</v>
      </c>
      <c r="L243" s="94" t="n">
        <v>0.0</v>
      </c>
      <c r="M243" s="94" t="n">
        <v>0.0</v>
      </c>
    </row>
    <row r="244">
      <c r="A244" s="97" t="s">
        <v>189</v>
      </c>
      <c r="B244" s="97" t="s">
        <v>211</v>
      </c>
      <c r="C244" s="97" t="s">
        <v>148</v>
      </c>
      <c r="D244" s="94" t="n">
        <v>0.0</v>
      </c>
      <c r="E244" s="94" t="n">
        <v>0.0</v>
      </c>
      <c r="F244" s="94" t="n">
        <v>141.0</v>
      </c>
      <c r="G244" s="94" t="n">
        <v>12.0</v>
      </c>
      <c r="H244" s="94" t="n">
        <v>46.0</v>
      </c>
      <c r="I244" s="94" t="n">
        <v>3.0</v>
      </c>
      <c r="J244" s="94" t="n">
        <v>0.0</v>
      </c>
      <c r="K244" s="94" t="n">
        <v>0.0</v>
      </c>
      <c r="L244" s="94" t="n">
        <v>0.0</v>
      </c>
      <c r="M244" s="94" t="n">
        <v>0.0</v>
      </c>
    </row>
    <row r="245">
      <c r="A245" s="98" t="s">
        <v>189</v>
      </c>
      <c r="B245" s="98" t="s">
        <v>211</v>
      </c>
      <c r="C245" s="98" t="s">
        <v>118</v>
      </c>
      <c r="D245" s="95" t="n">
        <v>0.0</v>
      </c>
      <c r="E245" s="95" t="n">
        <v>0.0</v>
      </c>
      <c r="F245" s="95" t="n">
        <v>314.0</v>
      </c>
      <c r="G245" s="95" t="n">
        <v>33.0</v>
      </c>
      <c r="H245" s="95" t="n">
        <v>157.0</v>
      </c>
      <c r="I245" s="95" t="n">
        <v>7.0</v>
      </c>
      <c r="J245" s="95" t="n">
        <v>0.0</v>
      </c>
      <c r="K245" s="95" t="n">
        <v>0.0</v>
      </c>
      <c r="L245" s="95" t="n">
        <v>0.0</v>
      </c>
      <c r="M245" s="95" t="n">
        <v>0.0</v>
      </c>
    </row>
    <row r="246">
      <c r="A246" s="97" t="s">
        <v>189</v>
      </c>
      <c r="B246" s="97" t="s">
        <v>212</v>
      </c>
      <c r="C246" s="97" t="s">
        <v>147</v>
      </c>
      <c r="D246" s="94" t="n">
        <v>0.0</v>
      </c>
      <c r="E246" s="94" t="n">
        <v>0.0</v>
      </c>
      <c r="F246" s="94" t="n">
        <v>50.0</v>
      </c>
      <c r="G246" s="94" t="n">
        <v>7.0</v>
      </c>
      <c r="H246" s="94" t="n">
        <v>36.0</v>
      </c>
      <c r="I246" s="94" t="n">
        <v>0.0</v>
      </c>
      <c r="J246" s="94" t="n">
        <v>0.0</v>
      </c>
      <c r="K246" s="94" t="n">
        <v>0.0</v>
      </c>
      <c r="L246" s="94" t="n">
        <v>0.0</v>
      </c>
      <c r="M246" s="94" t="n">
        <v>0.0</v>
      </c>
    </row>
    <row r="247">
      <c r="A247" s="98" t="s">
        <v>189</v>
      </c>
      <c r="B247" s="98" t="s">
        <v>212</v>
      </c>
      <c r="C247" s="98" t="s">
        <v>118</v>
      </c>
      <c r="D247" s="95" t="n">
        <v>0.0</v>
      </c>
      <c r="E247" s="95" t="n">
        <v>0.0</v>
      </c>
      <c r="F247" s="95" t="n">
        <v>50.0</v>
      </c>
      <c r="G247" s="95" t="n">
        <v>7.0</v>
      </c>
      <c r="H247" s="95" t="n">
        <v>36.0</v>
      </c>
      <c r="I247" s="95" t="n">
        <v>0.0</v>
      </c>
      <c r="J247" s="95" t="n">
        <v>0.0</v>
      </c>
      <c r="K247" s="95" t="n">
        <v>0.0</v>
      </c>
      <c r="L247" s="95" t="n">
        <v>0.0</v>
      </c>
      <c r="M247" s="95" t="n">
        <v>0.0</v>
      </c>
    </row>
    <row r="248">
      <c r="A248" s="97" t="s">
        <v>189</v>
      </c>
      <c r="B248" s="97" t="s">
        <v>213</v>
      </c>
      <c r="C248" s="97" t="s">
        <v>147</v>
      </c>
      <c r="D248" s="94" t="n">
        <v>0.0</v>
      </c>
      <c r="E248" s="94" t="n">
        <v>0.0</v>
      </c>
      <c r="F248" s="94" t="n">
        <v>61.0</v>
      </c>
      <c r="G248" s="94" t="n">
        <v>15.0</v>
      </c>
      <c r="H248" s="94" t="n">
        <v>26.0</v>
      </c>
      <c r="I248" s="94" t="n">
        <v>0.0</v>
      </c>
      <c r="J248" s="94" t="n">
        <v>0.0</v>
      </c>
      <c r="K248" s="94" t="n">
        <v>0.0</v>
      </c>
      <c r="L248" s="94" t="n">
        <v>0.0</v>
      </c>
      <c r="M248" s="94" t="n">
        <v>0.0</v>
      </c>
    </row>
    <row r="249">
      <c r="A249" s="97" t="s">
        <v>189</v>
      </c>
      <c r="B249" s="97" t="s">
        <v>213</v>
      </c>
      <c r="C249" s="97" t="s">
        <v>148</v>
      </c>
      <c r="D249" s="94" t="n">
        <v>0.0</v>
      </c>
      <c r="E249" s="94" t="n">
        <v>0.0</v>
      </c>
      <c r="F249" s="94" t="n">
        <v>277.0</v>
      </c>
      <c r="G249" s="94" t="n">
        <v>147.0</v>
      </c>
      <c r="H249" s="94" t="n">
        <v>48.0</v>
      </c>
      <c r="I249" s="94" t="n">
        <v>2.0</v>
      </c>
      <c r="J249" s="94" t="n">
        <v>0.0</v>
      </c>
      <c r="K249" s="94" t="n">
        <v>0.0</v>
      </c>
      <c r="L249" s="94" t="n">
        <v>0.0</v>
      </c>
      <c r="M249" s="94" t="n">
        <v>0.0</v>
      </c>
    </row>
    <row r="250">
      <c r="A250" s="98" t="s">
        <v>189</v>
      </c>
      <c r="B250" s="98" t="s">
        <v>213</v>
      </c>
      <c r="C250" s="98" t="s">
        <v>118</v>
      </c>
      <c r="D250" s="95" t="n">
        <v>0.0</v>
      </c>
      <c r="E250" s="95" t="n">
        <v>0.0</v>
      </c>
      <c r="F250" s="95" t="n">
        <v>338.0</v>
      </c>
      <c r="G250" s="95" t="n">
        <v>162.0</v>
      </c>
      <c r="H250" s="95" t="n">
        <v>71.0</v>
      </c>
      <c r="I250" s="95" t="n">
        <v>2.0</v>
      </c>
      <c r="J250" s="95" t="n">
        <v>0.0</v>
      </c>
      <c r="K250" s="95" t="n">
        <v>0.0</v>
      </c>
      <c r="L250" s="95" t="n">
        <v>0.0</v>
      </c>
      <c r="M250" s="95" t="n">
        <v>0.0</v>
      </c>
    </row>
    <row r="251">
      <c r="A251" s="97" t="s">
        <v>189</v>
      </c>
      <c r="B251" s="97" t="s">
        <v>214</v>
      </c>
      <c r="C251" s="97" t="s">
        <v>146</v>
      </c>
      <c r="D251" s="94" t="n">
        <v>0.0</v>
      </c>
      <c r="E251" s="94" t="n">
        <v>0.0</v>
      </c>
      <c r="F251" s="94" t="n">
        <v>9.0</v>
      </c>
      <c r="G251" s="94" t="n">
        <v>0.0</v>
      </c>
      <c r="H251" s="94" t="n">
        <v>7.0</v>
      </c>
      <c r="I251" s="94" t="n">
        <v>0.0</v>
      </c>
      <c r="J251" s="94" t="n">
        <v>0.0</v>
      </c>
      <c r="K251" s="94" t="n">
        <v>0.0</v>
      </c>
      <c r="L251" s="94" t="n">
        <v>0.0</v>
      </c>
      <c r="M251" s="94" t="n">
        <v>0.0</v>
      </c>
    </row>
    <row r="252">
      <c r="A252" s="97" t="s">
        <v>189</v>
      </c>
      <c r="B252" s="97" t="s">
        <v>214</v>
      </c>
      <c r="C252" s="97" t="s">
        <v>147</v>
      </c>
      <c r="D252" s="94" t="n">
        <v>0.0</v>
      </c>
      <c r="E252" s="94" t="n">
        <v>0.0</v>
      </c>
      <c r="F252" s="94" t="n">
        <v>139.0</v>
      </c>
      <c r="G252" s="94" t="n">
        <v>28.0</v>
      </c>
      <c r="H252" s="94" t="n">
        <v>74.0</v>
      </c>
      <c r="I252" s="94" t="n">
        <v>3.0</v>
      </c>
      <c r="J252" s="94" t="n">
        <v>0.0</v>
      </c>
      <c r="K252" s="94" t="n">
        <v>0.0</v>
      </c>
      <c r="L252" s="94" t="n">
        <v>0.0</v>
      </c>
      <c r="M252" s="94" t="n">
        <v>0.0</v>
      </c>
    </row>
    <row r="253">
      <c r="A253" s="97" t="s">
        <v>189</v>
      </c>
      <c r="B253" s="97" t="s">
        <v>214</v>
      </c>
      <c r="C253" s="97" t="s">
        <v>148</v>
      </c>
      <c r="D253" s="94" t="n">
        <v>0.0</v>
      </c>
      <c r="E253" s="94" t="n">
        <v>0.0</v>
      </c>
      <c r="F253" s="94" t="n">
        <v>145.0</v>
      </c>
      <c r="G253" s="94" t="n">
        <v>15.0</v>
      </c>
      <c r="H253" s="94" t="n">
        <v>49.0</v>
      </c>
      <c r="I253" s="94" t="n">
        <v>2.0</v>
      </c>
      <c r="J253" s="94" t="n">
        <v>0.0</v>
      </c>
      <c r="K253" s="94" t="n">
        <v>0.0</v>
      </c>
      <c r="L253" s="94" t="n">
        <v>0.0</v>
      </c>
      <c r="M253" s="94" t="n">
        <v>0.0</v>
      </c>
    </row>
    <row r="254">
      <c r="A254" s="98" t="s">
        <v>189</v>
      </c>
      <c r="B254" s="98" t="s">
        <v>214</v>
      </c>
      <c r="C254" s="98" t="s">
        <v>118</v>
      </c>
      <c r="D254" s="95" t="n">
        <v>0.0</v>
      </c>
      <c r="E254" s="95" t="n">
        <v>0.0</v>
      </c>
      <c r="F254" s="95" t="n">
        <v>293.0</v>
      </c>
      <c r="G254" s="95" t="n">
        <v>43.0</v>
      </c>
      <c r="H254" s="95" t="n">
        <v>125.0</v>
      </c>
      <c r="I254" s="95" t="n">
        <v>5.0</v>
      </c>
      <c r="J254" s="95" t="n">
        <v>0.0</v>
      </c>
      <c r="K254" s="95" t="n">
        <v>0.0</v>
      </c>
      <c r="L254" s="95" t="n">
        <v>0.0</v>
      </c>
      <c r="M254" s="95" t="n">
        <v>0.0</v>
      </c>
    </row>
    <row r="255">
      <c r="A255" s="97" t="s">
        <v>189</v>
      </c>
      <c r="B255" s="97" t="s">
        <v>215</v>
      </c>
      <c r="C255" s="97" t="s">
        <v>146</v>
      </c>
      <c r="D255" s="94" t="n">
        <v>0.0</v>
      </c>
      <c r="E255" s="94" t="n">
        <v>0.0</v>
      </c>
      <c r="F255" s="94" t="n">
        <v>36.0</v>
      </c>
      <c r="G255" s="94" t="n">
        <v>10.0</v>
      </c>
      <c r="H255" s="94" t="n">
        <v>24.0</v>
      </c>
      <c r="I255" s="94" t="n">
        <v>0.0</v>
      </c>
      <c r="J255" s="94" t="n">
        <v>0.0</v>
      </c>
      <c r="K255" s="94" t="n">
        <v>0.0</v>
      </c>
      <c r="L255" s="94" t="n">
        <v>0.0</v>
      </c>
      <c r="M255" s="94" t="n">
        <v>0.0</v>
      </c>
    </row>
    <row r="256">
      <c r="A256" s="97" t="s">
        <v>189</v>
      </c>
      <c r="B256" s="97" t="s">
        <v>215</v>
      </c>
      <c r="C256" s="97" t="s">
        <v>147</v>
      </c>
      <c r="D256" s="94" t="n">
        <v>0.0</v>
      </c>
      <c r="E256" s="94" t="n">
        <v>0.0</v>
      </c>
      <c r="F256" s="94" t="n">
        <v>278.0</v>
      </c>
      <c r="G256" s="94" t="n">
        <v>50.0</v>
      </c>
      <c r="H256" s="94" t="n">
        <v>144.0</v>
      </c>
      <c r="I256" s="94" t="n">
        <v>3.0</v>
      </c>
      <c r="J256" s="94" t="n">
        <v>0.0</v>
      </c>
      <c r="K256" s="94" t="n">
        <v>0.0</v>
      </c>
      <c r="L256" s="94" t="n">
        <v>0.0</v>
      </c>
      <c r="M256" s="94" t="n">
        <v>0.0</v>
      </c>
    </row>
    <row r="257">
      <c r="A257" s="97" t="s">
        <v>189</v>
      </c>
      <c r="B257" s="97" t="s">
        <v>215</v>
      </c>
      <c r="C257" s="97" t="s">
        <v>148</v>
      </c>
      <c r="D257" s="94" t="n">
        <v>0.0</v>
      </c>
      <c r="E257" s="94" t="n">
        <v>0.0</v>
      </c>
      <c r="F257" s="94" t="n">
        <v>139.0</v>
      </c>
      <c r="G257" s="94" t="n">
        <v>0.0</v>
      </c>
      <c r="H257" s="94" t="n">
        <v>53.0</v>
      </c>
      <c r="I257" s="94" t="n">
        <v>2.0</v>
      </c>
      <c r="J257" s="94" t="n">
        <v>0.0</v>
      </c>
      <c r="K257" s="94" t="n">
        <v>0.0</v>
      </c>
      <c r="L257" s="94" t="n">
        <v>0.0</v>
      </c>
      <c r="M257" s="94" t="n">
        <v>0.0</v>
      </c>
    </row>
    <row r="258">
      <c r="A258" s="98" t="s">
        <v>189</v>
      </c>
      <c r="B258" s="98" t="s">
        <v>215</v>
      </c>
      <c r="C258" s="98" t="s">
        <v>118</v>
      </c>
      <c r="D258" s="95" t="n">
        <v>0.0</v>
      </c>
      <c r="E258" s="95" t="n">
        <v>0.0</v>
      </c>
      <c r="F258" s="95" t="n">
        <v>453.0</v>
      </c>
      <c r="G258" s="95" t="n">
        <v>60.0</v>
      </c>
      <c r="H258" s="95" t="n">
        <v>208.0</v>
      </c>
      <c r="I258" s="95" t="n">
        <v>5.0</v>
      </c>
      <c r="J258" s="95" t="n">
        <v>0.0</v>
      </c>
      <c r="K258" s="95" t="n">
        <v>0.0</v>
      </c>
      <c r="L258" s="95" t="n">
        <v>0.0</v>
      </c>
      <c r="M258" s="95" t="n">
        <v>0.0</v>
      </c>
    </row>
    <row r="259">
      <c r="A259" s="99" t="s">
        <v>189</v>
      </c>
      <c r="B259" s="99" t="s">
        <v>118</v>
      </c>
      <c r="C259" s="99" t="s">
        <v>118</v>
      </c>
      <c r="D259" s="96" t="n">
        <v>0.0</v>
      </c>
      <c r="E259" s="96" t="n">
        <v>0.0</v>
      </c>
      <c r="F259" s="96" t="n">
        <v>23148.0</v>
      </c>
      <c r="G259" s="96" t="n">
        <v>2044.0</v>
      </c>
      <c r="H259" s="96" t="n">
        <v>1198.0</v>
      </c>
      <c r="I259" s="96" t="n">
        <v>121.0</v>
      </c>
      <c r="J259" s="96" t="n">
        <v>0.0</v>
      </c>
      <c r="K259" s="96" t="n">
        <v>0.0</v>
      </c>
      <c r="L259" s="96" t="n">
        <v>0.0</v>
      </c>
      <c r="M259" s="96" t="n">
        <v>0.0</v>
      </c>
    </row>
    <row r="260">
      <c r="A260" s="97" t="s">
        <v>216</v>
      </c>
      <c r="B260" s="97" t="s">
        <v>118</v>
      </c>
      <c r="C260" s="97" t="s">
        <v>147</v>
      </c>
      <c r="D260" s="94" t="n">
        <v>0.0</v>
      </c>
      <c r="E260" s="94" t="n">
        <v>0.0</v>
      </c>
      <c r="F260" s="94" t="n">
        <v>2.0</v>
      </c>
      <c r="G260" s="94" t="n">
        <v>0.0</v>
      </c>
      <c r="H260" s="94" t="n">
        <v>1.0</v>
      </c>
      <c r="I260" s="94" t="n">
        <v>0.0</v>
      </c>
      <c r="J260" s="94" t="n">
        <v>0.0</v>
      </c>
      <c r="K260" s="94" t="n">
        <v>0.0</v>
      </c>
      <c r="L260" s="94" t="n">
        <v>0.0</v>
      </c>
      <c r="M260" s="94" t="n">
        <v>0.0</v>
      </c>
    </row>
    <row r="261">
      <c r="A261" s="98" t="s">
        <v>216</v>
      </c>
      <c r="B261" s="98" t="s">
        <v>118</v>
      </c>
      <c r="C261" s="98" t="s">
        <v>118</v>
      </c>
      <c r="D261" s="95" t="n">
        <v>0.0</v>
      </c>
      <c r="E261" s="95" t="n">
        <v>0.0</v>
      </c>
      <c r="F261" s="95" t="n">
        <v>2.0</v>
      </c>
      <c r="G261" s="95" t="n">
        <v>0.0</v>
      </c>
      <c r="H261" s="95" t="n">
        <v>1.0</v>
      </c>
      <c r="I261" s="95" t="n">
        <v>0.0</v>
      </c>
      <c r="J261" s="95" t="n">
        <v>0.0</v>
      </c>
      <c r="K261" s="95" t="n">
        <v>0.0</v>
      </c>
      <c r="L261" s="95" t="n">
        <v>0.0</v>
      </c>
      <c r="M261" s="95" t="n">
        <v>0.0</v>
      </c>
    </row>
    <row r="262">
      <c r="A262" s="97" t="s">
        <v>216</v>
      </c>
      <c r="B262" s="97" t="s">
        <v>218</v>
      </c>
      <c r="C262" s="97" t="s">
        <v>147</v>
      </c>
      <c r="D262" s="94" t="n">
        <v>0.0</v>
      </c>
      <c r="E262" s="94" t="n">
        <v>0.0</v>
      </c>
      <c r="F262" s="94" t="n">
        <v>5.0</v>
      </c>
      <c r="G262" s="94" t="n">
        <v>0.0</v>
      </c>
      <c r="H262" s="94" t="n">
        <v>5.0</v>
      </c>
      <c r="I262" s="94" t="n">
        <v>0.0</v>
      </c>
      <c r="J262" s="94" t="n">
        <v>0.0</v>
      </c>
      <c r="K262" s="94" t="n">
        <v>0.0</v>
      </c>
      <c r="L262" s="94" t="n">
        <v>0.0</v>
      </c>
      <c r="M262" s="94" t="n">
        <v>0.0</v>
      </c>
    </row>
    <row r="263">
      <c r="A263" s="98" t="s">
        <v>216</v>
      </c>
      <c r="B263" s="98" t="s">
        <v>218</v>
      </c>
      <c r="C263" s="98" t="s">
        <v>118</v>
      </c>
      <c r="D263" s="95" t="n">
        <v>0.0</v>
      </c>
      <c r="E263" s="95" t="n">
        <v>0.0</v>
      </c>
      <c r="F263" s="95" t="n">
        <v>5.0</v>
      </c>
      <c r="G263" s="95" t="n">
        <v>0.0</v>
      </c>
      <c r="H263" s="95" t="n">
        <v>5.0</v>
      </c>
      <c r="I263" s="95" t="n">
        <v>0.0</v>
      </c>
      <c r="J263" s="95" t="n">
        <v>0.0</v>
      </c>
      <c r="K263" s="95" t="n">
        <v>0.0</v>
      </c>
      <c r="L263" s="95" t="n">
        <v>0.0</v>
      </c>
      <c r="M263" s="95" t="n">
        <v>0.0</v>
      </c>
    </row>
    <row r="264">
      <c r="A264" s="97" t="s">
        <v>216</v>
      </c>
      <c r="B264" s="97" t="s">
        <v>219</v>
      </c>
      <c r="C264" s="97" t="s">
        <v>146</v>
      </c>
      <c r="D264" s="94" t="n">
        <v>0.0</v>
      </c>
      <c r="E264" s="94" t="n">
        <v>0.0</v>
      </c>
      <c r="F264" s="94" t="n">
        <v>7.0</v>
      </c>
      <c r="G264" s="94" t="n">
        <v>0.0</v>
      </c>
      <c r="H264" s="94" t="n">
        <v>5.0</v>
      </c>
      <c r="I264" s="94" t="n">
        <v>0.0</v>
      </c>
      <c r="J264" s="94" t="n">
        <v>0.0</v>
      </c>
      <c r="K264" s="94" t="n">
        <v>0.0</v>
      </c>
      <c r="L264" s="94" t="n">
        <v>0.0</v>
      </c>
      <c r="M264" s="94" t="n">
        <v>0.0</v>
      </c>
    </row>
    <row r="265">
      <c r="A265" s="97" t="s">
        <v>216</v>
      </c>
      <c r="B265" s="97" t="s">
        <v>219</v>
      </c>
      <c r="C265" s="97" t="s">
        <v>147</v>
      </c>
      <c r="D265" s="94" t="n">
        <v>0.0</v>
      </c>
      <c r="E265" s="94" t="n">
        <v>0.0</v>
      </c>
      <c r="F265" s="94" t="n">
        <v>4.0</v>
      </c>
      <c r="G265" s="94" t="n">
        <v>0.0</v>
      </c>
      <c r="H265" s="94" t="n">
        <v>4.0</v>
      </c>
      <c r="I265" s="94" t="n">
        <v>0.0</v>
      </c>
      <c r="J265" s="94" t="n">
        <v>0.0</v>
      </c>
      <c r="K265" s="94" t="n">
        <v>0.0</v>
      </c>
      <c r="L265" s="94" t="n">
        <v>0.0</v>
      </c>
      <c r="M265" s="94" t="n">
        <v>0.0</v>
      </c>
    </row>
    <row r="266">
      <c r="A266" s="97" t="s">
        <v>216</v>
      </c>
      <c r="B266" s="97" t="s">
        <v>219</v>
      </c>
      <c r="C266" s="97" t="s">
        <v>149</v>
      </c>
      <c r="D266" s="94" t="n">
        <v>0.0</v>
      </c>
      <c r="E266" s="94" t="n">
        <v>0.0</v>
      </c>
      <c r="F266" s="94" t="n">
        <v>7.0</v>
      </c>
      <c r="G266" s="94" t="n">
        <v>0.0</v>
      </c>
      <c r="H266" s="94" t="n">
        <v>6.0</v>
      </c>
      <c r="I266" s="94" t="n">
        <v>0.0</v>
      </c>
      <c r="J266" s="94" t="n">
        <v>0.0</v>
      </c>
      <c r="K266" s="94" t="n">
        <v>0.0</v>
      </c>
      <c r="L266" s="94" t="n">
        <v>0.0</v>
      </c>
      <c r="M266" s="94" t="n">
        <v>0.0</v>
      </c>
    </row>
    <row r="267">
      <c r="A267" s="98" t="s">
        <v>216</v>
      </c>
      <c r="B267" s="98" t="s">
        <v>219</v>
      </c>
      <c r="C267" s="98" t="s">
        <v>118</v>
      </c>
      <c r="D267" s="95" t="n">
        <v>0.0</v>
      </c>
      <c r="E267" s="95" t="n">
        <v>0.0</v>
      </c>
      <c r="F267" s="95" t="n">
        <v>18.0</v>
      </c>
      <c r="G267" s="95" t="n">
        <v>0.0</v>
      </c>
      <c r="H267" s="95" t="n">
        <v>15.0</v>
      </c>
      <c r="I267" s="95" t="n">
        <v>0.0</v>
      </c>
      <c r="J267" s="95" t="n">
        <v>0.0</v>
      </c>
      <c r="K267" s="95" t="n">
        <v>0.0</v>
      </c>
      <c r="L267" s="95" t="n">
        <v>0.0</v>
      </c>
      <c r="M267" s="95" t="n">
        <v>0.0</v>
      </c>
    </row>
    <row r="268">
      <c r="A268" s="99" t="s">
        <v>216</v>
      </c>
      <c r="B268" s="99" t="s">
        <v>118</v>
      </c>
      <c r="C268" s="99" t="s">
        <v>118</v>
      </c>
      <c r="D268" s="96" t="n">
        <v>0.0</v>
      </c>
      <c r="E268" s="96" t="n">
        <v>0.0</v>
      </c>
      <c r="F268" s="96" t="n">
        <v>25.0</v>
      </c>
      <c r="G268" s="96" t="n">
        <v>0.0</v>
      </c>
      <c r="H268" s="96" t="n">
        <v>20.0</v>
      </c>
      <c r="I268" s="96" t="n">
        <v>0.0</v>
      </c>
      <c r="J268" s="96" t="n">
        <v>0.0</v>
      </c>
      <c r="K268" s="96" t="n">
        <v>0.0</v>
      </c>
      <c r="L268" s="96" t="n">
        <v>0.0</v>
      </c>
      <c r="M268" s="96" t="n">
        <v>0.0</v>
      </c>
    </row>
  </sheetData>
  <mergeCells>
    <mergeCell ref="A1:K1"/>
    <mergeCell ref="L1:M1"/>
    <mergeCell ref="A2:M2"/>
    <mergeCell ref="A3:M3"/>
    <mergeCell ref="A4:M4"/>
    <mergeCell ref="A5:M5"/>
    <mergeCell ref="A6:M6"/>
    <mergeCell ref="A7:M7"/>
    <mergeCell ref="A8:M8"/>
    <mergeCell ref="A9:M9"/>
    <mergeCell ref="A10:M10"/>
    <mergeCell ref="A11:M11"/>
    <mergeCell ref="A12:M12"/>
    <mergeCell ref="A13:M13"/>
    <mergeCell ref="A14:G14"/>
    <mergeCell ref="A15:K15"/>
    <mergeCell ref="A30:G30"/>
    <mergeCell ref="A31:K31"/>
    <mergeCell ref="A38:G38"/>
    <mergeCell ref="A39:K39"/>
  </mergeCells>
  <pageMargins bottom="0.75" footer="0.3" header="0.3" left="0.7" right="0.7" top="0.75"/>
  <drawing r:id="rId1"/>
</worksheet>
</file>

<file path=xl/worksheets/sheet100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.0"/>
  <cols>
    <col min="1" max="1" width="20.0" customWidth="true"/>
    <col min="12" max="12" width="20.0" customWidth="true"/>
    <col min="2" max="2" width="20.0" customWidth="true"/>
    <col min="3" max="3" width="20.0" customWidth="true"/>
    <col min="4" max="4" width="20.0" customWidth="true"/>
    <col min="5" max="5" width="20.0" customWidth="true"/>
    <col min="6" max="6" width="20.0" customWidth="true"/>
    <col min="7" max="7" width="20.0" customWidth="true"/>
    <col min="8" max="8" width="20.0" customWidth="true"/>
    <col min="9" max="9" width="20.0" customWidth="true"/>
    <col min="10" max="10" width="20.0" customWidth="true"/>
    <col min="11" max="11" width="20.0" customWidth="true"/>
    <col min="13" max="13" width="20.0" customWidth="true"/>
  </cols>
  <sheetData>
    <row r="1">
      <c r="A1" s="1090" t="s">
        <v>1</v>
      </c>
      <c r="B1"/>
      <c r="C1"/>
      <c r="D1"/>
      <c r="E1"/>
      <c r="F1"/>
      <c r="G1"/>
      <c r="H1"/>
      <c r="I1"/>
      <c r="J1"/>
      <c r="K1"/>
      <c r="L1" s="1091" t="s">
        <v>117</v>
      </c>
      <c r="M1"/>
    </row>
    <row r="2">
      <c r="A2" s="1081" t="s">
        <v>99</v>
      </c>
      <c r="B2"/>
      <c r="C2"/>
      <c r="D2"/>
      <c r="E2"/>
      <c r="F2"/>
      <c r="G2"/>
      <c r="H2"/>
      <c r="I2"/>
      <c r="J2"/>
      <c r="K2"/>
      <c r="L2"/>
      <c r="M2"/>
    </row>
    <row r="3">
      <c r="A3" s="1081" t="s">
        <v>118</v>
      </c>
      <c r="B3"/>
      <c r="C3"/>
      <c r="D3"/>
      <c r="E3"/>
      <c r="F3"/>
      <c r="G3"/>
      <c r="H3"/>
      <c r="I3"/>
      <c r="J3"/>
      <c r="K3"/>
      <c r="L3"/>
      <c r="M3"/>
    </row>
    <row r="4">
      <c r="A4" s="1081" t="s">
        <v>118</v>
      </c>
      <c r="B4"/>
      <c r="C4"/>
      <c r="D4"/>
      <c r="E4"/>
      <c r="F4"/>
      <c r="G4"/>
      <c r="H4"/>
      <c r="I4"/>
      <c r="J4"/>
      <c r="K4"/>
      <c r="L4"/>
      <c r="M4"/>
    </row>
    <row r="5">
      <c r="A5" s="1081" t="s">
        <v>118</v>
      </c>
      <c r="B5"/>
      <c r="C5"/>
      <c r="D5"/>
      <c r="E5"/>
      <c r="F5"/>
      <c r="G5"/>
      <c r="H5"/>
      <c r="I5"/>
      <c r="J5"/>
      <c r="K5"/>
      <c r="L5"/>
      <c r="M5"/>
    </row>
    <row r="6">
      <c r="A6" s="1081" t="s">
        <v>118</v>
      </c>
      <c r="B6"/>
      <c r="C6"/>
      <c r="D6"/>
      <c r="E6"/>
      <c r="F6"/>
      <c r="G6"/>
      <c r="H6"/>
      <c r="I6"/>
      <c r="J6"/>
      <c r="K6"/>
      <c r="L6"/>
      <c r="M6"/>
    </row>
    <row r="7">
      <c r="A7" s="1081" t="s">
        <v>118</v>
      </c>
      <c r="B7"/>
      <c r="C7"/>
      <c r="D7"/>
      <c r="E7"/>
      <c r="F7"/>
      <c r="G7"/>
      <c r="H7"/>
      <c r="I7"/>
      <c r="J7"/>
      <c r="K7"/>
      <c r="L7"/>
      <c r="M7"/>
    </row>
    <row r="8">
      <c r="A8" s="1081" t="s">
        <v>118</v>
      </c>
      <c r="B8"/>
      <c r="C8"/>
      <c r="D8"/>
      <c r="E8"/>
      <c r="F8"/>
      <c r="G8"/>
      <c r="H8"/>
      <c r="I8"/>
      <c r="J8"/>
      <c r="K8"/>
      <c r="L8"/>
      <c r="M8"/>
    </row>
    <row r="9">
      <c r="A9" s="1081" t="s">
        <v>118</v>
      </c>
      <c r="B9"/>
      <c r="C9"/>
      <c r="D9"/>
      <c r="E9"/>
      <c r="F9"/>
      <c r="G9"/>
      <c r="H9"/>
      <c r="I9"/>
      <c r="J9"/>
      <c r="K9"/>
      <c r="L9"/>
      <c r="M9"/>
    </row>
    <row r="10">
      <c r="A10" s="1081" t="s">
        <v>118</v>
      </c>
      <c r="B10"/>
      <c r="C10"/>
      <c r="D10"/>
      <c r="E10"/>
      <c r="F10"/>
      <c r="G10"/>
      <c r="H10"/>
      <c r="I10"/>
      <c r="J10"/>
      <c r="K10"/>
      <c r="L10"/>
      <c r="M10"/>
    </row>
    <row r="11">
      <c r="A11" s="1081" t="s">
        <v>118</v>
      </c>
      <c r="B11"/>
      <c r="C11"/>
      <c r="D11"/>
      <c r="E11"/>
      <c r="F11"/>
      <c r="G11"/>
      <c r="H11"/>
      <c r="I11"/>
      <c r="J11"/>
      <c r="K11"/>
      <c r="L11"/>
      <c r="M11"/>
    </row>
    <row r="12">
      <c r="A12" s="1081" t="s">
        <v>118</v>
      </c>
      <c r="B12"/>
      <c r="C12"/>
      <c r="D12"/>
      <c r="E12"/>
      <c r="F12"/>
      <c r="G12"/>
      <c r="H12"/>
      <c r="I12"/>
      <c r="J12"/>
      <c r="K12"/>
      <c r="L12"/>
      <c r="M12"/>
    </row>
    <row r="13">
      <c r="A13" s="1081" t="s">
        <v>118</v>
      </c>
      <c r="B13"/>
      <c r="C13"/>
      <c r="D13"/>
      <c r="E13"/>
      <c r="F13"/>
      <c r="G13"/>
      <c r="H13"/>
      <c r="I13"/>
      <c r="J13"/>
      <c r="K13"/>
      <c r="L13"/>
      <c r="M13"/>
    </row>
    <row r="14">
      <c r="A14" s="1081" t="s">
        <v>118</v>
      </c>
      <c r="B14"/>
      <c r="C14"/>
      <c r="D14"/>
      <c r="E14"/>
      <c r="F14"/>
      <c r="G14"/>
    </row>
    <row r="15">
      <c r="A15" s="1081" t="s">
        <v>119</v>
      </c>
      <c r="B15"/>
      <c r="C15"/>
      <c r="D15"/>
      <c r="E15"/>
      <c r="F15"/>
      <c r="G15"/>
      <c r="H15"/>
      <c r="I15"/>
      <c r="J15"/>
      <c r="K15"/>
    </row>
    <row r="16">
      <c r="A16" s="1081" t="s">
        <v>120</v>
      </c>
      <c r="B16" s="1082" t="s">
        <v>121</v>
      </c>
      <c r="C16" s="1082" t="s">
        <v>122</v>
      </c>
      <c r="D16" s="1082" t="s">
        <v>123</v>
      </c>
      <c r="E16" s="1082" t="s">
        <v>124</v>
      </c>
      <c r="F16" s="1082" t="s">
        <v>125</v>
      </c>
      <c r="G16" s="1082" t="s">
        <v>126</v>
      </c>
      <c r="H16" s="1082" t="s">
        <v>127</v>
      </c>
      <c r="I16" s="1082" t="s">
        <v>128</v>
      </c>
      <c r="J16" s="1082" t="s">
        <v>129</v>
      </c>
      <c r="K16" s="1082" t="s">
        <v>130</v>
      </c>
    </row>
    <row r="17">
      <c r="A17" s="1087" t="s">
        <v>131</v>
      </c>
      <c r="B17" s="1084" t="n">
        <v>0.0</v>
      </c>
      <c r="C17" s="1084" t="n">
        <v>0.0</v>
      </c>
      <c r="D17" s="1084" t="n">
        <v>423.0</v>
      </c>
      <c r="E17" s="1084" t="n">
        <v>55.0</v>
      </c>
      <c r="F17" s="1084" t="n">
        <v>66.0</v>
      </c>
      <c r="G17" s="1084" t="n">
        <v>3.0</v>
      </c>
      <c r="H17" s="1084"/>
      <c r="I17" s="1084"/>
      <c r="J17" s="1084" t="n">
        <v>0.0</v>
      </c>
      <c r="K17" s="1084" t="n">
        <v>0.0</v>
      </c>
    </row>
    <row r="18">
      <c r="A18" s="1087" t="s">
        <v>132</v>
      </c>
      <c r="B18" s="1084" t="n">
        <v>0.0</v>
      </c>
      <c r="C18" s="1084" t="n">
        <v>0.0</v>
      </c>
      <c r="D18" s="1084" t="n">
        <v>337.0</v>
      </c>
      <c r="E18" s="1084" t="n">
        <v>44.0</v>
      </c>
      <c r="F18" s="1084" t="n">
        <v>58.0</v>
      </c>
      <c r="G18" s="1084" t="n">
        <v>0.0</v>
      </c>
      <c r="H18" s="1084"/>
      <c r="I18" s="1084"/>
      <c r="J18" s="1084" t="n">
        <v>0.0</v>
      </c>
      <c r="K18" s="1084" t="n">
        <v>0.0</v>
      </c>
    </row>
    <row r="19">
      <c r="A19" s="1087" t="s">
        <v>133</v>
      </c>
      <c r="B19" s="1084" t="n">
        <v>0.0</v>
      </c>
      <c r="C19" s="1084" t="n">
        <v>0.0</v>
      </c>
      <c r="D19" s="1084" t="n">
        <v>361.0</v>
      </c>
      <c r="E19" s="1084" t="n">
        <v>53.0</v>
      </c>
      <c r="F19" s="1084" t="n">
        <v>60.0</v>
      </c>
      <c r="G19" s="1084" t="n">
        <v>3.0</v>
      </c>
      <c r="H19" s="1084"/>
      <c r="I19" s="1084"/>
      <c r="J19" s="1084" t="n">
        <v>0.0</v>
      </c>
      <c r="K19" s="1084" t="n">
        <v>0.0</v>
      </c>
    </row>
    <row r="20">
      <c r="A20" s="1087" t="s">
        <v>134</v>
      </c>
      <c r="B20" s="1084" t="n">
        <v>0.0</v>
      </c>
      <c r="C20" s="1084" t="n">
        <v>0.0</v>
      </c>
      <c r="D20" s="1084" t="n">
        <v>448.0</v>
      </c>
      <c r="E20" s="1084" t="n">
        <v>77.0</v>
      </c>
      <c r="F20" s="1084" t="n">
        <v>68.0</v>
      </c>
      <c r="G20" s="1084" t="n">
        <v>1.0</v>
      </c>
      <c r="H20" s="1084"/>
      <c r="I20" s="1084"/>
      <c r="J20" s="1084" t="n">
        <v>0.0</v>
      </c>
      <c r="K20" s="1084" t="n">
        <v>0.0</v>
      </c>
    </row>
    <row r="21">
      <c r="A21" s="1087" t="s">
        <v>135</v>
      </c>
      <c r="B21" s="1084" t="n">
        <v>0.0</v>
      </c>
      <c r="C21" s="1084" t="n">
        <v>0.0</v>
      </c>
      <c r="D21" s="1084" t="n">
        <v>386.0</v>
      </c>
      <c r="E21" s="1084" t="n">
        <v>53.0</v>
      </c>
      <c r="F21" s="1084" t="n">
        <v>59.0</v>
      </c>
      <c r="G21" s="1084" t="n">
        <v>2.0</v>
      </c>
      <c r="H21" s="1084"/>
      <c r="I21" s="1084"/>
      <c r="J21" s="1084" t="n">
        <v>0.0</v>
      </c>
      <c r="K21" s="1084" t="n">
        <v>0.0</v>
      </c>
    </row>
    <row r="22">
      <c r="A22" s="1087" t="s">
        <v>136</v>
      </c>
      <c r="B22" s="1084" t="n">
        <v>0.0</v>
      </c>
      <c r="C22" s="1084" t="n">
        <v>0.0</v>
      </c>
      <c r="D22" s="1084" t="n">
        <v>458.0</v>
      </c>
      <c r="E22" s="1084" t="n">
        <v>67.0</v>
      </c>
      <c r="F22" s="1084" t="n">
        <v>70.0</v>
      </c>
      <c r="G22" s="1084" t="n">
        <v>5.0</v>
      </c>
      <c r="H22" s="1084"/>
      <c r="I22" s="1084"/>
      <c r="J22" s="1084" t="n">
        <v>0.0</v>
      </c>
      <c r="K22" s="1084" t="n">
        <v>0.0</v>
      </c>
    </row>
    <row r="23">
      <c r="A23" s="1087" t="s">
        <v>137</v>
      </c>
      <c r="B23" s="1084" t="n">
        <v>0.0</v>
      </c>
      <c r="C23" s="1084" t="n">
        <v>0.0</v>
      </c>
      <c r="D23" s="1084" t="n">
        <v>504.0</v>
      </c>
      <c r="E23" s="1084" t="n">
        <v>78.0</v>
      </c>
      <c r="F23" s="1084" t="n">
        <v>70.0</v>
      </c>
      <c r="G23" s="1084" t="n">
        <v>2.0</v>
      </c>
      <c r="H23" s="1084"/>
      <c r="I23" s="1084"/>
      <c r="J23" s="1084" t="n">
        <v>0.0</v>
      </c>
      <c r="K23" s="1084" t="n">
        <v>0.0</v>
      </c>
    </row>
    <row r="24">
      <c r="A24" s="1087" t="s">
        <v>138</v>
      </c>
      <c r="B24" s="1084" t="n">
        <v>0.0</v>
      </c>
      <c r="C24" s="1084" t="n">
        <v>0.0</v>
      </c>
      <c r="D24" s="1084" t="n">
        <v>426.0</v>
      </c>
      <c r="E24" s="1084" t="n">
        <v>61.0</v>
      </c>
      <c r="F24" s="1084" t="n">
        <v>62.0</v>
      </c>
      <c r="G24" s="1084" t="n">
        <v>1.0</v>
      </c>
      <c r="H24" s="1084"/>
      <c r="I24" s="1084"/>
      <c r="J24" s="1084" t="n">
        <v>0.0</v>
      </c>
      <c r="K24" s="1084" t="n">
        <v>0.0</v>
      </c>
    </row>
    <row r="25">
      <c r="A25" s="1087" t="s">
        <v>139</v>
      </c>
      <c r="B25" s="1084" t="n">
        <v>0.0</v>
      </c>
      <c r="C25" s="1084" t="n">
        <v>0.0</v>
      </c>
      <c r="D25" s="1084" t="n">
        <v>408.0</v>
      </c>
      <c r="E25" s="1084" t="n">
        <v>61.0</v>
      </c>
      <c r="F25" s="1084" t="n">
        <v>71.0</v>
      </c>
      <c r="G25" s="1084" t="n">
        <v>5.0</v>
      </c>
      <c r="H25" s="1084"/>
      <c r="I25" s="1084"/>
      <c r="J25" s="1084" t="n">
        <v>0.0</v>
      </c>
      <c r="K25" s="1084" t="n">
        <v>0.0</v>
      </c>
    </row>
    <row r="26">
      <c r="A26" s="1087" t="s">
        <v>140</v>
      </c>
      <c r="B26" s="1084" t="n">
        <v>0.0</v>
      </c>
      <c r="C26" s="1084" t="n">
        <v>0.0</v>
      </c>
      <c r="D26" s="1084" t="n">
        <v>428.0</v>
      </c>
      <c r="E26" s="1084" t="n">
        <v>68.0</v>
      </c>
      <c r="F26" s="1084" t="n">
        <v>67.0</v>
      </c>
      <c r="G26" s="1084" t="n">
        <v>3.0</v>
      </c>
      <c r="H26" s="1084"/>
      <c r="I26" s="1084"/>
      <c r="J26" s="1084" t="n">
        <v>0.0</v>
      </c>
      <c r="K26" s="1084" t="n">
        <v>0.0</v>
      </c>
    </row>
    <row r="27">
      <c r="A27" s="1087" t="s">
        <v>141</v>
      </c>
      <c r="B27" s="1084" t="n">
        <v>0.0</v>
      </c>
      <c r="C27" s="1084" t="n">
        <v>0.0</v>
      </c>
      <c r="D27" s="1084" t="n">
        <v>381.0</v>
      </c>
      <c r="E27" s="1084" t="n">
        <v>64.0</v>
      </c>
      <c r="F27" s="1084" t="n">
        <v>62.0</v>
      </c>
      <c r="G27" s="1084" t="n">
        <v>5.0</v>
      </c>
      <c r="H27" s="1084"/>
      <c r="I27" s="1084"/>
      <c r="J27" s="1084" t="n">
        <v>0.0</v>
      </c>
      <c r="K27" s="1084" t="n">
        <v>0.0</v>
      </c>
    </row>
    <row r="28">
      <c r="A28" s="1087" t="s">
        <v>142</v>
      </c>
      <c r="B28" s="1084" t="n">
        <v>0.0</v>
      </c>
      <c r="C28" s="1084" t="n">
        <v>0.0</v>
      </c>
      <c r="D28" s="1084" t="n">
        <v>452.0</v>
      </c>
      <c r="E28" s="1084" t="n">
        <v>69.0</v>
      </c>
      <c r="F28" s="1084" t="n">
        <v>69.0</v>
      </c>
      <c r="G28" s="1084" t="n">
        <v>0.0</v>
      </c>
      <c r="H28" s="1084"/>
      <c r="I28" s="1084"/>
      <c r="J28" s="1084" t="n">
        <v>0.0</v>
      </c>
      <c r="K28" s="1084" t="n">
        <v>0.0</v>
      </c>
    </row>
    <row r="29">
      <c r="A29" s="1081" t="s">
        <v>143</v>
      </c>
      <c r="B29" s="1083" t="n">
        <v>0.0</v>
      </c>
      <c r="C29" s="1083" t="n">
        <v>0.0</v>
      </c>
      <c r="D29" s="1083" t="n">
        <v>5012.0</v>
      </c>
      <c r="E29" s="1083" t="n">
        <v>750.0</v>
      </c>
      <c r="F29" s="1083" t="n">
        <v>115.0</v>
      </c>
      <c r="G29" s="1083" t="n">
        <v>30.0</v>
      </c>
      <c r="H29" s="1083" t="n">
        <v>0.0</v>
      </c>
      <c r="I29" s="1083" t="n">
        <v>0.0</v>
      </c>
      <c r="J29" s="1083" t="n">
        <v>0.0</v>
      </c>
      <c r="K29" s="1083" t="n">
        <v>0.0</v>
      </c>
    </row>
    <row r="30">
      <c r="A30" s="1081" t="s">
        <v>118</v>
      </c>
      <c r="B30"/>
      <c r="C30"/>
      <c r="D30"/>
      <c r="E30"/>
      <c r="F30"/>
      <c r="G30"/>
    </row>
    <row r="31">
      <c r="A31" s="1081" t="s">
        <v>144</v>
      </c>
      <c r="B31"/>
      <c r="C31"/>
      <c r="D31"/>
      <c r="E31"/>
      <c r="F31"/>
      <c r="G31"/>
      <c r="H31"/>
      <c r="I31"/>
      <c r="J31"/>
      <c r="K31"/>
    </row>
    <row r="32">
      <c r="A32" s="1081" t="s">
        <v>145</v>
      </c>
      <c r="B32" s="1082" t="s">
        <v>121</v>
      </c>
      <c r="C32" s="1082" t="s">
        <v>122</v>
      </c>
      <c r="D32" s="1082" t="s">
        <v>123</v>
      </c>
      <c r="E32" s="1082" t="s">
        <v>124</v>
      </c>
      <c r="F32" s="1082" t="s">
        <v>125</v>
      </c>
      <c r="G32" s="1082" t="s">
        <v>126</v>
      </c>
      <c r="H32" s="1082" t="s">
        <v>127</v>
      </c>
      <c r="I32" s="1082" t="s">
        <v>128</v>
      </c>
      <c r="J32" s="1082" t="s">
        <v>129</v>
      </c>
      <c r="K32" s="1082" t="s">
        <v>130</v>
      </c>
    </row>
    <row r="33">
      <c r="A33" s="1087" t="s">
        <v>146</v>
      </c>
      <c r="B33" s="1084" t="n">
        <v>0.0</v>
      </c>
      <c r="C33" s="1084" t="n">
        <v>0.0</v>
      </c>
      <c r="D33" s="1084" t="n">
        <v>356.0</v>
      </c>
      <c r="E33" s="1084" t="n">
        <v>77.0</v>
      </c>
      <c r="F33" s="1084" t="n">
        <v>36.0</v>
      </c>
      <c r="G33" s="1084" t="n">
        <v>3.0</v>
      </c>
      <c r="H33" s="1084" t="n">
        <v>0.0</v>
      </c>
      <c r="I33" s="1084" t="n">
        <v>0.0</v>
      </c>
      <c r="J33" s="1084" t="n">
        <v>0.0</v>
      </c>
      <c r="K33" s="1084" t="n">
        <v>0.0</v>
      </c>
    </row>
    <row r="34">
      <c r="A34" s="1087" t="s">
        <v>147</v>
      </c>
      <c r="B34" s="1084" t="n">
        <v>0.0</v>
      </c>
      <c r="C34" s="1084" t="n">
        <v>0.0</v>
      </c>
      <c r="D34" s="1084" t="n">
        <v>3255.0</v>
      </c>
      <c r="E34" s="1084" t="n">
        <v>445.0</v>
      </c>
      <c r="F34" s="1084" t="n">
        <v>102.0</v>
      </c>
      <c r="G34" s="1084" t="n">
        <v>24.0</v>
      </c>
      <c r="H34" s="1084" t="n">
        <v>0.0</v>
      </c>
      <c r="I34" s="1084" t="n">
        <v>0.0</v>
      </c>
      <c r="J34" s="1084" t="n">
        <v>0.0</v>
      </c>
      <c r="K34" s="1084" t="n">
        <v>0.0</v>
      </c>
    </row>
    <row r="35">
      <c r="A35" s="1087" t="s">
        <v>148</v>
      </c>
      <c r="B35" s="1084" t="n">
        <v>0.0</v>
      </c>
      <c r="C35" s="1084" t="n">
        <v>0.0</v>
      </c>
      <c r="D35" s="1084" t="n">
        <v>593.0</v>
      </c>
      <c r="E35" s="1084" t="n">
        <v>228.0</v>
      </c>
      <c r="F35" s="1084" t="n">
        <v>15.0</v>
      </c>
      <c r="G35" s="1084" t="n">
        <v>1.0</v>
      </c>
      <c r="H35" s="1084" t="n">
        <v>0.0</v>
      </c>
      <c r="I35" s="1084" t="n">
        <v>0.0</v>
      </c>
      <c r="J35" s="1084" t="n">
        <v>0.0</v>
      </c>
      <c r="K35" s="1084" t="n">
        <v>0.0</v>
      </c>
    </row>
    <row r="36">
      <c r="A36" s="1087" t="s">
        <v>149</v>
      </c>
      <c r="B36" s="1084" t="n">
        <v>0.0</v>
      </c>
      <c r="C36" s="1084" t="n">
        <v>0.0</v>
      </c>
      <c r="D36" s="1084" t="n">
        <v>15.0</v>
      </c>
      <c r="E36" s="1084" t="n">
        <v>0.0</v>
      </c>
      <c r="F36" s="1084" t="n">
        <v>7.0</v>
      </c>
      <c r="G36" s="1084" t="n">
        <v>1.0</v>
      </c>
      <c r="H36" s="1084" t="n">
        <v>0.0</v>
      </c>
      <c r="I36" s="1084" t="n">
        <v>0.0</v>
      </c>
      <c r="J36" s="1084" t="n">
        <v>0.0</v>
      </c>
      <c r="K36" s="1084" t="n">
        <v>0.0</v>
      </c>
    </row>
    <row r="37">
      <c r="A37" s="1087" t="s">
        <v>150</v>
      </c>
      <c r="B37" s="1084" t="n">
        <v>0.0</v>
      </c>
      <c r="C37" s="1084" t="n">
        <v>0.0</v>
      </c>
      <c r="D37" s="1084" t="n">
        <v>793.0</v>
      </c>
      <c r="E37" s="1084" t="n">
        <v>0.0</v>
      </c>
      <c r="F37" s="1084" t="n">
        <v>14.0</v>
      </c>
      <c r="G37" s="1084" t="n">
        <v>1.0</v>
      </c>
      <c r="H37" s="1084" t="n">
        <v>0.0</v>
      </c>
      <c r="I37" s="1084" t="n">
        <v>0.0</v>
      </c>
      <c r="J37" s="1084" t="n">
        <v>0.0</v>
      </c>
      <c r="K37" s="1084" t="n">
        <v>0.0</v>
      </c>
    </row>
    <row r="38">
      <c r="A38" s="1081" t="s">
        <v>118</v>
      </c>
      <c r="B38"/>
      <c r="C38"/>
      <c r="D38"/>
      <c r="E38"/>
      <c r="F38"/>
      <c r="G38"/>
    </row>
    <row r="39">
      <c r="A39" s="1081" t="s">
        <v>151</v>
      </c>
      <c r="B39"/>
      <c r="C39"/>
      <c r="D39"/>
      <c r="E39"/>
      <c r="F39"/>
      <c r="G39"/>
      <c r="H39"/>
      <c r="I39"/>
      <c r="J39"/>
      <c r="K39"/>
    </row>
    <row r="40">
      <c r="A40" s="1081" t="s">
        <v>152</v>
      </c>
      <c r="B40" s="1081" t="s">
        <v>153</v>
      </c>
      <c r="C40" s="1081" t="s">
        <v>145</v>
      </c>
      <c r="D40" s="1082" t="s">
        <v>121</v>
      </c>
      <c r="E40" s="1082" t="s">
        <v>122</v>
      </c>
      <c r="F40" s="1082" t="s">
        <v>123</v>
      </c>
      <c r="G40" s="1082" t="s">
        <v>124</v>
      </c>
      <c r="H40" s="1082" t="s">
        <v>125</v>
      </c>
      <c r="I40" s="1082" t="s">
        <v>126</v>
      </c>
      <c r="J40" s="1082" t="s">
        <v>127</v>
      </c>
      <c r="K40" s="1082" t="s">
        <v>128</v>
      </c>
      <c r="L40" s="1082" t="s">
        <v>129</v>
      </c>
      <c r="M40" s="1082" t="s">
        <v>130</v>
      </c>
    </row>
    <row r="41">
      <c r="A41" s="1087" t="s">
        <v>154</v>
      </c>
      <c r="B41" s="1087" t="s">
        <v>118</v>
      </c>
      <c r="C41" s="1087" t="s">
        <v>146</v>
      </c>
      <c r="D41" s="1084" t="n">
        <v>0.0</v>
      </c>
      <c r="E41" s="1084" t="n">
        <v>0.0</v>
      </c>
      <c r="F41" s="1084" t="n">
        <v>30.0</v>
      </c>
      <c r="G41" s="1084" t="n">
        <v>5.0</v>
      </c>
      <c r="H41" s="1084" t="n">
        <v>8.0</v>
      </c>
      <c r="I41" s="1084" t="n">
        <v>0.0</v>
      </c>
      <c r="J41" s="1084" t="n">
        <v>0.0</v>
      </c>
      <c r="K41" s="1084" t="n">
        <v>0.0</v>
      </c>
      <c r="L41" s="1084" t="n">
        <v>0.0</v>
      </c>
      <c r="M41" s="1084" t="n">
        <v>0.0</v>
      </c>
    </row>
    <row r="42">
      <c r="A42" s="1087" t="s">
        <v>154</v>
      </c>
      <c r="B42" s="1087" t="s">
        <v>118</v>
      </c>
      <c r="C42" s="1087" t="s">
        <v>147</v>
      </c>
      <c r="D42" s="1084" t="n">
        <v>0.0</v>
      </c>
      <c r="E42" s="1084" t="n">
        <v>0.0</v>
      </c>
      <c r="F42" s="1084" t="n">
        <v>284.0</v>
      </c>
      <c r="G42" s="1084" t="n">
        <v>64.0</v>
      </c>
      <c r="H42" s="1084" t="n">
        <v>60.0</v>
      </c>
      <c r="I42" s="1084" t="n">
        <v>4.0</v>
      </c>
      <c r="J42" s="1084" t="n">
        <v>0.0</v>
      </c>
      <c r="K42" s="1084" t="n">
        <v>0.0</v>
      </c>
      <c r="L42" s="1084" t="n">
        <v>0.0</v>
      </c>
      <c r="M42" s="1084" t="n">
        <v>0.0</v>
      </c>
    </row>
    <row r="43">
      <c r="A43" s="1088" t="s">
        <v>154</v>
      </c>
      <c r="B43" s="1088" t="s">
        <v>118</v>
      </c>
      <c r="C43" s="1088" t="s">
        <v>118</v>
      </c>
      <c r="D43" s="1085" t="n">
        <v>0.0</v>
      </c>
      <c r="E43" s="1085" t="n">
        <v>0.0</v>
      </c>
      <c r="F43" s="1085" t="n">
        <v>314.0</v>
      </c>
      <c r="G43" s="1085" t="n">
        <v>69.0</v>
      </c>
      <c r="H43" s="1085" t="n">
        <v>65.0</v>
      </c>
      <c r="I43" s="1085" t="n">
        <v>4.0</v>
      </c>
      <c r="J43" s="1085" t="n">
        <v>0.0</v>
      </c>
      <c r="K43" s="1085" t="n">
        <v>0.0</v>
      </c>
      <c r="L43" s="1085" t="n">
        <v>0.0</v>
      </c>
      <c r="M43" s="1085" t="n">
        <v>0.0</v>
      </c>
    </row>
    <row r="44">
      <c r="A44" s="1087" t="s">
        <v>154</v>
      </c>
      <c r="B44" s="1087" t="s">
        <v>155</v>
      </c>
      <c r="C44" s="1087" t="s">
        <v>146</v>
      </c>
      <c r="D44" s="1084" t="n">
        <v>0.0</v>
      </c>
      <c r="E44" s="1084" t="n">
        <v>0.0</v>
      </c>
      <c r="F44" s="1084" t="n">
        <v>2.0</v>
      </c>
      <c r="G44" s="1084" t="n">
        <v>0.0</v>
      </c>
      <c r="H44" s="1084" t="n">
        <v>2.0</v>
      </c>
      <c r="I44" s="1084" t="n">
        <v>0.0</v>
      </c>
      <c r="J44" s="1084" t="n">
        <v>0.0</v>
      </c>
      <c r="K44" s="1084" t="n">
        <v>0.0</v>
      </c>
      <c r="L44" s="1084" t="n">
        <v>0.0</v>
      </c>
      <c r="M44" s="1084" t="n">
        <v>0.0</v>
      </c>
    </row>
    <row r="45">
      <c r="A45" s="1087" t="s">
        <v>154</v>
      </c>
      <c r="B45" s="1087" t="s">
        <v>155</v>
      </c>
      <c r="C45" s="1087" t="s">
        <v>147</v>
      </c>
      <c r="D45" s="1084" t="n">
        <v>0.0</v>
      </c>
      <c r="E45" s="1084" t="n">
        <v>0.0</v>
      </c>
      <c r="F45" s="1084" t="n">
        <v>40.0</v>
      </c>
      <c r="G45" s="1084" t="n">
        <v>6.0</v>
      </c>
      <c r="H45" s="1084" t="n">
        <v>14.0</v>
      </c>
      <c r="I45" s="1084" t="n">
        <v>1.0</v>
      </c>
      <c r="J45" s="1084" t="n">
        <v>0.0</v>
      </c>
      <c r="K45" s="1084" t="n">
        <v>0.0</v>
      </c>
      <c r="L45" s="1084" t="n">
        <v>0.0</v>
      </c>
      <c r="M45" s="1084" t="n">
        <v>0.0</v>
      </c>
    </row>
    <row r="46">
      <c r="A46" s="1088" t="s">
        <v>154</v>
      </c>
      <c r="B46" s="1088" t="s">
        <v>155</v>
      </c>
      <c r="C46" s="1088" t="s">
        <v>118</v>
      </c>
      <c r="D46" s="1085" t="n">
        <v>0.0</v>
      </c>
      <c r="E46" s="1085" t="n">
        <v>0.0</v>
      </c>
      <c r="F46" s="1085" t="n">
        <v>42.0</v>
      </c>
      <c r="G46" s="1085" t="n">
        <v>6.0</v>
      </c>
      <c r="H46" s="1085" t="n">
        <v>16.0</v>
      </c>
      <c r="I46" s="1085" t="n">
        <v>1.0</v>
      </c>
      <c r="J46" s="1085" t="n">
        <v>0.0</v>
      </c>
      <c r="K46" s="1085" t="n">
        <v>0.0</v>
      </c>
      <c r="L46" s="1085" t="n">
        <v>0.0</v>
      </c>
      <c r="M46" s="1085" t="n">
        <v>0.0</v>
      </c>
    </row>
    <row r="47">
      <c r="A47" s="1087" t="s">
        <v>154</v>
      </c>
      <c r="B47" s="1087" t="s">
        <v>157</v>
      </c>
      <c r="C47" s="1087" t="s">
        <v>147</v>
      </c>
      <c r="D47" s="1084" t="n">
        <v>0.0</v>
      </c>
      <c r="E47" s="1084" t="n">
        <v>0.0</v>
      </c>
      <c r="F47" s="1084" t="n">
        <v>3.0</v>
      </c>
      <c r="G47" s="1084" t="n">
        <v>0.0</v>
      </c>
      <c r="H47" s="1084" t="n">
        <v>3.0</v>
      </c>
      <c r="I47" s="1084" t="n">
        <v>0.0</v>
      </c>
      <c r="J47" s="1084" t="n">
        <v>0.0</v>
      </c>
      <c r="K47" s="1084" t="n">
        <v>0.0</v>
      </c>
      <c r="L47" s="1084" t="n">
        <v>0.0</v>
      </c>
      <c r="M47" s="1084" t="n">
        <v>0.0</v>
      </c>
    </row>
    <row r="48">
      <c r="A48" s="1088" t="s">
        <v>154</v>
      </c>
      <c r="B48" s="1088" t="s">
        <v>157</v>
      </c>
      <c r="C48" s="1088" t="s">
        <v>118</v>
      </c>
      <c r="D48" s="1085" t="n">
        <v>0.0</v>
      </c>
      <c r="E48" s="1085" t="n">
        <v>0.0</v>
      </c>
      <c r="F48" s="1085" t="n">
        <v>3.0</v>
      </c>
      <c r="G48" s="1085" t="n">
        <v>0.0</v>
      </c>
      <c r="H48" s="1085" t="n">
        <v>3.0</v>
      </c>
      <c r="I48" s="1085" t="n">
        <v>0.0</v>
      </c>
      <c r="J48" s="1085" t="n">
        <v>0.0</v>
      </c>
      <c r="K48" s="1085" t="n">
        <v>0.0</v>
      </c>
      <c r="L48" s="1085" t="n">
        <v>0.0</v>
      </c>
      <c r="M48" s="1085" t="n">
        <v>0.0</v>
      </c>
    </row>
    <row r="49">
      <c r="A49" s="1087" t="s">
        <v>154</v>
      </c>
      <c r="B49" s="1087" t="s">
        <v>158</v>
      </c>
      <c r="C49" s="1087" t="s">
        <v>147</v>
      </c>
      <c r="D49" s="1084" t="n">
        <v>0.0</v>
      </c>
      <c r="E49" s="1084" t="n">
        <v>0.0</v>
      </c>
      <c r="F49" s="1084" t="n">
        <v>2.0</v>
      </c>
      <c r="G49" s="1084" t="n">
        <v>0.0</v>
      </c>
      <c r="H49" s="1084" t="n">
        <v>2.0</v>
      </c>
      <c r="I49" s="1084" t="n">
        <v>0.0</v>
      </c>
      <c r="J49" s="1084" t="n">
        <v>0.0</v>
      </c>
      <c r="K49" s="1084" t="n">
        <v>0.0</v>
      </c>
      <c r="L49" s="1084" t="n">
        <v>0.0</v>
      </c>
      <c r="M49" s="1084" t="n">
        <v>0.0</v>
      </c>
    </row>
    <row r="50">
      <c r="A50" s="1088" t="s">
        <v>154</v>
      </c>
      <c r="B50" s="1088" t="s">
        <v>158</v>
      </c>
      <c r="C50" s="1088" t="s">
        <v>118</v>
      </c>
      <c r="D50" s="1085" t="n">
        <v>0.0</v>
      </c>
      <c r="E50" s="1085" t="n">
        <v>0.0</v>
      </c>
      <c r="F50" s="1085" t="n">
        <v>2.0</v>
      </c>
      <c r="G50" s="1085" t="n">
        <v>0.0</v>
      </c>
      <c r="H50" s="1085" t="n">
        <v>2.0</v>
      </c>
      <c r="I50" s="1085" t="n">
        <v>0.0</v>
      </c>
      <c r="J50" s="1085" t="n">
        <v>0.0</v>
      </c>
      <c r="K50" s="1085" t="n">
        <v>0.0</v>
      </c>
      <c r="L50" s="1085" t="n">
        <v>0.0</v>
      </c>
      <c r="M50" s="1085" t="n">
        <v>0.0</v>
      </c>
    </row>
    <row r="51">
      <c r="A51" s="1087" t="s">
        <v>154</v>
      </c>
      <c r="B51" s="1087" t="s">
        <v>159</v>
      </c>
      <c r="C51" s="1087" t="s">
        <v>146</v>
      </c>
      <c r="D51" s="1084" t="n">
        <v>0.0</v>
      </c>
      <c r="E51" s="1084" t="n">
        <v>0.0</v>
      </c>
      <c r="F51" s="1084" t="n">
        <v>96.0</v>
      </c>
      <c r="G51" s="1084" t="n">
        <v>11.0</v>
      </c>
      <c r="H51" s="1084" t="n">
        <v>15.0</v>
      </c>
      <c r="I51" s="1084" t="n">
        <v>0.0</v>
      </c>
      <c r="J51" s="1084" t="n">
        <v>0.0</v>
      </c>
      <c r="K51" s="1084" t="n">
        <v>0.0</v>
      </c>
      <c r="L51" s="1084" t="n">
        <v>0.0</v>
      </c>
      <c r="M51" s="1084" t="n">
        <v>0.0</v>
      </c>
    </row>
    <row r="52">
      <c r="A52" s="1087" t="s">
        <v>154</v>
      </c>
      <c r="B52" s="1087" t="s">
        <v>159</v>
      </c>
      <c r="C52" s="1087" t="s">
        <v>147</v>
      </c>
      <c r="D52" s="1084" t="n">
        <v>0.0</v>
      </c>
      <c r="E52" s="1084" t="n">
        <v>0.0</v>
      </c>
      <c r="F52" s="1084" t="n">
        <v>1138.0</v>
      </c>
      <c r="G52" s="1084" t="n">
        <v>132.0</v>
      </c>
      <c r="H52" s="1084" t="n">
        <v>65.0</v>
      </c>
      <c r="I52" s="1084" t="n">
        <v>4.0</v>
      </c>
      <c r="J52" s="1084" t="n">
        <v>0.0</v>
      </c>
      <c r="K52" s="1084" t="n">
        <v>0.0</v>
      </c>
      <c r="L52" s="1084" t="n">
        <v>0.0</v>
      </c>
      <c r="M52" s="1084" t="n">
        <v>0.0</v>
      </c>
    </row>
    <row r="53">
      <c r="A53" s="1087" t="s">
        <v>154</v>
      </c>
      <c r="B53" s="1087" t="s">
        <v>159</v>
      </c>
      <c r="C53" s="1087" t="s">
        <v>149</v>
      </c>
      <c r="D53" s="1084" t="n">
        <v>0.0</v>
      </c>
      <c r="E53" s="1084" t="n">
        <v>0.0</v>
      </c>
      <c r="F53" s="1084" t="n">
        <v>2.0</v>
      </c>
      <c r="G53" s="1084" t="n">
        <v>0.0</v>
      </c>
      <c r="H53" s="1084" t="n">
        <v>2.0</v>
      </c>
      <c r="I53" s="1084" t="n">
        <v>0.0</v>
      </c>
      <c r="J53" s="1084" t="n">
        <v>0.0</v>
      </c>
      <c r="K53" s="1084" t="n">
        <v>0.0</v>
      </c>
      <c r="L53" s="1084" t="n">
        <v>0.0</v>
      </c>
      <c r="M53" s="1084" t="n">
        <v>0.0</v>
      </c>
    </row>
    <row r="54">
      <c r="A54" s="1088" t="s">
        <v>154</v>
      </c>
      <c r="B54" s="1088" t="s">
        <v>159</v>
      </c>
      <c r="C54" s="1088" t="s">
        <v>118</v>
      </c>
      <c r="D54" s="1085" t="n">
        <v>0.0</v>
      </c>
      <c r="E54" s="1085" t="n">
        <v>0.0</v>
      </c>
      <c r="F54" s="1085" t="n">
        <v>1236.0</v>
      </c>
      <c r="G54" s="1085" t="n">
        <v>143.0</v>
      </c>
      <c r="H54" s="1085" t="n">
        <v>70.0</v>
      </c>
      <c r="I54" s="1085" t="n">
        <v>4.0</v>
      </c>
      <c r="J54" s="1085" t="n">
        <v>0.0</v>
      </c>
      <c r="K54" s="1085" t="n">
        <v>0.0</v>
      </c>
      <c r="L54" s="1085" t="n">
        <v>0.0</v>
      </c>
      <c r="M54" s="1085" t="n">
        <v>0.0</v>
      </c>
    </row>
    <row r="55">
      <c r="A55" s="1087" t="s">
        <v>154</v>
      </c>
      <c r="B55" s="1087" t="s">
        <v>160</v>
      </c>
      <c r="C55" s="1087" t="s">
        <v>146</v>
      </c>
      <c r="D55" s="1084" t="n">
        <v>0.0</v>
      </c>
      <c r="E55" s="1084" t="n">
        <v>0.0</v>
      </c>
      <c r="F55" s="1084" t="n">
        <v>1.0</v>
      </c>
      <c r="G55" s="1084" t="n">
        <v>0.0</v>
      </c>
      <c r="H55" s="1084" t="n">
        <v>1.0</v>
      </c>
      <c r="I55" s="1084" t="n">
        <v>0.0</v>
      </c>
      <c r="J55" s="1084" t="n">
        <v>0.0</v>
      </c>
      <c r="K55" s="1084" t="n">
        <v>0.0</v>
      </c>
      <c r="L55" s="1084" t="n">
        <v>0.0</v>
      </c>
      <c r="M55" s="1084" t="n">
        <v>0.0</v>
      </c>
    </row>
    <row r="56">
      <c r="A56" s="1087" t="s">
        <v>154</v>
      </c>
      <c r="B56" s="1087" t="s">
        <v>160</v>
      </c>
      <c r="C56" s="1087" t="s">
        <v>147</v>
      </c>
      <c r="D56" s="1084" t="n">
        <v>0.0</v>
      </c>
      <c r="E56" s="1084" t="n">
        <v>0.0</v>
      </c>
      <c r="F56" s="1084" t="n">
        <v>1.0</v>
      </c>
      <c r="G56" s="1084" t="n">
        <v>0.0</v>
      </c>
      <c r="H56" s="1084" t="n">
        <v>1.0</v>
      </c>
      <c r="I56" s="1084" t="n">
        <v>0.0</v>
      </c>
      <c r="J56" s="1084" t="n">
        <v>0.0</v>
      </c>
      <c r="K56" s="1084" t="n">
        <v>0.0</v>
      </c>
      <c r="L56" s="1084" t="n">
        <v>0.0</v>
      </c>
      <c r="M56" s="1084" t="n">
        <v>0.0</v>
      </c>
    </row>
    <row r="57">
      <c r="A57" s="1088" t="s">
        <v>154</v>
      </c>
      <c r="B57" s="1088" t="s">
        <v>160</v>
      </c>
      <c r="C57" s="1088" t="s">
        <v>118</v>
      </c>
      <c r="D57" s="1085" t="n">
        <v>0.0</v>
      </c>
      <c r="E57" s="1085" t="n">
        <v>0.0</v>
      </c>
      <c r="F57" s="1085" t="n">
        <v>2.0</v>
      </c>
      <c r="G57" s="1085" t="n">
        <v>0.0</v>
      </c>
      <c r="H57" s="1085" t="n">
        <v>2.0</v>
      </c>
      <c r="I57" s="1085" t="n">
        <v>0.0</v>
      </c>
      <c r="J57" s="1085" t="n">
        <v>0.0</v>
      </c>
      <c r="K57" s="1085" t="n">
        <v>0.0</v>
      </c>
      <c r="L57" s="1085" t="n">
        <v>0.0</v>
      </c>
      <c r="M57" s="1085" t="n">
        <v>0.0</v>
      </c>
    </row>
    <row r="58">
      <c r="A58" s="1087" t="s">
        <v>154</v>
      </c>
      <c r="B58" s="1087" t="s">
        <v>161</v>
      </c>
      <c r="C58" s="1087" t="s">
        <v>146</v>
      </c>
      <c r="D58" s="1084" t="n">
        <v>0.0</v>
      </c>
      <c r="E58" s="1084" t="n">
        <v>0.0</v>
      </c>
      <c r="F58" s="1084" t="n">
        <v>7.0</v>
      </c>
      <c r="G58" s="1084" t="n">
        <v>0.0</v>
      </c>
      <c r="H58" s="1084" t="n">
        <v>2.0</v>
      </c>
      <c r="I58" s="1084" t="n">
        <v>0.0</v>
      </c>
      <c r="J58" s="1084" t="n">
        <v>0.0</v>
      </c>
      <c r="K58" s="1084" t="n">
        <v>0.0</v>
      </c>
      <c r="L58" s="1084" t="n">
        <v>0.0</v>
      </c>
      <c r="M58" s="1084" t="n">
        <v>0.0</v>
      </c>
    </row>
    <row r="59">
      <c r="A59" s="1087" t="s">
        <v>154</v>
      </c>
      <c r="B59" s="1087" t="s">
        <v>161</v>
      </c>
      <c r="C59" s="1087" t="s">
        <v>147</v>
      </c>
      <c r="D59" s="1084" t="n">
        <v>0.0</v>
      </c>
      <c r="E59" s="1084" t="n">
        <v>0.0</v>
      </c>
      <c r="F59" s="1084" t="n">
        <v>10.0</v>
      </c>
      <c r="G59" s="1084" t="n">
        <v>0.0</v>
      </c>
      <c r="H59" s="1084" t="n">
        <v>3.0</v>
      </c>
      <c r="I59" s="1084" t="n">
        <v>0.0</v>
      </c>
      <c r="J59" s="1084" t="n">
        <v>0.0</v>
      </c>
      <c r="K59" s="1084" t="n">
        <v>0.0</v>
      </c>
      <c r="L59" s="1084" t="n">
        <v>0.0</v>
      </c>
      <c r="M59" s="1084" t="n">
        <v>0.0</v>
      </c>
    </row>
    <row r="60">
      <c r="A60" s="1088" t="s">
        <v>154</v>
      </c>
      <c r="B60" s="1088" t="s">
        <v>161</v>
      </c>
      <c r="C60" s="1088" t="s">
        <v>118</v>
      </c>
      <c r="D60" s="1085" t="n">
        <v>0.0</v>
      </c>
      <c r="E60" s="1085" t="n">
        <v>0.0</v>
      </c>
      <c r="F60" s="1085" t="n">
        <v>17.0</v>
      </c>
      <c r="G60" s="1085" t="n">
        <v>0.0</v>
      </c>
      <c r="H60" s="1085" t="n">
        <v>5.0</v>
      </c>
      <c r="I60" s="1085" t="n">
        <v>0.0</v>
      </c>
      <c r="J60" s="1085" t="n">
        <v>0.0</v>
      </c>
      <c r="K60" s="1085" t="n">
        <v>0.0</v>
      </c>
      <c r="L60" s="1085" t="n">
        <v>0.0</v>
      </c>
      <c r="M60" s="1085" t="n">
        <v>0.0</v>
      </c>
    </row>
    <row r="61">
      <c r="A61" s="1087" t="s">
        <v>154</v>
      </c>
      <c r="B61" s="1087" t="s">
        <v>163</v>
      </c>
      <c r="C61" s="1087" t="s">
        <v>146</v>
      </c>
      <c r="D61" s="1084" t="n">
        <v>0.0</v>
      </c>
      <c r="E61" s="1084" t="n">
        <v>0.0</v>
      </c>
      <c r="F61" s="1084" t="n">
        <v>117.0</v>
      </c>
      <c r="G61" s="1084" t="n">
        <v>39.0</v>
      </c>
      <c r="H61" s="1084" t="n">
        <v>17.0</v>
      </c>
      <c r="I61" s="1084" t="n">
        <v>0.0</v>
      </c>
      <c r="J61" s="1084" t="n">
        <v>0.0</v>
      </c>
      <c r="K61" s="1084" t="n">
        <v>0.0</v>
      </c>
      <c r="L61" s="1084" t="n">
        <v>0.0</v>
      </c>
      <c r="M61" s="1084" t="n">
        <v>0.0</v>
      </c>
    </row>
    <row r="62">
      <c r="A62" s="1087" t="s">
        <v>154</v>
      </c>
      <c r="B62" s="1087" t="s">
        <v>163</v>
      </c>
      <c r="C62" s="1087" t="s">
        <v>147</v>
      </c>
      <c r="D62" s="1084" t="n">
        <v>0.0</v>
      </c>
      <c r="E62" s="1084" t="n">
        <v>0.0</v>
      </c>
      <c r="F62" s="1084" t="n">
        <v>1181.0</v>
      </c>
      <c r="G62" s="1084" t="n">
        <v>157.0</v>
      </c>
      <c r="H62" s="1084" t="n">
        <v>74.0</v>
      </c>
      <c r="I62" s="1084" t="n">
        <v>10.0</v>
      </c>
      <c r="J62" s="1084" t="n">
        <v>0.0</v>
      </c>
      <c r="K62" s="1084" t="n">
        <v>0.0</v>
      </c>
      <c r="L62" s="1084" t="n">
        <v>0.0</v>
      </c>
      <c r="M62" s="1084" t="n">
        <v>0.0</v>
      </c>
    </row>
    <row r="63">
      <c r="A63" s="1088" t="s">
        <v>154</v>
      </c>
      <c r="B63" s="1088" t="s">
        <v>163</v>
      </c>
      <c r="C63" s="1088" t="s">
        <v>118</v>
      </c>
      <c r="D63" s="1085" t="n">
        <v>0.0</v>
      </c>
      <c r="E63" s="1085" t="n">
        <v>0.0</v>
      </c>
      <c r="F63" s="1085" t="n">
        <v>1298.0</v>
      </c>
      <c r="G63" s="1085" t="n">
        <v>196.0</v>
      </c>
      <c r="H63" s="1085" t="n">
        <v>82.0</v>
      </c>
      <c r="I63" s="1085" t="n">
        <v>10.0</v>
      </c>
      <c r="J63" s="1085" t="n">
        <v>0.0</v>
      </c>
      <c r="K63" s="1085" t="n">
        <v>0.0</v>
      </c>
      <c r="L63" s="1085" t="n">
        <v>0.0</v>
      </c>
      <c r="M63" s="1085" t="n">
        <v>0.0</v>
      </c>
    </row>
    <row r="64">
      <c r="A64" s="1087" t="s">
        <v>154</v>
      </c>
      <c r="B64" s="1087" t="s">
        <v>164</v>
      </c>
      <c r="C64" s="1087" t="s">
        <v>146</v>
      </c>
      <c r="D64" s="1084" t="n">
        <v>0.0</v>
      </c>
      <c r="E64" s="1084" t="n">
        <v>0.0</v>
      </c>
      <c r="F64" s="1084" t="n">
        <v>9.0</v>
      </c>
      <c r="G64" s="1084" t="n">
        <v>4.0</v>
      </c>
      <c r="H64" s="1084" t="n">
        <v>3.0</v>
      </c>
      <c r="I64" s="1084" t="n">
        <v>0.0</v>
      </c>
      <c r="J64" s="1084" t="n">
        <v>0.0</v>
      </c>
      <c r="K64" s="1084" t="n">
        <v>0.0</v>
      </c>
      <c r="L64" s="1084" t="n">
        <v>0.0</v>
      </c>
      <c r="M64" s="1084" t="n">
        <v>0.0</v>
      </c>
    </row>
    <row r="65">
      <c r="A65" s="1087" t="s">
        <v>154</v>
      </c>
      <c r="B65" s="1087" t="s">
        <v>164</v>
      </c>
      <c r="C65" s="1087" t="s">
        <v>147</v>
      </c>
      <c r="D65" s="1084" t="n">
        <v>0.0</v>
      </c>
      <c r="E65" s="1084" t="n">
        <v>0.0</v>
      </c>
      <c r="F65" s="1084" t="n">
        <v>120.0</v>
      </c>
      <c r="G65" s="1084" t="n">
        <v>12.0</v>
      </c>
      <c r="H65" s="1084" t="n">
        <v>19.0</v>
      </c>
      <c r="I65" s="1084" t="n">
        <v>0.0</v>
      </c>
      <c r="J65" s="1084" t="n">
        <v>0.0</v>
      </c>
      <c r="K65" s="1084" t="n">
        <v>0.0</v>
      </c>
      <c r="L65" s="1084" t="n">
        <v>0.0</v>
      </c>
      <c r="M65" s="1084" t="n">
        <v>0.0</v>
      </c>
    </row>
    <row r="66">
      <c r="A66" s="1088" t="s">
        <v>154</v>
      </c>
      <c r="B66" s="1088" t="s">
        <v>164</v>
      </c>
      <c r="C66" s="1088" t="s">
        <v>118</v>
      </c>
      <c r="D66" s="1085" t="n">
        <v>0.0</v>
      </c>
      <c r="E66" s="1085" t="n">
        <v>0.0</v>
      </c>
      <c r="F66" s="1085" t="n">
        <v>129.0</v>
      </c>
      <c r="G66" s="1085" t="n">
        <v>16.0</v>
      </c>
      <c r="H66" s="1085" t="n">
        <v>21.0</v>
      </c>
      <c r="I66" s="1085" t="n">
        <v>0.0</v>
      </c>
      <c r="J66" s="1085" t="n">
        <v>0.0</v>
      </c>
      <c r="K66" s="1085" t="n">
        <v>0.0</v>
      </c>
      <c r="L66" s="1085" t="n">
        <v>0.0</v>
      </c>
      <c r="M66" s="1085" t="n">
        <v>0.0</v>
      </c>
    </row>
    <row r="67">
      <c r="A67" s="1089" t="s">
        <v>154</v>
      </c>
      <c r="B67" s="1089" t="s">
        <v>118</v>
      </c>
      <c r="C67" s="1089" t="s">
        <v>118</v>
      </c>
      <c r="D67" s="1086" t="n">
        <v>0.0</v>
      </c>
      <c r="E67" s="1086" t="n">
        <v>0.0</v>
      </c>
      <c r="F67" s="1086" t="n">
        <v>3043.0</v>
      </c>
      <c r="G67" s="1086" t="n">
        <v>430.0</v>
      </c>
      <c r="H67" s="1086" t="n">
        <v>102.0</v>
      </c>
      <c r="I67" s="1086" t="n">
        <v>19.0</v>
      </c>
      <c r="J67" s="1086" t="n">
        <v>0.0</v>
      </c>
      <c r="K67" s="1086" t="n">
        <v>0.0</v>
      </c>
      <c r="L67" s="1086" t="n">
        <v>0.0</v>
      </c>
      <c r="M67" s="1086" t="n">
        <v>0.0</v>
      </c>
    </row>
    <row r="68">
      <c r="A68" s="1087" t="s">
        <v>165</v>
      </c>
      <c r="B68" s="1087" t="s">
        <v>166</v>
      </c>
      <c r="C68" s="1087" t="s">
        <v>146</v>
      </c>
      <c r="D68" s="1084" t="n">
        <v>0.0</v>
      </c>
      <c r="E68" s="1084" t="n">
        <v>0.0</v>
      </c>
      <c r="F68" s="1084" t="n">
        <v>4.0</v>
      </c>
      <c r="G68" s="1084" t="n">
        <v>2.0</v>
      </c>
      <c r="H68" s="1084" t="n">
        <v>2.0</v>
      </c>
      <c r="I68" s="1084" t="n">
        <v>0.0</v>
      </c>
      <c r="J68" s="1084" t="n">
        <v>0.0</v>
      </c>
      <c r="K68" s="1084" t="n">
        <v>0.0</v>
      </c>
      <c r="L68" s="1084" t="n">
        <v>0.0</v>
      </c>
      <c r="M68" s="1084" t="n">
        <v>0.0</v>
      </c>
    </row>
    <row r="69">
      <c r="A69" s="1087" t="s">
        <v>165</v>
      </c>
      <c r="B69" s="1087" t="s">
        <v>166</v>
      </c>
      <c r="C69" s="1087" t="s">
        <v>147</v>
      </c>
      <c r="D69" s="1084" t="n">
        <v>0.0</v>
      </c>
      <c r="E69" s="1084" t="n">
        <v>0.0</v>
      </c>
      <c r="F69" s="1084" t="n">
        <v>20.0</v>
      </c>
      <c r="G69" s="1084" t="n">
        <v>1.0</v>
      </c>
      <c r="H69" s="1084" t="n">
        <v>10.0</v>
      </c>
      <c r="I69" s="1084" t="n">
        <v>0.0</v>
      </c>
      <c r="J69" s="1084" t="n">
        <v>0.0</v>
      </c>
      <c r="K69" s="1084" t="n">
        <v>0.0</v>
      </c>
      <c r="L69" s="1084" t="n">
        <v>0.0</v>
      </c>
      <c r="M69" s="1084" t="n">
        <v>0.0</v>
      </c>
    </row>
    <row r="70">
      <c r="A70" s="1088" t="s">
        <v>165</v>
      </c>
      <c r="B70" s="1088" t="s">
        <v>166</v>
      </c>
      <c r="C70" s="1088" t="s">
        <v>118</v>
      </c>
      <c r="D70" s="1085" t="n">
        <v>0.0</v>
      </c>
      <c r="E70" s="1085" t="n">
        <v>0.0</v>
      </c>
      <c r="F70" s="1085" t="n">
        <v>24.0</v>
      </c>
      <c r="G70" s="1085" t="n">
        <v>3.0</v>
      </c>
      <c r="H70" s="1085" t="n">
        <v>11.0</v>
      </c>
      <c r="I70" s="1085" t="n">
        <v>0.0</v>
      </c>
      <c r="J70" s="1085" t="n">
        <v>0.0</v>
      </c>
      <c r="K70" s="1085" t="n">
        <v>0.0</v>
      </c>
      <c r="L70" s="1085" t="n">
        <v>0.0</v>
      </c>
      <c r="M70" s="1085" t="n">
        <v>0.0</v>
      </c>
    </row>
    <row r="71">
      <c r="A71" s="1087" t="s">
        <v>165</v>
      </c>
      <c r="B71" s="1087" t="s">
        <v>167</v>
      </c>
      <c r="C71" s="1087" t="s">
        <v>147</v>
      </c>
      <c r="D71" s="1084" t="n">
        <v>0.0</v>
      </c>
      <c r="E71" s="1084" t="n">
        <v>0.0</v>
      </c>
      <c r="F71" s="1084" t="n">
        <v>29.0</v>
      </c>
      <c r="G71" s="1084" t="n">
        <v>11.0</v>
      </c>
      <c r="H71" s="1084" t="n">
        <v>12.0</v>
      </c>
      <c r="I71" s="1084" t="n">
        <v>0.0</v>
      </c>
      <c r="J71" s="1084" t="n">
        <v>0.0</v>
      </c>
      <c r="K71" s="1084" t="n">
        <v>0.0</v>
      </c>
      <c r="L71" s="1084" t="n">
        <v>0.0</v>
      </c>
      <c r="M71" s="1084" t="n">
        <v>0.0</v>
      </c>
    </row>
    <row r="72">
      <c r="A72" s="1088" t="s">
        <v>165</v>
      </c>
      <c r="B72" s="1088" t="s">
        <v>167</v>
      </c>
      <c r="C72" s="1088" t="s">
        <v>118</v>
      </c>
      <c r="D72" s="1085" t="n">
        <v>0.0</v>
      </c>
      <c r="E72" s="1085" t="n">
        <v>0.0</v>
      </c>
      <c r="F72" s="1085" t="n">
        <v>29.0</v>
      </c>
      <c r="G72" s="1085" t="n">
        <v>11.0</v>
      </c>
      <c r="H72" s="1085" t="n">
        <v>12.0</v>
      </c>
      <c r="I72" s="1085" t="n">
        <v>0.0</v>
      </c>
      <c r="J72" s="1085" t="n">
        <v>0.0</v>
      </c>
      <c r="K72" s="1085" t="n">
        <v>0.0</v>
      </c>
      <c r="L72" s="1085" t="n">
        <v>0.0</v>
      </c>
      <c r="M72" s="1085" t="n">
        <v>0.0</v>
      </c>
    </row>
    <row r="73">
      <c r="A73" s="1087" t="s">
        <v>165</v>
      </c>
      <c r="B73" s="1087" t="s">
        <v>168</v>
      </c>
      <c r="C73" s="1087" t="s">
        <v>146</v>
      </c>
      <c r="D73" s="1084" t="n">
        <v>0.0</v>
      </c>
      <c r="E73" s="1084" t="n">
        <v>0.0</v>
      </c>
      <c r="F73" s="1084" t="n">
        <v>6.0</v>
      </c>
      <c r="G73" s="1084" t="n">
        <v>4.0</v>
      </c>
      <c r="H73" s="1084" t="n">
        <v>2.0</v>
      </c>
      <c r="I73" s="1084" t="n">
        <v>0.0</v>
      </c>
      <c r="J73" s="1084" t="n">
        <v>0.0</v>
      </c>
      <c r="K73" s="1084" t="n">
        <v>0.0</v>
      </c>
      <c r="L73" s="1084" t="n">
        <v>0.0</v>
      </c>
      <c r="M73" s="1084" t="n">
        <v>0.0</v>
      </c>
    </row>
    <row r="74">
      <c r="A74" s="1087" t="s">
        <v>165</v>
      </c>
      <c r="B74" s="1087" t="s">
        <v>168</v>
      </c>
      <c r="C74" s="1087" t="s">
        <v>147</v>
      </c>
      <c r="D74" s="1084" t="n">
        <v>0.0</v>
      </c>
      <c r="E74" s="1084" t="n">
        <v>0.0</v>
      </c>
      <c r="F74" s="1084" t="n">
        <v>79.0</v>
      </c>
      <c r="G74" s="1084" t="n">
        <v>12.0</v>
      </c>
      <c r="H74" s="1084" t="n">
        <v>9.0</v>
      </c>
      <c r="I74" s="1084" t="n">
        <v>0.0</v>
      </c>
      <c r="J74" s="1084" t="n">
        <v>0.0</v>
      </c>
      <c r="K74" s="1084" t="n">
        <v>0.0</v>
      </c>
      <c r="L74" s="1084" t="n">
        <v>0.0</v>
      </c>
      <c r="M74" s="1084" t="n">
        <v>0.0</v>
      </c>
    </row>
    <row r="75">
      <c r="A75" s="1088" t="s">
        <v>165</v>
      </c>
      <c r="B75" s="1088" t="s">
        <v>168</v>
      </c>
      <c r="C75" s="1088" t="s">
        <v>118</v>
      </c>
      <c r="D75" s="1085" t="n">
        <v>0.0</v>
      </c>
      <c r="E75" s="1085" t="n">
        <v>0.0</v>
      </c>
      <c r="F75" s="1085" t="n">
        <v>85.0</v>
      </c>
      <c r="G75" s="1085" t="n">
        <v>16.0</v>
      </c>
      <c r="H75" s="1085" t="n">
        <v>10.0</v>
      </c>
      <c r="I75" s="1085" t="n">
        <v>0.0</v>
      </c>
      <c r="J75" s="1085" t="n">
        <v>0.0</v>
      </c>
      <c r="K75" s="1085" t="n">
        <v>0.0</v>
      </c>
      <c r="L75" s="1085" t="n">
        <v>0.0</v>
      </c>
      <c r="M75" s="1085" t="n">
        <v>0.0</v>
      </c>
    </row>
    <row r="76">
      <c r="A76" s="1087" t="s">
        <v>165</v>
      </c>
      <c r="B76" s="1087" t="s">
        <v>170</v>
      </c>
      <c r="C76" s="1087" t="s">
        <v>147</v>
      </c>
      <c r="D76" s="1084" t="n">
        <v>0.0</v>
      </c>
      <c r="E76" s="1084" t="n">
        <v>0.0</v>
      </c>
      <c r="F76" s="1084" t="n">
        <v>3.0</v>
      </c>
      <c r="G76" s="1084" t="n">
        <v>0.0</v>
      </c>
      <c r="H76" s="1084" t="n">
        <v>2.0</v>
      </c>
      <c r="I76" s="1084" t="n">
        <v>0.0</v>
      </c>
      <c r="J76" s="1084" t="n">
        <v>0.0</v>
      </c>
      <c r="K76" s="1084" t="n">
        <v>0.0</v>
      </c>
      <c r="L76" s="1084" t="n">
        <v>0.0</v>
      </c>
      <c r="M76" s="1084" t="n">
        <v>0.0</v>
      </c>
    </row>
    <row r="77">
      <c r="A77" s="1088" t="s">
        <v>165</v>
      </c>
      <c r="B77" s="1088" t="s">
        <v>170</v>
      </c>
      <c r="C77" s="1088" t="s">
        <v>118</v>
      </c>
      <c r="D77" s="1085" t="n">
        <v>0.0</v>
      </c>
      <c r="E77" s="1085" t="n">
        <v>0.0</v>
      </c>
      <c r="F77" s="1085" t="n">
        <v>3.0</v>
      </c>
      <c r="G77" s="1085" t="n">
        <v>0.0</v>
      </c>
      <c r="H77" s="1085" t="n">
        <v>2.0</v>
      </c>
      <c r="I77" s="1085" t="n">
        <v>0.0</v>
      </c>
      <c r="J77" s="1085" t="n">
        <v>0.0</v>
      </c>
      <c r="K77" s="1085" t="n">
        <v>0.0</v>
      </c>
      <c r="L77" s="1085" t="n">
        <v>0.0</v>
      </c>
      <c r="M77" s="1085" t="n">
        <v>0.0</v>
      </c>
    </row>
    <row r="78">
      <c r="A78" s="1087" t="s">
        <v>165</v>
      </c>
      <c r="B78" s="1087" t="s">
        <v>172</v>
      </c>
      <c r="C78" s="1087" t="s">
        <v>147</v>
      </c>
      <c r="D78" s="1084" t="n">
        <v>0.0</v>
      </c>
      <c r="E78" s="1084" t="n">
        <v>0.0</v>
      </c>
      <c r="F78" s="1084" t="n">
        <v>5.0</v>
      </c>
      <c r="G78" s="1084" t="n">
        <v>1.0</v>
      </c>
      <c r="H78" s="1084" t="n">
        <v>5.0</v>
      </c>
      <c r="I78" s="1084" t="n">
        <v>0.0</v>
      </c>
      <c r="J78" s="1084" t="n">
        <v>0.0</v>
      </c>
      <c r="K78" s="1084" t="n">
        <v>0.0</v>
      </c>
      <c r="L78" s="1084" t="n">
        <v>0.0</v>
      </c>
      <c r="M78" s="1084" t="n">
        <v>0.0</v>
      </c>
    </row>
    <row r="79">
      <c r="A79" s="1088" t="s">
        <v>165</v>
      </c>
      <c r="B79" s="1088" t="s">
        <v>172</v>
      </c>
      <c r="C79" s="1088" t="s">
        <v>118</v>
      </c>
      <c r="D79" s="1085" t="n">
        <v>0.0</v>
      </c>
      <c r="E79" s="1085" t="n">
        <v>0.0</v>
      </c>
      <c r="F79" s="1085" t="n">
        <v>5.0</v>
      </c>
      <c r="G79" s="1085" t="n">
        <v>1.0</v>
      </c>
      <c r="H79" s="1085" t="n">
        <v>5.0</v>
      </c>
      <c r="I79" s="1085" t="n">
        <v>0.0</v>
      </c>
      <c r="J79" s="1085" t="n">
        <v>0.0</v>
      </c>
      <c r="K79" s="1085" t="n">
        <v>0.0</v>
      </c>
      <c r="L79" s="1085" t="n">
        <v>0.0</v>
      </c>
      <c r="M79" s="1085" t="n">
        <v>0.0</v>
      </c>
    </row>
    <row r="80">
      <c r="A80" s="1087" t="s">
        <v>165</v>
      </c>
      <c r="B80" s="1087" t="s">
        <v>163</v>
      </c>
      <c r="C80" s="1087" t="s">
        <v>146</v>
      </c>
      <c r="D80" s="1084" t="n">
        <v>0.0</v>
      </c>
      <c r="E80" s="1084" t="n">
        <v>0.0</v>
      </c>
      <c r="F80" s="1084" t="n">
        <v>3.0</v>
      </c>
      <c r="G80" s="1084" t="n">
        <v>3.0</v>
      </c>
      <c r="H80" s="1084" t="n">
        <v>3.0</v>
      </c>
      <c r="I80" s="1084" t="n">
        <v>0.0</v>
      </c>
      <c r="J80" s="1084" t="n">
        <v>0.0</v>
      </c>
      <c r="K80" s="1084" t="n">
        <v>0.0</v>
      </c>
      <c r="L80" s="1084" t="n">
        <v>0.0</v>
      </c>
      <c r="M80" s="1084" t="n">
        <v>0.0</v>
      </c>
    </row>
    <row r="81">
      <c r="A81" s="1087" t="s">
        <v>165</v>
      </c>
      <c r="B81" s="1087" t="s">
        <v>163</v>
      </c>
      <c r="C81" s="1087" t="s">
        <v>147</v>
      </c>
      <c r="D81" s="1084" t="n">
        <v>0.0</v>
      </c>
      <c r="E81" s="1084" t="n">
        <v>0.0</v>
      </c>
      <c r="F81" s="1084" t="n">
        <v>14.0</v>
      </c>
      <c r="G81" s="1084" t="n">
        <v>5.0</v>
      </c>
      <c r="H81" s="1084" t="n">
        <v>6.0</v>
      </c>
      <c r="I81" s="1084" t="n">
        <v>0.0</v>
      </c>
      <c r="J81" s="1084" t="n">
        <v>0.0</v>
      </c>
      <c r="K81" s="1084" t="n">
        <v>0.0</v>
      </c>
      <c r="L81" s="1084" t="n">
        <v>0.0</v>
      </c>
      <c r="M81" s="1084" t="n">
        <v>0.0</v>
      </c>
    </row>
    <row r="82">
      <c r="A82" s="1088" t="s">
        <v>165</v>
      </c>
      <c r="B82" s="1088" t="s">
        <v>163</v>
      </c>
      <c r="C82" s="1088" t="s">
        <v>118</v>
      </c>
      <c r="D82" s="1085" t="n">
        <v>0.0</v>
      </c>
      <c r="E82" s="1085" t="n">
        <v>0.0</v>
      </c>
      <c r="F82" s="1085" t="n">
        <v>17.0</v>
      </c>
      <c r="G82" s="1085" t="n">
        <v>8.0</v>
      </c>
      <c r="H82" s="1085" t="n">
        <v>8.0</v>
      </c>
      <c r="I82" s="1085" t="n">
        <v>0.0</v>
      </c>
      <c r="J82" s="1085" t="n">
        <v>0.0</v>
      </c>
      <c r="K82" s="1085" t="n">
        <v>0.0</v>
      </c>
      <c r="L82" s="1085" t="n">
        <v>0.0</v>
      </c>
      <c r="M82" s="1085" t="n">
        <v>0.0</v>
      </c>
    </row>
    <row r="83">
      <c r="A83" s="1089" t="s">
        <v>165</v>
      </c>
      <c r="B83" s="1089" t="s">
        <v>118</v>
      </c>
      <c r="C83" s="1089" t="s">
        <v>118</v>
      </c>
      <c r="D83" s="1086" t="n">
        <v>0.0</v>
      </c>
      <c r="E83" s="1086" t="n">
        <v>0.0</v>
      </c>
      <c r="F83" s="1086" t="n">
        <v>163.0</v>
      </c>
      <c r="G83" s="1086" t="n">
        <v>39.0</v>
      </c>
      <c r="H83" s="1086" t="n">
        <v>28.0</v>
      </c>
      <c r="I83" s="1086" t="n">
        <v>0.0</v>
      </c>
      <c r="J83" s="1086" t="n">
        <v>0.0</v>
      </c>
      <c r="K83" s="1086" t="n">
        <v>0.0</v>
      </c>
      <c r="L83" s="1086" t="n">
        <v>0.0</v>
      </c>
      <c r="M83" s="1086" t="n">
        <v>0.0</v>
      </c>
    </row>
    <row r="84">
      <c r="A84" s="1087" t="s">
        <v>174</v>
      </c>
      <c r="B84" s="1087" t="s">
        <v>175</v>
      </c>
      <c r="C84" s="1087" t="s">
        <v>146</v>
      </c>
      <c r="D84" s="1084" t="n">
        <v>0.0</v>
      </c>
      <c r="E84" s="1084" t="n">
        <v>0.0</v>
      </c>
      <c r="F84" s="1084" t="n">
        <v>8.0</v>
      </c>
      <c r="G84" s="1084" t="n">
        <v>1.0</v>
      </c>
      <c r="H84" s="1084" t="n">
        <v>7.0</v>
      </c>
      <c r="I84" s="1084" t="n">
        <v>2.0</v>
      </c>
      <c r="J84" s="1084" t="n">
        <v>0.0</v>
      </c>
      <c r="K84" s="1084" t="n">
        <v>0.0</v>
      </c>
      <c r="L84" s="1084" t="n">
        <v>0.0</v>
      </c>
      <c r="M84" s="1084" t="n">
        <v>0.0</v>
      </c>
    </row>
    <row r="85">
      <c r="A85" s="1087" t="s">
        <v>174</v>
      </c>
      <c r="B85" s="1087" t="s">
        <v>175</v>
      </c>
      <c r="C85" s="1087" t="s">
        <v>147</v>
      </c>
      <c r="D85" s="1084" t="n">
        <v>0.0</v>
      </c>
      <c r="E85" s="1084" t="n">
        <v>0.0</v>
      </c>
      <c r="F85" s="1084" t="n">
        <v>52.0</v>
      </c>
      <c r="G85" s="1084" t="n">
        <v>5.0</v>
      </c>
      <c r="H85" s="1084" t="n">
        <v>21.0</v>
      </c>
      <c r="I85" s="1084" t="n">
        <v>1.0</v>
      </c>
      <c r="J85" s="1084" t="n">
        <v>0.0</v>
      </c>
      <c r="K85" s="1084" t="n">
        <v>0.0</v>
      </c>
      <c r="L85" s="1084" t="n">
        <v>0.0</v>
      </c>
      <c r="M85" s="1084" t="n">
        <v>0.0</v>
      </c>
    </row>
    <row r="86">
      <c r="A86" s="1087" t="s">
        <v>174</v>
      </c>
      <c r="B86" s="1087" t="s">
        <v>175</v>
      </c>
      <c r="C86" s="1087" t="s">
        <v>149</v>
      </c>
      <c r="D86" s="1084" t="n">
        <v>0.0</v>
      </c>
      <c r="E86" s="1084" t="n">
        <v>0.0</v>
      </c>
      <c r="F86" s="1084" t="n">
        <v>9.0</v>
      </c>
      <c r="G86" s="1084" t="n">
        <v>0.0</v>
      </c>
      <c r="H86" s="1084" t="n">
        <v>3.0</v>
      </c>
      <c r="I86" s="1084" t="n">
        <v>1.0</v>
      </c>
      <c r="J86" s="1084" t="n">
        <v>0.0</v>
      </c>
      <c r="K86" s="1084" t="n">
        <v>0.0</v>
      </c>
      <c r="L86" s="1084" t="n">
        <v>0.0</v>
      </c>
      <c r="M86" s="1084" t="n">
        <v>0.0</v>
      </c>
    </row>
    <row r="87">
      <c r="A87" s="1088" t="s">
        <v>174</v>
      </c>
      <c r="B87" s="1088" t="s">
        <v>175</v>
      </c>
      <c r="C87" s="1088" t="s">
        <v>118</v>
      </c>
      <c r="D87" s="1085" t="n">
        <v>0.0</v>
      </c>
      <c r="E87" s="1085" t="n">
        <v>0.0</v>
      </c>
      <c r="F87" s="1085" t="n">
        <v>69.0</v>
      </c>
      <c r="G87" s="1085" t="n">
        <v>6.0</v>
      </c>
      <c r="H87" s="1085" t="n">
        <v>30.0</v>
      </c>
      <c r="I87" s="1085" t="n">
        <v>4.0</v>
      </c>
      <c r="J87" s="1085" t="n">
        <v>0.0</v>
      </c>
      <c r="K87" s="1085" t="n">
        <v>0.0</v>
      </c>
      <c r="L87" s="1085" t="n">
        <v>0.0</v>
      </c>
      <c r="M87" s="1085" t="n">
        <v>0.0</v>
      </c>
    </row>
    <row r="88">
      <c r="A88" s="1087" t="s">
        <v>174</v>
      </c>
      <c r="B88" s="1087" t="s">
        <v>176</v>
      </c>
      <c r="C88" s="1087" t="s">
        <v>147</v>
      </c>
      <c r="D88" s="1084" t="n">
        <v>0.0</v>
      </c>
      <c r="E88" s="1084" t="n">
        <v>0.0</v>
      </c>
      <c r="F88" s="1084" t="n">
        <v>3.0</v>
      </c>
      <c r="G88" s="1084" t="n">
        <v>0.0</v>
      </c>
      <c r="H88" s="1084" t="n">
        <v>2.0</v>
      </c>
      <c r="I88" s="1084" t="n">
        <v>0.0</v>
      </c>
      <c r="J88" s="1084" t="n">
        <v>0.0</v>
      </c>
      <c r="K88" s="1084" t="n">
        <v>0.0</v>
      </c>
      <c r="L88" s="1084" t="n">
        <v>0.0</v>
      </c>
      <c r="M88" s="1084" t="n">
        <v>0.0</v>
      </c>
    </row>
    <row r="89">
      <c r="A89" s="1088" t="s">
        <v>174</v>
      </c>
      <c r="B89" s="1088" t="s">
        <v>176</v>
      </c>
      <c r="C89" s="1088" t="s">
        <v>118</v>
      </c>
      <c r="D89" s="1085" t="n">
        <v>0.0</v>
      </c>
      <c r="E89" s="1085" t="n">
        <v>0.0</v>
      </c>
      <c r="F89" s="1085" t="n">
        <v>3.0</v>
      </c>
      <c r="G89" s="1085" t="n">
        <v>0.0</v>
      </c>
      <c r="H89" s="1085" t="n">
        <v>2.0</v>
      </c>
      <c r="I89" s="1085" t="n">
        <v>0.0</v>
      </c>
      <c r="J89" s="1085" t="n">
        <v>0.0</v>
      </c>
      <c r="K89" s="1085" t="n">
        <v>0.0</v>
      </c>
      <c r="L89" s="1085" t="n">
        <v>0.0</v>
      </c>
      <c r="M89" s="1085" t="n">
        <v>0.0</v>
      </c>
    </row>
    <row r="90">
      <c r="A90" s="1087" t="s">
        <v>174</v>
      </c>
      <c r="B90" s="1087" t="s">
        <v>178</v>
      </c>
      <c r="C90" s="1087" t="s">
        <v>146</v>
      </c>
      <c r="D90" s="1084" t="n">
        <v>0.0</v>
      </c>
      <c r="E90" s="1084" t="n">
        <v>0.0</v>
      </c>
      <c r="F90" s="1084" t="n">
        <v>17.0</v>
      </c>
      <c r="G90" s="1084" t="n">
        <v>1.0</v>
      </c>
      <c r="H90" s="1084" t="n">
        <v>3.0</v>
      </c>
      <c r="I90" s="1084" t="n">
        <v>0.0</v>
      </c>
      <c r="J90" s="1084" t="n">
        <v>0.0</v>
      </c>
      <c r="K90" s="1084" t="n">
        <v>0.0</v>
      </c>
      <c r="L90" s="1084" t="n">
        <v>0.0</v>
      </c>
      <c r="M90" s="1084" t="n">
        <v>0.0</v>
      </c>
    </row>
    <row r="91">
      <c r="A91" s="1087" t="s">
        <v>174</v>
      </c>
      <c r="B91" s="1087" t="s">
        <v>178</v>
      </c>
      <c r="C91" s="1087" t="s">
        <v>147</v>
      </c>
      <c r="D91" s="1084" t="n">
        <v>0.0</v>
      </c>
      <c r="E91" s="1084" t="n">
        <v>0.0</v>
      </c>
      <c r="F91" s="1084" t="n">
        <v>49.0</v>
      </c>
      <c r="G91" s="1084" t="n">
        <v>12.0</v>
      </c>
      <c r="H91" s="1084" t="n">
        <v>10.0</v>
      </c>
      <c r="I91" s="1084" t="n">
        <v>0.0</v>
      </c>
      <c r="J91" s="1084" t="n">
        <v>0.0</v>
      </c>
      <c r="K91" s="1084" t="n">
        <v>0.0</v>
      </c>
      <c r="L91" s="1084" t="n">
        <v>0.0</v>
      </c>
      <c r="M91" s="1084" t="n">
        <v>0.0</v>
      </c>
    </row>
    <row r="92">
      <c r="A92" s="1088" t="s">
        <v>174</v>
      </c>
      <c r="B92" s="1088" t="s">
        <v>178</v>
      </c>
      <c r="C92" s="1088" t="s">
        <v>118</v>
      </c>
      <c r="D92" s="1085" t="n">
        <v>0.0</v>
      </c>
      <c r="E92" s="1085" t="n">
        <v>0.0</v>
      </c>
      <c r="F92" s="1085" t="n">
        <v>66.0</v>
      </c>
      <c r="G92" s="1085" t="n">
        <v>13.0</v>
      </c>
      <c r="H92" s="1085" t="n">
        <v>11.0</v>
      </c>
      <c r="I92" s="1085" t="n">
        <v>0.0</v>
      </c>
      <c r="J92" s="1085" t="n">
        <v>0.0</v>
      </c>
      <c r="K92" s="1085" t="n">
        <v>0.0</v>
      </c>
      <c r="L92" s="1085" t="n">
        <v>0.0</v>
      </c>
      <c r="M92" s="1085" t="n">
        <v>0.0</v>
      </c>
    </row>
    <row r="93">
      <c r="A93" s="1087" t="s">
        <v>174</v>
      </c>
      <c r="B93" s="1087" t="s">
        <v>179</v>
      </c>
      <c r="C93" s="1087" t="s">
        <v>147</v>
      </c>
      <c r="D93" s="1084" t="n">
        <v>0.0</v>
      </c>
      <c r="E93" s="1084" t="n">
        <v>0.0</v>
      </c>
      <c r="F93" s="1084" t="n">
        <v>1.0</v>
      </c>
      <c r="G93" s="1084" t="n">
        <v>0.0</v>
      </c>
      <c r="H93" s="1084" t="n">
        <v>1.0</v>
      </c>
      <c r="I93" s="1084" t="n">
        <v>0.0</v>
      </c>
      <c r="J93" s="1084" t="n">
        <v>0.0</v>
      </c>
      <c r="K93" s="1084" t="n">
        <v>0.0</v>
      </c>
      <c r="L93" s="1084" t="n">
        <v>0.0</v>
      </c>
      <c r="M93" s="1084" t="n">
        <v>0.0</v>
      </c>
    </row>
    <row r="94">
      <c r="A94" s="1088" t="s">
        <v>174</v>
      </c>
      <c r="B94" s="1088" t="s">
        <v>179</v>
      </c>
      <c r="C94" s="1088" t="s">
        <v>118</v>
      </c>
      <c r="D94" s="1085" t="n">
        <v>0.0</v>
      </c>
      <c r="E94" s="1085" t="n">
        <v>0.0</v>
      </c>
      <c r="F94" s="1085" t="n">
        <v>1.0</v>
      </c>
      <c r="G94" s="1085" t="n">
        <v>0.0</v>
      </c>
      <c r="H94" s="1085" t="n">
        <v>1.0</v>
      </c>
      <c r="I94" s="1085" t="n">
        <v>0.0</v>
      </c>
      <c r="J94" s="1085" t="n">
        <v>0.0</v>
      </c>
      <c r="K94" s="1085" t="n">
        <v>0.0</v>
      </c>
      <c r="L94" s="1085" t="n">
        <v>0.0</v>
      </c>
      <c r="M94" s="1085" t="n">
        <v>0.0</v>
      </c>
    </row>
    <row r="95">
      <c r="A95" s="1087" t="s">
        <v>174</v>
      </c>
      <c r="B95" s="1087" t="s">
        <v>180</v>
      </c>
      <c r="C95" s="1087" t="s">
        <v>146</v>
      </c>
      <c r="D95" s="1084" t="n">
        <v>0.0</v>
      </c>
      <c r="E95" s="1084" t="n">
        <v>0.0</v>
      </c>
      <c r="F95" s="1084" t="n">
        <v>13.0</v>
      </c>
      <c r="G95" s="1084" t="n">
        <v>1.0</v>
      </c>
      <c r="H95" s="1084" t="n">
        <v>6.0</v>
      </c>
      <c r="I95" s="1084" t="n">
        <v>1.0</v>
      </c>
      <c r="J95" s="1084" t="n">
        <v>0.0</v>
      </c>
      <c r="K95" s="1084" t="n">
        <v>0.0</v>
      </c>
      <c r="L95" s="1084" t="n">
        <v>0.0</v>
      </c>
      <c r="M95" s="1084" t="n">
        <v>0.0</v>
      </c>
    </row>
    <row r="96">
      <c r="A96" s="1087" t="s">
        <v>174</v>
      </c>
      <c r="B96" s="1087" t="s">
        <v>180</v>
      </c>
      <c r="C96" s="1087" t="s">
        <v>147</v>
      </c>
      <c r="D96" s="1084" t="n">
        <v>0.0</v>
      </c>
      <c r="E96" s="1084" t="n">
        <v>0.0</v>
      </c>
      <c r="F96" s="1084" t="n">
        <v>9.0</v>
      </c>
      <c r="G96" s="1084" t="n">
        <v>1.0</v>
      </c>
      <c r="H96" s="1084" t="n">
        <v>6.0</v>
      </c>
      <c r="I96" s="1084" t="n">
        <v>0.0</v>
      </c>
      <c r="J96" s="1084" t="n">
        <v>0.0</v>
      </c>
      <c r="K96" s="1084" t="n">
        <v>0.0</v>
      </c>
      <c r="L96" s="1084" t="n">
        <v>0.0</v>
      </c>
      <c r="M96" s="1084" t="n">
        <v>0.0</v>
      </c>
    </row>
    <row r="97">
      <c r="A97" s="1087" t="s">
        <v>174</v>
      </c>
      <c r="B97" s="1087" t="s">
        <v>180</v>
      </c>
      <c r="C97" s="1087" t="s">
        <v>149</v>
      </c>
      <c r="D97" s="1084" t="n">
        <v>0.0</v>
      </c>
      <c r="E97" s="1084" t="n">
        <v>0.0</v>
      </c>
      <c r="F97" s="1084" t="n">
        <v>2.0</v>
      </c>
      <c r="G97" s="1084" t="n">
        <v>0.0</v>
      </c>
      <c r="H97" s="1084" t="n">
        <v>2.0</v>
      </c>
      <c r="I97" s="1084" t="n">
        <v>0.0</v>
      </c>
      <c r="J97" s="1084" t="n">
        <v>0.0</v>
      </c>
      <c r="K97" s="1084" t="n">
        <v>0.0</v>
      </c>
      <c r="L97" s="1084" t="n">
        <v>0.0</v>
      </c>
      <c r="M97" s="1084" t="n">
        <v>0.0</v>
      </c>
    </row>
    <row r="98">
      <c r="A98" s="1088" t="s">
        <v>174</v>
      </c>
      <c r="B98" s="1088" t="s">
        <v>180</v>
      </c>
      <c r="C98" s="1088" t="s">
        <v>118</v>
      </c>
      <c r="D98" s="1085" t="n">
        <v>0.0</v>
      </c>
      <c r="E98" s="1085" t="n">
        <v>0.0</v>
      </c>
      <c r="F98" s="1085" t="n">
        <v>24.0</v>
      </c>
      <c r="G98" s="1085" t="n">
        <v>2.0</v>
      </c>
      <c r="H98" s="1085" t="n">
        <v>11.0</v>
      </c>
      <c r="I98" s="1085" t="n">
        <v>1.0</v>
      </c>
      <c r="J98" s="1085" t="n">
        <v>0.0</v>
      </c>
      <c r="K98" s="1085" t="n">
        <v>0.0</v>
      </c>
      <c r="L98" s="1085" t="n">
        <v>0.0</v>
      </c>
      <c r="M98" s="1085" t="n">
        <v>0.0</v>
      </c>
    </row>
    <row r="99">
      <c r="A99" s="1087" t="s">
        <v>174</v>
      </c>
      <c r="B99" s="1087" t="s">
        <v>162</v>
      </c>
      <c r="C99" s="1087" t="s">
        <v>149</v>
      </c>
      <c r="D99" s="1084" t="n">
        <v>0.0</v>
      </c>
      <c r="E99" s="1084" t="n">
        <v>0.0</v>
      </c>
      <c r="F99" s="1084" t="n">
        <v>2.0</v>
      </c>
      <c r="G99" s="1084" t="n">
        <v>0.0</v>
      </c>
      <c r="H99" s="1084" t="n">
        <v>1.0</v>
      </c>
      <c r="I99" s="1084" t="n">
        <v>0.0</v>
      </c>
      <c r="J99" s="1084" t="n">
        <v>0.0</v>
      </c>
      <c r="K99" s="1084" t="n">
        <v>0.0</v>
      </c>
      <c r="L99" s="1084" t="n">
        <v>0.0</v>
      </c>
      <c r="M99" s="1084" t="n">
        <v>0.0</v>
      </c>
    </row>
    <row r="100">
      <c r="A100" s="1088" t="s">
        <v>174</v>
      </c>
      <c r="B100" s="1088" t="s">
        <v>162</v>
      </c>
      <c r="C100" s="1088" t="s">
        <v>118</v>
      </c>
      <c r="D100" s="1085" t="n">
        <v>0.0</v>
      </c>
      <c r="E100" s="1085" t="n">
        <v>0.0</v>
      </c>
      <c r="F100" s="1085" t="n">
        <v>2.0</v>
      </c>
      <c r="G100" s="1085" t="n">
        <v>0.0</v>
      </c>
      <c r="H100" s="1085" t="n">
        <v>1.0</v>
      </c>
      <c r="I100" s="1085" t="n">
        <v>0.0</v>
      </c>
      <c r="J100" s="1085" t="n">
        <v>0.0</v>
      </c>
      <c r="K100" s="1085" t="n">
        <v>0.0</v>
      </c>
      <c r="L100" s="1085" t="n">
        <v>0.0</v>
      </c>
      <c r="M100" s="1085" t="n">
        <v>0.0</v>
      </c>
    </row>
    <row r="101">
      <c r="A101" s="1087" t="s">
        <v>174</v>
      </c>
      <c r="B101" s="1087" t="s">
        <v>173</v>
      </c>
      <c r="C101" s="1087" t="s">
        <v>147</v>
      </c>
      <c r="D101" s="1084" t="n">
        <v>0.0</v>
      </c>
      <c r="E101" s="1084" t="n">
        <v>0.0</v>
      </c>
      <c r="F101" s="1084" t="n">
        <v>18.0</v>
      </c>
      <c r="G101" s="1084" t="n">
        <v>1.0</v>
      </c>
      <c r="H101" s="1084" t="n">
        <v>5.0</v>
      </c>
      <c r="I101" s="1084" t="n">
        <v>0.0</v>
      </c>
      <c r="J101" s="1084" t="n">
        <v>0.0</v>
      </c>
      <c r="K101" s="1084" t="n">
        <v>0.0</v>
      </c>
      <c r="L101" s="1084" t="n">
        <v>0.0</v>
      </c>
      <c r="M101" s="1084" t="n">
        <v>0.0</v>
      </c>
    </row>
    <row r="102">
      <c r="A102" s="1088" t="s">
        <v>174</v>
      </c>
      <c r="B102" s="1088" t="s">
        <v>173</v>
      </c>
      <c r="C102" s="1088" t="s">
        <v>118</v>
      </c>
      <c r="D102" s="1085" t="n">
        <v>0.0</v>
      </c>
      <c r="E102" s="1085" t="n">
        <v>0.0</v>
      </c>
      <c r="F102" s="1085" t="n">
        <v>18.0</v>
      </c>
      <c r="G102" s="1085" t="n">
        <v>1.0</v>
      </c>
      <c r="H102" s="1085" t="n">
        <v>5.0</v>
      </c>
      <c r="I102" s="1085" t="n">
        <v>0.0</v>
      </c>
      <c r="J102" s="1085" t="n">
        <v>0.0</v>
      </c>
      <c r="K102" s="1085" t="n">
        <v>0.0</v>
      </c>
      <c r="L102" s="1085" t="n">
        <v>0.0</v>
      </c>
      <c r="M102" s="1085" t="n">
        <v>0.0</v>
      </c>
    </row>
    <row r="103">
      <c r="A103" s="1089" t="s">
        <v>174</v>
      </c>
      <c r="B103" s="1089" t="s">
        <v>118</v>
      </c>
      <c r="C103" s="1089" t="s">
        <v>118</v>
      </c>
      <c r="D103" s="1086" t="n">
        <v>0.0</v>
      </c>
      <c r="E103" s="1086" t="n">
        <v>0.0</v>
      </c>
      <c r="F103" s="1086" t="n">
        <v>183.0</v>
      </c>
      <c r="G103" s="1086" t="n">
        <v>22.0</v>
      </c>
      <c r="H103" s="1086" t="n">
        <v>33.0</v>
      </c>
      <c r="I103" s="1086" t="n">
        <v>5.0</v>
      </c>
      <c r="J103" s="1086" t="n">
        <v>0.0</v>
      </c>
      <c r="K103" s="1086" t="n">
        <v>0.0</v>
      </c>
      <c r="L103" s="1086" t="n">
        <v>0.0</v>
      </c>
      <c r="M103" s="1086" t="n">
        <v>0.0</v>
      </c>
    </row>
    <row r="104">
      <c r="A104" s="1087" t="s">
        <v>189</v>
      </c>
      <c r="B104" s="1087" t="s">
        <v>190</v>
      </c>
      <c r="C104" s="1087" t="s">
        <v>146</v>
      </c>
      <c r="D104" s="1084" t="n">
        <v>0.0</v>
      </c>
      <c r="E104" s="1084" t="n">
        <v>0.0</v>
      </c>
      <c r="F104" s="1084" t="n">
        <v>1.0</v>
      </c>
      <c r="G104" s="1084" t="n">
        <v>0.0</v>
      </c>
      <c r="H104" s="1084" t="n">
        <v>1.0</v>
      </c>
      <c r="I104" s="1084" t="n">
        <v>0.0</v>
      </c>
      <c r="J104" s="1084" t="n">
        <v>0.0</v>
      </c>
      <c r="K104" s="1084" t="n">
        <v>0.0</v>
      </c>
      <c r="L104" s="1084" t="n">
        <v>0.0</v>
      </c>
      <c r="M104" s="1084" t="n">
        <v>0.0</v>
      </c>
    </row>
    <row r="105">
      <c r="A105" s="1087" t="s">
        <v>189</v>
      </c>
      <c r="B105" s="1087" t="s">
        <v>190</v>
      </c>
      <c r="C105" s="1087" t="s">
        <v>147</v>
      </c>
      <c r="D105" s="1084" t="n">
        <v>0.0</v>
      </c>
      <c r="E105" s="1084" t="n">
        <v>0.0</v>
      </c>
      <c r="F105" s="1084" t="n">
        <v>1.0</v>
      </c>
      <c r="G105" s="1084" t="n">
        <v>0.0</v>
      </c>
      <c r="H105" s="1084" t="n">
        <v>1.0</v>
      </c>
      <c r="I105" s="1084" t="n">
        <v>0.0</v>
      </c>
      <c r="J105" s="1084" t="n">
        <v>0.0</v>
      </c>
      <c r="K105" s="1084" t="n">
        <v>0.0</v>
      </c>
      <c r="L105" s="1084" t="n">
        <v>0.0</v>
      </c>
      <c r="M105" s="1084" t="n">
        <v>0.0</v>
      </c>
    </row>
    <row r="106">
      <c r="A106" s="1088" t="s">
        <v>189</v>
      </c>
      <c r="B106" s="1088" t="s">
        <v>190</v>
      </c>
      <c r="C106" s="1088" t="s">
        <v>118</v>
      </c>
      <c r="D106" s="1085" t="n">
        <v>0.0</v>
      </c>
      <c r="E106" s="1085" t="n">
        <v>0.0</v>
      </c>
      <c r="F106" s="1085" t="n">
        <v>2.0</v>
      </c>
      <c r="G106" s="1085" t="n">
        <v>0.0</v>
      </c>
      <c r="H106" s="1085" t="n">
        <v>2.0</v>
      </c>
      <c r="I106" s="1085" t="n">
        <v>0.0</v>
      </c>
      <c r="J106" s="1085" t="n">
        <v>0.0</v>
      </c>
      <c r="K106" s="1085" t="n">
        <v>0.0</v>
      </c>
      <c r="L106" s="1085" t="n">
        <v>0.0</v>
      </c>
      <c r="M106" s="1085" t="n">
        <v>0.0</v>
      </c>
    </row>
    <row r="107">
      <c r="A107" s="1087" t="s">
        <v>189</v>
      </c>
      <c r="B107" s="1087" t="s">
        <v>192</v>
      </c>
      <c r="C107" s="1087" t="s">
        <v>147</v>
      </c>
      <c r="D107" s="1084" t="n">
        <v>0.0</v>
      </c>
      <c r="E107" s="1084" t="n">
        <v>0.0</v>
      </c>
      <c r="F107" s="1084" t="n">
        <v>2.0</v>
      </c>
      <c r="G107" s="1084" t="n">
        <v>0.0</v>
      </c>
      <c r="H107" s="1084" t="n">
        <v>2.0</v>
      </c>
      <c r="I107" s="1084" t="n">
        <v>0.0</v>
      </c>
      <c r="J107" s="1084" t="n">
        <v>0.0</v>
      </c>
      <c r="K107" s="1084" t="n">
        <v>0.0</v>
      </c>
      <c r="L107" s="1084" t="n">
        <v>0.0</v>
      </c>
      <c r="M107" s="1084" t="n">
        <v>0.0</v>
      </c>
    </row>
    <row r="108">
      <c r="A108" s="1088" t="s">
        <v>189</v>
      </c>
      <c r="B108" s="1088" t="s">
        <v>192</v>
      </c>
      <c r="C108" s="1088" t="s">
        <v>118</v>
      </c>
      <c r="D108" s="1085" t="n">
        <v>0.0</v>
      </c>
      <c r="E108" s="1085" t="n">
        <v>0.0</v>
      </c>
      <c r="F108" s="1085" t="n">
        <v>2.0</v>
      </c>
      <c r="G108" s="1085" t="n">
        <v>0.0</v>
      </c>
      <c r="H108" s="1085" t="n">
        <v>2.0</v>
      </c>
      <c r="I108" s="1085" t="n">
        <v>0.0</v>
      </c>
      <c r="J108" s="1085" t="n">
        <v>0.0</v>
      </c>
      <c r="K108" s="1085" t="n">
        <v>0.0</v>
      </c>
      <c r="L108" s="1085" t="n">
        <v>0.0</v>
      </c>
      <c r="M108" s="1085" t="n">
        <v>0.0</v>
      </c>
    </row>
    <row r="109">
      <c r="A109" s="1087" t="s">
        <v>189</v>
      </c>
      <c r="B109" s="1087" t="s">
        <v>193</v>
      </c>
      <c r="C109" s="1087" t="s">
        <v>147</v>
      </c>
      <c r="D109" s="1084" t="n">
        <v>0.0</v>
      </c>
      <c r="E109" s="1084" t="n">
        <v>0.0</v>
      </c>
      <c r="F109" s="1084" t="n">
        <v>4.0</v>
      </c>
      <c r="G109" s="1084" t="n">
        <v>0.0</v>
      </c>
      <c r="H109" s="1084" t="n">
        <v>4.0</v>
      </c>
      <c r="I109" s="1084" t="n">
        <v>0.0</v>
      </c>
      <c r="J109" s="1084" t="n">
        <v>0.0</v>
      </c>
      <c r="K109" s="1084" t="n">
        <v>0.0</v>
      </c>
      <c r="L109" s="1084" t="n">
        <v>0.0</v>
      </c>
      <c r="M109" s="1084" t="n">
        <v>0.0</v>
      </c>
    </row>
    <row r="110">
      <c r="A110" s="1087" t="s">
        <v>189</v>
      </c>
      <c r="B110" s="1087" t="s">
        <v>193</v>
      </c>
      <c r="C110" s="1087" t="s">
        <v>148</v>
      </c>
      <c r="D110" s="1084" t="n">
        <v>0.0</v>
      </c>
      <c r="E110" s="1084" t="n">
        <v>0.0</v>
      </c>
      <c r="F110" s="1084" t="n">
        <v>4.0</v>
      </c>
      <c r="G110" s="1084" t="n">
        <v>0.0</v>
      </c>
      <c r="H110" s="1084" t="n">
        <v>2.0</v>
      </c>
      <c r="I110" s="1084" t="n">
        <v>0.0</v>
      </c>
      <c r="J110" s="1084" t="n">
        <v>0.0</v>
      </c>
      <c r="K110" s="1084" t="n">
        <v>0.0</v>
      </c>
      <c r="L110" s="1084" t="n">
        <v>0.0</v>
      </c>
      <c r="M110" s="1084" t="n">
        <v>0.0</v>
      </c>
    </row>
    <row r="111">
      <c r="A111" s="1088" t="s">
        <v>189</v>
      </c>
      <c r="B111" s="1088" t="s">
        <v>193</v>
      </c>
      <c r="C111" s="1088" t="s">
        <v>118</v>
      </c>
      <c r="D111" s="1085" t="n">
        <v>0.0</v>
      </c>
      <c r="E111" s="1085" t="n">
        <v>0.0</v>
      </c>
      <c r="F111" s="1085" t="n">
        <v>8.0</v>
      </c>
      <c r="G111" s="1085" t="n">
        <v>0.0</v>
      </c>
      <c r="H111" s="1085" t="n">
        <v>5.0</v>
      </c>
      <c r="I111" s="1085" t="n">
        <v>0.0</v>
      </c>
      <c r="J111" s="1085" t="n">
        <v>0.0</v>
      </c>
      <c r="K111" s="1085" t="n">
        <v>0.0</v>
      </c>
      <c r="L111" s="1085" t="n">
        <v>0.0</v>
      </c>
      <c r="M111" s="1085" t="n">
        <v>0.0</v>
      </c>
    </row>
    <row r="112">
      <c r="A112" s="1087" t="s">
        <v>189</v>
      </c>
      <c r="B112" s="1087" t="s">
        <v>194</v>
      </c>
      <c r="C112" s="1087" t="s">
        <v>147</v>
      </c>
      <c r="D112" s="1084" t="n">
        <v>0.0</v>
      </c>
      <c r="E112" s="1084" t="n">
        <v>0.0</v>
      </c>
      <c r="F112" s="1084" t="n">
        <v>14.0</v>
      </c>
      <c r="G112" s="1084" t="n">
        <v>0.0</v>
      </c>
      <c r="H112" s="1084" t="n">
        <v>9.0</v>
      </c>
      <c r="I112" s="1084" t="n">
        <v>0.0</v>
      </c>
      <c r="J112" s="1084" t="n">
        <v>0.0</v>
      </c>
      <c r="K112" s="1084" t="n">
        <v>0.0</v>
      </c>
      <c r="L112" s="1084" t="n">
        <v>0.0</v>
      </c>
      <c r="M112" s="1084" t="n">
        <v>0.0</v>
      </c>
    </row>
    <row r="113">
      <c r="A113" s="1088" t="s">
        <v>189</v>
      </c>
      <c r="B113" s="1088" t="s">
        <v>194</v>
      </c>
      <c r="C113" s="1088" t="s">
        <v>118</v>
      </c>
      <c r="D113" s="1085" t="n">
        <v>0.0</v>
      </c>
      <c r="E113" s="1085" t="n">
        <v>0.0</v>
      </c>
      <c r="F113" s="1085" t="n">
        <v>14.0</v>
      </c>
      <c r="G113" s="1085" t="n">
        <v>0.0</v>
      </c>
      <c r="H113" s="1085" t="n">
        <v>9.0</v>
      </c>
      <c r="I113" s="1085" t="n">
        <v>0.0</v>
      </c>
      <c r="J113" s="1085" t="n">
        <v>0.0</v>
      </c>
      <c r="K113" s="1085" t="n">
        <v>0.0</v>
      </c>
      <c r="L113" s="1085" t="n">
        <v>0.0</v>
      </c>
      <c r="M113" s="1085" t="n">
        <v>0.0</v>
      </c>
    </row>
    <row r="114">
      <c r="A114" s="1087" t="s">
        <v>189</v>
      </c>
      <c r="B114" s="1087" t="s">
        <v>195</v>
      </c>
      <c r="C114" s="1087" t="s">
        <v>146</v>
      </c>
      <c r="D114" s="1084" t="n">
        <v>0.0</v>
      </c>
      <c r="E114" s="1084" t="n">
        <v>0.0</v>
      </c>
      <c r="F114" s="1084" t="n">
        <v>0.0</v>
      </c>
      <c r="G114" s="1084" t="n">
        <v>1.0</v>
      </c>
      <c r="H114" s="1084" t="n">
        <v>0.0</v>
      </c>
      <c r="I114" s="1084" t="n">
        <v>0.0</v>
      </c>
      <c r="J114" s="1084" t="n">
        <v>0.0</v>
      </c>
      <c r="K114" s="1084" t="n">
        <v>0.0</v>
      </c>
      <c r="L114" s="1084" t="n">
        <v>0.0</v>
      </c>
      <c r="M114" s="1084" t="n">
        <v>0.0</v>
      </c>
    </row>
    <row r="115">
      <c r="A115" s="1087" t="s">
        <v>189</v>
      </c>
      <c r="B115" s="1087" t="s">
        <v>195</v>
      </c>
      <c r="C115" s="1087" t="s">
        <v>147</v>
      </c>
      <c r="D115" s="1084" t="n">
        <v>0.0</v>
      </c>
      <c r="E115" s="1084" t="n">
        <v>0.0</v>
      </c>
      <c r="F115" s="1084" t="n">
        <v>5.0</v>
      </c>
      <c r="G115" s="1084" t="n">
        <v>3.0</v>
      </c>
      <c r="H115" s="1084" t="n">
        <v>5.0</v>
      </c>
      <c r="I115" s="1084" t="n">
        <v>0.0</v>
      </c>
      <c r="J115" s="1084" t="n">
        <v>0.0</v>
      </c>
      <c r="K115" s="1084" t="n">
        <v>0.0</v>
      </c>
      <c r="L115" s="1084" t="n">
        <v>0.0</v>
      </c>
      <c r="M115" s="1084" t="n">
        <v>0.0</v>
      </c>
    </row>
    <row r="116">
      <c r="A116" s="1088" t="s">
        <v>189</v>
      </c>
      <c r="B116" s="1088" t="s">
        <v>195</v>
      </c>
      <c r="C116" s="1088" t="s">
        <v>118</v>
      </c>
      <c r="D116" s="1085" t="n">
        <v>0.0</v>
      </c>
      <c r="E116" s="1085" t="n">
        <v>0.0</v>
      </c>
      <c r="F116" s="1085" t="n">
        <v>5.0</v>
      </c>
      <c r="G116" s="1085" t="n">
        <v>4.0</v>
      </c>
      <c r="H116" s="1085" t="n">
        <v>5.0</v>
      </c>
      <c r="I116" s="1085" t="n">
        <v>0.0</v>
      </c>
      <c r="J116" s="1085" t="n">
        <v>0.0</v>
      </c>
      <c r="K116" s="1085" t="n">
        <v>0.0</v>
      </c>
      <c r="L116" s="1085" t="n">
        <v>0.0</v>
      </c>
      <c r="M116" s="1085" t="n">
        <v>0.0</v>
      </c>
    </row>
    <row r="117">
      <c r="A117" s="1087" t="s">
        <v>189</v>
      </c>
      <c r="B117" s="1087" t="s">
        <v>196</v>
      </c>
      <c r="C117" s="1087" t="s">
        <v>146</v>
      </c>
      <c r="D117" s="1084" t="n">
        <v>0.0</v>
      </c>
      <c r="E117" s="1084" t="n">
        <v>0.0</v>
      </c>
      <c r="F117" s="1084" t="n">
        <v>7.0</v>
      </c>
      <c r="G117" s="1084" t="n">
        <v>0.0</v>
      </c>
      <c r="H117" s="1084" t="n">
        <v>2.0</v>
      </c>
      <c r="I117" s="1084" t="n">
        <v>0.0</v>
      </c>
      <c r="J117" s="1084" t="n">
        <v>0.0</v>
      </c>
      <c r="K117" s="1084" t="n">
        <v>0.0</v>
      </c>
      <c r="L117" s="1084" t="n">
        <v>0.0</v>
      </c>
      <c r="M117" s="1084" t="n">
        <v>0.0</v>
      </c>
    </row>
    <row r="118">
      <c r="A118" s="1087" t="s">
        <v>189</v>
      </c>
      <c r="B118" s="1087" t="s">
        <v>196</v>
      </c>
      <c r="C118" s="1087" t="s">
        <v>147</v>
      </c>
      <c r="D118" s="1084" t="n">
        <v>0.0</v>
      </c>
      <c r="E118" s="1084" t="n">
        <v>0.0</v>
      </c>
      <c r="F118" s="1084" t="n">
        <v>13.0</v>
      </c>
      <c r="G118" s="1084" t="n">
        <v>3.0</v>
      </c>
      <c r="H118" s="1084" t="n">
        <v>9.0</v>
      </c>
      <c r="I118" s="1084" t="n">
        <v>0.0</v>
      </c>
      <c r="J118" s="1084" t="n">
        <v>0.0</v>
      </c>
      <c r="K118" s="1084" t="n">
        <v>0.0</v>
      </c>
      <c r="L118" s="1084" t="n">
        <v>0.0</v>
      </c>
      <c r="M118" s="1084" t="n">
        <v>0.0</v>
      </c>
    </row>
    <row r="119">
      <c r="A119" s="1087" t="s">
        <v>189</v>
      </c>
      <c r="B119" s="1087" t="s">
        <v>196</v>
      </c>
      <c r="C119" s="1087" t="s">
        <v>148</v>
      </c>
      <c r="D119" s="1084" t="n">
        <v>0.0</v>
      </c>
      <c r="E119" s="1084" t="n">
        <v>0.0</v>
      </c>
      <c r="F119" s="1084" t="n">
        <v>3.0</v>
      </c>
      <c r="G119" s="1084" t="n">
        <v>0.0</v>
      </c>
      <c r="H119" s="1084" t="n">
        <v>2.0</v>
      </c>
      <c r="I119" s="1084" t="n">
        <v>0.0</v>
      </c>
      <c r="J119" s="1084" t="n">
        <v>0.0</v>
      </c>
      <c r="K119" s="1084" t="n">
        <v>0.0</v>
      </c>
      <c r="L119" s="1084" t="n">
        <v>0.0</v>
      </c>
      <c r="M119" s="1084" t="n">
        <v>0.0</v>
      </c>
    </row>
    <row r="120">
      <c r="A120" s="1088" t="s">
        <v>189</v>
      </c>
      <c r="B120" s="1088" t="s">
        <v>196</v>
      </c>
      <c r="C120" s="1088" t="s">
        <v>118</v>
      </c>
      <c r="D120" s="1085" t="n">
        <v>0.0</v>
      </c>
      <c r="E120" s="1085" t="n">
        <v>0.0</v>
      </c>
      <c r="F120" s="1085" t="n">
        <v>23.0</v>
      </c>
      <c r="G120" s="1085" t="n">
        <v>3.0</v>
      </c>
      <c r="H120" s="1085" t="n">
        <v>12.0</v>
      </c>
      <c r="I120" s="1085" t="n">
        <v>0.0</v>
      </c>
      <c r="J120" s="1085" t="n">
        <v>0.0</v>
      </c>
      <c r="K120" s="1085" t="n">
        <v>0.0</v>
      </c>
      <c r="L120" s="1085" t="n">
        <v>0.0</v>
      </c>
      <c r="M120" s="1085" t="n">
        <v>0.0</v>
      </c>
    </row>
    <row r="121">
      <c r="A121" s="1087" t="s">
        <v>189</v>
      </c>
      <c r="B121" s="1087" t="s">
        <v>197</v>
      </c>
      <c r="C121" s="1087" t="s">
        <v>146</v>
      </c>
      <c r="D121" s="1084" t="n">
        <v>0.0</v>
      </c>
      <c r="E121" s="1084" t="n">
        <v>0.0</v>
      </c>
      <c r="F121" s="1084" t="n">
        <v>1.0</v>
      </c>
      <c r="G121" s="1084" t="n">
        <v>0.0</v>
      </c>
      <c r="H121" s="1084" t="n">
        <v>1.0</v>
      </c>
      <c r="I121" s="1084" t="n">
        <v>0.0</v>
      </c>
      <c r="J121" s="1084" t="n">
        <v>0.0</v>
      </c>
      <c r="K121" s="1084" t="n">
        <v>0.0</v>
      </c>
      <c r="L121" s="1084" t="n">
        <v>0.0</v>
      </c>
      <c r="M121" s="1084" t="n">
        <v>0.0</v>
      </c>
    </row>
    <row r="122">
      <c r="A122" s="1087" t="s">
        <v>189</v>
      </c>
      <c r="B122" s="1087" t="s">
        <v>197</v>
      </c>
      <c r="C122" s="1087" t="s">
        <v>147</v>
      </c>
      <c r="D122" s="1084" t="n">
        <v>0.0</v>
      </c>
      <c r="E122" s="1084" t="n">
        <v>0.0</v>
      </c>
      <c r="F122" s="1084" t="n">
        <v>12.0</v>
      </c>
      <c r="G122" s="1084" t="n">
        <v>0.0</v>
      </c>
      <c r="H122" s="1084" t="n">
        <v>8.0</v>
      </c>
      <c r="I122" s="1084" t="n">
        <v>0.0</v>
      </c>
      <c r="J122" s="1084" t="n">
        <v>0.0</v>
      </c>
      <c r="K122" s="1084" t="n">
        <v>0.0</v>
      </c>
      <c r="L122" s="1084" t="n">
        <v>0.0</v>
      </c>
      <c r="M122" s="1084" t="n">
        <v>0.0</v>
      </c>
    </row>
    <row r="123">
      <c r="A123" s="1087" t="s">
        <v>189</v>
      </c>
      <c r="B123" s="1087" t="s">
        <v>197</v>
      </c>
      <c r="C123" s="1087" t="s">
        <v>148</v>
      </c>
      <c r="D123" s="1084" t="n">
        <v>0.0</v>
      </c>
      <c r="E123" s="1084" t="n">
        <v>0.0</v>
      </c>
      <c r="F123" s="1084" t="n">
        <v>81.0</v>
      </c>
      <c r="G123" s="1084" t="n">
        <v>0.0</v>
      </c>
      <c r="H123" s="1084" t="n">
        <v>2.0</v>
      </c>
      <c r="I123" s="1084" t="n">
        <v>0.0</v>
      </c>
      <c r="J123" s="1084" t="n">
        <v>0.0</v>
      </c>
      <c r="K123" s="1084" t="n">
        <v>0.0</v>
      </c>
      <c r="L123" s="1084" t="n">
        <v>0.0</v>
      </c>
      <c r="M123" s="1084" t="n">
        <v>0.0</v>
      </c>
    </row>
    <row r="124">
      <c r="A124" s="1087" t="s">
        <v>189</v>
      </c>
      <c r="B124" s="1087" t="s">
        <v>197</v>
      </c>
      <c r="C124" s="1087" t="s">
        <v>150</v>
      </c>
      <c r="D124" s="1084" t="n">
        <v>0.0</v>
      </c>
      <c r="E124" s="1084" t="n">
        <v>0.0</v>
      </c>
      <c r="F124" s="1084" t="n">
        <v>377.0</v>
      </c>
      <c r="G124" s="1084" t="n">
        <v>0.0</v>
      </c>
      <c r="H124" s="1084" t="n">
        <v>3.0</v>
      </c>
      <c r="I124" s="1084" t="n">
        <v>0.0</v>
      </c>
      <c r="J124" s="1084" t="n">
        <v>0.0</v>
      </c>
      <c r="K124" s="1084" t="n">
        <v>0.0</v>
      </c>
      <c r="L124" s="1084" t="n">
        <v>0.0</v>
      </c>
      <c r="M124" s="1084" t="n">
        <v>0.0</v>
      </c>
    </row>
    <row r="125">
      <c r="A125" s="1088" t="s">
        <v>189</v>
      </c>
      <c r="B125" s="1088" t="s">
        <v>197</v>
      </c>
      <c r="C125" s="1088" t="s">
        <v>118</v>
      </c>
      <c r="D125" s="1085" t="n">
        <v>0.0</v>
      </c>
      <c r="E125" s="1085" t="n">
        <v>0.0</v>
      </c>
      <c r="F125" s="1085" t="n">
        <v>471.0</v>
      </c>
      <c r="G125" s="1085" t="n">
        <v>0.0</v>
      </c>
      <c r="H125" s="1085" t="n">
        <v>12.0</v>
      </c>
      <c r="I125" s="1085" t="n">
        <v>0.0</v>
      </c>
      <c r="J125" s="1085" t="n">
        <v>0.0</v>
      </c>
      <c r="K125" s="1085" t="n">
        <v>0.0</v>
      </c>
      <c r="L125" s="1085" t="n">
        <v>0.0</v>
      </c>
      <c r="M125" s="1085" t="n">
        <v>0.0</v>
      </c>
    </row>
    <row r="126">
      <c r="A126" s="1087" t="s">
        <v>189</v>
      </c>
      <c r="B126" s="1087" t="s">
        <v>198</v>
      </c>
      <c r="C126" s="1087" t="s">
        <v>146</v>
      </c>
      <c r="D126" s="1084" t="n">
        <v>0.0</v>
      </c>
      <c r="E126" s="1084" t="n">
        <v>0.0</v>
      </c>
      <c r="F126" s="1084" t="n">
        <v>2.0</v>
      </c>
      <c r="G126" s="1084" t="n">
        <v>1.0</v>
      </c>
      <c r="H126" s="1084" t="n">
        <v>2.0</v>
      </c>
      <c r="I126" s="1084" t="n">
        <v>0.0</v>
      </c>
      <c r="J126" s="1084" t="n">
        <v>0.0</v>
      </c>
      <c r="K126" s="1084" t="n">
        <v>0.0</v>
      </c>
      <c r="L126" s="1084" t="n">
        <v>0.0</v>
      </c>
      <c r="M126" s="1084" t="n">
        <v>0.0</v>
      </c>
    </row>
    <row r="127">
      <c r="A127" s="1087" t="s">
        <v>189</v>
      </c>
      <c r="B127" s="1087" t="s">
        <v>198</v>
      </c>
      <c r="C127" s="1087" t="s">
        <v>147</v>
      </c>
      <c r="D127" s="1084" t="n">
        <v>0.0</v>
      </c>
      <c r="E127" s="1084" t="n">
        <v>0.0</v>
      </c>
      <c r="F127" s="1084" t="n">
        <v>30.0</v>
      </c>
      <c r="G127" s="1084" t="n">
        <v>6.0</v>
      </c>
      <c r="H127" s="1084" t="n">
        <v>10.0</v>
      </c>
      <c r="I127" s="1084" t="n">
        <v>0.0</v>
      </c>
      <c r="J127" s="1084" t="n">
        <v>0.0</v>
      </c>
      <c r="K127" s="1084" t="n">
        <v>0.0</v>
      </c>
      <c r="L127" s="1084" t="n">
        <v>0.0</v>
      </c>
      <c r="M127" s="1084" t="n">
        <v>0.0</v>
      </c>
    </row>
    <row r="128">
      <c r="A128" s="1088" t="s">
        <v>189</v>
      </c>
      <c r="B128" s="1088" t="s">
        <v>198</v>
      </c>
      <c r="C128" s="1088" t="s">
        <v>118</v>
      </c>
      <c r="D128" s="1085" t="n">
        <v>0.0</v>
      </c>
      <c r="E128" s="1085" t="n">
        <v>0.0</v>
      </c>
      <c r="F128" s="1085" t="n">
        <v>32.0</v>
      </c>
      <c r="G128" s="1085" t="n">
        <v>7.0</v>
      </c>
      <c r="H128" s="1085" t="n">
        <v>11.0</v>
      </c>
      <c r="I128" s="1085" t="n">
        <v>0.0</v>
      </c>
      <c r="J128" s="1085" t="n">
        <v>0.0</v>
      </c>
      <c r="K128" s="1085" t="n">
        <v>0.0</v>
      </c>
      <c r="L128" s="1085" t="n">
        <v>0.0</v>
      </c>
      <c r="M128" s="1085" t="n">
        <v>0.0</v>
      </c>
    </row>
    <row r="129">
      <c r="A129" s="1087" t="s">
        <v>189</v>
      </c>
      <c r="B129" s="1087" t="s">
        <v>200</v>
      </c>
      <c r="C129" s="1087" t="s">
        <v>147</v>
      </c>
      <c r="D129" s="1084" t="n">
        <v>0.0</v>
      </c>
      <c r="E129" s="1084" t="n">
        <v>0.0</v>
      </c>
      <c r="F129" s="1084" t="n">
        <v>16.0</v>
      </c>
      <c r="G129" s="1084" t="n">
        <v>0.0</v>
      </c>
      <c r="H129" s="1084" t="n">
        <v>6.0</v>
      </c>
      <c r="I129" s="1084" t="n">
        <v>0.0</v>
      </c>
      <c r="J129" s="1084" t="n">
        <v>0.0</v>
      </c>
      <c r="K129" s="1084" t="n">
        <v>0.0</v>
      </c>
      <c r="L129" s="1084" t="n">
        <v>0.0</v>
      </c>
      <c r="M129" s="1084" t="n">
        <v>0.0</v>
      </c>
    </row>
    <row r="130">
      <c r="A130" s="1087" t="s">
        <v>189</v>
      </c>
      <c r="B130" s="1087" t="s">
        <v>200</v>
      </c>
      <c r="C130" s="1087" t="s">
        <v>148</v>
      </c>
      <c r="D130" s="1084" t="n">
        <v>0.0</v>
      </c>
      <c r="E130" s="1084" t="n">
        <v>0.0</v>
      </c>
      <c r="F130" s="1084" t="n">
        <v>393.0</v>
      </c>
      <c r="G130" s="1084" t="n">
        <v>174.0</v>
      </c>
      <c r="H130" s="1084" t="n">
        <v>9.0</v>
      </c>
      <c r="I130" s="1084" t="n">
        <v>0.0</v>
      </c>
      <c r="J130" s="1084" t="n">
        <v>0.0</v>
      </c>
      <c r="K130" s="1084" t="n">
        <v>0.0</v>
      </c>
      <c r="L130" s="1084" t="n">
        <v>0.0</v>
      </c>
      <c r="M130" s="1084" t="n">
        <v>0.0</v>
      </c>
    </row>
    <row r="131">
      <c r="A131" s="1088" t="s">
        <v>189</v>
      </c>
      <c r="B131" s="1088" t="s">
        <v>200</v>
      </c>
      <c r="C131" s="1088" t="s">
        <v>118</v>
      </c>
      <c r="D131" s="1085" t="n">
        <v>0.0</v>
      </c>
      <c r="E131" s="1085" t="n">
        <v>0.0</v>
      </c>
      <c r="F131" s="1085" t="n">
        <v>409.0</v>
      </c>
      <c r="G131" s="1085" t="n">
        <v>174.0</v>
      </c>
      <c r="H131" s="1085" t="n">
        <v>12.0</v>
      </c>
      <c r="I131" s="1085" t="n">
        <v>0.0</v>
      </c>
      <c r="J131" s="1085" t="n">
        <v>0.0</v>
      </c>
      <c r="K131" s="1085" t="n">
        <v>0.0</v>
      </c>
      <c r="L131" s="1085" t="n">
        <v>0.0</v>
      </c>
      <c r="M131" s="1085" t="n">
        <v>0.0</v>
      </c>
    </row>
    <row r="132">
      <c r="A132" s="1087" t="s">
        <v>189</v>
      </c>
      <c r="B132" s="1087" t="s">
        <v>202</v>
      </c>
      <c r="C132" s="1087" t="s">
        <v>147</v>
      </c>
      <c r="D132" s="1084" t="n">
        <v>0.0</v>
      </c>
      <c r="E132" s="1084" t="n">
        <v>0.0</v>
      </c>
      <c r="F132" s="1084" t="n">
        <v>4.0</v>
      </c>
      <c r="G132" s="1084" t="n">
        <v>1.0</v>
      </c>
      <c r="H132" s="1084" t="n">
        <v>4.0</v>
      </c>
      <c r="I132" s="1084" t="n">
        <v>1.0</v>
      </c>
      <c r="J132" s="1084" t="n">
        <v>0.0</v>
      </c>
      <c r="K132" s="1084" t="n">
        <v>0.0</v>
      </c>
      <c r="L132" s="1084" t="n">
        <v>0.0</v>
      </c>
      <c r="M132" s="1084" t="n">
        <v>0.0</v>
      </c>
    </row>
    <row r="133">
      <c r="A133" s="1087" t="s">
        <v>189</v>
      </c>
      <c r="B133" s="1087" t="s">
        <v>202</v>
      </c>
      <c r="C133" s="1087" t="s">
        <v>148</v>
      </c>
      <c r="D133" s="1084" t="n">
        <v>0.0</v>
      </c>
      <c r="E133" s="1084" t="n">
        <v>0.0</v>
      </c>
      <c r="F133" s="1084" t="n">
        <v>4.0</v>
      </c>
      <c r="G133" s="1084" t="n">
        <v>0.0</v>
      </c>
      <c r="H133" s="1084" t="n">
        <v>1.0</v>
      </c>
      <c r="I133" s="1084" t="n">
        <v>0.0</v>
      </c>
      <c r="J133" s="1084" t="n">
        <v>0.0</v>
      </c>
      <c r="K133" s="1084" t="n">
        <v>0.0</v>
      </c>
      <c r="L133" s="1084" t="n">
        <v>0.0</v>
      </c>
      <c r="M133" s="1084" t="n">
        <v>0.0</v>
      </c>
    </row>
    <row r="134">
      <c r="A134" s="1087" t="s">
        <v>189</v>
      </c>
      <c r="B134" s="1087" t="s">
        <v>202</v>
      </c>
      <c r="C134" s="1087" t="s">
        <v>150</v>
      </c>
      <c r="D134" s="1084" t="n">
        <v>0.0</v>
      </c>
      <c r="E134" s="1084" t="n">
        <v>0.0</v>
      </c>
      <c r="F134" s="1084" t="n">
        <v>415.0</v>
      </c>
      <c r="G134" s="1084" t="n">
        <v>0.0</v>
      </c>
      <c r="H134" s="1084" t="n">
        <v>13.0</v>
      </c>
      <c r="I134" s="1084" t="n">
        <v>1.0</v>
      </c>
      <c r="J134" s="1084" t="n">
        <v>0.0</v>
      </c>
      <c r="K134" s="1084" t="n">
        <v>0.0</v>
      </c>
      <c r="L134" s="1084" t="n">
        <v>0.0</v>
      </c>
      <c r="M134" s="1084" t="n">
        <v>0.0</v>
      </c>
    </row>
    <row r="135">
      <c r="A135" s="1088" t="s">
        <v>189</v>
      </c>
      <c r="B135" s="1088" t="s">
        <v>202</v>
      </c>
      <c r="C135" s="1088" t="s">
        <v>118</v>
      </c>
      <c r="D135" s="1085" t="n">
        <v>0.0</v>
      </c>
      <c r="E135" s="1085" t="n">
        <v>0.0</v>
      </c>
      <c r="F135" s="1085" t="n">
        <v>423.0</v>
      </c>
      <c r="G135" s="1085" t="n">
        <v>1.0</v>
      </c>
      <c r="H135" s="1085" t="n">
        <v>17.0</v>
      </c>
      <c r="I135" s="1085" t="n">
        <v>2.0</v>
      </c>
      <c r="J135" s="1085" t="n">
        <v>0.0</v>
      </c>
      <c r="K135" s="1085" t="n">
        <v>0.0</v>
      </c>
      <c r="L135" s="1085" t="n">
        <v>0.0</v>
      </c>
      <c r="M135" s="1085" t="n">
        <v>0.0</v>
      </c>
    </row>
    <row r="136">
      <c r="A136" s="1087" t="s">
        <v>189</v>
      </c>
      <c r="B136" s="1087" t="s">
        <v>203</v>
      </c>
      <c r="C136" s="1087" t="s">
        <v>146</v>
      </c>
      <c r="D136" s="1084" t="n">
        <v>0.0</v>
      </c>
      <c r="E136" s="1084" t="n">
        <v>0.0</v>
      </c>
      <c r="F136" s="1084" t="n">
        <v>13.0</v>
      </c>
      <c r="G136" s="1084" t="n">
        <v>3.0</v>
      </c>
      <c r="H136" s="1084" t="n">
        <v>3.0</v>
      </c>
      <c r="I136" s="1084" t="n">
        <v>0.0</v>
      </c>
      <c r="J136" s="1084" t="n">
        <v>0.0</v>
      </c>
      <c r="K136" s="1084" t="n">
        <v>0.0</v>
      </c>
      <c r="L136" s="1084" t="n">
        <v>0.0</v>
      </c>
      <c r="M136" s="1084" t="n">
        <v>0.0</v>
      </c>
    </row>
    <row r="137">
      <c r="A137" s="1087" t="s">
        <v>189</v>
      </c>
      <c r="B137" s="1087" t="s">
        <v>203</v>
      </c>
      <c r="C137" s="1087" t="s">
        <v>147</v>
      </c>
      <c r="D137" s="1084" t="n">
        <v>0.0</v>
      </c>
      <c r="E137" s="1084" t="n">
        <v>0.0</v>
      </c>
      <c r="F137" s="1084" t="n">
        <v>14.0</v>
      </c>
      <c r="G137" s="1084" t="n">
        <v>2.0</v>
      </c>
      <c r="H137" s="1084" t="n">
        <v>8.0</v>
      </c>
      <c r="I137" s="1084" t="n">
        <v>0.0</v>
      </c>
      <c r="J137" s="1084" t="n">
        <v>0.0</v>
      </c>
      <c r="K137" s="1084" t="n">
        <v>0.0</v>
      </c>
      <c r="L137" s="1084" t="n">
        <v>0.0</v>
      </c>
      <c r="M137" s="1084" t="n">
        <v>0.0</v>
      </c>
    </row>
    <row r="138">
      <c r="A138" s="1088" t="s">
        <v>189</v>
      </c>
      <c r="B138" s="1088" t="s">
        <v>203</v>
      </c>
      <c r="C138" s="1088" t="s">
        <v>118</v>
      </c>
      <c r="D138" s="1085" t="n">
        <v>0.0</v>
      </c>
      <c r="E138" s="1085" t="n">
        <v>0.0</v>
      </c>
      <c r="F138" s="1085" t="n">
        <v>27.0</v>
      </c>
      <c r="G138" s="1085" t="n">
        <v>5.0</v>
      </c>
      <c r="H138" s="1085" t="n">
        <v>9.0</v>
      </c>
      <c r="I138" s="1085" t="n">
        <v>0.0</v>
      </c>
      <c r="J138" s="1085" t="n">
        <v>0.0</v>
      </c>
      <c r="K138" s="1085" t="n">
        <v>0.0</v>
      </c>
      <c r="L138" s="1085" t="n">
        <v>0.0</v>
      </c>
      <c r="M138" s="1085" t="n">
        <v>0.0</v>
      </c>
    </row>
    <row r="139">
      <c r="A139" s="1087" t="s">
        <v>189</v>
      </c>
      <c r="B139" s="1087" t="s">
        <v>187</v>
      </c>
      <c r="C139" s="1087" t="s">
        <v>147</v>
      </c>
      <c r="D139" s="1084" t="n">
        <v>0.0</v>
      </c>
      <c r="E139" s="1084" t="n">
        <v>0.0</v>
      </c>
      <c r="F139" s="1084" t="n">
        <v>1.0</v>
      </c>
      <c r="G139" s="1084" t="n">
        <v>0.0</v>
      </c>
      <c r="H139" s="1084" t="n">
        <v>1.0</v>
      </c>
      <c r="I139" s="1084" t="n">
        <v>1.0</v>
      </c>
      <c r="J139" s="1084" t="n">
        <v>0.0</v>
      </c>
      <c r="K139" s="1084" t="n">
        <v>0.0</v>
      </c>
      <c r="L139" s="1084" t="n">
        <v>0.0</v>
      </c>
      <c r="M139" s="1084" t="n">
        <v>0.0</v>
      </c>
    </row>
    <row r="140">
      <c r="A140" s="1088" t="s">
        <v>189</v>
      </c>
      <c r="B140" s="1088" t="s">
        <v>187</v>
      </c>
      <c r="C140" s="1088" t="s">
        <v>118</v>
      </c>
      <c r="D140" s="1085" t="n">
        <v>0.0</v>
      </c>
      <c r="E140" s="1085" t="n">
        <v>0.0</v>
      </c>
      <c r="F140" s="1085" t="n">
        <v>1.0</v>
      </c>
      <c r="G140" s="1085" t="n">
        <v>0.0</v>
      </c>
      <c r="H140" s="1085" t="n">
        <v>1.0</v>
      </c>
      <c r="I140" s="1085" t="n">
        <v>1.0</v>
      </c>
      <c r="J140" s="1085" t="n">
        <v>0.0</v>
      </c>
      <c r="K140" s="1085" t="n">
        <v>0.0</v>
      </c>
      <c r="L140" s="1085" t="n">
        <v>0.0</v>
      </c>
      <c r="M140" s="1085" t="n">
        <v>0.0</v>
      </c>
    </row>
    <row r="141">
      <c r="A141" s="1087" t="s">
        <v>189</v>
      </c>
      <c r="B141" s="1087" t="s">
        <v>205</v>
      </c>
      <c r="C141" s="1087" t="s">
        <v>147</v>
      </c>
      <c r="D141" s="1084" t="n">
        <v>0.0</v>
      </c>
      <c r="E141" s="1084" t="n">
        <v>0.0</v>
      </c>
      <c r="F141" s="1084" t="n">
        <v>4.0</v>
      </c>
      <c r="G141" s="1084" t="n">
        <v>0.0</v>
      </c>
      <c r="H141" s="1084" t="n">
        <v>2.0</v>
      </c>
      <c r="I141" s="1084" t="n">
        <v>0.0</v>
      </c>
      <c r="J141" s="1084" t="n">
        <v>0.0</v>
      </c>
      <c r="K141" s="1084" t="n">
        <v>0.0</v>
      </c>
      <c r="L141" s="1084" t="n">
        <v>0.0</v>
      </c>
      <c r="M141" s="1084" t="n">
        <v>0.0</v>
      </c>
    </row>
    <row r="142">
      <c r="A142" s="1087" t="s">
        <v>189</v>
      </c>
      <c r="B142" s="1087" t="s">
        <v>205</v>
      </c>
      <c r="C142" s="1087" t="s">
        <v>148</v>
      </c>
      <c r="D142" s="1084" t="n">
        <v>0.0</v>
      </c>
      <c r="E142" s="1084" t="n">
        <v>0.0</v>
      </c>
      <c r="F142" s="1084" t="n">
        <v>92.0</v>
      </c>
      <c r="G142" s="1084" t="n">
        <v>54.0</v>
      </c>
      <c r="H142" s="1084" t="n">
        <v>4.0</v>
      </c>
      <c r="I142" s="1084" t="n">
        <v>0.0</v>
      </c>
      <c r="J142" s="1084" t="n">
        <v>0.0</v>
      </c>
      <c r="K142" s="1084" t="n">
        <v>0.0</v>
      </c>
      <c r="L142" s="1084" t="n">
        <v>0.0</v>
      </c>
      <c r="M142" s="1084" t="n">
        <v>0.0</v>
      </c>
    </row>
    <row r="143">
      <c r="A143" s="1087" t="s">
        <v>189</v>
      </c>
      <c r="B143" s="1087" t="s">
        <v>205</v>
      </c>
      <c r="C143" s="1087" t="s">
        <v>150</v>
      </c>
      <c r="D143" s="1084" t="n">
        <v>0.0</v>
      </c>
      <c r="E143" s="1084" t="n">
        <v>0.0</v>
      </c>
      <c r="F143" s="1084" t="n">
        <v>1.0</v>
      </c>
      <c r="G143" s="1084" t="n">
        <v>0.0</v>
      </c>
      <c r="H143" s="1084" t="n">
        <v>1.0</v>
      </c>
      <c r="I143" s="1084" t="n">
        <v>0.0</v>
      </c>
      <c r="J143" s="1084" t="n">
        <v>0.0</v>
      </c>
      <c r="K143" s="1084" t="n">
        <v>0.0</v>
      </c>
      <c r="L143" s="1084" t="n">
        <v>0.0</v>
      </c>
      <c r="M143" s="1084" t="n">
        <v>0.0</v>
      </c>
    </row>
    <row r="144">
      <c r="A144" s="1088" t="s">
        <v>189</v>
      </c>
      <c r="B144" s="1088" t="s">
        <v>205</v>
      </c>
      <c r="C144" s="1088" t="s">
        <v>118</v>
      </c>
      <c r="D144" s="1085" t="n">
        <v>0.0</v>
      </c>
      <c r="E144" s="1085" t="n">
        <v>0.0</v>
      </c>
      <c r="F144" s="1085" t="n">
        <v>97.0</v>
      </c>
      <c r="G144" s="1085" t="n">
        <v>54.0</v>
      </c>
      <c r="H144" s="1085" t="n">
        <v>7.0</v>
      </c>
      <c r="I144" s="1085" t="n">
        <v>0.0</v>
      </c>
      <c r="J144" s="1085" t="n">
        <v>0.0</v>
      </c>
      <c r="K144" s="1085" t="n">
        <v>0.0</v>
      </c>
      <c r="L144" s="1085" t="n">
        <v>0.0</v>
      </c>
      <c r="M144" s="1085" t="n">
        <v>0.0</v>
      </c>
    </row>
    <row r="145">
      <c r="A145" s="1087" t="s">
        <v>189</v>
      </c>
      <c r="B145" s="1087" t="s">
        <v>206</v>
      </c>
      <c r="C145" s="1087" t="s">
        <v>146</v>
      </c>
      <c r="D145" s="1084" t="n">
        <v>0.0</v>
      </c>
      <c r="E145" s="1084" t="n">
        <v>0.0</v>
      </c>
      <c r="F145" s="1084" t="n">
        <v>10.0</v>
      </c>
      <c r="G145" s="1084" t="n">
        <v>0.0</v>
      </c>
      <c r="H145" s="1084" t="n">
        <v>4.0</v>
      </c>
      <c r="I145" s="1084" t="n">
        <v>0.0</v>
      </c>
      <c r="J145" s="1084" t="n">
        <v>0.0</v>
      </c>
      <c r="K145" s="1084" t="n">
        <v>0.0</v>
      </c>
      <c r="L145" s="1084" t="n">
        <v>0.0</v>
      </c>
      <c r="M145" s="1084" t="n">
        <v>0.0</v>
      </c>
    </row>
    <row r="146">
      <c r="A146" s="1087" t="s">
        <v>189</v>
      </c>
      <c r="B146" s="1087" t="s">
        <v>206</v>
      </c>
      <c r="C146" s="1087" t="s">
        <v>147</v>
      </c>
      <c r="D146" s="1084" t="n">
        <v>0.0</v>
      </c>
      <c r="E146" s="1084" t="n">
        <v>0.0</v>
      </c>
      <c r="F146" s="1084" t="n">
        <v>16.0</v>
      </c>
      <c r="G146" s="1084" t="n">
        <v>4.0</v>
      </c>
      <c r="H146" s="1084" t="n">
        <v>10.0</v>
      </c>
      <c r="I146" s="1084" t="n">
        <v>1.0</v>
      </c>
      <c r="J146" s="1084" t="n">
        <v>0.0</v>
      </c>
      <c r="K146" s="1084" t="n">
        <v>0.0</v>
      </c>
      <c r="L146" s="1084" t="n">
        <v>0.0</v>
      </c>
      <c r="M146" s="1084" t="n">
        <v>0.0</v>
      </c>
    </row>
    <row r="147">
      <c r="A147" s="1087" t="s">
        <v>189</v>
      </c>
      <c r="B147" s="1087" t="s">
        <v>206</v>
      </c>
      <c r="C147" s="1087" t="s">
        <v>148</v>
      </c>
      <c r="D147" s="1084" t="n">
        <v>0.0</v>
      </c>
      <c r="E147" s="1084" t="n">
        <v>0.0</v>
      </c>
      <c r="F147" s="1084" t="n">
        <v>5.0</v>
      </c>
      <c r="G147" s="1084" t="n">
        <v>0.0</v>
      </c>
      <c r="H147" s="1084" t="n">
        <v>3.0</v>
      </c>
      <c r="I147" s="1084" t="n">
        <v>0.0</v>
      </c>
      <c r="J147" s="1084" t="n">
        <v>0.0</v>
      </c>
      <c r="K147" s="1084" t="n">
        <v>0.0</v>
      </c>
      <c r="L147" s="1084" t="n">
        <v>0.0</v>
      </c>
      <c r="M147" s="1084" t="n">
        <v>0.0</v>
      </c>
    </row>
    <row r="148">
      <c r="A148" s="1088" t="s">
        <v>189</v>
      </c>
      <c r="B148" s="1088" t="s">
        <v>206</v>
      </c>
      <c r="C148" s="1088" t="s">
        <v>118</v>
      </c>
      <c r="D148" s="1085" t="n">
        <v>0.0</v>
      </c>
      <c r="E148" s="1085" t="n">
        <v>0.0</v>
      </c>
      <c r="F148" s="1085" t="n">
        <v>31.0</v>
      </c>
      <c r="G148" s="1085" t="n">
        <v>4.0</v>
      </c>
      <c r="H148" s="1085" t="n">
        <v>14.0</v>
      </c>
      <c r="I148" s="1085" t="n">
        <v>1.0</v>
      </c>
      <c r="J148" s="1085" t="n">
        <v>0.0</v>
      </c>
      <c r="K148" s="1085" t="n">
        <v>0.0</v>
      </c>
      <c r="L148" s="1085" t="n">
        <v>0.0</v>
      </c>
      <c r="M148" s="1085" t="n">
        <v>0.0</v>
      </c>
    </row>
    <row r="149">
      <c r="A149" s="1087" t="s">
        <v>189</v>
      </c>
      <c r="B149" s="1087" t="s">
        <v>207</v>
      </c>
      <c r="C149" s="1087" t="s">
        <v>148</v>
      </c>
      <c r="D149" s="1084" t="n">
        <v>0.0</v>
      </c>
      <c r="E149" s="1084" t="n">
        <v>0.0</v>
      </c>
      <c r="F149" s="1084" t="n">
        <v>1.0</v>
      </c>
      <c r="G149" s="1084" t="n">
        <v>0.0</v>
      </c>
      <c r="H149" s="1084" t="n">
        <v>1.0</v>
      </c>
      <c r="I149" s="1084" t="n">
        <v>0.0</v>
      </c>
      <c r="J149" s="1084" t="n">
        <v>0.0</v>
      </c>
      <c r="K149" s="1084" t="n">
        <v>0.0</v>
      </c>
      <c r="L149" s="1084" t="n">
        <v>0.0</v>
      </c>
      <c r="M149" s="1084" t="n">
        <v>0.0</v>
      </c>
    </row>
    <row r="150">
      <c r="A150" s="1088" t="s">
        <v>189</v>
      </c>
      <c r="B150" s="1088" t="s">
        <v>207</v>
      </c>
      <c r="C150" s="1088" t="s">
        <v>118</v>
      </c>
      <c r="D150" s="1085" t="n">
        <v>0.0</v>
      </c>
      <c r="E150" s="1085" t="n">
        <v>0.0</v>
      </c>
      <c r="F150" s="1085" t="n">
        <v>1.0</v>
      </c>
      <c r="G150" s="1085" t="n">
        <v>0.0</v>
      </c>
      <c r="H150" s="1085" t="n">
        <v>1.0</v>
      </c>
      <c r="I150" s="1085" t="n">
        <v>0.0</v>
      </c>
      <c r="J150" s="1085" t="n">
        <v>0.0</v>
      </c>
      <c r="K150" s="1085" t="n">
        <v>0.0</v>
      </c>
      <c r="L150" s="1085" t="n">
        <v>0.0</v>
      </c>
      <c r="M150" s="1085" t="n">
        <v>0.0</v>
      </c>
    </row>
    <row r="151">
      <c r="A151" s="1087" t="s">
        <v>189</v>
      </c>
      <c r="B151" s="1087" t="s">
        <v>208</v>
      </c>
      <c r="C151" s="1087" t="s">
        <v>147</v>
      </c>
      <c r="D151" s="1084" t="n">
        <v>0.0</v>
      </c>
      <c r="E151" s="1084" t="n">
        <v>0.0</v>
      </c>
      <c r="F151" s="1084" t="n">
        <v>17.0</v>
      </c>
      <c r="G151" s="1084" t="n">
        <v>2.0</v>
      </c>
      <c r="H151" s="1084" t="n">
        <v>10.0</v>
      </c>
      <c r="I151" s="1084" t="n">
        <v>1.0</v>
      </c>
      <c r="J151" s="1084" t="n">
        <v>0.0</v>
      </c>
      <c r="K151" s="1084" t="n">
        <v>0.0</v>
      </c>
      <c r="L151" s="1084" t="n">
        <v>0.0</v>
      </c>
      <c r="M151" s="1084" t="n">
        <v>0.0</v>
      </c>
    </row>
    <row r="152">
      <c r="A152" s="1088" t="s">
        <v>189</v>
      </c>
      <c r="B152" s="1088" t="s">
        <v>208</v>
      </c>
      <c r="C152" s="1088" t="s">
        <v>118</v>
      </c>
      <c r="D152" s="1085" t="n">
        <v>0.0</v>
      </c>
      <c r="E152" s="1085" t="n">
        <v>0.0</v>
      </c>
      <c r="F152" s="1085" t="n">
        <v>17.0</v>
      </c>
      <c r="G152" s="1085" t="n">
        <v>2.0</v>
      </c>
      <c r="H152" s="1085" t="n">
        <v>10.0</v>
      </c>
      <c r="I152" s="1085" t="n">
        <v>1.0</v>
      </c>
      <c r="J152" s="1085" t="n">
        <v>0.0</v>
      </c>
      <c r="K152" s="1085" t="n">
        <v>0.0</v>
      </c>
      <c r="L152" s="1085" t="n">
        <v>0.0</v>
      </c>
      <c r="M152" s="1085" t="n">
        <v>0.0</v>
      </c>
    </row>
    <row r="153">
      <c r="A153" s="1087" t="s">
        <v>189</v>
      </c>
      <c r="B153" s="1087" t="s">
        <v>209</v>
      </c>
      <c r="C153" s="1087" t="s">
        <v>146</v>
      </c>
      <c r="D153" s="1084" t="n">
        <v>0.0</v>
      </c>
      <c r="E153" s="1084" t="n">
        <v>0.0</v>
      </c>
      <c r="F153" s="1084" t="n">
        <v>2.0</v>
      </c>
      <c r="G153" s="1084" t="n">
        <v>0.0</v>
      </c>
      <c r="H153" s="1084" t="n">
        <v>2.0</v>
      </c>
      <c r="I153" s="1084" t="n">
        <v>0.0</v>
      </c>
      <c r="J153" s="1084" t="n">
        <v>0.0</v>
      </c>
      <c r="K153" s="1084" t="n">
        <v>0.0</v>
      </c>
      <c r="L153" s="1084" t="n">
        <v>0.0</v>
      </c>
      <c r="M153" s="1084" t="n">
        <v>0.0</v>
      </c>
    </row>
    <row r="154">
      <c r="A154" s="1087" t="s">
        <v>189</v>
      </c>
      <c r="B154" s="1087" t="s">
        <v>209</v>
      </c>
      <c r="C154" s="1087" t="s">
        <v>147</v>
      </c>
      <c r="D154" s="1084" t="n">
        <v>0.0</v>
      </c>
      <c r="E154" s="1084" t="n">
        <v>0.0</v>
      </c>
      <c r="F154" s="1084" t="n">
        <v>5.0</v>
      </c>
      <c r="G154" s="1084" t="n">
        <v>1.0</v>
      </c>
      <c r="H154" s="1084" t="n">
        <v>5.0</v>
      </c>
      <c r="I154" s="1084" t="n">
        <v>0.0</v>
      </c>
      <c r="J154" s="1084" t="n">
        <v>0.0</v>
      </c>
      <c r="K154" s="1084" t="n">
        <v>0.0</v>
      </c>
      <c r="L154" s="1084" t="n">
        <v>0.0</v>
      </c>
      <c r="M154" s="1084" t="n">
        <v>0.0</v>
      </c>
    </row>
    <row r="155">
      <c r="A155" s="1088" t="s">
        <v>189</v>
      </c>
      <c r="B155" s="1088" t="s">
        <v>209</v>
      </c>
      <c r="C155" s="1088" t="s">
        <v>118</v>
      </c>
      <c r="D155" s="1085" t="n">
        <v>0.0</v>
      </c>
      <c r="E155" s="1085" t="n">
        <v>0.0</v>
      </c>
      <c r="F155" s="1085" t="n">
        <v>7.0</v>
      </c>
      <c r="G155" s="1085" t="n">
        <v>1.0</v>
      </c>
      <c r="H155" s="1085" t="n">
        <v>7.0</v>
      </c>
      <c r="I155" s="1085" t="n">
        <v>0.0</v>
      </c>
      <c r="J155" s="1085" t="n">
        <v>0.0</v>
      </c>
      <c r="K155" s="1085" t="n">
        <v>0.0</v>
      </c>
      <c r="L155" s="1085" t="n">
        <v>0.0</v>
      </c>
      <c r="M155" s="1085" t="n">
        <v>0.0</v>
      </c>
    </row>
    <row r="156">
      <c r="A156" s="1087" t="s">
        <v>189</v>
      </c>
      <c r="B156" s="1087" t="s">
        <v>210</v>
      </c>
      <c r="C156" s="1087" t="s">
        <v>147</v>
      </c>
      <c r="D156" s="1084" t="n">
        <v>0.0</v>
      </c>
      <c r="E156" s="1084" t="n">
        <v>0.0</v>
      </c>
      <c r="F156" s="1084" t="n">
        <v>2.0</v>
      </c>
      <c r="G156" s="1084" t="n">
        <v>0.0</v>
      </c>
      <c r="H156" s="1084" t="n">
        <v>2.0</v>
      </c>
      <c r="I156" s="1084" t="n">
        <v>0.0</v>
      </c>
      <c r="J156" s="1084" t="n">
        <v>0.0</v>
      </c>
      <c r="K156" s="1084" t="n">
        <v>0.0</v>
      </c>
      <c r="L156" s="1084" t="n">
        <v>0.0</v>
      </c>
      <c r="M156" s="1084" t="n">
        <v>0.0</v>
      </c>
    </row>
    <row r="157">
      <c r="A157" s="1088" t="s">
        <v>189</v>
      </c>
      <c r="B157" s="1088" t="s">
        <v>210</v>
      </c>
      <c r="C157" s="1088" t="s">
        <v>118</v>
      </c>
      <c r="D157" s="1085" t="n">
        <v>0.0</v>
      </c>
      <c r="E157" s="1085" t="n">
        <v>0.0</v>
      </c>
      <c r="F157" s="1085" t="n">
        <v>2.0</v>
      </c>
      <c r="G157" s="1085" t="n">
        <v>0.0</v>
      </c>
      <c r="H157" s="1085" t="n">
        <v>2.0</v>
      </c>
      <c r="I157" s="1085" t="n">
        <v>0.0</v>
      </c>
      <c r="J157" s="1085" t="n">
        <v>0.0</v>
      </c>
      <c r="K157" s="1085" t="n">
        <v>0.0</v>
      </c>
      <c r="L157" s="1085" t="n">
        <v>0.0</v>
      </c>
      <c r="M157" s="1085" t="n">
        <v>0.0</v>
      </c>
    </row>
    <row r="158">
      <c r="A158" s="1087" t="s">
        <v>189</v>
      </c>
      <c r="B158" s="1087" t="s">
        <v>211</v>
      </c>
      <c r="C158" s="1087" t="s">
        <v>146</v>
      </c>
      <c r="D158" s="1084" t="n">
        <v>0.0</v>
      </c>
      <c r="E158" s="1084" t="n">
        <v>0.0</v>
      </c>
      <c r="F158" s="1084" t="n">
        <v>2.0</v>
      </c>
      <c r="G158" s="1084" t="n">
        <v>0.0</v>
      </c>
      <c r="H158" s="1084" t="n">
        <v>1.0</v>
      </c>
      <c r="I158" s="1084" t="n">
        <v>0.0</v>
      </c>
      <c r="J158" s="1084" t="n">
        <v>0.0</v>
      </c>
      <c r="K158" s="1084" t="n">
        <v>0.0</v>
      </c>
      <c r="L158" s="1084" t="n">
        <v>0.0</v>
      </c>
      <c r="M158" s="1084" t="n">
        <v>0.0</v>
      </c>
    </row>
    <row r="159">
      <c r="A159" s="1087" t="s">
        <v>189</v>
      </c>
      <c r="B159" s="1087" t="s">
        <v>211</v>
      </c>
      <c r="C159" s="1087" t="s">
        <v>147</v>
      </c>
      <c r="D159" s="1084" t="n">
        <v>0.0</v>
      </c>
      <c r="E159" s="1084" t="n">
        <v>0.0</v>
      </c>
      <c r="F159" s="1084" t="n">
        <v>9.0</v>
      </c>
      <c r="G159" s="1084" t="n">
        <v>0.0</v>
      </c>
      <c r="H159" s="1084" t="n">
        <v>5.0</v>
      </c>
      <c r="I159" s="1084" t="n">
        <v>0.0</v>
      </c>
      <c r="J159" s="1084" t="n">
        <v>0.0</v>
      </c>
      <c r="K159" s="1084" t="n">
        <v>0.0</v>
      </c>
      <c r="L159" s="1084" t="n">
        <v>0.0</v>
      </c>
      <c r="M159" s="1084" t="n">
        <v>0.0</v>
      </c>
    </row>
    <row r="160">
      <c r="A160" s="1088" t="s">
        <v>189</v>
      </c>
      <c r="B160" s="1088" t="s">
        <v>211</v>
      </c>
      <c r="C160" s="1088" t="s">
        <v>118</v>
      </c>
      <c r="D160" s="1085" t="n">
        <v>0.0</v>
      </c>
      <c r="E160" s="1085" t="n">
        <v>0.0</v>
      </c>
      <c r="F160" s="1085" t="n">
        <v>11.0</v>
      </c>
      <c r="G160" s="1085" t="n">
        <v>0.0</v>
      </c>
      <c r="H160" s="1085" t="n">
        <v>5.0</v>
      </c>
      <c r="I160" s="1085" t="n">
        <v>0.0</v>
      </c>
      <c r="J160" s="1085" t="n">
        <v>0.0</v>
      </c>
      <c r="K160" s="1085" t="n">
        <v>0.0</v>
      </c>
      <c r="L160" s="1085" t="n">
        <v>0.0</v>
      </c>
      <c r="M160" s="1085" t="n">
        <v>0.0</v>
      </c>
    </row>
    <row r="161">
      <c r="A161" s="1087" t="s">
        <v>189</v>
      </c>
      <c r="B161" s="1087" t="s">
        <v>212</v>
      </c>
      <c r="C161" s="1087" t="s">
        <v>147</v>
      </c>
      <c r="D161" s="1084" t="n">
        <v>0.0</v>
      </c>
      <c r="E161" s="1084" t="n">
        <v>0.0</v>
      </c>
      <c r="F161" s="1084" t="n">
        <v>1.0</v>
      </c>
      <c r="G161" s="1084" t="n">
        <v>0.0</v>
      </c>
      <c r="H161" s="1084" t="n">
        <v>1.0</v>
      </c>
      <c r="I161" s="1084" t="n">
        <v>0.0</v>
      </c>
      <c r="J161" s="1084" t="n">
        <v>0.0</v>
      </c>
      <c r="K161" s="1084" t="n">
        <v>0.0</v>
      </c>
      <c r="L161" s="1084" t="n">
        <v>0.0</v>
      </c>
      <c r="M161" s="1084" t="n">
        <v>0.0</v>
      </c>
    </row>
    <row r="162">
      <c r="A162" s="1088" t="s">
        <v>189</v>
      </c>
      <c r="B162" s="1088" t="s">
        <v>212</v>
      </c>
      <c r="C162" s="1088" t="s">
        <v>118</v>
      </c>
      <c r="D162" s="1085" t="n">
        <v>0.0</v>
      </c>
      <c r="E162" s="1085" t="n">
        <v>0.0</v>
      </c>
      <c r="F162" s="1085" t="n">
        <v>1.0</v>
      </c>
      <c r="G162" s="1085" t="n">
        <v>0.0</v>
      </c>
      <c r="H162" s="1085" t="n">
        <v>1.0</v>
      </c>
      <c r="I162" s="1085" t="n">
        <v>0.0</v>
      </c>
      <c r="J162" s="1085" t="n">
        <v>0.0</v>
      </c>
      <c r="K162" s="1085" t="n">
        <v>0.0</v>
      </c>
      <c r="L162" s="1085" t="n">
        <v>0.0</v>
      </c>
      <c r="M162" s="1085" t="n">
        <v>0.0</v>
      </c>
    </row>
    <row r="163">
      <c r="A163" s="1087" t="s">
        <v>189</v>
      </c>
      <c r="B163" s="1087" t="s">
        <v>214</v>
      </c>
      <c r="C163" s="1087" t="s">
        <v>146</v>
      </c>
      <c r="D163" s="1084" t="n">
        <v>0.0</v>
      </c>
      <c r="E163" s="1084" t="n">
        <v>0.0</v>
      </c>
      <c r="F163" s="1084" t="n">
        <v>1.0</v>
      </c>
      <c r="G163" s="1084" t="n">
        <v>0.0</v>
      </c>
      <c r="H163" s="1084" t="n">
        <v>1.0</v>
      </c>
      <c r="I163" s="1084" t="n">
        <v>0.0</v>
      </c>
      <c r="J163" s="1084" t="n">
        <v>0.0</v>
      </c>
      <c r="K163" s="1084" t="n">
        <v>0.0</v>
      </c>
      <c r="L163" s="1084" t="n">
        <v>0.0</v>
      </c>
      <c r="M163" s="1084" t="n">
        <v>0.0</v>
      </c>
    </row>
    <row r="164">
      <c r="A164" s="1087" t="s">
        <v>189</v>
      </c>
      <c r="B164" s="1087" t="s">
        <v>214</v>
      </c>
      <c r="C164" s="1087" t="s">
        <v>147</v>
      </c>
      <c r="D164" s="1084" t="n">
        <v>0.0</v>
      </c>
      <c r="E164" s="1084" t="n">
        <v>0.0</v>
      </c>
      <c r="F164" s="1084" t="n">
        <v>13.0</v>
      </c>
      <c r="G164" s="1084" t="n">
        <v>1.0</v>
      </c>
      <c r="H164" s="1084" t="n">
        <v>5.0</v>
      </c>
      <c r="I164" s="1084" t="n">
        <v>0.0</v>
      </c>
      <c r="J164" s="1084" t="n">
        <v>0.0</v>
      </c>
      <c r="K164" s="1084" t="n">
        <v>0.0</v>
      </c>
      <c r="L164" s="1084" t="n">
        <v>0.0</v>
      </c>
      <c r="M164" s="1084" t="n">
        <v>0.0</v>
      </c>
    </row>
    <row r="165">
      <c r="A165" s="1087" t="s">
        <v>189</v>
      </c>
      <c r="B165" s="1087" t="s">
        <v>214</v>
      </c>
      <c r="C165" s="1087" t="s">
        <v>148</v>
      </c>
      <c r="D165" s="1084" t="n">
        <v>0.0</v>
      </c>
      <c r="E165" s="1084" t="n">
        <v>0.0</v>
      </c>
      <c r="F165" s="1084" t="n">
        <v>6.0</v>
      </c>
      <c r="G165" s="1084" t="n">
        <v>0.0</v>
      </c>
      <c r="H165" s="1084" t="n">
        <v>3.0</v>
      </c>
      <c r="I165" s="1084" t="n">
        <v>0.0</v>
      </c>
      <c r="J165" s="1084" t="n">
        <v>0.0</v>
      </c>
      <c r="K165" s="1084" t="n">
        <v>0.0</v>
      </c>
      <c r="L165" s="1084" t="n">
        <v>0.0</v>
      </c>
      <c r="M165" s="1084" t="n">
        <v>0.0</v>
      </c>
    </row>
    <row r="166">
      <c r="A166" s="1088" t="s">
        <v>189</v>
      </c>
      <c r="B166" s="1088" t="s">
        <v>214</v>
      </c>
      <c r="C166" s="1088" t="s">
        <v>118</v>
      </c>
      <c r="D166" s="1085" t="n">
        <v>0.0</v>
      </c>
      <c r="E166" s="1085" t="n">
        <v>0.0</v>
      </c>
      <c r="F166" s="1085" t="n">
        <v>20.0</v>
      </c>
      <c r="G166" s="1085" t="n">
        <v>1.0</v>
      </c>
      <c r="H166" s="1085" t="n">
        <v>8.0</v>
      </c>
      <c r="I166" s="1085" t="n">
        <v>0.0</v>
      </c>
      <c r="J166" s="1085" t="n">
        <v>0.0</v>
      </c>
      <c r="K166" s="1085" t="n">
        <v>0.0</v>
      </c>
      <c r="L166" s="1085" t="n">
        <v>0.0</v>
      </c>
      <c r="M166" s="1085" t="n">
        <v>0.0</v>
      </c>
    </row>
    <row r="167">
      <c r="A167" s="1087" t="s">
        <v>189</v>
      </c>
      <c r="B167" s="1087" t="s">
        <v>215</v>
      </c>
      <c r="C167" s="1087" t="s">
        <v>146</v>
      </c>
      <c r="D167" s="1084" t="n">
        <v>0.0</v>
      </c>
      <c r="E167" s="1084" t="n">
        <v>0.0</v>
      </c>
      <c r="F167" s="1084" t="n">
        <v>2.0</v>
      </c>
      <c r="G167" s="1084" t="n">
        <v>1.0</v>
      </c>
      <c r="H167" s="1084" t="n">
        <v>2.0</v>
      </c>
      <c r="I167" s="1084" t="n">
        <v>0.0</v>
      </c>
      <c r="J167" s="1084" t="n">
        <v>0.0</v>
      </c>
      <c r="K167" s="1084" t="n">
        <v>0.0</v>
      </c>
      <c r="L167" s="1084" t="n">
        <v>0.0</v>
      </c>
      <c r="M167" s="1084" t="n">
        <v>0.0</v>
      </c>
    </row>
    <row r="168">
      <c r="A168" s="1087" t="s">
        <v>189</v>
      </c>
      <c r="B168" s="1087" t="s">
        <v>215</v>
      </c>
      <c r="C168" s="1087" t="s">
        <v>147</v>
      </c>
      <c r="D168" s="1084" t="n">
        <v>0.0</v>
      </c>
      <c r="E168" s="1084" t="n">
        <v>0.0</v>
      </c>
      <c r="F168" s="1084" t="n">
        <v>9.0</v>
      </c>
      <c r="G168" s="1084" t="n">
        <v>2.0</v>
      </c>
      <c r="H168" s="1084" t="n">
        <v>7.0</v>
      </c>
      <c r="I168" s="1084" t="n">
        <v>0.0</v>
      </c>
      <c r="J168" s="1084" t="n">
        <v>0.0</v>
      </c>
      <c r="K168" s="1084" t="n">
        <v>0.0</v>
      </c>
      <c r="L168" s="1084" t="n">
        <v>0.0</v>
      </c>
      <c r="M168" s="1084" t="n">
        <v>0.0</v>
      </c>
    </row>
    <row r="169">
      <c r="A169" s="1087" t="s">
        <v>189</v>
      </c>
      <c r="B169" s="1087" t="s">
        <v>215</v>
      </c>
      <c r="C169" s="1087" t="s">
        <v>148</v>
      </c>
      <c r="D169" s="1084" t="n">
        <v>0.0</v>
      </c>
      <c r="E169" s="1084" t="n">
        <v>0.0</v>
      </c>
      <c r="F169" s="1084" t="n">
        <v>4.0</v>
      </c>
      <c r="G169" s="1084" t="n">
        <v>0.0</v>
      </c>
      <c r="H169" s="1084" t="n">
        <v>3.0</v>
      </c>
      <c r="I169" s="1084" t="n">
        <v>1.0</v>
      </c>
      <c r="J169" s="1084" t="n">
        <v>0.0</v>
      </c>
      <c r="K169" s="1084" t="n">
        <v>0.0</v>
      </c>
      <c r="L169" s="1084" t="n">
        <v>0.0</v>
      </c>
      <c r="M169" s="1084" t="n">
        <v>0.0</v>
      </c>
    </row>
    <row r="170">
      <c r="A170" s="1088" t="s">
        <v>189</v>
      </c>
      <c r="B170" s="1088" t="s">
        <v>215</v>
      </c>
      <c r="C170" s="1088" t="s">
        <v>118</v>
      </c>
      <c r="D170" s="1085" t="n">
        <v>0.0</v>
      </c>
      <c r="E170" s="1085" t="n">
        <v>0.0</v>
      </c>
      <c r="F170" s="1085" t="n">
        <v>15.0</v>
      </c>
      <c r="G170" s="1085" t="n">
        <v>3.0</v>
      </c>
      <c r="H170" s="1085" t="n">
        <v>10.0</v>
      </c>
      <c r="I170" s="1085" t="n">
        <v>1.0</v>
      </c>
      <c r="J170" s="1085" t="n">
        <v>0.0</v>
      </c>
      <c r="K170" s="1085" t="n">
        <v>0.0</v>
      </c>
      <c r="L170" s="1085" t="n">
        <v>0.0</v>
      </c>
      <c r="M170" s="1085" t="n">
        <v>0.0</v>
      </c>
    </row>
    <row r="171">
      <c r="A171" s="1089" t="s">
        <v>189</v>
      </c>
      <c r="B171" s="1089" t="s">
        <v>118</v>
      </c>
      <c r="C171" s="1089" t="s">
        <v>118</v>
      </c>
      <c r="D171" s="1086" t="n">
        <v>0.0</v>
      </c>
      <c r="E171" s="1086" t="n">
        <v>0.0</v>
      </c>
      <c r="F171" s="1086" t="n">
        <v>1619.0</v>
      </c>
      <c r="G171" s="1086" t="n">
        <v>259.0</v>
      </c>
      <c r="H171" s="1086" t="n">
        <v>58.0</v>
      </c>
      <c r="I171" s="1086" t="n">
        <v>6.0</v>
      </c>
      <c r="J171" s="1086" t="n">
        <v>0.0</v>
      </c>
      <c r="K171" s="1086" t="n">
        <v>0.0</v>
      </c>
      <c r="L171" s="1086" t="n">
        <v>0.0</v>
      </c>
      <c r="M171" s="1086" t="n">
        <v>0.0</v>
      </c>
    </row>
    <row r="172">
      <c r="A172" s="1087" t="s">
        <v>216</v>
      </c>
      <c r="B172" s="1087" t="s">
        <v>218</v>
      </c>
      <c r="C172" s="1087" t="s">
        <v>147</v>
      </c>
      <c r="D172" s="1084" t="n">
        <v>0.0</v>
      </c>
      <c r="E172" s="1084" t="n">
        <v>0.0</v>
      </c>
      <c r="F172" s="1084" t="n">
        <v>2.0</v>
      </c>
      <c r="G172" s="1084" t="n">
        <v>0.0</v>
      </c>
      <c r="H172" s="1084" t="n">
        <v>2.0</v>
      </c>
      <c r="I172" s="1084" t="n">
        <v>0.0</v>
      </c>
      <c r="J172" s="1084" t="n">
        <v>0.0</v>
      </c>
      <c r="K172" s="1084" t="n">
        <v>0.0</v>
      </c>
      <c r="L172" s="1084" t="n">
        <v>0.0</v>
      </c>
      <c r="M172" s="1084" t="n">
        <v>0.0</v>
      </c>
    </row>
    <row r="173">
      <c r="A173" s="1088" t="s">
        <v>216</v>
      </c>
      <c r="B173" s="1088" t="s">
        <v>218</v>
      </c>
      <c r="C173" s="1088" t="s">
        <v>118</v>
      </c>
      <c r="D173" s="1085" t="n">
        <v>0.0</v>
      </c>
      <c r="E173" s="1085" t="n">
        <v>0.0</v>
      </c>
      <c r="F173" s="1085" t="n">
        <v>2.0</v>
      </c>
      <c r="G173" s="1085" t="n">
        <v>0.0</v>
      </c>
      <c r="H173" s="1085" t="n">
        <v>2.0</v>
      </c>
      <c r="I173" s="1085" t="n">
        <v>0.0</v>
      </c>
      <c r="J173" s="1085" t="n">
        <v>0.0</v>
      </c>
      <c r="K173" s="1085" t="n">
        <v>0.0</v>
      </c>
      <c r="L173" s="1085" t="n">
        <v>0.0</v>
      </c>
      <c r="M173" s="1085" t="n">
        <v>0.0</v>
      </c>
    </row>
    <row r="174">
      <c r="A174" s="1087" t="s">
        <v>216</v>
      </c>
      <c r="B174" s="1087" t="s">
        <v>219</v>
      </c>
      <c r="C174" s="1087" t="s">
        <v>146</v>
      </c>
      <c r="D174" s="1084" t="n">
        <v>0.0</v>
      </c>
      <c r="E174" s="1084" t="n">
        <v>0.0</v>
      </c>
      <c r="F174" s="1084" t="n">
        <v>2.0</v>
      </c>
      <c r="G174" s="1084" t="n">
        <v>0.0</v>
      </c>
      <c r="H174" s="1084" t="n">
        <v>1.0</v>
      </c>
      <c r="I174" s="1084" t="n">
        <v>0.0</v>
      </c>
      <c r="J174" s="1084" t="n">
        <v>0.0</v>
      </c>
      <c r="K174" s="1084" t="n">
        <v>0.0</v>
      </c>
      <c r="L174" s="1084" t="n">
        <v>0.0</v>
      </c>
      <c r="M174" s="1084" t="n">
        <v>0.0</v>
      </c>
    </row>
    <row r="175">
      <c r="A175" s="1088" t="s">
        <v>216</v>
      </c>
      <c r="B175" s="1088" t="s">
        <v>219</v>
      </c>
      <c r="C175" s="1088" t="s">
        <v>118</v>
      </c>
      <c r="D175" s="1085" t="n">
        <v>0.0</v>
      </c>
      <c r="E175" s="1085" t="n">
        <v>0.0</v>
      </c>
      <c r="F175" s="1085" t="n">
        <v>2.0</v>
      </c>
      <c r="G175" s="1085" t="n">
        <v>0.0</v>
      </c>
      <c r="H175" s="1085" t="n">
        <v>1.0</v>
      </c>
      <c r="I175" s="1085" t="n">
        <v>0.0</v>
      </c>
      <c r="J175" s="1085" t="n">
        <v>0.0</v>
      </c>
      <c r="K175" s="1085" t="n">
        <v>0.0</v>
      </c>
      <c r="L175" s="1085" t="n">
        <v>0.0</v>
      </c>
      <c r="M175" s="1085" t="n">
        <v>0.0</v>
      </c>
    </row>
    <row r="176">
      <c r="A176" s="1089" t="s">
        <v>216</v>
      </c>
      <c r="B176" s="1089" t="s">
        <v>118</v>
      </c>
      <c r="C176" s="1089" t="s">
        <v>118</v>
      </c>
      <c r="D176" s="1086" t="n">
        <v>0.0</v>
      </c>
      <c r="E176" s="1086" t="n">
        <v>0.0</v>
      </c>
      <c r="F176" s="1086" t="n">
        <v>4.0</v>
      </c>
      <c r="G176" s="1086" t="n">
        <v>0.0</v>
      </c>
      <c r="H176" s="1086" t="n">
        <v>3.0</v>
      </c>
      <c r="I176" s="1086" t="n">
        <v>0.0</v>
      </c>
      <c r="J176" s="1086" t="n">
        <v>0.0</v>
      </c>
      <c r="K176" s="1086" t="n">
        <v>0.0</v>
      </c>
      <c r="L176" s="1086" t="n">
        <v>0.0</v>
      </c>
      <c r="M176" s="1086" t="n">
        <v>0.0</v>
      </c>
    </row>
  </sheetData>
  <mergeCells>
    <mergeCell ref="A1:K1"/>
    <mergeCell ref="L1:M1"/>
    <mergeCell ref="A2:M2"/>
    <mergeCell ref="A3:M3"/>
    <mergeCell ref="A4:M4"/>
    <mergeCell ref="A5:M5"/>
    <mergeCell ref="A6:M6"/>
    <mergeCell ref="A7:M7"/>
    <mergeCell ref="A8:M8"/>
    <mergeCell ref="A9:M9"/>
    <mergeCell ref="A10:M10"/>
    <mergeCell ref="A11:M11"/>
    <mergeCell ref="A12:M12"/>
    <mergeCell ref="A13:M13"/>
    <mergeCell ref="A14:G14"/>
    <mergeCell ref="A15:K15"/>
    <mergeCell ref="A30:G30"/>
    <mergeCell ref="A31:K31"/>
    <mergeCell ref="A38:G38"/>
    <mergeCell ref="A39:K39"/>
  </mergeCells>
  <pageMargins bottom="0.75" footer="0.3" header="0.3" left="0.7" right="0.7" top="0.75"/>
  <drawing r:id="rId1"/>
</worksheet>
</file>

<file path=xl/worksheets/sheet101.xml><?xml version="1.0" encoding="utf-8"?>
<worksheet xmlns="http://schemas.openxmlformats.org/spreadsheetml/2006/main">
  <dimension ref="A1"/>
  <sheetViews>
    <sheetView workbookViewId="0"/>
  </sheetViews>
  <sheetFormatPr defaultRowHeight="15.0"/>
  <cols>
    <col min="1" max="1" width="20.0" customWidth="true"/>
    <col min="12" max="12" width="20.0" customWidth="true"/>
    <col min="2" max="2" width="20.0" customWidth="true"/>
    <col min="3" max="3" width="20.0" customWidth="true"/>
    <col min="4" max="4" width="20.0" customWidth="true"/>
    <col min="5" max="5" width="20.0" customWidth="true"/>
    <col min="6" max="6" width="20.0" customWidth="true"/>
    <col min="7" max="7" width="20.0" customWidth="true"/>
    <col min="8" max="8" width="20.0" customWidth="true"/>
    <col min="9" max="9" width="20.0" customWidth="true"/>
    <col min="10" max="10" width="20.0" customWidth="true"/>
    <col min="11" max="11" width="20.0" customWidth="true"/>
    <col min="13" max="13" width="20.0" customWidth="true"/>
  </cols>
  <sheetData>
    <row r="1">
      <c r="A1" s="1101" t="s">
        <v>1</v>
      </c>
      <c r="B1"/>
      <c r="C1"/>
      <c r="D1"/>
      <c r="E1"/>
      <c r="F1"/>
      <c r="G1"/>
      <c r="H1"/>
      <c r="I1"/>
      <c r="J1"/>
      <c r="K1"/>
      <c r="L1" s="1102" t="s">
        <v>117</v>
      </c>
      <c r="M1"/>
    </row>
    <row r="2">
      <c r="A2" s="1092" t="s">
        <v>99</v>
      </c>
      <c r="B2"/>
      <c r="C2"/>
      <c r="D2"/>
      <c r="E2"/>
      <c r="F2"/>
      <c r="G2"/>
      <c r="H2"/>
      <c r="I2"/>
      <c r="J2"/>
      <c r="K2"/>
      <c r="L2"/>
      <c r="M2"/>
    </row>
    <row r="3">
      <c r="A3" s="1092" t="s">
        <v>118</v>
      </c>
      <c r="B3"/>
      <c r="C3"/>
      <c r="D3"/>
      <c r="E3"/>
      <c r="F3"/>
      <c r="G3"/>
    </row>
    <row r="4">
      <c r="A4" s="1092" t="s">
        <v>220</v>
      </c>
      <c r="B4"/>
      <c r="C4"/>
      <c r="D4"/>
      <c r="E4"/>
      <c r="F4"/>
      <c r="G4"/>
      <c r="H4"/>
      <c r="I4"/>
      <c r="J4"/>
      <c r="K4"/>
    </row>
    <row r="5">
      <c r="A5" s="1092" t="s">
        <v>145</v>
      </c>
      <c r="B5" s="1093" t="s">
        <v>121</v>
      </c>
      <c r="C5" s="1093" t="s">
        <v>122</v>
      </c>
      <c r="D5" s="1093" t="s">
        <v>123</v>
      </c>
      <c r="E5" s="1093" t="s">
        <v>124</v>
      </c>
      <c r="F5" s="1093" t="s">
        <v>125</v>
      </c>
      <c r="G5" s="1093" t="s">
        <v>126</v>
      </c>
      <c r="H5" s="1093" t="s">
        <v>127</v>
      </c>
      <c r="I5" s="1093" t="s">
        <v>128</v>
      </c>
      <c r="J5" s="1093" t="s">
        <v>129</v>
      </c>
      <c r="K5" s="1093" t="s">
        <v>130</v>
      </c>
    </row>
    <row r="6">
      <c r="A6" s="1098" t="s">
        <v>146</v>
      </c>
      <c r="B6" s="1095" t="n">
        <v>0.0</v>
      </c>
      <c r="C6" s="1095" t="n">
        <v>0.0</v>
      </c>
      <c r="D6" s="1095" t="n">
        <v>51.0</v>
      </c>
      <c r="E6" s="1095" t="n">
        <v>13.0</v>
      </c>
      <c r="F6" s="1095" t="n">
        <v>12.0</v>
      </c>
      <c r="G6" s="1095" t="n">
        <v>0.0</v>
      </c>
      <c r="H6" s="1095" t="n">
        <v>0.0</v>
      </c>
      <c r="I6" s="1095" t="n">
        <v>0.0</v>
      </c>
      <c r="J6" s="1095" t="n">
        <v>0.0</v>
      </c>
      <c r="K6" s="1095" t="n">
        <v>0.0</v>
      </c>
    </row>
    <row r="7">
      <c r="A7" s="1098" t="s">
        <v>147</v>
      </c>
      <c r="B7" s="1095" t="n">
        <v>0.0</v>
      </c>
      <c r="C7" s="1095" t="n">
        <v>0.0</v>
      </c>
      <c r="D7" s="1095" t="n">
        <v>266.0</v>
      </c>
      <c r="E7" s="1095" t="n">
        <v>36.0</v>
      </c>
      <c r="F7" s="1095" t="n">
        <v>58.0</v>
      </c>
      <c r="G7" s="1095" t="n">
        <v>0.0</v>
      </c>
      <c r="H7" s="1095" t="n">
        <v>0.0</v>
      </c>
      <c r="I7" s="1095" t="n">
        <v>0.0</v>
      </c>
      <c r="J7" s="1095" t="n">
        <v>0.0</v>
      </c>
      <c r="K7" s="1095" t="n">
        <v>0.0</v>
      </c>
    </row>
    <row r="8">
      <c r="A8" s="1098" t="s">
        <v>148</v>
      </c>
      <c r="B8" s="1095" t="n">
        <v>0.0</v>
      </c>
      <c r="C8" s="1095" t="n">
        <v>0.0</v>
      </c>
      <c r="D8" s="1095" t="n">
        <v>63.0</v>
      </c>
      <c r="E8" s="1095" t="n">
        <v>20.0</v>
      </c>
      <c r="F8" s="1095" t="n">
        <v>5.0</v>
      </c>
      <c r="G8" s="1095" t="n">
        <v>0.0</v>
      </c>
      <c r="H8" s="1095" t="n">
        <v>0.0</v>
      </c>
      <c r="I8" s="1095" t="n">
        <v>0.0</v>
      </c>
      <c r="J8" s="1095" t="n">
        <v>0.0</v>
      </c>
      <c r="K8" s="1095" t="n">
        <v>0.0</v>
      </c>
    </row>
    <row r="9">
      <c r="A9" s="1098" t="s">
        <v>150</v>
      </c>
      <c r="B9" s="1095" t="n">
        <v>0.0</v>
      </c>
      <c r="C9" s="1095" t="n">
        <v>0.0</v>
      </c>
      <c r="D9" s="1095" t="n">
        <v>72.0</v>
      </c>
      <c r="E9" s="1095" t="n">
        <v>0.0</v>
      </c>
      <c r="F9" s="1095" t="n">
        <v>6.0</v>
      </c>
      <c r="G9" s="1095" t="n">
        <v>0.0</v>
      </c>
      <c r="H9" s="1095" t="n">
        <v>0.0</v>
      </c>
      <c r="I9" s="1095" t="n">
        <v>0.0</v>
      </c>
      <c r="J9" s="1095" t="n">
        <v>0.0</v>
      </c>
      <c r="K9" s="1095" t="n">
        <v>0.0</v>
      </c>
    </row>
    <row r="10">
      <c r="A10" s="1092" t="s">
        <v>118</v>
      </c>
      <c r="B10"/>
      <c r="C10"/>
      <c r="D10"/>
      <c r="E10"/>
      <c r="F10"/>
      <c r="G10"/>
    </row>
    <row r="11">
      <c r="A11" s="1092" t="s">
        <v>221</v>
      </c>
      <c r="B11"/>
      <c r="C11"/>
      <c r="D11"/>
      <c r="E11"/>
      <c r="F11"/>
      <c r="G11"/>
      <c r="H11"/>
      <c r="I11"/>
      <c r="J11"/>
      <c r="K11"/>
    </row>
    <row r="12">
      <c r="A12" s="1092" t="s">
        <v>152</v>
      </c>
      <c r="B12" s="1092" t="s">
        <v>153</v>
      </c>
      <c r="C12" s="1092" t="s">
        <v>145</v>
      </c>
      <c r="D12" s="1093" t="s">
        <v>121</v>
      </c>
      <c r="E12" s="1093" t="s">
        <v>122</v>
      </c>
      <c r="F12" s="1093" t="s">
        <v>123</v>
      </c>
      <c r="G12" s="1093" t="s">
        <v>124</v>
      </c>
      <c r="H12" s="1093" t="s">
        <v>125</v>
      </c>
      <c r="I12" s="1093" t="s">
        <v>126</v>
      </c>
      <c r="J12" s="1093" t="s">
        <v>127</v>
      </c>
      <c r="K12" s="1093" t="s">
        <v>128</v>
      </c>
      <c r="L12" s="1093" t="s">
        <v>129</v>
      </c>
      <c r="M12" s="1093" t="s">
        <v>130</v>
      </c>
    </row>
    <row r="13">
      <c r="A13" s="1098" t="s">
        <v>154</v>
      </c>
      <c r="B13" s="1098" t="s">
        <v>118</v>
      </c>
      <c r="C13" s="1098" t="s">
        <v>146</v>
      </c>
      <c r="D13" s="1095" t="n">
        <v>0.0</v>
      </c>
      <c r="E13" s="1095" t="n">
        <v>0.0</v>
      </c>
      <c r="F13" s="1095" t="n">
        <v>5.0</v>
      </c>
      <c r="G13" s="1095" t="n">
        <v>3.0</v>
      </c>
      <c r="H13" s="1095" t="n">
        <v>4.0</v>
      </c>
      <c r="I13" s="1095" t="n">
        <v>0.0</v>
      </c>
      <c r="J13" s="1095" t="n">
        <v>0.0</v>
      </c>
      <c r="K13" s="1095" t="n">
        <v>0.0</v>
      </c>
      <c r="L13" s="1095" t="n">
        <v>0.0</v>
      </c>
      <c r="M13" s="1095" t="n">
        <v>0.0</v>
      </c>
    </row>
    <row r="14">
      <c r="A14" s="1098" t="s">
        <v>154</v>
      </c>
      <c r="B14" s="1098" t="s">
        <v>118</v>
      </c>
      <c r="C14" s="1098" t="s">
        <v>147</v>
      </c>
      <c r="D14" s="1095" t="n">
        <v>0.0</v>
      </c>
      <c r="E14" s="1095" t="n">
        <v>0.0</v>
      </c>
      <c r="F14" s="1095" t="n">
        <v>13.0</v>
      </c>
      <c r="G14" s="1095" t="n">
        <v>5.0</v>
      </c>
      <c r="H14" s="1095" t="n">
        <v>10.0</v>
      </c>
      <c r="I14" s="1095" t="n">
        <v>0.0</v>
      </c>
      <c r="J14" s="1095" t="n">
        <v>0.0</v>
      </c>
      <c r="K14" s="1095" t="n">
        <v>0.0</v>
      </c>
      <c r="L14" s="1095" t="n">
        <v>0.0</v>
      </c>
      <c r="M14" s="1095" t="n">
        <v>0.0</v>
      </c>
    </row>
    <row r="15">
      <c r="A15" s="1099" t="s">
        <v>154</v>
      </c>
      <c r="B15" s="1099" t="s">
        <v>118</v>
      </c>
      <c r="C15" s="1099" t="s">
        <v>118</v>
      </c>
      <c r="D15" s="1096" t="n">
        <v>0.0</v>
      </c>
      <c r="E15" s="1096" t="n">
        <v>0.0</v>
      </c>
      <c r="F15" s="1096" t="n">
        <v>18.0</v>
      </c>
      <c r="G15" s="1096" t="n">
        <v>8.0</v>
      </c>
      <c r="H15" s="1096" t="n">
        <v>13.0</v>
      </c>
      <c r="I15" s="1096" t="n">
        <v>0.0</v>
      </c>
      <c r="J15" s="1096" t="n">
        <v>0.0</v>
      </c>
      <c r="K15" s="1096" t="n">
        <v>0.0</v>
      </c>
      <c r="L15" s="1096" t="n">
        <v>0.0</v>
      </c>
      <c r="M15" s="1096" t="n">
        <v>0.0</v>
      </c>
    </row>
    <row r="16">
      <c r="A16" s="1098" t="s">
        <v>154</v>
      </c>
      <c r="B16" s="1098" t="s">
        <v>155</v>
      </c>
      <c r="C16" s="1098" t="s">
        <v>147</v>
      </c>
      <c r="D16" s="1095" t="n">
        <v>0.0</v>
      </c>
      <c r="E16" s="1095" t="n">
        <v>0.0</v>
      </c>
      <c r="F16" s="1095" t="n">
        <v>6.0</v>
      </c>
      <c r="G16" s="1095" t="n">
        <v>1.0</v>
      </c>
      <c r="H16" s="1095" t="n">
        <v>2.0</v>
      </c>
      <c r="I16" s="1095" t="n">
        <v>0.0</v>
      </c>
      <c r="J16" s="1095" t="n">
        <v>0.0</v>
      </c>
      <c r="K16" s="1095" t="n">
        <v>0.0</v>
      </c>
      <c r="L16" s="1095" t="n">
        <v>0.0</v>
      </c>
      <c r="M16" s="1095" t="n">
        <v>0.0</v>
      </c>
    </row>
    <row r="17">
      <c r="A17" s="1099" t="s">
        <v>154</v>
      </c>
      <c r="B17" s="1099" t="s">
        <v>155</v>
      </c>
      <c r="C17" s="1099" t="s">
        <v>118</v>
      </c>
      <c r="D17" s="1096" t="n">
        <v>0.0</v>
      </c>
      <c r="E17" s="1096" t="n">
        <v>0.0</v>
      </c>
      <c r="F17" s="1096" t="n">
        <v>6.0</v>
      </c>
      <c r="G17" s="1096" t="n">
        <v>1.0</v>
      </c>
      <c r="H17" s="1096" t="n">
        <v>2.0</v>
      </c>
      <c r="I17" s="1096" t="n">
        <v>0.0</v>
      </c>
      <c r="J17" s="1096" t="n">
        <v>0.0</v>
      </c>
      <c r="K17" s="1096" t="n">
        <v>0.0</v>
      </c>
      <c r="L17" s="1096" t="n">
        <v>0.0</v>
      </c>
      <c r="M17" s="1096" t="n">
        <v>0.0</v>
      </c>
    </row>
    <row r="18">
      <c r="A18" s="1098" t="s">
        <v>154</v>
      </c>
      <c r="B18" s="1098" t="s">
        <v>159</v>
      </c>
      <c r="C18" s="1098" t="s">
        <v>146</v>
      </c>
      <c r="D18" s="1095" t="n">
        <v>0.0</v>
      </c>
      <c r="E18" s="1095" t="n">
        <v>0.0</v>
      </c>
      <c r="F18" s="1095" t="n">
        <v>13.0</v>
      </c>
      <c r="G18" s="1095" t="n">
        <v>1.0</v>
      </c>
      <c r="H18" s="1095" t="n">
        <v>8.0</v>
      </c>
      <c r="I18" s="1095" t="n">
        <v>0.0</v>
      </c>
      <c r="J18" s="1095" t="n">
        <v>0.0</v>
      </c>
      <c r="K18" s="1095" t="n">
        <v>0.0</v>
      </c>
      <c r="L18" s="1095" t="n">
        <v>0.0</v>
      </c>
      <c r="M18" s="1095" t="n">
        <v>0.0</v>
      </c>
    </row>
    <row r="19">
      <c r="A19" s="1098" t="s">
        <v>154</v>
      </c>
      <c r="B19" s="1098" t="s">
        <v>159</v>
      </c>
      <c r="C19" s="1098" t="s">
        <v>147</v>
      </c>
      <c r="D19" s="1095" t="n">
        <v>0.0</v>
      </c>
      <c r="E19" s="1095" t="n">
        <v>0.0</v>
      </c>
      <c r="F19" s="1095" t="n">
        <v>116.0</v>
      </c>
      <c r="G19" s="1095" t="n">
        <v>14.0</v>
      </c>
      <c r="H19" s="1095" t="n">
        <v>28.0</v>
      </c>
      <c r="I19" s="1095" t="n">
        <v>0.0</v>
      </c>
      <c r="J19" s="1095" t="n">
        <v>0.0</v>
      </c>
      <c r="K19" s="1095" t="n">
        <v>0.0</v>
      </c>
      <c r="L19" s="1095" t="n">
        <v>0.0</v>
      </c>
      <c r="M19" s="1095" t="n">
        <v>0.0</v>
      </c>
    </row>
    <row r="20">
      <c r="A20" s="1099" t="s">
        <v>154</v>
      </c>
      <c r="B20" s="1099" t="s">
        <v>159</v>
      </c>
      <c r="C20" s="1099" t="s">
        <v>118</v>
      </c>
      <c r="D20" s="1096" t="n">
        <v>0.0</v>
      </c>
      <c r="E20" s="1096" t="n">
        <v>0.0</v>
      </c>
      <c r="F20" s="1096" t="n">
        <v>129.0</v>
      </c>
      <c r="G20" s="1096" t="n">
        <v>15.0</v>
      </c>
      <c r="H20" s="1096" t="n">
        <v>32.0</v>
      </c>
      <c r="I20" s="1096" t="n">
        <v>0.0</v>
      </c>
      <c r="J20" s="1096" t="n">
        <v>0.0</v>
      </c>
      <c r="K20" s="1096" t="n">
        <v>0.0</v>
      </c>
      <c r="L20" s="1096" t="n">
        <v>0.0</v>
      </c>
      <c r="M20" s="1096" t="n">
        <v>0.0</v>
      </c>
    </row>
    <row r="21">
      <c r="A21" s="1098" t="s">
        <v>154</v>
      </c>
      <c r="B21" s="1098" t="s">
        <v>161</v>
      </c>
      <c r="C21" s="1098" t="s">
        <v>146</v>
      </c>
      <c r="D21" s="1095" t="n">
        <v>0.0</v>
      </c>
      <c r="E21" s="1095" t="n">
        <v>0.0</v>
      </c>
      <c r="F21" s="1095" t="n">
        <v>3.0</v>
      </c>
      <c r="G21" s="1095" t="n">
        <v>0.0</v>
      </c>
      <c r="H21" s="1095" t="n">
        <v>2.0</v>
      </c>
      <c r="I21" s="1095" t="n">
        <v>0.0</v>
      </c>
      <c r="J21" s="1095" t="n">
        <v>0.0</v>
      </c>
      <c r="K21" s="1095" t="n">
        <v>0.0</v>
      </c>
      <c r="L21" s="1095" t="n">
        <v>0.0</v>
      </c>
      <c r="M21" s="1095" t="n">
        <v>0.0</v>
      </c>
    </row>
    <row r="22">
      <c r="A22" s="1099" t="s">
        <v>154</v>
      </c>
      <c r="B22" s="1099" t="s">
        <v>161</v>
      </c>
      <c r="C22" s="1099" t="s">
        <v>118</v>
      </c>
      <c r="D22" s="1096" t="n">
        <v>0.0</v>
      </c>
      <c r="E22" s="1096" t="n">
        <v>0.0</v>
      </c>
      <c r="F22" s="1096" t="n">
        <v>3.0</v>
      </c>
      <c r="G22" s="1096" t="n">
        <v>0.0</v>
      </c>
      <c r="H22" s="1096" t="n">
        <v>2.0</v>
      </c>
      <c r="I22" s="1096" t="n">
        <v>0.0</v>
      </c>
      <c r="J22" s="1096" t="n">
        <v>0.0</v>
      </c>
      <c r="K22" s="1096" t="n">
        <v>0.0</v>
      </c>
      <c r="L22" s="1096" t="n">
        <v>0.0</v>
      </c>
      <c r="M22" s="1096" t="n">
        <v>0.0</v>
      </c>
    </row>
    <row r="23">
      <c r="A23" s="1098" t="s">
        <v>154</v>
      </c>
      <c r="B23" s="1098" t="s">
        <v>163</v>
      </c>
      <c r="C23" s="1098" t="s">
        <v>146</v>
      </c>
      <c r="D23" s="1095" t="n">
        <v>0.0</v>
      </c>
      <c r="E23" s="1095" t="n">
        <v>0.0</v>
      </c>
      <c r="F23" s="1095" t="n">
        <v>19.0</v>
      </c>
      <c r="G23" s="1095" t="n">
        <v>3.0</v>
      </c>
      <c r="H23" s="1095" t="n">
        <v>6.0</v>
      </c>
      <c r="I23" s="1095" t="n">
        <v>0.0</v>
      </c>
      <c r="J23" s="1095" t="n">
        <v>0.0</v>
      </c>
      <c r="K23" s="1095" t="n">
        <v>0.0</v>
      </c>
      <c r="L23" s="1095" t="n">
        <v>0.0</v>
      </c>
      <c r="M23" s="1095" t="n">
        <v>0.0</v>
      </c>
    </row>
    <row r="24">
      <c r="A24" s="1098" t="s">
        <v>154</v>
      </c>
      <c r="B24" s="1098" t="s">
        <v>163</v>
      </c>
      <c r="C24" s="1098" t="s">
        <v>147</v>
      </c>
      <c r="D24" s="1095" t="n">
        <v>0.0</v>
      </c>
      <c r="E24" s="1095" t="n">
        <v>0.0</v>
      </c>
      <c r="F24" s="1095" t="n">
        <v>88.0</v>
      </c>
      <c r="G24" s="1095" t="n">
        <v>11.0</v>
      </c>
      <c r="H24" s="1095" t="n">
        <v>30.0</v>
      </c>
      <c r="I24" s="1095" t="n">
        <v>0.0</v>
      </c>
      <c r="J24" s="1095" t="n">
        <v>0.0</v>
      </c>
      <c r="K24" s="1095" t="n">
        <v>0.0</v>
      </c>
      <c r="L24" s="1095" t="n">
        <v>0.0</v>
      </c>
      <c r="M24" s="1095" t="n">
        <v>0.0</v>
      </c>
    </row>
    <row r="25">
      <c r="A25" s="1099" t="s">
        <v>154</v>
      </c>
      <c r="B25" s="1099" t="s">
        <v>163</v>
      </c>
      <c r="C25" s="1099" t="s">
        <v>118</v>
      </c>
      <c r="D25" s="1096" t="n">
        <v>0.0</v>
      </c>
      <c r="E25" s="1096" t="n">
        <v>0.0</v>
      </c>
      <c r="F25" s="1096" t="n">
        <v>107.0</v>
      </c>
      <c r="G25" s="1096" t="n">
        <v>14.0</v>
      </c>
      <c r="H25" s="1096" t="n">
        <v>34.0</v>
      </c>
      <c r="I25" s="1096" t="n">
        <v>0.0</v>
      </c>
      <c r="J25" s="1096" t="n">
        <v>0.0</v>
      </c>
      <c r="K25" s="1096" t="n">
        <v>0.0</v>
      </c>
      <c r="L25" s="1096" t="n">
        <v>0.0</v>
      </c>
      <c r="M25" s="1096" t="n">
        <v>0.0</v>
      </c>
    </row>
    <row r="26">
      <c r="A26" s="1098" t="s">
        <v>154</v>
      </c>
      <c r="B26" s="1098" t="s">
        <v>164</v>
      </c>
      <c r="C26" s="1098" t="s">
        <v>147</v>
      </c>
      <c r="D26" s="1095" t="n">
        <v>0.0</v>
      </c>
      <c r="E26" s="1095" t="n">
        <v>0.0</v>
      </c>
      <c r="F26" s="1095" t="n">
        <v>15.0</v>
      </c>
      <c r="G26" s="1095" t="n">
        <v>2.0</v>
      </c>
      <c r="H26" s="1095" t="n">
        <v>5.0</v>
      </c>
      <c r="I26" s="1095" t="n">
        <v>0.0</v>
      </c>
      <c r="J26" s="1095" t="n">
        <v>0.0</v>
      </c>
      <c r="K26" s="1095" t="n">
        <v>0.0</v>
      </c>
      <c r="L26" s="1095" t="n">
        <v>0.0</v>
      </c>
      <c r="M26" s="1095" t="n">
        <v>0.0</v>
      </c>
    </row>
    <row r="27">
      <c r="A27" s="1099" t="s">
        <v>154</v>
      </c>
      <c r="B27" s="1099" t="s">
        <v>164</v>
      </c>
      <c r="C27" s="1099" t="s">
        <v>118</v>
      </c>
      <c r="D27" s="1096" t="n">
        <v>0.0</v>
      </c>
      <c r="E27" s="1096" t="n">
        <v>0.0</v>
      </c>
      <c r="F27" s="1096" t="n">
        <v>15.0</v>
      </c>
      <c r="G27" s="1096" t="n">
        <v>2.0</v>
      </c>
      <c r="H27" s="1096" t="n">
        <v>5.0</v>
      </c>
      <c r="I27" s="1096" t="n">
        <v>0.0</v>
      </c>
      <c r="J27" s="1096" t="n">
        <v>0.0</v>
      </c>
      <c r="K27" s="1096" t="n">
        <v>0.0</v>
      </c>
      <c r="L27" s="1096" t="n">
        <v>0.0</v>
      </c>
      <c r="M27" s="1096" t="n">
        <v>0.0</v>
      </c>
    </row>
    <row r="28">
      <c r="A28" s="1100" t="s">
        <v>154</v>
      </c>
      <c r="B28" s="1100" t="s">
        <v>118</v>
      </c>
      <c r="C28" s="1100" t="s">
        <v>118</v>
      </c>
      <c r="D28" s="1097" t="n">
        <v>0.0</v>
      </c>
      <c r="E28" s="1097" t="n">
        <v>0.0</v>
      </c>
      <c r="F28" s="1097" t="n">
        <v>278.0</v>
      </c>
      <c r="G28" s="1097" t="n">
        <v>40.0</v>
      </c>
      <c r="H28" s="1097" t="n">
        <v>60.0</v>
      </c>
      <c r="I28" s="1097" t="n">
        <v>0.0</v>
      </c>
      <c r="J28" s="1097" t="n">
        <v>0.0</v>
      </c>
      <c r="K28" s="1097" t="n">
        <v>0.0</v>
      </c>
      <c r="L28" s="1097" t="n">
        <v>0.0</v>
      </c>
      <c r="M28" s="1097" t="n">
        <v>0.0</v>
      </c>
    </row>
    <row r="29">
      <c r="A29" s="1098" t="s">
        <v>165</v>
      </c>
      <c r="B29" s="1098" t="s">
        <v>167</v>
      </c>
      <c r="C29" s="1098" t="s">
        <v>147</v>
      </c>
      <c r="D29" s="1095" t="n">
        <v>0.0</v>
      </c>
      <c r="E29" s="1095" t="n">
        <v>0.0</v>
      </c>
      <c r="F29" s="1095" t="n">
        <v>4.0</v>
      </c>
      <c r="G29" s="1095" t="n">
        <v>0.0</v>
      </c>
      <c r="H29" s="1095" t="n">
        <v>3.0</v>
      </c>
      <c r="I29" s="1095" t="n">
        <v>0.0</v>
      </c>
      <c r="J29" s="1095" t="n">
        <v>0.0</v>
      </c>
      <c r="K29" s="1095" t="n">
        <v>0.0</v>
      </c>
      <c r="L29" s="1095" t="n">
        <v>0.0</v>
      </c>
      <c r="M29" s="1095" t="n">
        <v>0.0</v>
      </c>
    </row>
    <row r="30">
      <c r="A30" s="1099" t="s">
        <v>165</v>
      </c>
      <c r="B30" s="1099" t="s">
        <v>167</v>
      </c>
      <c r="C30" s="1099" t="s">
        <v>118</v>
      </c>
      <c r="D30" s="1096" t="n">
        <v>0.0</v>
      </c>
      <c r="E30" s="1096" t="n">
        <v>0.0</v>
      </c>
      <c r="F30" s="1096" t="n">
        <v>4.0</v>
      </c>
      <c r="G30" s="1096" t="n">
        <v>0.0</v>
      </c>
      <c r="H30" s="1096" t="n">
        <v>3.0</v>
      </c>
      <c r="I30" s="1096" t="n">
        <v>0.0</v>
      </c>
      <c r="J30" s="1096" t="n">
        <v>0.0</v>
      </c>
      <c r="K30" s="1096" t="n">
        <v>0.0</v>
      </c>
      <c r="L30" s="1096" t="n">
        <v>0.0</v>
      </c>
      <c r="M30" s="1096" t="n">
        <v>0.0</v>
      </c>
    </row>
    <row r="31">
      <c r="A31" s="1098" t="s">
        <v>165</v>
      </c>
      <c r="B31" s="1098" t="s">
        <v>168</v>
      </c>
      <c r="C31" s="1098" t="s">
        <v>147</v>
      </c>
      <c r="D31" s="1095" t="n">
        <v>0.0</v>
      </c>
      <c r="E31" s="1095" t="n">
        <v>0.0</v>
      </c>
      <c r="F31" s="1095" t="n">
        <v>11.0</v>
      </c>
      <c r="G31" s="1095" t="n">
        <v>1.0</v>
      </c>
      <c r="H31" s="1095" t="n">
        <v>3.0</v>
      </c>
      <c r="I31" s="1095" t="n">
        <v>0.0</v>
      </c>
      <c r="J31" s="1095" t="n">
        <v>0.0</v>
      </c>
      <c r="K31" s="1095" t="n">
        <v>0.0</v>
      </c>
      <c r="L31" s="1095" t="n">
        <v>0.0</v>
      </c>
      <c r="M31" s="1095" t="n">
        <v>0.0</v>
      </c>
    </row>
    <row r="32">
      <c r="A32" s="1099" t="s">
        <v>165</v>
      </c>
      <c r="B32" s="1099" t="s">
        <v>168</v>
      </c>
      <c r="C32" s="1099" t="s">
        <v>118</v>
      </c>
      <c r="D32" s="1096" t="n">
        <v>0.0</v>
      </c>
      <c r="E32" s="1096" t="n">
        <v>0.0</v>
      </c>
      <c r="F32" s="1096" t="n">
        <v>11.0</v>
      </c>
      <c r="G32" s="1096" t="n">
        <v>1.0</v>
      </c>
      <c r="H32" s="1096" t="n">
        <v>3.0</v>
      </c>
      <c r="I32" s="1096" t="n">
        <v>0.0</v>
      </c>
      <c r="J32" s="1096" t="n">
        <v>0.0</v>
      </c>
      <c r="K32" s="1096" t="n">
        <v>0.0</v>
      </c>
      <c r="L32" s="1096" t="n">
        <v>0.0</v>
      </c>
      <c r="M32" s="1096" t="n">
        <v>0.0</v>
      </c>
    </row>
    <row r="33">
      <c r="A33" s="1098" t="s">
        <v>165</v>
      </c>
      <c r="B33" s="1098" t="s">
        <v>172</v>
      </c>
      <c r="C33" s="1098" t="s">
        <v>147</v>
      </c>
      <c r="D33" s="1095" t="n">
        <v>0.0</v>
      </c>
      <c r="E33" s="1095" t="n">
        <v>0.0</v>
      </c>
      <c r="F33" s="1095" t="n">
        <v>1.0</v>
      </c>
      <c r="G33" s="1095" t="n">
        <v>0.0</v>
      </c>
      <c r="H33" s="1095" t="n">
        <v>1.0</v>
      </c>
      <c r="I33" s="1095" t="n">
        <v>0.0</v>
      </c>
      <c r="J33" s="1095" t="n">
        <v>0.0</v>
      </c>
      <c r="K33" s="1095" t="n">
        <v>0.0</v>
      </c>
      <c r="L33" s="1095" t="n">
        <v>0.0</v>
      </c>
      <c r="M33" s="1095" t="n">
        <v>0.0</v>
      </c>
    </row>
    <row r="34">
      <c r="A34" s="1099" t="s">
        <v>165</v>
      </c>
      <c r="B34" s="1099" t="s">
        <v>172</v>
      </c>
      <c r="C34" s="1099" t="s">
        <v>118</v>
      </c>
      <c r="D34" s="1096" t="n">
        <v>0.0</v>
      </c>
      <c r="E34" s="1096" t="n">
        <v>0.0</v>
      </c>
      <c r="F34" s="1096" t="n">
        <v>1.0</v>
      </c>
      <c r="G34" s="1096" t="n">
        <v>0.0</v>
      </c>
      <c r="H34" s="1096" t="n">
        <v>1.0</v>
      </c>
      <c r="I34" s="1096" t="n">
        <v>0.0</v>
      </c>
      <c r="J34" s="1096" t="n">
        <v>0.0</v>
      </c>
      <c r="K34" s="1096" t="n">
        <v>0.0</v>
      </c>
      <c r="L34" s="1096" t="n">
        <v>0.0</v>
      </c>
      <c r="M34" s="1096" t="n">
        <v>0.0</v>
      </c>
    </row>
    <row r="35">
      <c r="A35" s="1098" t="s">
        <v>165</v>
      </c>
      <c r="B35" s="1098" t="s">
        <v>163</v>
      </c>
      <c r="C35" s="1098" t="s">
        <v>146</v>
      </c>
      <c r="D35" s="1095" t="n">
        <v>0.0</v>
      </c>
      <c r="E35" s="1095" t="n">
        <v>0.0</v>
      </c>
      <c r="F35" s="1095" t="n">
        <v>1.0</v>
      </c>
      <c r="G35" s="1095" t="n">
        <v>2.0</v>
      </c>
      <c r="H35" s="1095" t="n">
        <v>1.0</v>
      </c>
      <c r="I35" s="1095" t="n">
        <v>0.0</v>
      </c>
      <c r="J35" s="1095" t="n">
        <v>0.0</v>
      </c>
      <c r="K35" s="1095" t="n">
        <v>0.0</v>
      </c>
      <c r="L35" s="1095" t="n">
        <v>0.0</v>
      </c>
      <c r="M35" s="1095" t="n">
        <v>0.0</v>
      </c>
    </row>
    <row r="36">
      <c r="A36" s="1098" t="s">
        <v>165</v>
      </c>
      <c r="B36" s="1098" t="s">
        <v>163</v>
      </c>
      <c r="C36" s="1098" t="s">
        <v>147</v>
      </c>
      <c r="D36" s="1095" t="n">
        <v>0.0</v>
      </c>
      <c r="E36" s="1095" t="n">
        <v>0.0</v>
      </c>
      <c r="F36" s="1095" t="n">
        <v>1.0</v>
      </c>
      <c r="G36" s="1095" t="n">
        <v>0.0</v>
      </c>
      <c r="H36" s="1095" t="n">
        <v>1.0</v>
      </c>
      <c r="I36" s="1095" t="n">
        <v>0.0</v>
      </c>
      <c r="J36" s="1095" t="n">
        <v>0.0</v>
      </c>
      <c r="K36" s="1095" t="n">
        <v>0.0</v>
      </c>
      <c r="L36" s="1095" t="n">
        <v>0.0</v>
      </c>
      <c r="M36" s="1095" t="n">
        <v>0.0</v>
      </c>
    </row>
    <row r="37">
      <c r="A37" s="1099" t="s">
        <v>165</v>
      </c>
      <c r="B37" s="1099" t="s">
        <v>163</v>
      </c>
      <c r="C37" s="1099" t="s">
        <v>118</v>
      </c>
      <c r="D37" s="1096" t="n">
        <v>0.0</v>
      </c>
      <c r="E37" s="1096" t="n">
        <v>0.0</v>
      </c>
      <c r="F37" s="1096" t="n">
        <v>2.0</v>
      </c>
      <c r="G37" s="1096" t="n">
        <v>2.0</v>
      </c>
      <c r="H37" s="1096" t="n">
        <v>2.0</v>
      </c>
      <c r="I37" s="1096" t="n">
        <v>0.0</v>
      </c>
      <c r="J37" s="1096" t="n">
        <v>0.0</v>
      </c>
      <c r="K37" s="1096" t="n">
        <v>0.0</v>
      </c>
      <c r="L37" s="1096" t="n">
        <v>0.0</v>
      </c>
      <c r="M37" s="1096" t="n">
        <v>0.0</v>
      </c>
    </row>
    <row r="38">
      <c r="A38" s="1100" t="s">
        <v>165</v>
      </c>
      <c r="B38" s="1100" t="s">
        <v>118</v>
      </c>
      <c r="C38" s="1100" t="s">
        <v>118</v>
      </c>
      <c r="D38" s="1097" t="n">
        <v>0.0</v>
      </c>
      <c r="E38" s="1097" t="n">
        <v>0.0</v>
      </c>
      <c r="F38" s="1097" t="n">
        <v>18.0</v>
      </c>
      <c r="G38" s="1097" t="n">
        <v>3.0</v>
      </c>
      <c r="H38" s="1097" t="n">
        <v>7.0</v>
      </c>
      <c r="I38" s="1097" t="n">
        <v>0.0</v>
      </c>
      <c r="J38" s="1097" t="n">
        <v>0.0</v>
      </c>
      <c r="K38" s="1097" t="n">
        <v>0.0</v>
      </c>
      <c r="L38" s="1097" t="n">
        <v>0.0</v>
      </c>
      <c r="M38" s="1097" t="n">
        <v>0.0</v>
      </c>
    </row>
    <row r="39">
      <c r="A39" s="1098" t="s">
        <v>174</v>
      </c>
      <c r="B39" s="1098" t="s">
        <v>175</v>
      </c>
      <c r="C39" s="1098" t="s">
        <v>147</v>
      </c>
      <c r="D39" s="1095" t="n">
        <v>0.0</v>
      </c>
      <c r="E39" s="1095" t="n">
        <v>0.0</v>
      </c>
      <c r="F39" s="1095" t="n">
        <v>1.0</v>
      </c>
      <c r="G39" s="1095" t="n">
        <v>0.0</v>
      </c>
      <c r="H39" s="1095" t="n">
        <v>1.0</v>
      </c>
      <c r="I39" s="1095" t="n">
        <v>0.0</v>
      </c>
      <c r="J39" s="1095" t="n">
        <v>0.0</v>
      </c>
      <c r="K39" s="1095" t="n">
        <v>0.0</v>
      </c>
      <c r="L39" s="1095" t="n">
        <v>0.0</v>
      </c>
      <c r="M39" s="1095" t="n">
        <v>0.0</v>
      </c>
    </row>
    <row r="40">
      <c r="A40" s="1099" t="s">
        <v>174</v>
      </c>
      <c r="B40" s="1099" t="s">
        <v>175</v>
      </c>
      <c r="C40" s="1099" t="s">
        <v>118</v>
      </c>
      <c r="D40" s="1096" t="n">
        <v>0.0</v>
      </c>
      <c r="E40" s="1096" t="n">
        <v>0.0</v>
      </c>
      <c r="F40" s="1096" t="n">
        <v>1.0</v>
      </c>
      <c r="G40" s="1096" t="n">
        <v>0.0</v>
      </c>
      <c r="H40" s="1096" t="n">
        <v>1.0</v>
      </c>
      <c r="I40" s="1096" t="n">
        <v>0.0</v>
      </c>
      <c r="J40" s="1096" t="n">
        <v>0.0</v>
      </c>
      <c r="K40" s="1096" t="n">
        <v>0.0</v>
      </c>
      <c r="L40" s="1096" t="n">
        <v>0.0</v>
      </c>
      <c r="M40" s="1096" t="n">
        <v>0.0</v>
      </c>
    </row>
    <row r="41">
      <c r="A41" s="1098" t="s">
        <v>174</v>
      </c>
      <c r="B41" s="1098" t="s">
        <v>179</v>
      </c>
      <c r="C41" s="1098" t="s">
        <v>147</v>
      </c>
      <c r="D41" s="1095" t="n">
        <v>0.0</v>
      </c>
      <c r="E41" s="1095" t="n">
        <v>0.0</v>
      </c>
      <c r="F41" s="1095" t="n">
        <v>1.0</v>
      </c>
      <c r="G41" s="1095" t="n">
        <v>0.0</v>
      </c>
      <c r="H41" s="1095" t="n">
        <v>1.0</v>
      </c>
      <c r="I41" s="1095" t="n">
        <v>0.0</v>
      </c>
      <c r="J41" s="1095" t="n">
        <v>0.0</v>
      </c>
      <c r="K41" s="1095" t="n">
        <v>0.0</v>
      </c>
      <c r="L41" s="1095" t="n">
        <v>0.0</v>
      </c>
      <c r="M41" s="1095" t="n">
        <v>0.0</v>
      </c>
    </row>
    <row r="42">
      <c r="A42" s="1099" t="s">
        <v>174</v>
      </c>
      <c r="B42" s="1099" t="s">
        <v>179</v>
      </c>
      <c r="C42" s="1099" t="s">
        <v>118</v>
      </c>
      <c r="D42" s="1096" t="n">
        <v>0.0</v>
      </c>
      <c r="E42" s="1096" t="n">
        <v>0.0</v>
      </c>
      <c r="F42" s="1096" t="n">
        <v>1.0</v>
      </c>
      <c r="G42" s="1096" t="n">
        <v>0.0</v>
      </c>
      <c r="H42" s="1096" t="n">
        <v>1.0</v>
      </c>
      <c r="I42" s="1096" t="n">
        <v>0.0</v>
      </c>
      <c r="J42" s="1096" t="n">
        <v>0.0</v>
      </c>
      <c r="K42" s="1096" t="n">
        <v>0.0</v>
      </c>
      <c r="L42" s="1096" t="n">
        <v>0.0</v>
      </c>
      <c r="M42" s="1096" t="n">
        <v>0.0</v>
      </c>
    </row>
    <row r="43">
      <c r="A43" s="1098" t="s">
        <v>174</v>
      </c>
      <c r="B43" s="1098" t="s">
        <v>180</v>
      </c>
      <c r="C43" s="1098" t="s">
        <v>146</v>
      </c>
      <c r="D43" s="1095" t="n">
        <v>0.0</v>
      </c>
      <c r="E43" s="1095" t="n">
        <v>0.0</v>
      </c>
      <c r="F43" s="1095" t="n">
        <v>0.0</v>
      </c>
      <c r="G43" s="1095" t="n">
        <v>1.0</v>
      </c>
      <c r="H43" s="1095" t="n">
        <v>0.0</v>
      </c>
      <c r="I43" s="1095" t="n">
        <v>0.0</v>
      </c>
      <c r="J43" s="1095" t="n">
        <v>0.0</v>
      </c>
      <c r="K43" s="1095" t="n">
        <v>0.0</v>
      </c>
      <c r="L43" s="1095" t="n">
        <v>0.0</v>
      </c>
      <c r="M43" s="1095" t="n">
        <v>0.0</v>
      </c>
    </row>
    <row r="44">
      <c r="A44" s="1098" t="s">
        <v>174</v>
      </c>
      <c r="B44" s="1098" t="s">
        <v>180</v>
      </c>
      <c r="C44" s="1098" t="s">
        <v>147</v>
      </c>
      <c r="D44" s="1095" t="n">
        <v>0.0</v>
      </c>
      <c r="E44" s="1095" t="n">
        <v>0.0</v>
      </c>
      <c r="F44" s="1095" t="n">
        <v>1.0</v>
      </c>
      <c r="G44" s="1095" t="n">
        <v>0.0</v>
      </c>
      <c r="H44" s="1095" t="n">
        <v>1.0</v>
      </c>
      <c r="I44" s="1095" t="n">
        <v>0.0</v>
      </c>
      <c r="J44" s="1095" t="n">
        <v>0.0</v>
      </c>
      <c r="K44" s="1095" t="n">
        <v>0.0</v>
      </c>
      <c r="L44" s="1095" t="n">
        <v>0.0</v>
      </c>
      <c r="M44" s="1095" t="n">
        <v>0.0</v>
      </c>
    </row>
    <row r="45">
      <c r="A45" s="1099" t="s">
        <v>174</v>
      </c>
      <c r="B45" s="1099" t="s">
        <v>180</v>
      </c>
      <c r="C45" s="1099" t="s">
        <v>118</v>
      </c>
      <c r="D45" s="1096" t="n">
        <v>0.0</v>
      </c>
      <c r="E45" s="1096" t="n">
        <v>0.0</v>
      </c>
      <c r="F45" s="1096" t="n">
        <v>1.0</v>
      </c>
      <c r="G45" s="1096" t="n">
        <v>1.0</v>
      </c>
      <c r="H45" s="1096" t="n">
        <v>1.0</v>
      </c>
      <c r="I45" s="1096" t="n">
        <v>0.0</v>
      </c>
      <c r="J45" s="1096" t="n">
        <v>0.0</v>
      </c>
      <c r="K45" s="1096" t="n">
        <v>0.0</v>
      </c>
      <c r="L45" s="1096" t="n">
        <v>0.0</v>
      </c>
      <c r="M45" s="1096" t="n">
        <v>0.0</v>
      </c>
    </row>
    <row r="46">
      <c r="A46" s="1100" t="s">
        <v>174</v>
      </c>
      <c r="B46" s="1100" t="s">
        <v>118</v>
      </c>
      <c r="C46" s="1100" t="s">
        <v>118</v>
      </c>
      <c r="D46" s="1097" t="n">
        <v>0.0</v>
      </c>
      <c r="E46" s="1097" t="n">
        <v>0.0</v>
      </c>
      <c r="F46" s="1097" t="n">
        <v>3.0</v>
      </c>
      <c r="G46" s="1097" t="n">
        <v>1.0</v>
      </c>
      <c r="H46" s="1097" t="n">
        <v>3.0</v>
      </c>
      <c r="I46" s="1097" t="n">
        <v>0.0</v>
      </c>
      <c r="J46" s="1097" t="n">
        <v>0.0</v>
      </c>
      <c r="K46" s="1097" t="n">
        <v>0.0</v>
      </c>
      <c r="L46" s="1097" t="n">
        <v>0.0</v>
      </c>
      <c r="M46" s="1097" t="n">
        <v>0.0</v>
      </c>
    </row>
    <row r="47">
      <c r="A47" s="1098" t="s">
        <v>189</v>
      </c>
      <c r="B47" s="1098" t="s">
        <v>190</v>
      </c>
      <c r="C47" s="1098" t="s">
        <v>146</v>
      </c>
      <c r="D47" s="1095" t="n">
        <v>0.0</v>
      </c>
      <c r="E47" s="1095" t="n">
        <v>0.0</v>
      </c>
      <c r="F47" s="1095" t="n">
        <v>1.0</v>
      </c>
      <c r="G47" s="1095" t="n">
        <v>0.0</v>
      </c>
      <c r="H47" s="1095" t="n">
        <v>1.0</v>
      </c>
      <c r="I47" s="1095" t="n">
        <v>0.0</v>
      </c>
      <c r="J47" s="1095" t="n">
        <v>0.0</v>
      </c>
      <c r="K47" s="1095" t="n">
        <v>0.0</v>
      </c>
      <c r="L47" s="1095" t="n">
        <v>0.0</v>
      </c>
      <c r="M47" s="1095" t="n">
        <v>0.0</v>
      </c>
    </row>
    <row r="48">
      <c r="A48" s="1099" t="s">
        <v>189</v>
      </c>
      <c r="B48" s="1099" t="s">
        <v>190</v>
      </c>
      <c r="C48" s="1099" t="s">
        <v>118</v>
      </c>
      <c r="D48" s="1096" t="n">
        <v>0.0</v>
      </c>
      <c r="E48" s="1096" t="n">
        <v>0.0</v>
      </c>
      <c r="F48" s="1096" t="n">
        <v>1.0</v>
      </c>
      <c r="G48" s="1096" t="n">
        <v>0.0</v>
      </c>
      <c r="H48" s="1096" t="n">
        <v>1.0</v>
      </c>
      <c r="I48" s="1096" t="n">
        <v>0.0</v>
      </c>
      <c r="J48" s="1096" t="n">
        <v>0.0</v>
      </c>
      <c r="K48" s="1096" t="n">
        <v>0.0</v>
      </c>
      <c r="L48" s="1096" t="n">
        <v>0.0</v>
      </c>
      <c r="M48" s="1096" t="n">
        <v>0.0</v>
      </c>
    </row>
    <row r="49">
      <c r="A49" s="1098" t="s">
        <v>189</v>
      </c>
      <c r="B49" s="1098" t="s">
        <v>193</v>
      </c>
      <c r="C49" s="1098" t="s">
        <v>148</v>
      </c>
      <c r="D49" s="1095" t="n">
        <v>0.0</v>
      </c>
      <c r="E49" s="1095" t="n">
        <v>0.0</v>
      </c>
      <c r="F49" s="1095" t="n">
        <v>2.0</v>
      </c>
      <c r="G49" s="1095" t="n">
        <v>0.0</v>
      </c>
      <c r="H49" s="1095" t="n">
        <v>1.0</v>
      </c>
      <c r="I49" s="1095" t="n">
        <v>0.0</v>
      </c>
      <c r="J49" s="1095" t="n">
        <v>0.0</v>
      </c>
      <c r="K49" s="1095" t="n">
        <v>0.0</v>
      </c>
      <c r="L49" s="1095" t="n">
        <v>0.0</v>
      </c>
      <c r="M49" s="1095" t="n">
        <v>0.0</v>
      </c>
    </row>
    <row r="50">
      <c r="A50" s="1099" t="s">
        <v>189</v>
      </c>
      <c r="B50" s="1099" t="s">
        <v>193</v>
      </c>
      <c r="C50" s="1099" t="s">
        <v>118</v>
      </c>
      <c r="D50" s="1096" t="n">
        <v>0.0</v>
      </c>
      <c r="E50" s="1096" t="n">
        <v>0.0</v>
      </c>
      <c r="F50" s="1096" t="n">
        <v>2.0</v>
      </c>
      <c r="G50" s="1096" t="n">
        <v>0.0</v>
      </c>
      <c r="H50" s="1096" t="n">
        <v>1.0</v>
      </c>
      <c r="I50" s="1096" t="n">
        <v>0.0</v>
      </c>
      <c r="J50" s="1096" t="n">
        <v>0.0</v>
      </c>
      <c r="K50" s="1096" t="n">
        <v>0.0</v>
      </c>
      <c r="L50" s="1096" t="n">
        <v>0.0</v>
      </c>
      <c r="M50" s="1096" t="n">
        <v>0.0</v>
      </c>
    </row>
    <row r="51">
      <c r="A51" s="1098" t="s">
        <v>189</v>
      </c>
      <c r="B51" s="1098" t="s">
        <v>194</v>
      </c>
      <c r="C51" s="1098" t="s">
        <v>147</v>
      </c>
      <c r="D51" s="1095" t="n">
        <v>0.0</v>
      </c>
      <c r="E51" s="1095" t="n">
        <v>0.0</v>
      </c>
      <c r="F51" s="1095" t="n">
        <v>1.0</v>
      </c>
      <c r="G51" s="1095" t="n">
        <v>0.0</v>
      </c>
      <c r="H51" s="1095" t="n">
        <v>1.0</v>
      </c>
      <c r="I51" s="1095" t="n">
        <v>0.0</v>
      </c>
      <c r="J51" s="1095" t="n">
        <v>0.0</v>
      </c>
      <c r="K51" s="1095" t="n">
        <v>0.0</v>
      </c>
      <c r="L51" s="1095" t="n">
        <v>0.0</v>
      </c>
      <c r="M51" s="1095" t="n">
        <v>0.0</v>
      </c>
    </row>
    <row r="52">
      <c r="A52" s="1099" t="s">
        <v>189</v>
      </c>
      <c r="B52" s="1099" t="s">
        <v>194</v>
      </c>
      <c r="C52" s="1099" t="s">
        <v>118</v>
      </c>
      <c r="D52" s="1096" t="n">
        <v>0.0</v>
      </c>
      <c r="E52" s="1096" t="n">
        <v>0.0</v>
      </c>
      <c r="F52" s="1096" t="n">
        <v>1.0</v>
      </c>
      <c r="G52" s="1096" t="n">
        <v>0.0</v>
      </c>
      <c r="H52" s="1096" t="n">
        <v>1.0</v>
      </c>
      <c r="I52" s="1096" t="n">
        <v>0.0</v>
      </c>
      <c r="J52" s="1096" t="n">
        <v>0.0</v>
      </c>
      <c r="K52" s="1096" t="n">
        <v>0.0</v>
      </c>
      <c r="L52" s="1096" t="n">
        <v>0.0</v>
      </c>
      <c r="M52" s="1096" t="n">
        <v>0.0</v>
      </c>
    </row>
    <row r="53">
      <c r="A53" s="1098" t="s">
        <v>189</v>
      </c>
      <c r="B53" s="1098" t="s">
        <v>195</v>
      </c>
      <c r="C53" s="1098" t="s">
        <v>146</v>
      </c>
      <c r="D53" s="1095" t="n">
        <v>0.0</v>
      </c>
      <c r="E53" s="1095" t="n">
        <v>0.0</v>
      </c>
      <c r="F53" s="1095" t="n">
        <v>0.0</v>
      </c>
      <c r="G53" s="1095" t="n">
        <v>1.0</v>
      </c>
      <c r="H53" s="1095" t="n">
        <v>0.0</v>
      </c>
      <c r="I53" s="1095" t="n">
        <v>0.0</v>
      </c>
      <c r="J53" s="1095" t="n">
        <v>0.0</v>
      </c>
      <c r="K53" s="1095" t="n">
        <v>0.0</v>
      </c>
      <c r="L53" s="1095" t="n">
        <v>0.0</v>
      </c>
      <c r="M53" s="1095" t="n">
        <v>0.0</v>
      </c>
    </row>
    <row r="54">
      <c r="A54" s="1098" t="s">
        <v>189</v>
      </c>
      <c r="B54" s="1098" t="s">
        <v>195</v>
      </c>
      <c r="C54" s="1098" t="s">
        <v>147</v>
      </c>
      <c r="D54" s="1095" t="n">
        <v>0.0</v>
      </c>
      <c r="E54" s="1095" t="n">
        <v>0.0</v>
      </c>
      <c r="F54" s="1095" t="n">
        <v>0.0</v>
      </c>
      <c r="G54" s="1095" t="n">
        <v>1.0</v>
      </c>
      <c r="H54" s="1095" t="n">
        <v>0.0</v>
      </c>
      <c r="I54" s="1095" t="n">
        <v>0.0</v>
      </c>
      <c r="J54" s="1095" t="n">
        <v>0.0</v>
      </c>
      <c r="K54" s="1095" t="n">
        <v>0.0</v>
      </c>
      <c r="L54" s="1095" t="n">
        <v>0.0</v>
      </c>
      <c r="M54" s="1095" t="n">
        <v>0.0</v>
      </c>
    </row>
    <row r="55">
      <c r="A55" s="1099" t="s">
        <v>189</v>
      </c>
      <c r="B55" s="1099" t="s">
        <v>195</v>
      </c>
      <c r="C55" s="1099" t="s">
        <v>118</v>
      </c>
      <c r="D55" s="1096" t="n">
        <v>0.0</v>
      </c>
      <c r="E55" s="1096" t="n">
        <v>0.0</v>
      </c>
      <c r="F55" s="1096" t="n">
        <v>0.0</v>
      </c>
      <c r="G55" s="1096" t="n">
        <v>2.0</v>
      </c>
      <c r="H55" s="1096" t="n">
        <v>0.0</v>
      </c>
      <c r="I55" s="1096" t="n">
        <v>0.0</v>
      </c>
      <c r="J55" s="1096" t="n">
        <v>0.0</v>
      </c>
      <c r="K55" s="1096" t="n">
        <v>0.0</v>
      </c>
      <c r="L55" s="1096" t="n">
        <v>0.0</v>
      </c>
      <c r="M55" s="1096" t="n">
        <v>0.0</v>
      </c>
    </row>
    <row r="56">
      <c r="A56" s="1098" t="s">
        <v>189</v>
      </c>
      <c r="B56" s="1098" t="s">
        <v>197</v>
      </c>
      <c r="C56" s="1098" t="s">
        <v>146</v>
      </c>
      <c r="D56" s="1095" t="n">
        <v>0.0</v>
      </c>
      <c r="E56" s="1095" t="n">
        <v>0.0</v>
      </c>
      <c r="F56" s="1095" t="n">
        <v>1.0</v>
      </c>
      <c r="G56" s="1095" t="n">
        <v>0.0</v>
      </c>
      <c r="H56" s="1095" t="n">
        <v>1.0</v>
      </c>
      <c r="I56" s="1095" t="n">
        <v>0.0</v>
      </c>
      <c r="J56" s="1095" t="n">
        <v>0.0</v>
      </c>
      <c r="K56" s="1095" t="n">
        <v>0.0</v>
      </c>
      <c r="L56" s="1095" t="n">
        <v>0.0</v>
      </c>
      <c r="M56" s="1095" t="n">
        <v>0.0</v>
      </c>
    </row>
    <row r="57">
      <c r="A57" s="1098" t="s">
        <v>189</v>
      </c>
      <c r="B57" s="1098" t="s">
        <v>197</v>
      </c>
      <c r="C57" s="1098" t="s">
        <v>148</v>
      </c>
      <c r="D57" s="1095" t="n">
        <v>0.0</v>
      </c>
      <c r="E57" s="1095" t="n">
        <v>0.0</v>
      </c>
      <c r="F57" s="1095" t="n">
        <v>10.0</v>
      </c>
      <c r="G57" s="1095" t="n">
        <v>0.0</v>
      </c>
      <c r="H57" s="1095" t="n">
        <v>1.0</v>
      </c>
      <c r="I57" s="1095" t="n">
        <v>0.0</v>
      </c>
      <c r="J57" s="1095" t="n">
        <v>0.0</v>
      </c>
      <c r="K57" s="1095" t="n">
        <v>0.0</v>
      </c>
      <c r="L57" s="1095" t="n">
        <v>0.0</v>
      </c>
      <c r="M57" s="1095" t="n">
        <v>0.0</v>
      </c>
    </row>
    <row r="58">
      <c r="A58" s="1098" t="s">
        <v>189</v>
      </c>
      <c r="B58" s="1098" t="s">
        <v>197</v>
      </c>
      <c r="C58" s="1098" t="s">
        <v>150</v>
      </c>
      <c r="D58" s="1095" t="n">
        <v>0.0</v>
      </c>
      <c r="E58" s="1095" t="n">
        <v>0.0</v>
      </c>
      <c r="F58" s="1095" t="n">
        <v>30.0</v>
      </c>
      <c r="G58" s="1095" t="n">
        <v>0.0</v>
      </c>
      <c r="H58" s="1095" t="n">
        <v>1.0</v>
      </c>
      <c r="I58" s="1095" t="n">
        <v>0.0</v>
      </c>
      <c r="J58" s="1095" t="n">
        <v>0.0</v>
      </c>
      <c r="K58" s="1095" t="n">
        <v>0.0</v>
      </c>
      <c r="L58" s="1095" t="n">
        <v>0.0</v>
      </c>
      <c r="M58" s="1095" t="n">
        <v>0.0</v>
      </c>
    </row>
    <row r="59">
      <c r="A59" s="1099" t="s">
        <v>189</v>
      </c>
      <c r="B59" s="1099" t="s">
        <v>197</v>
      </c>
      <c r="C59" s="1099" t="s">
        <v>118</v>
      </c>
      <c r="D59" s="1096" t="n">
        <v>0.0</v>
      </c>
      <c r="E59" s="1096" t="n">
        <v>0.0</v>
      </c>
      <c r="F59" s="1096" t="n">
        <v>41.0</v>
      </c>
      <c r="G59" s="1096" t="n">
        <v>0.0</v>
      </c>
      <c r="H59" s="1096" t="n">
        <v>2.0</v>
      </c>
      <c r="I59" s="1096" t="n">
        <v>0.0</v>
      </c>
      <c r="J59" s="1096" t="n">
        <v>0.0</v>
      </c>
      <c r="K59" s="1096" t="n">
        <v>0.0</v>
      </c>
      <c r="L59" s="1096" t="n">
        <v>0.0</v>
      </c>
      <c r="M59" s="1096" t="n">
        <v>0.0</v>
      </c>
    </row>
    <row r="60">
      <c r="A60" s="1098" t="s">
        <v>189</v>
      </c>
      <c r="B60" s="1098" t="s">
        <v>198</v>
      </c>
      <c r="C60" s="1098" t="s">
        <v>146</v>
      </c>
      <c r="D60" s="1095" t="n">
        <v>0.0</v>
      </c>
      <c r="E60" s="1095" t="n">
        <v>0.0</v>
      </c>
      <c r="F60" s="1095" t="n">
        <v>2.0</v>
      </c>
      <c r="G60" s="1095" t="n">
        <v>1.0</v>
      </c>
      <c r="H60" s="1095" t="n">
        <v>2.0</v>
      </c>
      <c r="I60" s="1095" t="n">
        <v>0.0</v>
      </c>
      <c r="J60" s="1095" t="n">
        <v>0.0</v>
      </c>
      <c r="K60" s="1095" t="n">
        <v>0.0</v>
      </c>
      <c r="L60" s="1095" t="n">
        <v>0.0</v>
      </c>
      <c r="M60" s="1095" t="n">
        <v>0.0</v>
      </c>
    </row>
    <row r="61">
      <c r="A61" s="1098" t="s">
        <v>189</v>
      </c>
      <c r="B61" s="1098" t="s">
        <v>198</v>
      </c>
      <c r="C61" s="1098" t="s">
        <v>147</v>
      </c>
      <c r="D61" s="1095" t="n">
        <v>0.0</v>
      </c>
      <c r="E61" s="1095" t="n">
        <v>0.0</v>
      </c>
      <c r="F61" s="1095" t="n">
        <v>2.0</v>
      </c>
      <c r="G61" s="1095" t="n">
        <v>0.0</v>
      </c>
      <c r="H61" s="1095" t="n">
        <v>2.0</v>
      </c>
      <c r="I61" s="1095" t="n">
        <v>0.0</v>
      </c>
      <c r="J61" s="1095" t="n">
        <v>0.0</v>
      </c>
      <c r="K61" s="1095" t="n">
        <v>0.0</v>
      </c>
      <c r="L61" s="1095" t="n">
        <v>0.0</v>
      </c>
      <c r="M61" s="1095" t="n">
        <v>0.0</v>
      </c>
    </row>
    <row r="62">
      <c r="A62" s="1099" t="s">
        <v>189</v>
      </c>
      <c r="B62" s="1099" t="s">
        <v>198</v>
      </c>
      <c r="C62" s="1099" t="s">
        <v>118</v>
      </c>
      <c r="D62" s="1096" t="n">
        <v>0.0</v>
      </c>
      <c r="E62" s="1096" t="n">
        <v>0.0</v>
      </c>
      <c r="F62" s="1096" t="n">
        <v>4.0</v>
      </c>
      <c r="G62" s="1096" t="n">
        <v>1.0</v>
      </c>
      <c r="H62" s="1096" t="n">
        <v>4.0</v>
      </c>
      <c r="I62" s="1096" t="n">
        <v>0.0</v>
      </c>
      <c r="J62" s="1096" t="n">
        <v>0.0</v>
      </c>
      <c r="K62" s="1096" t="n">
        <v>0.0</v>
      </c>
      <c r="L62" s="1096" t="n">
        <v>0.0</v>
      </c>
      <c r="M62" s="1096" t="n">
        <v>0.0</v>
      </c>
    </row>
    <row r="63">
      <c r="A63" s="1098" t="s">
        <v>189</v>
      </c>
      <c r="B63" s="1098" t="s">
        <v>200</v>
      </c>
      <c r="C63" s="1098" t="s">
        <v>148</v>
      </c>
      <c r="D63" s="1095" t="n">
        <v>0.0</v>
      </c>
      <c r="E63" s="1095" t="n">
        <v>0.0</v>
      </c>
      <c r="F63" s="1095" t="n">
        <v>38.0</v>
      </c>
      <c r="G63" s="1095" t="n">
        <v>15.0</v>
      </c>
      <c r="H63" s="1095" t="n">
        <v>3.0</v>
      </c>
      <c r="I63" s="1095" t="n">
        <v>0.0</v>
      </c>
      <c r="J63" s="1095" t="n">
        <v>0.0</v>
      </c>
      <c r="K63" s="1095" t="n">
        <v>0.0</v>
      </c>
      <c r="L63" s="1095" t="n">
        <v>0.0</v>
      </c>
      <c r="M63" s="1095" t="n">
        <v>0.0</v>
      </c>
    </row>
    <row r="64">
      <c r="A64" s="1099" t="s">
        <v>189</v>
      </c>
      <c r="B64" s="1099" t="s">
        <v>200</v>
      </c>
      <c r="C64" s="1099" t="s">
        <v>118</v>
      </c>
      <c r="D64" s="1096" t="n">
        <v>0.0</v>
      </c>
      <c r="E64" s="1096" t="n">
        <v>0.0</v>
      </c>
      <c r="F64" s="1096" t="n">
        <v>38.0</v>
      </c>
      <c r="G64" s="1096" t="n">
        <v>15.0</v>
      </c>
      <c r="H64" s="1096" t="n">
        <v>3.0</v>
      </c>
      <c r="I64" s="1096" t="n">
        <v>0.0</v>
      </c>
      <c r="J64" s="1096" t="n">
        <v>0.0</v>
      </c>
      <c r="K64" s="1096" t="n">
        <v>0.0</v>
      </c>
      <c r="L64" s="1096" t="n">
        <v>0.0</v>
      </c>
      <c r="M64" s="1096" t="n">
        <v>0.0</v>
      </c>
    </row>
    <row r="65">
      <c r="A65" s="1098" t="s">
        <v>189</v>
      </c>
      <c r="B65" s="1098" t="s">
        <v>202</v>
      </c>
      <c r="C65" s="1098" t="s">
        <v>148</v>
      </c>
      <c r="D65" s="1095" t="n">
        <v>0.0</v>
      </c>
      <c r="E65" s="1095" t="n">
        <v>0.0</v>
      </c>
      <c r="F65" s="1095" t="n">
        <v>1.0</v>
      </c>
      <c r="G65" s="1095" t="n">
        <v>0.0</v>
      </c>
      <c r="H65" s="1095" t="n">
        <v>1.0</v>
      </c>
      <c r="I65" s="1095" t="n">
        <v>0.0</v>
      </c>
      <c r="J65" s="1095" t="n">
        <v>0.0</v>
      </c>
      <c r="K65" s="1095" t="n">
        <v>0.0</v>
      </c>
      <c r="L65" s="1095" t="n">
        <v>0.0</v>
      </c>
      <c r="M65" s="1095" t="n">
        <v>0.0</v>
      </c>
    </row>
    <row r="66">
      <c r="A66" s="1098" t="s">
        <v>189</v>
      </c>
      <c r="B66" s="1098" t="s">
        <v>202</v>
      </c>
      <c r="C66" s="1098" t="s">
        <v>150</v>
      </c>
      <c r="D66" s="1095" t="n">
        <v>0.0</v>
      </c>
      <c r="E66" s="1095" t="n">
        <v>0.0</v>
      </c>
      <c r="F66" s="1095" t="n">
        <v>42.0</v>
      </c>
      <c r="G66" s="1095" t="n">
        <v>0.0</v>
      </c>
      <c r="H66" s="1095" t="n">
        <v>5.0</v>
      </c>
      <c r="I66" s="1095" t="n">
        <v>0.0</v>
      </c>
      <c r="J66" s="1095" t="n">
        <v>0.0</v>
      </c>
      <c r="K66" s="1095" t="n">
        <v>0.0</v>
      </c>
      <c r="L66" s="1095" t="n">
        <v>0.0</v>
      </c>
      <c r="M66" s="1095" t="n">
        <v>0.0</v>
      </c>
    </row>
    <row r="67">
      <c r="A67" s="1099" t="s">
        <v>189</v>
      </c>
      <c r="B67" s="1099" t="s">
        <v>202</v>
      </c>
      <c r="C67" s="1099" t="s">
        <v>118</v>
      </c>
      <c r="D67" s="1096" t="n">
        <v>0.0</v>
      </c>
      <c r="E67" s="1096" t="n">
        <v>0.0</v>
      </c>
      <c r="F67" s="1096" t="n">
        <v>43.0</v>
      </c>
      <c r="G67" s="1096" t="n">
        <v>0.0</v>
      </c>
      <c r="H67" s="1096" t="n">
        <v>5.0</v>
      </c>
      <c r="I67" s="1096" t="n">
        <v>0.0</v>
      </c>
      <c r="J67" s="1096" t="n">
        <v>0.0</v>
      </c>
      <c r="K67" s="1096" t="n">
        <v>0.0</v>
      </c>
      <c r="L67" s="1096" t="n">
        <v>0.0</v>
      </c>
      <c r="M67" s="1096" t="n">
        <v>0.0</v>
      </c>
    </row>
    <row r="68">
      <c r="A68" s="1098" t="s">
        <v>189</v>
      </c>
      <c r="B68" s="1098" t="s">
        <v>203</v>
      </c>
      <c r="C68" s="1098" t="s">
        <v>146</v>
      </c>
      <c r="D68" s="1095" t="n">
        <v>0.0</v>
      </c>
      <c r="E68" s="1095" t="n">
        <v>0.0</v>
      </c>
      <c r="F68" s="1095" t="n">
        <v>2.0</v>
      </c>
      <c r="G68" s="1095" t="n">
        <v>1.0</v>
      </c>
      <c r="H68" s="1095" t="n">
        <v>1.0</v>
      </c>
      <c r="I68" s="1095" t="n">
        <v>0.0</v>
      </c>
      <c r="J68" s="1095" t="n">
        <v>0.0</v>
      </c>
      <c r="K68" s="1095" t="n">
        <v>0.0</v>
      </c>
      <c r="L68" s="1095" t="n">
        <v>0.0</v>
      </c>
      <c r="M68" s="1095" t="n">
        <v>0.0</v>
      </c>
    </row>
    <row r="69">
      <c r="A69" s="1098" t="s">
        <v>189</v>
      </c>
      <c r="B69" s="1098" t="s">
        <v>203</v>
      </c>
      <c r="C69" s="1098" t="s">
        <v>147</v>
      </c>
      <c r="D69" s="1095" t="n">
        <v>0.0</v>
      </c>
      <c r="E69" s="1095" t="n">
        <v>0.0</v>
      </c>
      <c r="F69" s="1095" t="n">
        <v>1.0</v>
      </c>
      <c r="G69" s="1095" t="n">
        <v>0.0</v>
      </c>
      <c r="H69" s="1095" t="n">
        <v>1.0</v>
      </c>
      <c r="I69" s="1095" t="n">
        <v>0.0</v>
      </c>
      <c r="J69" s="1095" t="n">
        <v>0.0</v>
      </c>
      <c r="K69" s="1095" t="n">
        <v>0.0</v>
      </c>
      <c r="L69" s="1095" t="n">
        <v>0.0</v>
      </c>
      <c r="M69" s="1095" t="n">
        <v>0.0</v>
      </c>
    </row>
    <row r="70">
      <c r="A70" s="1099" t="s">
        <v>189</v>
      </c>
      <c r="B70" s="1099" t="s">
        <v>203</v>
      </c>
      <c r="C70" s="1099" t="s">
        <v>118</v>
      </c>
      <c r="D70" s="1096" t="n">
        <v>0.0</v>
      </c>
      <c r="E70" s="1096" t="n">
        <v>0.0</v>
      </c>
      <c r="F70" s="1096" t="n">
        <v>3.0</v>
      </c>
      <c r="G70" s="1096" t="n">
        <v>1.0</v>
      </c>
      <c r="H70" s="1096" t="n">
        <v>2.0</v>
      </c>
      <c r="I70" s="1096" t="n">
        <v>0.0</v>
      </c>
      <c r="J70" s="1096" t="n">
        <v>0.0</v>
      </c>
      <c r="K70" s="1096" t="n">
        <v>0.0</v>
      </c>
      <c r="L70" s="1096" t="n">
        <v>0.0</v>
      </c>
      <c r="M70" s="1096" t="n">
        <v>0.0</v>
      </c>
    </row>
    <row r="71">
      <c r="A71" s="1098" t="s">
        <v>189</v>
      </c>
      <c r="B71" s="1098" t="s">
        <v>205</v>
      </c>
      <c r="C71" s="1098" t="s">
        <v>148</v>
      </c>
      <c r="D71" s="1095" t="n">
        <v>0.0</v>
      </c>
      <c r="E71" s="1095" t="n">
        <v>0.0</v>
      </c>
      <c r="F71" s="1095" t="n">
        <v>11.0</v>
      </c>
      <c r="G71" s="1095" t="n">
        <v>5.0</v>
      </c>
      <c r="H71" s="1095" t="n">
        <v>3.0</v>
      </c>
      <c r="I71" s="1095" t="n">
        <v>0.0</v>
      </c>
      <c r="J71" s="1095" t="n">
        <v>0.0</v>
      </c>
      <c r="K71" s="1095" t="n">
        <v>0.0</v>
      </c>
      <c r="L71" s="1095" t="n">
        <v>0.0</v>
      </c>
      <c r="M71" s="1095" t="n">
        <v>0.0</v>
      </c>
    </row>
    <row r="72">
      <c r="A72" s="1099" t="s">
        <v>189</v>
      </c>
      <c r="B72" s="1099" t="s">
        <v>205</v>
      </c>
      <c r="C72" s="1099" t="s">
        <v>118</v>
      </c>
      <c r="D72" s="1096" t="n">
        <v>0.0</v>
      </c>
      <c r="E72" s="1096" t="n">
        <v>0.0</v>
      </c>
      <c r="F72" s="1096" t="n">
        <v>11.0</v>
      </c>
      <c r="G72" s="1096" t="n">
        <v>5.0</v>
      </c>
      <c r="H72" s="1096" t="n">
        <v>3.0</v>
      </c>
      <c r="I72" s="1096" t="n">
        <v>0.0</v>
      </c>
      <c r="J72" s="1096" t="n">
        <v>0.0</v>
      </c>
      <c r="K72" s="1096" t="n">
        <v>0.0</v>
      </c>
      <c r="L72" s="1096" t="n">
        <v>0.0</v>
      </c>
      <c r="M72" s="1096" t="n">
        <v>0.0</v>
      </c>
    </row>
    <row r="73">
      <c r="A73" s="1098" t="s">
        <v>189</v>
      </c>
      <c r="B73" s="1098" t="s">
        <v>206</v>
      </c>
      <c r="C73" s="1098" t="s">
        <v>146</v>
      </c>
      <c r="D73" s="1095" t="n">
        <v>0.0</v>
      </c>
      <c r="E73" s="1095" t="n">
        <v>0.0</v>
      </c>
      <c r="F73" s="1095" t="n">
        <v>2.0</v>
      </c>
      <c r="G73" s="1095" t="n">
        <v>0.0</v>
      </c>
      <c r="H73" s="1095" t="n">
        <v>1.0</v>
      </c>
      <c r="I73" s="1095" t="n">
        <v>0.0</v>
      </c>
      <c r="J73" s="1095" t="n">
        <v>0.0</v>
      </c>
      <c r="K73" s="1095" t="n">
        <v>0.0</v>
      </c>
      <c r="L73" s="1095" t="n">
        <v>0.0</v>
      </c>
      <c r="M73" s="1095" t="n">
        <v>0.0</v>
      </c>
    </row>
    <row r="74">
      <c r="A74" s="1098" t="s">
        <v>189</v>
      </c>
      <c r="B74" s="1098" t="s">
        <v>206</v>
      </c>
      <c r="C74" s="1098" t="s">
        <v>147</v>
      </c>
      <c r="D74" s="1095" t="n">
        <v>0.0</v>
      </c>
      <c r="E74" s="1095" t="n">
        <v>0.0</v>
      </c>
      <c r="F74" s="1095" t="n">
        <v>1.0</v>
      </c>
      <c r="G74" s="1095" t="n">
        <v>0.0</v>
      </c>
      <c r="H74" s="1095" t="n">
        <v>1.0</v>
      </c>
      <c r="I74" s="1095" t="n">
        <v>0.0</v>
      </c>
      <c r="J74" s="1095" t="n">
        <v>0.0</v>
      </c>
      <c r="K74" s="1095" t="n">
        <v>0.0</v>
      </c>
      <c r="L74" s="1095" t="n">
        <v>0.0</v>
      </c>
      <c r="M74" s="1095" t="n">
        <v>0.0</v>
      </c>
    </row>
    <row r="75">
      <c r="A75" s="1098" t="s">
        <v>189</v>
      </c>
      <c r="B75" s="1098" t="s">
        <v>206</v>
      </c>
      <c r="C75" s="1098" t="s">
        <v>148</v>
      </c>
      <c r="D75" s="1095" t="n">
        <v>0.0</v>
      </c>
      <c r="E75" s="1095" t="n">
        <v>0.0</v>
      </c>
      <c r="F75" s="1095" t="n">
        <v>1.0</v>
      </c>
      <c r="G75" s="1095" t="n">
        <v>0.0</v>
      </c>
      <c r="H75" s="1095" t="n">
        <v>1.0</v>
      </c>
      <c r="I75" s="1095" t="n">
        <v>0.0</v>
      </c>
      <c r="J75" s="1095" t="n">
        <v>0.0</v>
      </c>
      <c r="K75" s="1095" t="n">
        <v>0.0</v>
      </c>
      <c r="L75" s="1095" t="n">
        <v>0.0</v>
      </c>
      <c r="M75" s="1095" t="n">
        <v>0.0</v>
      </c>
    </row>
    <row r="76">
      <c r="A76" s="1099" t="s">
        <v>189</v>
      </c>
      <c r="B76" s="1099" t="s">
        <v>206</v>
      </c>
      <c r="C76" s="1099" t="s">
        <v>118</v>
      </c>
      <c r="D76" s="1096" t="n">
        <v>0.0</v>
      </c>
      <c r="E76" s="1096" t="n">
        <v>0.0</v>
      </c>
      <c r="F76" s="1096" t="n">
        <v>4.0</v>
      </c>
      <c r="G76" s="1096" t="n">
        <v>0.0</v>
      </c>
      <c r="H76" s="1096" t="n">
        <v>2.0</v>
      </c>
      <c r="I76" s="1096" t="n">
        <v>0.0</v>
      </c>
      <c r="J76" s="1096" t="n">
        <v>0.0</v>
      </c>
      <c r="K76" s="1096" t="n">
        <v>0.0</v>
      </c>
      <c r="L76" s="1096" t="n">
        <v>0.0</v>
      </c>
      <c r="M76" s="1096" t="n">
        <v>0.0</v>
      </c>
    </row>
    <row r="77">
      <c r="A77" s="1098" t="s">
        <v>189</v>
      </c>
      <c r="B77" s="1098" t="s">
        <v>208</v>
      </c>
      <c r="C77" s="1098" t="s">
        <v>147</v>
      </c>
      <c r="D77" s="1095" t="n">
        <v>0.0</v>
      </c>
      <c r="E77" s="1095" t="n">
        <v>0.0</v>
      </c>
      <c r="F77" s="1095" t="n">
        <v>1.0</v>
      </c>
      <c r="G77" s="1095" t="n">
        <v>0.0</v>
      </c>
      <c r="H77" s="1095" t="n">
        <v>1.0</v>
      </c>
      <c r="I77" s="1095" t="n">
        <v>0.0</v>
      </c>
      <c r="J77" s="1095" t="n">
        <v>0.0</v>
      </c>
      <c r="K77" s="1095" t="n">
        <v>0.0</v>
      </c>
      <c r="L77" s="1095" t="n">
        <v>0.0</v>
      </c>
      <c r="M77" s="1095" t="n">
        <v>0.0</v>
      </c>
    </row>
    <row r="78">
      <c r="A78" s="1099" t="s">
        <v>189</v>
      </c>
      <c r="B78" s="1099" t="s">
        <v>208</v>
      </c>
      <c r="C78" s="1099" t="s">
        <v>118</v>
      </c>
      <c r="D78" s="1096" t="n">
        <v>0.0</v>
      </c>
      <c r="E78" s="1096" t="n">
        <v>0.0</v>
      </c>
      <c r="F78" s="1096" t="n">
        <v>1.0</v>
      </c>
      <c r="G78" s="1096" t="n">
        <v>0.0</v>
      </c>
      <c r="H78" s="1096" t="n">
        <v>1.0</v>
      </c>
      <c r="I78" s="1096" t="n">
        <v>0.0</v>
      </c>
      <c r="J78" s="1096" t="n">
        <v>0.0</v>
      </c>
      <c r="K78" s="1096" t="n">
        <v>0.0</v>
      </c>
      <c r="L78" s="1096" t="n">
        <v>0.0</v>
      </c>
      <c r="M78" s="1096" t="n">
        <v>0.0</v>
      </c>
    </row>
    <row r="79">
      <c r="A79" s="1098" t="s">
        <v>189</v>
      </c>
      <c r="B79" s="1098" t="s">
        <v>209</v>
      </c>
      <c r="C79" s="1098" t="s">
        <v>146</v>
      </c>
      <c r="D79" s="1095" t="n">
        <v>0.0</v>
      </c>
      <c r="E79" s="1095" t="n">
        <v>0.0</v>
      </c>
      <c r="F79" s="1095" t="n">
        <v>1.0</v>
      </c>
      <c r="G79" s="1095" t="n">
        <v>0.0</v>
      </c>
      <c r="H79" s="1095" t="n">
        <v>1.0</v>
      </c>
      <c r="I79" s="1095" t="n">
        <v>0.0</v>
      </c>
      <c r="J79" s="1095" t="n">
        <v>0.0</v>
      </c>
      <c r="K79" s="1095" t="n">
        <v>0.0</v>
      </c>
      <c r="L79" s="1095" t="n">
        <v>0.0</v>
      </c>
      <c r="M79" s="1095" t="n">
        <v>0.0</v>
      </c>
    </row>
    <row r="80">
      <c r="A80" s="1098" t="s">
        <v>189</v>
      </c>
      <c r="B80" s="1098" t="s">
        <v>209</v>
      </c>
      <c r="C80" s="1098" t="s">
        <v>147</v>
      </c>
      <c r="D80" s="1095" t="n">
        <v>0.0</v>
      </c>
      <c r="E80" s="1095" t="n">
        <v>0.0</v>
      </c>
      <c r="F80" s="1095" t="n">
        <v>1.0</v>
      </c>
      <c r="G80" s="1095" t="n">
        <v>1.0</v>
      </c>
      <c r="H80" s="1095" t="n">
        <v>1.0</v>
      </c>
      <c r="I80" s="1095" t="n">
        <v>0.0</v>
      </c>
      <c r="J80" s="1095" t="n">
        <v>0.0</v>
      </c>
      <c r="K80" s="1095" t="n">
        <v>0.0</v>
      </c>
      <c r="L80" s="1095" t="n">
        <v>0.0</v>
      </c>
      <c r="M80" s="1095" t="n">
        <v>0.0</v>
      </c>
    </row>
    <row r="81">
      <c r="A81" s="1099" t="s">
        <v>189</v>
      </c>
      <c r="B81" s="1099" t="s">
        <v>209</v>
      </c>
      <c r="C81" s="1099" t="s">
        <v>118</v>
      </c>
      <c r="D81" s="1096" t="n">
        <v>0.0</v>
      </c>
      <c r="E81" s="1096" t="n">
        <v>0.0</v>
      </c>
      <c r="F81" s="1096" t="n">
        <v>2.0</v>
      </c>
      <c r="G81" s="1096" t="n">
        <v>1.0</v>
      </c>
      <c r="H81" s="1096" t="n">
        <v>2.0</v>
      </c>
      <c r="I81" s="1096" t="n">
        <v>0.0</v>
      </c>
      <c r="J81" s="1096" t="n">
        <v>0.0</v>
      </c>
      <c r="K81" s="1096" t="n">
        <v>0.0</v>
      </c>
      <c r="L81" s="1096" t="n">
        <v>0.0</v>
      </c>
      <c r="M81" s="1096" t="n">
        <v>0.0</v>
      </c>
    </row>
    <row r="82">
      <c r="A82" s="1098" t="s">
        <v>189</v>
      </c>
      <c r="B82" s="1098" t="s">
        <v>210</v>
      </c>
      <c r="C82" s="1098" t="s">
        <v>147</v>
      </c>
      <c r="D82" s="1095" t="n">
        <v>0.0</v>
      </c>
      <c r="E82" s="1095" t="n">
        <v>0.0</v>
      </c>
      <c r="F82" s="1095" t="n">
        <v>1.0</v>
      </c>
      <c r="G82" s="1095" t="n">
        <v>0.0</v>
      </c>
      <c r="H82" s="1095" t="n">
        <v>1.0</v>
      </c>
      <c r="I82" s="1095" t="n">
        <v>0.0</v>
      </c>
      <c r="J82" s="1095" t="n">
        <v>0.0</v>
      </c>
      <c r="K82" s="1095" t="n">
        <v>0.0</v>
      </c>
      <c r="L82" s="1095" t="n">
        <v>0.0</v>
      </c>
      <c r="M82" s="1095" t="n">
        <v>0.0</v>
      </c>
    </row>
    <row r="83">
      <c r="A83" s="1099" t="s">
        <v>189</v>
      </c>
      <c r="B83" s="1099" t="s">
        <v>210</v>
      </c>
      <c r="C83" s="1099" t="s">
        <v>118</v>
      </c>
      <c r="D83" s="1096" t="n">
        <v>0.0</v>
      </c>
      <c r="E83" s="1096" t="n">
        <v>0.0</v>
      </c>
      <c r="F83" s="1096" t="n">
        <v>1.0</v>
      </c>
      <c r="G83" s="1096" t="n">
        <v>0.0</v>
      </c>
      <c r="H83" s="1096" t="n">
        <v>1.0</v>
      </c>
      <c r="I83" s="1096" t="n">
        <v>0.0</v>
      </c>
      <c r="J83" s="1096" t="n">
        <v>0.0</v>
      </c>
      <c r="K83" s="1096" t="n">
        <v>0.0</v>
      </c>
      <c r="L83" s="1096" t="n">
        <v>0.0</v>
      </c>
      <c r="M83" s="1096" t="n">
        <v>0.0</v>
      </c>
    </row>
    <row r="84">
      <c r="A84" s="1098" t="s">
        <v>189</v>
      </c>
      <c r="B84" s="1098" t="s">
        <v>211</v>
      </c>
      <c r="C84" s="1098" t="s">
        <v>146</v>
      </c>
      <c r="D84" s="1095" t="n">
        <v>0.0</v>
      </c>
      <c r="E84" s="1095" t="n">
        <v>0.0</v>
      </c>
      <c r="F84" s="1095" t="n">
        <v>1.0</v>
      </c>
      <c r="G84" s="1095" t="n">
        <v>0.0</v>
      </c>
      <c r="H84" s="1095" t="n">
        <v>1.0</v>
      </c>
      <c r="I84" s="1095" t="n">
        <v>0.0</v>
      </c>
      <c r="J84" s="1095" t="n">
        <v>0.0</v>
      </c>
      <c r="K84" s="1095" t="n">
        <v>0.0</v>
      </c>
      <c r="L84" s="1095" t="n">
        <v>0.0</v>
      </c>
      <c r="M84" s="1095" t="n">
        <v>0.0</v>
      </c>
    </row>
    <row r="85">
      <c r="A85" s="1099" t="s">
        <v>189</v>
      </c>
      <c r="B85" s="1099" t="s">
        <v>211</v>
      </c>
      <c r="C85" s="1099" t="s">
        <v>118</v>
      </c>
      <c r="D85" s="1096" t="n">
        <v>0.0</v>
      </c>
      <c r="E85" s="1096" t="n">
        <v>0.0</v>
      </c>
      <c r="F85" s="1096" t="n">
        <v>1.0</v>
      </c>
      <c r="G85" s="1096" t="n">
        <v>0.0</v>
      </c>
      <c r="H85" s="1096" t="n">
        <v>1.0</v>
      </c>
      <c r="I85" s="1096" t="n">
        <v>0.0</v>
      </c>
      <c r="J85" s="1096" t="n">
        <v>0.0</v>
      </c>
      <c r="K85" s="1096" t="n">
        <v>0.0</v>
      </c>
      <c r="L85" s="1096" t="n">
        <v>0.0</v>
      </c>
      <c r="M85" s="1096" t="n">
        <v>0.0</v>
      </c>
    </row>
    <row r="86">
      <c r="A86" s="1100" t="s">
        <v>189</v>
      </c>
      <c r="B86" s="1100" t="s">
        <v>118</v>
      </c>
      <c r="C86" s="1100" t="s">
        <v>118</v>
      </c>
      <c r="D86" s="1097" t="n">
        <v>0.0</v>
      </c>
      <c r="E86" s="1097" t="n">
        <v>0.0</v>
      </c>
      <c r="F86" s="1097" t="n">
        <v>153.0</v>
      </c>
      <c r="G86" s="1097" t="n">
        <v>25.0</v>
      </c>
      <c r="H86" s="1097" t="n">
        <v>17.0</v>
      </c>
      <c r="I86" s="1097" t="n">
        <v>0.0</v>
      </c>
      <c r="J86" s="1097" t="n">
        <v>0.0</v>
      </c>
      <c r="K86" s="1097" t="n">
        <v>0.0</v>
      </c>
      <c r="L86" s="1097" t="n">
        <v>0.0</v>
      </c>
      <c r="M86" s="1097" t="n">
        <v>0.0</v>
      </c>
    </row>
  </sheetData>
  <mergeCells>
    <mergeCell ref="A1:K1"/>
    <mergeCell ref="L1:M1"/>
    <mergeCell ref="A2:M2"/>
    <mergeCell ref="A3:G3"/>
    <mergeCell ref="A4:K4"/>
    <mergeCell ref="A10:G10"/>
    <mergeCell ref="A11:K11"/>
  </mergeCells>
  <pageMargins bottom="0.75" footer="0.3" header="0.3" left="0.7" right="0.7" top="0.75"/>
</worksheet>
</file>

<file path=xl/worksheets/sheet10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.0"/>
  <cols>
    <col min="1" max="1" width="20.0" customWidth="true"/>
    <col min="12" max="12" width="20.0" customWidth="true"/>
    <col min="2" max="2" width="20.0" customWidth="true"/>
    <col min="3" max="3" width="20.0" customWidth="true"/>
    <col min="4" max="4" width="20.0" customWidth="true"/>
    <col min="5" max="5" width="20.0" customWidth="true"/>
    <col min="6" max="6" width="20.0" customWidth="true"/>
    <col min="7" max="7" width="20.0" customWidth="true"/>
    <col min="8" max="8" width="20.0" customWidth="true"/>
    <col min="9" max="9" width="20.0" customWidth="true"/>
    <col min="10" max="10" width="20.0" customWidth="true"/>
    <col min="11" max="11" width="20.0" customWidth="true"/>
    <col min="13" max="13" width="20.0" customWidth="true"/>
  </cols>
  <sheetData>
    <row r="1">
      <c r="A1" s="1112" t="s">
        <v>1</v>
      </c>
      <c r="B1"/>
      <c r="C1"/>
      <c r="D1"/>
      <c r="E1"/>
      <c r="F1"/>
      <c r="G1"/>
      <c r="H1"/>
      <c r="I1"/>
      <c r="J1"/>
      <c r="K1"/>
      <c r="L1" s="1113" t="s">
        <v>117</v>
      </c>
      <c r="M1"/>
    </row>
    <row r="2">
      <c r="A2" s="1103" t="s">
        <v>101</v>
      </c>
      <c r="B2"/>
      <c r="C2"/>
      <c r="D2"/>
      <c r="E2"/>
      <c r="F2"/>
      <c r="G2"/>
      <c r="H2"/>
      <c r="I2"/>
      <c r="J2"/>
      <c r="K2"/>
      <c r="L2"/>
      <c r="M2"/>
    </row>
    <row r="3">
      <c r="A3" s="1103" t="s">
        <v>118</v>
      </c>
      <c r="B3"/>
      <c r="C3"/>
      <c r="D3"/>
      <c r="E3"/>
      <c r="F3"/>
      <c r="G3"/>
      <c r="H3"/>
      <c r="I3"/>
      <c r="J3"/>
      <c r="K3"/>
      <c r="L3"/>
      <c r="M3"/>
    </row>
    <row r="4">
      <c r="A4" s="1103" t="s">
        <v>118</v>
      </c>
      <c r="B4"/>
      <c r="C4"/>
      <c r="D4"/>
      <c r="E4"/>
      <c r="F4"/>
      <c r="G4"/>
      <c r="H4"/>
      <c r="I4"/>
      <c r="J4"/>
      <c r="K4"/>
      <c r="L4"/>
      <c r="M4"/>
    </row>
    <row r="5">
      <c r="A5" s="1103" t="s">
        <v>118</v>
      </c>
      <c r="B5"/>
      <c r="C5"/>
      <c r="D5"/>
      <c r="E5"/>
      <c r="F5"/>
      <c r="G5"/>
      <c r="H5"/>
      <c r="I5"/>
      <c r="J5"/>
      <c r="K5"/>
      <c r="L5"/>
      <c r="M5"/>
    </row>
    <row r="6">
      <c r="A6" s="1103" t="s">
        <v>118</v>
      </c>
      <c r="B6"/>
      <c r="C6"/>
      <c r="D6"/>
      <c r="E6"/>
      <c r="F6"/>
      <c r="G6"/>
      <c r="H6"/>
      <c r="I6"/>
      <c r="J6"/>
      <c r="K6"/>
      <c r="L6"/>
      <c r="M6"/>
    </row>
    <row r="7">
      <c r="A7" s="1103" t="s">
        <v>118</v>
      </c>
      <c r="B7"/>
      <c r="C7"/>
      <c r="D7"/>
      <c r="E7"/>
      <c r="F7"/>
      <c r="G7"/>
      <c r="H7"/>
      <c r="I7"/>
      <c r="J7"/>
      <c r="K7"/>
      <c r="L7"/>
      <c r="M7"/>
    </row>
    <row r="8">
      <c r="A8" s="1103" t="s">
        <v>118</v>
      </c>
      <c r="B8"/>
      <c r="C8"/>
      <c r="D8"/>
      <c r="E8"/>
      <c r="F8"/>
      <c r="G8"/>
      <c r="H8"/>
      <c r="I8"/>
      <c r="J8"/>
      <c r="K8"/>
      <c r="L8"/>
      <c r="M8"/>
    </row>
    <row r="9">
      <c r="A9" s="1103" t="s">
        <v>118</v>
      </c>
      <c r="B9"/>
      <c r="C9"/>
      <c r="D9"/>
      <c r="E9"/>
      <c r="F9"/>
      <c r="G9"/>
      <c r="H9"/>
      <c r="I9"/>
      <c r="J9"/>
      <c r="K9"/>
      <c r="L9"/>
      <c r="M9"/>
    </row>
    <row r="10">
      <c r="A10" s="1103" t="s">
        <v>118</v>
      </c>
      <c r="B10"/>
      <c r="C10"/>
      <c r="D10"/>
      <c r="E10"/>
      <c r="F10"/>
      <c r="G10"/>
      <c r="H10"/>
      <c r="I10"/>
      <c r="J10"/>
      <c r="K10"/>
      <c r="L10"/>
      <c r="M10"/>
    </row>
    <row r="11">
      <c r="A11" s="1103" t="s">
        <v>118</v>
      </c>
      <c r="B11"/>
      <c r="C11"/>
      <c r="D11"/>
      <c r="E11"/>
      <c r="F11"/>
      <c r="G11"/>
      <c r="H11"/>
      <c r="I11"/>
      <c r="J11"/>
      <c r="K11"/>
      <c r="L11"/>
      <c r="M11"/>
    </row>
    <row r="12">
      <c r="A12" s="1103" t="s">
        <v>118</v>
      </c>
      <c r="B12"/>
      <c r="C12"/>
      <c r="D12"/>
      <c r="E12"/>
      <c r="F12"/>
      <c r="G12"/>
      <c r="H12"/>
      <c r="I12"/>
      <c r="J12"/>
      <c r="K12"/>
      <c r="L12"/>
      <c r="M12"/>
    </row>
    <row r="13">
      <c r="A13" s="1103" t="s">
        <v>118</v>
      </c>
      <c r="B13"/>
      <c r="C13"/>
      <c r="D13"/>
      <c r="E13"/>
      <c r="F13"/>
      <c r="G13"/>
      <c r="H13"/>
      <c r="I13"/>
      <c r="J13"/>
      <c r="K13"/>
      <c r="L13"/>
      <c r="M13"/>
    </row>
    <row r="14">
      <c r="A14" s="1103" t="s">
        <v>118</v>
      </c>
      <c r="B14"/>
      <c r="C14"/>
      <c r="D14"/>
      <c r="E14"/>
      <c r="F14"/>
      <c r="G14"/>
    </row>
    <row r="15">
      <c r="A15" s="1103" t="s">
        <v>119</v>
      </c>
      <c r="B15"/>
      <c r="C15"/>
      <c r="D15"/>
      <c r="E15"/>
      <c r="F15"/>
      <c r="G15"/>
      <c r="H15"/>
      <c r="I15"/>
      <c r="J15"/>
      <c r="K15"/>
    </row>
    <row r="16">
      <c r="A16" s="1103" t="s">
        <v>120</v>
      </c>
      <c r="B16" s="1104" t="s">
        <v>121</v>
      </c>
      <c r="C16" s="1104" t="s">
        <v>122</v>
      </c>
      <c r="D16" s="1104" t="s">
        <v>123</v>
      </c>
      <c r="E16" s="1104" t="s">
        <v>124</v>
      </c>
      <c r="F16" s="1104" t="s">
        <v>125</v>
      </c>
      <c r="G16" s="1104" t="s">
        <v>126</v>
      </c>
      <c r="H16" s="1104" t="s">
        <v>127</v>
      </c>
      <c r="I16" s="1104" t="s">
        <v>128</v>
      </c>
      <c r="J16" s="1104" t="s">
        <v>129</v>
      </c>
      <c r="K16" s="1104" t="s">
        <v>130</v>
      </c>
    </row>
    <row r="17">
      <c r="A17" s="1109" t="s">
        <v>131</v>
      </c>
      <c r="B17" s="1106" t="n">
        <v>0.0</v>
      </c>
      <c r="C17" s="1106" t="n">
        <v>0.0</v>
      </c>
      <c r="D17" s="1106" t="n">
        <v>1932.0</v>
      </c>
      <c r="E17" s="1106" t="n">
        <v>226.0</v>
      </c>
      <c r="F17" s="1106" t="n">
        <v>313.0</v>
      </c>
      <c r="G17" s="1106" t="n">
        <v>14.0</v>
      </c>
      <c r="H17" s="1106"/>
      <c r="I17" s="1106"/>
      <c r="J17" s="1106" t="n">
        <v>0.0</v>
      </c>
      <c r="K17" s="1106" t="n">
        <v>0.0</v>
      </c>
    </row>
    <row r="18">
      <c r="A18" s="1109" t="s">
        <v>132</v>
      </c>
      <c r="B18" s="1106" t="n">
        <v>0.0</v>
      </c>
      <c r="C18" s="1106" t="n">
        <v>0.0</v>
      </c>
      <c r="D18" s="1106" t="n">
        <v>1813.0</v>
      </c>
      <c r="E18" s="1106" t="n">
        <v>231.0</v>
      </c>
      <c r="F18" s="1106" t="n">
        <v>292.0</v>
      </c>
      <c r="G18" s="1106" t="n">
        <v>9.0</v>
      </c>
      <c r="H18" s="1106"/>
      <c r="I18" s="1106"/>
      <c r="J18" s="1106" t="n">
        <v>0.0</v>
      </c>
      <c r="K18" s="1106" t="n">
        <v>0.0</v>
      </c>
    </row>
    <row r="19">
      <c r="A19" s="1109" t="s">
        <v>133</v>
      </c>
      <c r="B19" s="1106" t="n">
        <v>0.0</v>
      </c>
      <c r="C19" s="1106" t="n">
        <v>0.0</v>
      </c>
      <c r="D19" s="1106" t="n">
        <v>1881.0</v>
      </c>
      <c r="E19" s="1106" t="n">
        <v>279.0</v>
      </c>
      <c r="F19" s="1106" t="n">
        <v>266.0</v>
      </c>
      <c r="G19" s="1106" t="n">
        <v>5.0</v>
      </c>
      <c r="H19" s="1106"/>
      <c r="I19" s="1106"/>
      <c r="J19" s="1106" t="n">
        <v>0.0</v>
      </c>
      <c r="K19" s="1106" t="n">
        <v>0.0</v>
      </c>
    </row>
    <row r="20">
      <c r="A20" s="1109" t="s">
        <v>134</v>
      </c>
      <c r="B20" s="1106" t="n">
        <v>0.0</v>
      </c>
      <c r="C20" s="1106" t="n">
        <v>0.0</v>
      </c>
      <c r="D20" s="1106" t="n">
        <v>2061.0</v>
      </c>
      <c r="E20" s="1106" t="n">
        <v>232.0</v>
      </c>
      <c r="F20" s="1106" t="n">
        <v>300.0</v>
      </c>
      <c r="G20" s="1106" t="n">
        <v>9.0</v>
      </c>
      <c r="H20" s="1106"/>
      <c r="I20" s="1106"/>
      <c r="J20" s="1106" t="n">
        <v>0.0</v>
      </c>
      <c r="K20" s="1106" t="n">
        <v>0.0</v>
      </c>
    </row>
    <row r="21">
      <c r="A21" s="1109" t="s">
        <v>135</v>
      </c>
      <c r="B21" s="1106" t="n">
        <v>0.0</v>
      </c>
      <c r="C21" s="1106" t="n">
        <v>0.0</v>
      </c>
      <c r="D21" s="1106" t="n">
        <v>2069.0</v>
      </c>
      <c r="E21" s="1106" t="n">
        <v>232.0</v>
      </c>
      <c r="F21" s="1106" t="n">
        <v>295.0</v>
      </c>
      <c r="G21" s="1106" t="n">
        <v>7.0</v>
      </c>
      <c r="H21" s="1106"/>
      <c r="I21" s="1106"/>
      <c r="J21" s="1106" t="n">
        <v>0.0</v>
      </c>
      <c r="K21" s="1106" t="n">
        <v>0.0</v>
      </c>
    </row>
    <row r="22">
      <c r="A22" s="1109" t="s">
        <v>136</v>
      </c>
      <c r="B22" s="1106" t="n">
        <v>0.0</v>
      </c>
      <c r="C22" s="1106" t="n">
        <v>0.0</v>
      </c>
      <c r="D22" s="1106" t="n">
        <v>1977.0</v>
      </c>
      <c r="E22" s="1106" t="n">
        <v>227.0</v>
      </c>
      <c r="F22" s="1106" t="n">
        <v>310.0</v>
      </c>
      <c r="G22" s="1106" t="n">
        <v>10.0</v>
      </c>
      <c r="H22" s="1106"/>
      <c r="I22" s="1106"/>
      <c r="J22" s="1106" t="n">
        <v>0.0</v>
      </c>
      <c r="K22" s="1106" t="n">
        <v>0.0</v>
      </c>
    </row>
    <row r="23">
      <c r="A23" s="1109" t="s">
        <v>137</v>
      </c>
      <c r="B23" s="1106" t="n">
        <v>0.0</v>
      </c>
      <c r="C23" s="1106" t="n">
        <v>0.0</v>
      </c>
      <c r="D23" s="1106" t="n">
        <v>2423.0</v>
      </c>
      <c r="E23" s="1106" t="n">
        <v>310.0</v>
      </c>
      <c r="F23" s="1106" t="n">
        <v>345.0</v>
      </c>
      <c r="G23" s="1106" t="n">
        <v>18.0</v>
      </c>
      <c r="H23" s="1106"/>
      <c r="I23" s="1106"/>
      <c r="J23" s="1106" t="n">
        <v>0.0</v>
      </c>
      <c r="K23" s="1106" t="n">
        <v>0.0</v>
      </c>
    </row>
    <row r="24">
      <c r="A24" s="1109" t="s">
        <v>138</v>
      </c>
      <c r="B24" s="1106" t="n">
        <v>0.0</v>
      </c>
      <c r="C24" s="1106" t="n">
        <v>0.0</v>
      </c>
      <c r="D24" s="1106" t="n">
        <v>2016.0</v>
      </c>
      <c r="E24" s="1106" t="n">
        <v>250.0</v>
      </c>
      <c r="F24" s="1106" t="n">
        <v>308.0</v>
      </c>
      <c r="G24" s="1106" t="n">
        <v>7.0</v>
      </c>
      <c r="H24" s="1106"/>
      <c r="I24" s="1106"/>
      <c r="J24" s="1106" t="n">
        <v>0.0</v>
      </c>
      <c r="K24" s="1106" t="n">
        <v>0.0</v>
      </c>
    </row>
    <row r="25">
      <c r="A25" s="1109" t="s">
        <v>139</v>
      </c>
      <c r="B25" s="1106" t="n">
        <v>0.0</v>
      </c>
      <c r="C25" s="1106" t="n">
        <v>0.0</v>
      </c>
      <c r="D25" s="1106" t="n">
        <v>1980.0</v>
      </c>
      <c r="E25" s="1106" t="n">
        <v>253.0</v>
      </c>
      <c r="F25" s="1106" t="n">
        <v>286.0</v>
      </c>
      <c r="G25" s="1106" t="n">
        <v>2.0</v>
      </c>
      <c r="H25" s="1106"/>
      <c r="I25" s="1106"/>
      <c r="J25" s="1106" t="n">
        <v>0.0</v>
      </c>
      <c r="K25" s="1106" t="n">
        <v>0.0</v>
      </c>
    </row>
    <row r="26">
      <c r="A26" s="1109" t="s">
        <v>140</v>
      </c>
      <c r="B26" s="1106" t="n">
        <v>0.0</v>
      </c>
      <c r="C26" s="1106" t="n">
        <v>0.0</v>
      </c>
      <c r="D26" s="1106" t="n">
        <v>1968.0</v>
      </c>
      <c r="E26" s="1106" t="n">
        <v>235.0</v>
      </c>
      <c r="F26" s="1106" t="n">
        <v>298.0</v>
      </c>
      <c r="G26" s="1106" t="n">
        <v>8.0</v>
      </c>
      <c r="H26" s="1106"/>
      <c r="I26" s="1106"/>
      <c r="J26" s="1106" t="n">
        <v>0.0</v>
      </c>
      <c r="K26" s="1106" t="n">
        <v>0.0</v>
      </c>
    </row>
    <row r="27">
      <c r="A27" s="1109" t="s">
        <v>141</v>
      </c>
      <c r="B27" s="1106" t="n">
        <v>0.0</v>
      </c>
      <c r="C27" s="1106" t="n">
        <v>0.0</v>
      </c>
      <c r="D27" s="1106" t="n">
        <v>1760.0</v>
      </c>
      <c r="E27" s="1106" t="n">
        <v>224.0</v>
      </c>
      <c r="F27" s="1106" t="n">
        <v>290.0</v>
      </c>
      <c r="G27" s="1106" t="n">
        <v>7.0</v>
      </c>
      <c r="H27" s="1106"/>
      <c r="I27" s="1106"/>
      <c r="J27" s="1106" t="n">
        <v>0.0</v>
      </c>
      <c r="K27" s="1106" t="n">
        <v>0.0</v>
      </c>
    </row>
    <row r="28">
      <c r="A28" s="1109" t="s">
        <v>142</v>
      </c>
      <c r="B28" s="1106" t="n">
        <v>0.0</v>
      </c>
      <c r="C28" s="1106" t="n">
        <v>0.0</v>
      </c>
      <c r="D28" s="1106" t="n">
        <v>1833.0</v>
      </c>
      <c r="E28" s="1106" t="n">
        <v>188.0</v>
      </c>
      <c r="F28" s="1106" t="n">
        <v>281.0</v>
      </c>
      <c r="G28" s="1106" t="n">
        <v>5.0</v>
      </c>
      <c r="H28" s="1106"/>
      <c r="I28" s="1106"/>
      <c r="J28" s="1106" t="n">
        <v>0.0</v>
      </c>
      <c r="K28" s="1106" t="n">
        <v>0.0</v>
      </c>
    </row>
    <row r="29">
      <c r="A29" s="1103" t="s">
        <v>143</v>
      </c>
      <c r="B29" s="1105" t="n">
        <v>0.0</v>
      </c>
      <c r="C29" s="1105" t="n">
        <v>0.0</v>
      </c>
      <c r="D29" s="1105" t="n">
        <v>23713.0</v>
      </c>
      <c r="E29" s="1105" t="n">
        <v>2887.0</v>
      </c>
      <c r="F29" s="1105" t="n">
        <v>532.0</v>
      </c>
      <c r="G29" s="1105" t="n">
        <v>101.0</v>
      </c>
      <c r="H29" s="1105" t="n">
        <v>0.0</v>
      </c>
      <c r="I29" s="1105" t="n">
        <v>0.0</v>
      </c>
      <c r="J29" s="1105" t="n">
        <v>0.0</v>
      </c>
      <c r="K29" s="1105" t="n">
        <v>0.0</v>
      </c>
    </row>
    <row r="30">
      <c r="A30" s="1103" t="s">
        <v>118</v>
      </c>
      <c r="B30"/>
      <c r="C30"/>
      <c r="D30"/>
      <c r="E30"/>
      <c r="F30"/>
      <c r="G30"/>
    </row>
    <row r="31">
      <c r="A31" s="1103" t="s">
        <v>144</v>
      </c>
      <c r="B31"/>
      <c r="C31"/>
      <c r="D31"/>
      <c r="E31"/>
      <c r="F31"/>
      <c r="G31"/>
      <c r="H31"/>
      <c r="I31"/>
      <c r="J31"/>
      <c r="K31"/>
    </row>
    <row r="32">
      <c r="A32" s="1103" t="s">
        <v>145</v>
      </c>
      <c r="B32" s="1104" t="s">
        <v>121</v>
      </c>
      <c r="C32" s="1104" t="s">
        <v>122</v>
      </c>
      <c r="D32" s="1104" t="s">
        <v>123</v>
      </c>
      <c r="E32" s="1104" t="s">
        <v>124</v>
      </c>
      <c r="F32" s="1104" t="s">
        <v>125</v>
      </c>
      <c r="G32" s="1104" t="s">
        <v>126</v>
      </c>
      <c r="H32" s="1104" t="s">
        <v>127</v>
      </c>
      <c r="I32" s="1104" t="s">
        <v>128</v>
      </c>
      <c r="J32" s="1104" t="s">
        <v>129</v>
      </c>
      <c r="K32" s="1104" t="s">
        <v>130</v>
      </c>
    </row>
    <row r="33">
      <c r="A33" s="1109" t="s">
        <v>146</v>
      </c>
      <c r="B33" s="1106" t="n">
        <v>0.0</v>
      </c>
      <c r="C33" s="1106" t="n">
        <v>0.0</v>
      </c>
      <c r="D33" s="1106" t="n">
        <v>2920.0</v>
      </c>
      <c r="E33" s="1106" t="n">
        <v>457.0</v>
      </c>
      <c r="F33" s="1106" t="n">
        <v>172.0</v>
      </c>
      <c r="G33" s="1106" t="n">
        <v>18.0</v>
      </c>
      <c r="H33" s="1106" t="n">
        <v>0.0</v>
      </c>
      <c r="I33" s="1106" t="n">
        <v>0.0</v>
      </c>
      <c r="J33" s="1106" t="n">
        <v>0.0</v>
      </c>
      <c r="K33" s="1106" t="n">
        <v>0.0</v>
      </c>
    </row>
    <row r="34">
      <c r="A34" s="1109" t="s">
        <v>147</v>
      </c>
      <c r="B34" s="1106" t="n">
        <v>0.0</v>
      </c>
      <c r="C34" s="1106" t="n">
        <v>0.0</v>
      </c>
      <c r="D34" s="1106" t="n">
        <v>14628.0</v>
      </c>
      <c r="E34" s="1106" t="n">
        <v>2105.0</v>
      </c>
      <c r="F34" s="1106" t="n">
        <v>484.0</v>
      </c>
      <c r="G34" s="1106" t="n">
        <v>67.0</v>
      </c>
      <c r="H34" s="1106" t="n">
        <v>0.0</v>
      </c>
      <c r="I34" s="1106" t="n">
        <v>0.0</v>
      </c>
      <c r="J34" s="1106" t="n">
        <v>0.0</v>
      </c>
      <c r="K34" s="1106" t="n">
        <v>0.0</v>
      </c>
    </row>
    <row r="35">
      <c r="A35" s="1109" t="s">
        <v>148</v>
      </c>
      <c r="B35" s="1106" t="n">
        <v>0.0</v>
      </c>
      <c r="C35" s="1106" t="n">
        <v>0.0</v>
      </c>
      <c r="D35" s="1106" t="n">
        <v>1652.0</v>
      </c>
      <c r="E35" s="1106" t="n">
        <v>318.0</v>
      </c>
      <c r="F35" s="1106" t="n">
        <v>85.0</v>
      </c>
      <c r="G35" s="1106" t="n">
        <v>10.0</v>
      </c>
      <c r="H35" s="1106" t="n">
        <v>0.0</v>
      </c>
      <c r="I35" s="1106" t="n">
        <v>0.0</v>
      </c>
      <c r="J35" s="1106" t="n">
        <v>0.0</v>
      </c>
      <c r="K35" s="1106" t="n">
        <v>0.0</v>
      </c>
    </row>
    <row r="36">
      <c r="A36" s="1109" t="s">
        <v>149</v>
      </c>
      <c r="B36" s="1106" t="n">
        <v>0.0</v>
      </c>
      <c r="C36" s="1106" t="n">
        <v>0.0</v>
      </c>
      <c r="D36" s="1106" t="n">
        <v>47.0</v>
      </c>
      <c r="E36" s="1106" t="n">
        <v>7.0</v>
      </c>
      <c r="F36" s="1106" t="n">
        <v>30.0</v>
      </c>
      <c r="G36" s="1106" t="n">
        <v>1.0</v>
      </c>
      <c r="H36" s="1106" t="n">
        <v>0.0</v>
      </c>
      <c r="I36" s="1106" t="n">
        <v>0.0</v>
      </c>
      <c r="J36" s="1106" t="n">
        <v>0.0</v>
      </c>
      <c r="K36" s="1106" t="n">
        <v>0.0</v>
      </c>
    </row>
    <row r="37">
      <c r="A37" s="1109" t="s">
        <v>150</v>
      </c>
      <c r="B37" s="1106" t="n">
        <v>0.0</v>
      </c>
      <c r="C37" s="1106" t="n">
        <v>0.0</v>
      </c>
      <c r="D37" s="1106" t="n">
        <v>4466.0</v>
      </c>
      <c r="E37" s="1106" t="n">
        <v>0.0</v>
      </c>
      <c r="F37" s="1106" t="n">
        <v>59.0</v>
      </c>
      <c r="G37" s="1106" t="n">
        <v>5.0</v>
      </c>
      <c r="H37" s="1106" t="n">
        <v>0.0</v>
      </c>
      <c r="I37" s="1106" t="n">
        <v>0.0</v>
      </c>
      <c r="J37" s="1106" t="n">
        <v>0.0</v>
      </c>
      <c r="K37" s="1106" t="n">
        <v>0.0</v>
      </c>
    </row>
    <row r="38">
      <c r="A38" s="1103" t="s">
        <v>118</v>
      </c>
      <c r="B38"/>
      <c r="C38"/>
      <c r="D38"/>
      <c r="E38"/>
      <c r="F38"/>
      <c r="G38"/>
    </row>
    <row r="39">
      <c r="A39" s="1103" t="s">
        <v>151</v>
      </c>
      <c r="B39"/>
      <c r="C39"/>
      <c r="D39"/>
      <c r="E39"/>
      <c r="F39"/>
      <c r="G39"/>
      <c r="H39"/>
      <c r="I39"/>
      <c r="J39"/>
      <c r="K39"/>
    </row>
    <row r="40">
      <c r="A40" s="1103" t="s">
        <v>152</v>
      </c>
      <c r="B40" s="1103" t="s">
        <v>153</v>
      </c>
      <c r="C40" s="1103" t="s">
        <v>145</v>
      </c>
      <c r="D40" s="1104" t="s">
        <v>121</v>
      </c>
      <c r="E40" s="1104" t="s">
        <v>122</v>
      </c>
      <c r="F40" s="1104" t="s">
        <v>123</v>
      </c>
      <c r="G40" s="1104" t="s">
        <v>124</v>
      </c>
      <c r="H40" s="1104" t="s">
        <v>125</v>
      </c>
      <c r="I40" s="1104" t="s">
        <v>126</v>
      </c>
      <c r="J40" s="1104" t="s">
        <v>127</v>
      </c>
      <c r="K40" s="1104" t="s">
        <v>128</v>
      </c>
      <c r="L40" s="1104" t="s">
        <v>129</v>
      </c>
      <c r="M40" s="1104" t="s">
        <v>130</v>
      </c>
    </row>
    <row r="41">
      <c r="A41" s="1109" t="s">
        <v>154</v>
      </c>
      <c r="B41" s="1109" t="s">
        <v>118</v>
      </c>
      <c r="C41" s="1109" t="s">
        <v>146</v>
      </c>
      <c r="D41" s="1106" t="n">
        <v>0.0</v>
      </c>
      <c r="E41" s="1106" t="n">
        <v>0.0</v>
      </c>
      <c r="F41" s="1106" t="n">
        <v>367.0</v>
      </c>
      <c r="G41" s="1106" t="n">
        <v>62.0</v>
      </c>
      <c r="H41" s="1106" t="n">
        <v>63.0</v>
      </c>
      <c r="I41" s="1106" t="n">
        <v>4.0</v>
      </c>
      <c r="J41" s="1106" t="n">
        <v>0.0</v>
      </c>
      <c r="K41" s="1106" t="n">
        <v>0.0</v>
      </c>
      <c r="L41" s="1106" t="n">
        <v>0.0</v>
      </c>
      <c r="M41" s="1106" t="n">
        <v>0.0</v>
      </c>
    </row>
    <row r="42">
      <c r="A42" s="1109" t="s">
        <v>154</v>
      </c>
      <c r="B42" s="1109" t="s">
        <v>118</v>
      </c>
      <c r="C42" s="1109" t="s">
        <v>147</v>
      </c>
      <c r="D42" s="1106" t="n">
        <v>0.0</v>
      </c>
      <c r="E42" s="1106" t="n">
        <v>0.0</v>
      </c>
      <c r="F42" s="1106" t="n">
        <v>1369.0</v>
      </c>
      <c r="G42" s="1106" t="n">
        <v>290.0</v>
      </c>
      <c r="H42" s="1106" t="n">
        <v>284.0</v>
      </c>
      <c r="I42" s="1106" t="n">
        <v>7.0</v>
      </c>
      <c r="J42" s="1106" t="n">
        <v>0.0</v>
      </c>
      <c r="K42" s="1106" t="n">
        <v>0.0</v>
      </c>
      <c r="L42" s="1106" t="n">
        <v>0.0</v>
      </c>
      <c r="M42" s="1106" t="n">
        <v>0.0</v>
      </c>
    </row>
    <row r="43">
      <c r="A43" s="1109" t="s">
        <v>154</v>
      </c>
      <c r="B43" s="1109" t="s">
        <v>118</v>
      </c>
      <c r="C43" s="1109" t="s">
        <v>149</v>
      </c>
      <c r="D43" s="1106" t="n">
        <v>0.0</v>
      </c>
      <c r="E43" s="1106" t="n">
        <v>0.0</v>
      </c>
      <c r="F43" s="1106" t="n">
        <v>1.0</v>
      </c>
      <c r="G43" s="1106" t="n">
        <v>0.0</v>
      </c>
      <c r="H43" s="1106" t="n">
        <v>1.0</v>
      </c>
      <c r="I43" s="1106" t="n">
        <v>0.0</v>
      </c>
      <c r="J43" s="1106" t="n">
        <v>0.0</v>
      </c>
      <c r="K43" s="1106" t="n">
        <v>0.0</v>
      </c>
      <c r="L43" s="1106" t="n">
        <v>0.0</v>
      </c>
      <c r="M43" s="1106" t="n">
        <v>0.0</v>
      </c>
    </row>
    <row r="44">
      <c r="A44" s="1110" t="s">
        <v>154</v>
      </c>
      <c r="B44" s="1110" t="s">
        <v>118</v>
      </c>
      <c r="C44" s="1110" t="s">
        <v>118</v>
      </c>
      <c r="D44" s="1107" t="n">
        <v>0.0</v>
      </c>
      <c r="E44" s="1107" t="n">
        <v>0.0</v>
      </c>
      <c r="F44" s="1107" t="n">
        <v>1737.0</v>
      </c>
      <c r="G44" s="1107" t="n">
        <v>352.0</v>
      </c>
      <c r="H44" s="1107" t="n">
        <v>321.0</v>
      </c>
      <c r="I44" s="1107" t="n">
        <v>11.0</v>
      </c>
      <c r="J44" s="1107" t="n">
        <v>0.0</v>
      </c>
      <c r="K44" s="1107" t="n">
        <v>0.0</v>
      </c>
      <c r="L44" s="1107" t="n">
        <v>0.0</v>
      </c>
      <c r="M44" s="1107" t="n">
        <v>0.0</v>
      </c>
    </row>
    <row r="45">
      <c r="A45" s="1109" t="s">
        <v>154</v>
      </c>
      <c r="B45" s="1109" t="s">
        <v>155</v>
      </c>
      <c r="C45" s="1109" t="s">
        <v>146</v>
      </c>
      <c r="D45" s="1106" t="n">
        <v>0.0</v>
      </c>
      <c r="E45" s="1106" t="n">
        <v>0.0</v>
      </c>
      <c r="F45" s="1106" t="n">
        <v>19.0</v>
      </c>
      <c r="G45" s="1106" t="n">
        <v>7.0</v>
      </c>
      <c r="H45" s="1106" t="n">
        <v>14.0</v>
      </c>
      <c r="I45" s="1106" t="n">
        <v>0.0</v>
      </c>
      <c r="J45" s="1106" t="n">
        <v>0.0</v>
      </c>
      <c r="K45" s="1106" t="n">
        <v>0.0</v>
      </c>
      <c r="L45" s="1106" t="n">
        <v>0.0</v>
      </c>
      <c r="M45" s="1106" t="n">
        <v>0.0</v>
      </c>
    </row>
    <row r="46">
      <c r="A46" s="1109" t="s">
        <v>154</v>
      </c>
      <c r="B46" s="1109" t="s">
        <v>155</v>
      </c>
      <c r="C46" s="1109" t="s">
        <v>147</v>
      </c>
      <c r="D46" s="1106" t="n">
        <v>0.0</v>
      </c>
      <c r="E46" s="1106" t="n">
        <v>0.0</v>
      </c>
      <c r="F46" s="1106" t="n">
        <v>166.0</v>
      </c>
      <c r="G46" s="1106" t="n">
        <v>34.0</v>
      </c>
      <c r="H46" s="1106" t="n">
        <v>98.0</v>
      </c>
      <c r="I46" s="1106" t="n">
        <v>2.0</v>
      </c>
      <c r="J46" s="1106" t="n">
        <v>0.0</v>
      </c>
      <c r="K46" s="1106" t="n">
        <v>0.0</v>
      </c>
      <c r="L46" s="1106" t="n">
        <v>0.0</v>
      </c>
      <c r="M46" s="1106" t="n">
        <v>0.0</v>
      </c>
    </row>
    <row r="47">
      <c r="A47" s="1110" t="s">
        <v>154</v>
      </c>
      <c r="B47" s="1110" t="s">
        <v>155</v>
      </c>
      <c r="C47" s="1110" t="s">
        <v>118</v>
      </c>
      <c r="D47" s="1107" t="n">
        <v>0.0</v>
      </c>
      <c r="E47" s="1107" t="n">
        <v>0.0</v>
      </c>
      <c r="F47" s="1107" t="n">
        <v>185.0</v>
      </c>
      <c r="G47" s="1107" t="n">
        <v>41.0</v>
      </c>
      <c r="H47" s="1107" t="n">
        <v>106.0</v>
      </c>
      <c r="I47" s="1107" t="n">
        <v>2.0</v>
      </c>
      <c r="J47" s="1107" t="n">
        <v>0.0</v>
      </c>
      <c r="K47" s="1107" t="n">
        <v>0.0</v>
      </c>
      <c r="L47" s="1107" t="n">
        <v>0.0</v>
      </c>
      <c r="M47" s="1107" t="n">
        <v>0.0</v>
      </c>
    </row>
    <row r="48">
      <c r="A48" s="1109" t="s">
        <v>154</v>
      </c>
      <c r="B48" s="1109" t="s">
        <v>156</v>
      </c>
      <c r="C48" s="1109" t="s">
        <v>146</v>
      </c>
      <c r="D48" s="1106" t="n">
        <v>0.0</v>
      </c>
      <c r="E48" s="1106" t="n">
        <v>0.0</v>
      </c>
      <c r="F48" s="1106" t="n">
        <v>1.0</v>
      </c>
      <c r="G48" s="1106" t="n">
        <v>0.0</v>
      </c>
      <c r="H48" s="1106" t="n">
        <v>1.0</v>
      </c>
      <c r="I48" s="1106" t="n">
        <v>0.0</v>
      </c>
      <c r="J48" s="1106" t="n">
        <v>0.0</v>
      </c>
      <c r="K48" s="1106" t="n">
        <v>0.0</v>
      </c>
      <c r="L48" s="1106" t="n">
        <v>0.0</v>
      </c>
      <c r="M48" s="1106" t="n">
        <v>0.0</v>
      </c>
    </row>
    <row r="49">
      <c r="A49" s="1109" t="s">
        <v>154</v>
      </c>
      <c r="B49" s="1109" t="s">
        <v>156</v>
      </c>
      <c r="C49" s="1109" t="s">
        <v>147</v>
      </c>
      <c r="D49" s="1106" t="n">
        <v>0.0</v>
      </c>
      <c r="E49" s="1106" t="n">
        <v>0.0</v>
      </c>
      <c r="F49" s="1106" t="n">
        <v>31.0</v>
      </c>
      <c r="G49" s="1106" t="n">
        <v>1.0</v>
      </c>
      <c r="H49" s="1106" t="n">
        <v>11.0</v>
      </c>
      <c r="I49" s="1106" t="n">
        <v>1.0</v>
      </c>
      <c r="J49" s="1106" t="n">
        <v>0.0</v>
      </c>
      <c r="K49" s="1106" t="n">
        <v>0.0</v>
      </c>
      <c r="L49" s="1106" t="n">
        <v>0.0</v>
      </c>
      <c r="M49" s="1106" t="n">
        <v>0.0</v>
      </c>
    </row>
    <row r="50">
      <c r="A50" s="1110" t="s">
        <v>154</v>
      </c>
      <c r="B50" s="1110" t="s">
        <v>156</v>
      </c>
      <c r="C50" s="1110" t="s">
        <v>118</v>
      </c>
      <c r="D50" s="1107" t="n">
        <v>0.0</v>
      </c>
      <c r="E50" s="1107" t="n">
        <v>0.0</v>
      </c>
      <c r="F50" s="1107" t="n">
        <v>32.0</v>
      </c>
      <c r="G50" s="1107" t="n">
        <v>1.0</v>
      </c>
      <c r="H50" s="1107" t="n">
        <v>12.0</v>
      </c>
      <c r="I50" s="1107" t="n">
        <v>1.0</v>
      </c>
      <c r="J50" s="1107" t="n">
        <v>0.0</v>
      </c>
      <c r="K50" s="1107" t="n">
        <v>0.0</v>
      </c>
      <c r="L50" s="1107" t="n">
        <v>0.0</v>
      </c>
      <c r="M50" s="1107" t="n">
        <v>0.0</v>
      </c>
    </row>
    <row r="51">
      <c r="A51" s="1109" t="s">
        <v>154</v>
      </c>
      <c r="B51" s="1109" t="s">
        <v>157</v>
      </c>
      <c r="C51" s="1109" t="s">
        <v>147</v>
      </c>
      <c r="D51" s="1106" t="n">
        <v>0.0</v>
      </c>
      <c r="E51" s="1106" t="n">
        <v>0.0</v>
      </c>
      <c r="F51" s="1106" t="n">
        <v>4.0</v>
      </c>
      <c r="G51" s="1106" t="n">
        <v>0.0</v>
      </c>
      <c r="H51" s="1106" t="n">
        <v>4.0</v>
      </c>
      <c r="I51" s="1106" t="n">
        <v>0.0</v>
      </c>
      <c r="J51" s="1106" t="n">
        <v>0.0</v>
      </c>
      <c r="K51" s="1106" t="n">
        <v>0.0</v>
      </c>
      <c r="L51" s="1106" t="n">
        <v>0.0</v>
      </c>
      <c r="M51" s="1106" t="n">
        <v>0.0</v>
      </c>
    </row>
    <row r="52">
      <c r="A52" s="1110" t="s">
        <v>154</v>
      </c>
      <c r="B52" s="1110" t="s">
        <v>157</v>
      </c>
      <c r="C52" s="1110" t="s">
        <v>118</v>
      </c>
      <c r="D52" s="1107" t="n">
        <v>0.0</v>
      </c>
      <c r="E52" s="1107" t="n">
        <v>0.0</v>
      </c>
      <c r="F52" s="1107" t="n">
        <v>4.0</v>
      </c>
      <c r="G52" s="1107" t="n">
        <v>0.0</v>
      </c>
      <c r="H52" s="1107" t="n">
        <v>4.0</v>
      </c>
      <c r="I52" s="1107" t="n">
        <v>0.0</v>
      </c>
      <c r="J52" s="1107" t="n">
        <v>0.0</v>
      </c>
      <c r="K52" s="1107" t="n">
        <v>0.0</v>
      </c>
      <c r="L52" s="1107" t="n">
        <v>0.0</v>
      </c>
      <c r="M52" s="1107" t="n">
        <v>0.0</v>
      </c>
    </row>
    <row r="53">
      <c r="A53" s="1109" t="s">
        <v>154</v>
      </c>
      <c r="B53" s="1109" t="s">
        <v>158</v>
      </c>
      <c r="C53" s="1109" t="s">
        <v>146</v>
      </c>
      <c r="D53" s="1106" t="n">
        <v>0.0</v>
      </c>
      <c r="E53" s="1106" t="n">
        <v>0.0</v>
      </c>
      <c r="F53" s="1106" t="n">
        <v>5.0</v>
      </c>
      <c r="G53" s="1106" t="n">
        <v>0.0</v>
      </c>
      <c r="H53" s="1106" t="n">
        <v>3.0</v>
      </c>
      <c r="I53" s="1106" t="n">
        <v>0.0</v>
      </c>
      <c r="J53" s="1106" t="n">
        <v>0.0</v>
      </c>
      <c r="K53" s="1106" t="n">
        <v>0.0</v>
      </c>
      <c r="L53" s="1106" t="n">
        <v>0.0</v>
      </c>
      <c r="M53" s="1106" t="n">
        <v>0.0</v>
      </c>
    </row>
    <row r="54">
      <c r="A54" s="1109" t="s">
        <v>154</v>
      </c>
      <c r="B54" s="1109" t="s">
        <v>158</v>
      </c>
      <c r="C54" s="1109" t="s">
        <v>147</v>
      </c>
      <c r="D54" s="1106" t="n">
        <v>0.0</v>
      </c>
      <c r="E54" s="1106" t="n">
        <v>0.0</v>
      </c>
      <c r="F54" s="1106" t="n">
        <v>16.0</v>
      </c>
      <c r="G54" s="1106" t="n">
        <v>1.0</v>
      </c>
      <c r="H54" s="1106" t="n">
        <v>16.0</v>
      </c>
      <c r="I54" s="1106" t="n">
        <v>1.0</v>
      </c>
      <c r="J54" s="1106" t="n">
        <v>0.0</v>
      </c>
      <c r="K54" s="1106" t="n">
        <v>0.0</v>
      </c>
      <c r="L54" s="1106" t="n">
        <v>0.0</v>
      </c>
      <c r="M54" s="1106" t="n">
        <v>0.0</v>
      </c>
    </row>
    <row r="55">
      <c r="A55" s="1110" t="s">
        <v>154</v>
      </c>
      <c r="B55" s="1110" t="s">
        <v>158</v>
      </c>
      <c r="C55" s="1110" t="s">
        <v>118</v>
      </c>
      <c r="D55" s="1107" t="n">
        <v>0.0</v>
      </c>
      <c r="E55" s="1107" t="n">
        <v>0.0</v>
      </c>
      <c r="F55" s="1107" t="n">
        <v>21.0</v>
      </c>
      <c r="G55" s="1107" t="n">
        <v>1.0</v>
      </c>
      <c r="H55" s="1107" t="n">
        <v>19.0</v>
      </c>
      <c r="I55" s="1107" t="n">
        <v>1.0</v>
      </c>
      <c r="J55" s="1107" t="n">
        <v>0.0</v>
      </c>
      <c r="K55" s="1107" t="n">
        <v>0.0</v>
      </c>
      <c r="L55" s="1107" t="n">
        <v>0.0</v>
      </c>
      <c r="M55" s="1107" t="n">
        <v>0.0</v>
      </c>
    </row>
    <row r="56">
      <c r="A56" s="1109" t="s">
        <v>154</v>
      </c>
      <c r="B56" s="1109" t="s">
        <v>159</v>
      </c>
      <c r="C56" s="1109" t="s">
        <v>146</v>
      </c>
      <c r="D56" s="1106" t="n">
        <v>0.0</v>
      </c>
      <c r="E56" s="1106" t="n">
        <v>0.0</v>
      </c>
      <c r="F56" s="1106" t="n">
        <v>1099.0</v>
      </c>
      <c r="G56" s="1106" t="n">
        <v>172.0</v>
      </c>
      <c r="H56" s="1106" t="n">
        <v>84.0</v>
      </c>
      <c r="I56" s="1106" t="n">
        <v>3.0</v>
      </c>
      <c r="J56" s="1106" t="n">
        <v>0.0</v>
      </c>
      <c r="K56" s="1106" t="n">
        <v>0.0</v>
      </c>
      <c r="L56" s="1106" t="n">
        <v>0.0</v>
      </c>
      <c r="M56" s="1106" t="n">
        <v>0.0</v>
      </c>
    </row>
    <row r="57">
      <c r="A57" s="1109" t="s">
        <v>154</v>
      </c>
      <c r="B57" s="1109" t="s">
        <v>159</v>
      </c>
      <c r="C57" s="1109" t="s">
        <v>147</v>
      </c>
      <c r="D57" s="1106" t="n">
        <v>0.0</v>
      </c>
      <c r="E57" s="1106" t="n">
        <v>0.0</v>
      </c>
      <c r="F57" s="1106" t="n">
        <v>4720.0</v>
      </c>
      <c r="G57" s="1106" t="n">
        <v>766.0</v>
      </c>
      <c r="H57" s="1106" t="n">
        <v>290.0</v>
      </c>
      <c r="I57" s="1106" t="n">
        <v>11.0</v>
      </c>
      <c r="J57" s="1106" t="n">
        <v>0.0</v>
      </c>
      <c r="K57" s="1106" t="n">
        <v>0.0</v>
      </c>
      <c r="L57" s="1106" t="n">
        <v>0.0</v>
      </c>
      <c r="M57" s="1106" t="n">
        <v>0.0</v>
      </c>
    </row>
    <row r="58">
      <c r="A58" s="1109" t="s">
        <v>154</v>
      </c>
      <c r="B58" s="1109" t="s">
        <v>159</v>
      </c>
      <c r="C58" s="1109" t="s">
        <v>149</v>
      </c>
      <c r="D58" s="1106" t="n">
        <v>0.0</v>
      </c>
      <c r="E58" s="1106" t="n">
        <v>0.0</v>
      </c>
      <c r="F58" s="1106" t="n">
        <v>14.0</v>
      </c>
      <c r="G58" s="1106" t="n">
        <v>5.0</v>
      </c>
      <c r="H58" s="1106" t="n">
        <v>11.0</v>
      </c>
      <c r="I58" s="1106" t="n">
        <v>0.0</v>
      </c>
      <c r="J58" s="1106" t="n">
        <v>0.0</v>
      </c>
      <c r="K58" s="1106" t="n">
        <v>0.0</v>
      </c>
      <c r="L58" s="1106" t="n">
        <v>0.0</v>
      </c>
      <c r="M58" s="1106" t="n">
        <v>0.0</v>
      </c>
    </row>
    <row r="59">
      <c r="A59" s="1110" t="s">
        <v>154</v>
      </c>
      <c r="B59" s="1110" t="s">
        <v>159</v>
      </c>
      <c r="C59" s="1110" t="s">
        <v>118</v>
      </c>
      <c r="D59" s="1107" t="n">
        <v>0.0</v>
      </c>
      <c r="E59" s="1107" t="n">
        <v>0.0</v>
      </c>
      <c r="F59" s="1107" t="n">
        <v>5833.0</v>
      </c>
      <c r="G59" s="1107" t="n">
        <v>943.0</v>
      </c>
      <c r="H59" s="1107" t="n">
        <v>313.0</v>
      </c>
      <c r="I59" s="1107" t="n">
        <v>14.0</v>
      </c>
      <c r="J59" s="1107" t="n">
        <v>0.0</v>
      </c>
      <c r="K59" s="1107" t="n">
        <v>0.0</v>
      </c>
      <c r="L59" s="1107" t="n">
        <v>0.0</v>
      </c>
      <c r="M59" s="1107" t="n">
        <v>0.0</v>
      </c>
    </row>
    <row r="60">
      <c r="A60" s="1109" t="s">
        <v>154</v>
      </c>
      <c r="B60" s="1109" t="s">
        <v>160</v>
      </c>
      <c r="C60" s="1109" t="s">
        <v>146</v>
      </c>
      <c r="D60" s="1106" t="n">
        <v>0.0</v>
      </c>
      <c r="E60" s="1106" t="n">
        <v>0.0</v>
      </c>
      <c r="F60" s="1106" t="n">
        <v>10.0</v>
      </c>
      <c r="G60" s="1106" t="n">
        <v>0.0</v>
      </c>
      <c r="H60" s="1106" t="n">
        <v>4.0</v>
      </c>
      <c r="I60" s="1106" t="n">
        <v>0.0</v>
      </c>
      <c r="J60" s="1106" t="n">
        <v>0.0</v>
      </c>
      <c r="K60" s="1106" t="n">
        <v>0.0</v>
      </c>
      <c r="L60" s="1106" t="n">
        <v>0.0</v>
      </c>
      <c r="M60" s="1106" t="n">
        <v>0.0</v>
      </c>
    </row>
    <row r="61">
      <c r="A61" s="1109" t="s">
        <v>154</v>
      </c>
      <c r="B61" s="1109" t="s">
        <v>160</v>
      </c>
      <c r="C61" s="1109" t="s">
        <v>147</v>
      </c>
      <c r="D61" s="1106" t="n">
        <v>0.0</v>
      </c>
      <c r="E61" s="1106" t="n">
        <v>0.0</v>
      </c>
      <c r="F61" s="1106" t="n">
        <v>2.0</v>
      </c>
      <c r="G61" s="1106" t="n">
        <v>0.0</v>
      </c>
      <c r="H61" s="1106" t="n">
        <v>2.0</v>
      </c>
      <c r="I61" s="1106" t="n">
        <v>0.0</v>
      </c>
      <c r="J61" s="1106" t="n">
        <v>0.0</v>
      </c>
      <c r="K61" s="1106" t="n">
        <v>0.0</v>
      </c>
      <c r="L61" s="1106" t="n">
        <v>0.0</v>
      </c>
      <c r="M61" s="1106" t="n">
        <v>0.0</v>
      </c>
    </row>
    <row r="62">
      <c r="A62" s="1110" t="s">
        <v>154</v>
      </c>
      <c r="B62" s="1110" t="s">
        <v>160</v>
      </c>
      <c r="C62" s="1110" t="s">
        <v>118</v>
      </c>
      <c r="D62" s="1107" t="n">
        <v>0.0</v>
      </c>
      <c r="E62" s="1107" t="n">
        <v>0.0</v>
      </c>
      <c r="F62" s="1107" t="n">
        <v>12.0</v>
      </c>
      <c r="G62" s="1107" t="n">
        <v>0.0</v>
      </c>
      <c r="H62" s="1107" t="n">
        <v>5.0</v>
      </c>
      <c r="I62" s="1107" t="n">
        <v>0.0</v>
      </c>
      <c r="J62" s="1107" t="n">
        <v>0.0</v>
      </c>
      <c r="K62" s="1107" t="n">
        <v>0.0</v>
      </c>
      <c r="L62" s="1107" t="n">
        <v>0.0</v>
      </c>
      <c r="M62" s="1107" t="n">
        <v>0.0</v>
      </c>
    </row>
    <row r="63">
      <c r="A63" s="1109" t="s">
        <v>154</v>
      </c>
      <c r="B63" s="1109" t="s">
        <v>161</v>
      </c>
      <c r="C63" s="1109" t="s">
        <v>146</v>
      </c>
      <c r="D63" s="1106" t="n">
        <v>0.0</v>
      </c>
      <c r="E63" s="1106" t="n">
        <v>0.0</v>
      </c>
      <c r="F63" s="1106" t="n">
        <v>35.0</v>
      </c>
      <c r="G63" s="1106" t="n">
        <v>0.0</v>
      </c>
      <c r="H63" s="1106" t="n">
        <v>15.0</v>
      </c>
      <c r="I63" s="1106" t="n">
        <v>0.0</v>
      </c>
      <c r="J63" s="1106" t="n">
        <v>0.0</v>
      </c>
      <c r="K63" s="1106" t="n">
        <v>0.0</v>
      </c>
      <c r="L63" s="1106" t="n">
        <v>0.0</v>
      </c>
      <c r="M63" s="1106" t="n">
        <v>0.0</v>
      </c>
    </row>
    <row r="64">
      <c r="A64" s="1109" t="s">
        <v>154</v>
      </c>
      <c r="B64" s="1109" t="s">
        <v>161</v>
      </c>
      <c r="C64" s="1109" t="s">
        <v>147</v>
      </c>
      <c r="D64" s="1106" t="n">
        <v>0.0</v>
      </c>
      <c r="E64" s="1106" t="n">
        <v>0.0</v>
      </c>
      <c r="F64" s="1106" t="n">
        <v>23.0</v>
      </c>
      <c r="G64" s="1106" t="n">
        <v>0.0</v>
      </c>
      <c r="H64" s="1106" t="n">
        <v>13.0</v>
      </c>
      <c r="I64" s="1106" t="n">
        <v>0.0</v>
      </c>
      <c r="J64" s="1106" t="n">
        <v>0.0</v>
      </c>
      <c r="K64" s="1106" t="n">
        <v>0.0</v>
      </c>
      <c r="L64" s="1106" t="n">
        <v>0.0</v>
      </c>
      <c r="M64" s="1106" t="n">
        <v>0.0</v>
      </c>
    </row>
    <row r="65">
      <c r="A65" s="1110" t="s">
        <v>154</v>
      </c>
      <c r="B65" s="1110" t="s">
        <v>161</v>
      </c>
      <c r="C65" s="1110" t="s">
        <v>118</v>
      </c>
      <c r="D65" s="1107" t="n">
        <v>0.0</v>
      </c>
      <c r="E65" s="1107" t="n">
        <v>0.0</v>
      </c>
      <c r="F65" s="1107" t="n">
        <v>58.0</v>
      </c>
      <c r="G65" s="1107" t="n">
        <v>0.0</v>
      </c>
      <c r="H65" s="1107" t="n">
        <v>27.0</v>
      </c>
      <c r="I65" s="1107" t="n">
        <v>0.0</v>
      </c>
      <c r="J65" s="1107" t="n">
        <v>0.0</v>
      </c>
      <c r="K65" s="1107" t="n">
        <v>0.0</v>
      </c>
      <c r="L65" s="1107" t="n">
        <v>0.0</v>
      </c>
      <c r="M65" s="1107" t="n">
        <v>0.0</v>
      </c>
    </row>
    <row r="66">
      <c r="A66" s="1109" t="s">
        <v>154</v>
      </c>
      <c r="B66" s="1109" t="s">
        <v>162</v>
      </c>
      <c r="C66" s="1109" t="s">
        <v>147</v>
      </c>
      <c r="D66" s="1106" t="n">
        <v>0.0</v>
      </c>
      <c r="E66" s="1106" t="n">
        <v>0.0</v>
      </c>
      <c r="F66" s="1106" t="n">
        <v>4.0</v>
      </c>
      <c r="G66" s="1106" t="n">
        <v>2.0</v>
      </c>
      <c r="H66" s="1106" t="n">
        <v>4.0</v>
      </c>
      <c r="I66" s="1106" t="n">
        <v>0.0</v>
      </c>
      <c r="J66" s="1106" t="n">
        <v>0.0</v>
      </c>
      <c r="K66" s="1106" t="n">
        <v>0.0</v>
      </c>
      <c r="L66" s="1106" t="n">
        <v>0.0</v>
      </c>
      <c r="M66" s="1106" t="n">
        <v>0.0</v>
      </c>
    </row>
    <row r="67">
      <c r="A67" s="1110" t="s">
        <v>154</v>
      </c>
      <c r="B67" s="1110" t="s">
        <v>162</v>
      </c>
      <c r="C67" s="1110" t="s">
        <v>118</v>
      </c>
      <c r="D67" s="1107" t="n">
        <v>0.0</v>
      </c>
      <c r="E67" s="1107" t="n">
        <v>0.0</v>
      </c>
      <c r="F67" s="1107" t="n">
        <v>4.0</v>
      </c>
      <c r="G67" s="1107" t="n">
        <v>2.0</v>
      </c>
      <c r="H67" s="1107" t="n">
        <v>4.0</v>
      </c>
      <c r="I67" s="1107" t="n">
        <v>0.0</v>
      </c>
      <c r="J67" s="1107" t="n">
        <v>0.0</v>
      </c>
      <c r="K67" s="1107" t="n">
        <v>0.0</v>
      </c>
      <c r="L67" s="1107" t="n">
        <v>0.0</v>
      </c>
      <c r="M67" s="1107" t="n">
        <v>0.0</v>
      </c>
    </row>
    <row r="68">
      <c r="A68" s="1109" t="s">
        <v>154</v>
      </c>
      <c r="B68" s="1109" t="s">
        <v>163</v>
      </c>
      <c r="C68" s="1109" t="s">
        <v>146</v>
      </c>
      <c r="D68" s="1106" t="n">
        <v>0.0</v>
      </c>
      <c r="E68" s="1106" t="n">
        <v>0.0</v>
      </c>
      <c r="F68" s="1106" t="n">
        <v>855.0</v>
      </c>
      <c r="G68" s="1106" t="n">
        <v>159.0</v>
      </c>
      <c r="H68" s="1106" t="n">
        <v>86.0</v>
      </c>
      <c r="I68" s="1106" t="n">
        <v>4.0</v>
      </c>
      <c r="J68" s="1106" t="n">
        <v>0.0</v>
      </c>
      <c r="K68" s="1106" t="n">
        <v>0.0</v>
      </c>
      <c r="L68" s="1106" t="n">
        <v>0.0</v>
      </c>
      <c r="M68" s="1106" t="n">
        <v>0.0</v>
      </c>
    </row>
    <row r="69">
      <c r="A69" s="1109" t="s">
        <v>154</v>
      </c>
      <c r="B69" s="1109" t="s">
        <v>163</v>
      </c>
      <c r="C69" s="1109" t="s">
        <v>147</v>
      </c>
      <c r="D69" s="1106" t="n">
        <v>0.0</v>
      </c>
      <c r="E69" s="1106" t="n">
        <v>0.0</v>
      </c>
      <c r="F69" s="1106" t="n">
        <v>5078.0</v>
      </c>
      <c r="G69" s="1106" t="n">
        <v>611.0</v>
      </c>
      <c r="H69" s="1106" t="n">
        <v>305.0</v>
      </c>
      <c r="I69" s="1106" t="n">
        <v>11.0</v>
      </c>
      <c r="J69" s="1106" t="n">
        <v>0.0</v>
      </c>
      <c r="K69" s="1106" t="n">
        <v>0.0</v>
      </c>
      <c r="L69" s="1106" t="n">
        <v>0.0</v>
      </c>
      <c r="M69" s="1106" t="n">
        <v>0.0</v>
      </c>
    </row>
    <row r="70">
      <c r="A70" s="1109" t="s">
        <v>154</v>
      </c>
      <c r="B70" s="1109" t="s">
        <v>163</v>
      </c>
      <c r="C70" s="1109" t="s">
        <v>149</v>
      </c>
      <c r="D70" s="1106" t="n">
        <v>0.0</v>
      </c>
      <c r="E70" s="1106" t="n">
        <v>0.0</v>
      </c>
      <c r="F70" s="1106" t="n">
        <v>3.0</v>
      </c>
      <c r="G70" s="1106" t="n">
        <v>0.0</v>
      </c>
      <c r="H70" s="1106" t="n">
        <v>3.0</v>
      </c>
      <c r="I70" s="1106" t="n">
        <v>0.0</v>
      </c>
      <c r="J70" s="1106" t="n">
        <v>0.0</v>
      </c>
      <c r="K70" s="1106" t="n">
        <v>0.0</v>
      </c>
      <c r="L70" s="1106" t="n">
        <v>0.0</v>
      </c>
      <c r="M70" s="1106" t="n">
        <v>0.0</v>
      </c>
    </row>
    <row r="71">
      <c r="A71" s="1110" t="s">
        <v>154</v>
      </c>
      <c r="B71" s="1110" t="s">
        <v>163</v>
      </c>
      <c r="C71" s="1110" t="s">
        <v>118</v>
      </c>
      <c r="D71" s="1107" t="n">
        <v>0.0</v>
      </c>
      <c r="E71" s="1107" t="n">
        <v>0.0</v>
      </c>
      <c r="F71" s="1107" t="n">
        <v>5936.0</v>
      </c>
      <c r="G71" s="1107" t="n">
        <v>770.0</v>
      </c>
      <c r="H71" s="1107" t="n">
        <v>342.0</v>
      </c>
      <c r="I71" s="1107" t="n">
        <v>15.0</v>
      </c>
      <c r="J71" s="1107" t="n">
        <v>0.0</v>
      </c>
      <c r="K71" s="1107" t="n">
        <v>0.0</v>
      </c>
      <c r="L71" s="1107" t="n">
        <v>0.0</v>
      </c>
      <c r="M71" s="1107" t="n">
        <v>0.0</v>
      </c>
    </row>
    <row r="72">
      <c r="A72" s="1109" t="s">
        <v>154</v>
      </c>
      <c r="B72" s="1109" t="s">
        <v>164</v>
      </c>
      <c r="C72" s="1109" t="s">
        <v>146</v>
      </c>
      <c r="D72" s="1106" t="n">
        <v>0.0</v>
      </c>
      <c r="E72" s="1106" t="n">
        <v>0.0</v>
      </c>
      <c r="F72" s="1106" t="n">
        <v>37.0</v>
      </c>
      <c r="G72" s="1106" t="n">
        <v>14.0</v>
      </c>
      <c r="H72" s="1106" t="n">
        <v>9.0</v>
      </c>
      <c r="I72" s="1106" t="n">
        <v>0.0</v>
      </c>
      <c r="J72" s="1106" t="n">
        <v>0.0</v>
      </c>
      <c r="K72" s="1106" t="n">
        <v>0.0</v>
      </c>
      <c r="L72" s="1106" t="n">
        <v>0.0</v>
      </c>
      <c r="M72" s="1106" t="n">
        <v>0.0</v>
      </c>
    </row>
    <row r="73">
      <c r="A73" s="1109" t="s">
        <v>154</v>
      </c>
      <c r="B73" s="1109" t="s">
        <v>164</v>
      </c>
      <c r="C73" s="1109" t="s">
        <v>147</v>
      </c>
      <c r="D73" s="1106" t="n">
        <v>0.0</v>
      </c>
      <c r="E73" s="1106" t="n">
        <v>0.0</v>
      </c>
      <c r="F73" s="1106" t="n">
        <v>357.0</v>
      </c>
      <c r="G73" s="1106" t="n">
        <v>116.0</v>
      </c>
      <c r="H73" s="1106" t="n">
        <v>79.0</v>
      </c>
      <c r="I73" s="1106" t="n">
        <v>4.0</v>
      </c>
      <c r="J73" s="1106" t="n">
        <v>0.0</v>
      </c>
      <c r="K73" s="1106" t="n">
        <v>0.0</v>
      </c>
      <c r="L73" s="1106" t="n">
        <v>0.0</v>
      </c>
      <c r="M73" s="1106" t="n">
        <v>0.0</v>
      </c>
    </row>
    <row r="74">
      <c r="A74" s="1110" t="s">
        <v>154</v>
      </c>
      <c r="B74" s="1110" t="s">
        <v>164</v>
      </c>
      <c r="C74" s="1110" t="s">
        <v>118</v>
      </c>
      <c r="D74" s="1107" t="n">
        <v>0.0</v>
      </c>
      <c r="E74" s="1107" t="n">
        <v>0.0</v>
      </c>
      <c r="F74" s="1107" t="n">
        <v>394.0</v>
      </c>
      <c r="G74" s="1107" t="n">
        <v>130.0</v>
      </c>
      <c r="H74" s="1107" t="n">
        <v>85.0</v>
      </c>
      <c r="I74" s="1107" t="n">
        <v>4.0</v>
      </c>
      <c r="J74" s="1107" t="n">
        <v>0.0</v>
      </c>
      <c r="K74" s="1107" t="n">
        <v>0.0</v>
      </c>
      <c r="L74" s="1107" t="n">
        <v>0.0</v>
      </c>
      <c r="M74" s="1107" t="n">
        <v>0.0</v>
      </c>
    </row>
    <row r="75">
      <c r="A75" s="1111" t="s">
        <v>154</v>
      </c>
      <c r="B75" s="1111" t="s">
        <v>118</v>
      </c>
      <c r="C75" s="1111" t="s">
        <v>118</v>
      </c>
      <c r="D75" s="1108" t="n">
        <v>0.0</v>
      </c>
      <c r="E75" s="1108" t="n">
        <v>0.0</v>
      </c>
      <c r="F75" s="1108" t="n">
        <v>14216.0</v>
      </c>
      <c r="G75" s="1108" t="n">
        <v>2240.0</v>
      </c>
      <c r="H75" s="1108" t="n">
        <v>453.0</v>
      </c>
      <c r="I75" s="1108" t="n">
        <v>48.0</v>
      </c>
      <c r="J75" s="1108" t="n">
        <v>0.0</v>
      </c>
      <c r="K75" s="1108" t="n">
        <v>0.0</v>
      </c>
      <c r="L75" s="1108" t="n">
        <v>0.0</v>
      </c>
      <c r="M75" s="1108" t="n">
        <v>0.0</v>
      </c>
    </row>
    <row r="76">
      <c r="A76" s="1109" t="s">
        <v>165</v>
      </c>
      <c r="B76" s="1109" t="s">
        <v>118</v>
      </c>
      <c r="C76" s="1109" t="s">
        <v>147</v>
      </c>
      <c r="D76" s="1106" t="n">
        <v>0.0</v>
      </c>
      <c r="E76" s="1106" t="n">
        <v>0.0</v>
      </c>
      <c r="F76" s="1106" t="n">
        <v>1.0</v>
      </c>
      <c r="G76" s="1106" t="n">
        <v>0.0</v>
      </c>
      <c r="H76" s="1106" t="n">
        <v>1.0</v>
      </c>
      <c r="I76" s="1106" t="n">
        <v>0.0</v>
      </c>
      <c r="J76" s="1106" t="n">
        <v>0.0</v>
      </c>
      <c r="K76" s="1106" t="n">
        <v>0.0</v>
      </c>
      <c r="L76" s="1106" t="n">
        <v>0.0</v>
      </c>
      <c r="M76" s="1106" t="n">
        <v>0.0</v>
      </c>
    </row>
    <row r="77">
      <c r="A77" s="1110" t="s">
        <v>165</v>
      </c>
      <c r="B77" s="1110" t="s">
        <v>118</v>
      </c>
      <c r="C77" s="1110" t="s">
        <v>118</v>
      </c>
      <c r="D77" s="1107" t="n">
        <v>0.0</v>
      </c>
      <c r="E77" s="1107" t="n">
        <v>0.0</v>
      </c>
      <c r="F77" s="1107" t="n">
        <v>1.0</v>
      </c>
      <c r="G77" s="1107" t="n">
        <v>0.0</v>
      </c>
      <c r="H77" s="1107" t="n">
        <v>1.0</v>
      </c>
      <c r="I77" s="1107" t="n">
        <v>0.0</v>
      </c>
      <c r="J77" s="1107" t="n">
        <v>0.0</v>
      </c>
      <c r="K77" s="1107" t="n">
        <v>0.0</v>
      </c>
      <c r="L77" s="1107" t="n">
        <v>0.0</v>
      </c>
      <c r="M77" s="1107" t="n">
        <v>0.0</v>
      </c>
    </row>
    <row r="78">
      <c r="A78" s="1109" t="s">
        <v>165</v>
      </c>
      <c r="B78" s="1109" t="s">
        <v>166</v>
      </c>
      <c r="C78" s="1109" t="s">
        <v>146</v>
      </c>
      <c r="D78" s="1106" t="n">
        <v>0.0</v>
      </c>
      <c r="E78" s="1106" t="n">
        <v>0.0</v>
      </c>
      <c r="F78" s="1106" t="n">
        <v>11.0</v>
      </c>
      <c r="G78" s="1106" t="n">
        <v>1.0</v>
      </c>
      <c r="H78" s="1106" t="n">
        <v>9.0</v>
      </c>
      <c r="I78" s="1106" t="n">
        <v>0.0</v>
      </c>
      <c r="J78" s="1106" t="n">
        <v>0.0</v>
      </c>
      <c r="K78" s="1106" t="n">
        <v>0.0</v>
      </c>
      <c r="L78" s="1106" t="n">
        <v>0.0</v>
      </c>
      <c r="M78" s="1106" t="n">
        <v>0.0</v>
      </c>
    </row>
    <row r="79">
      <c r="A79" s="1109" t="s">
        <v>165</v>
      </c>
      <c r="B79" s="1109" t="s">
        <v>166</v>
      </c>
      <c r="C79" s="1109" t="s">
        <v>147</v>
      </c>
      <c r="D79" s="1106" t="n">
        <v>0.0</v>
      </c>
      <c r="E79" s="1106" t="n">
        <v>0.0</v>
      </c>
      <c r="F79" s="1106" t="n">
        <v>97.0</v>
      </c>
      <c r="G79" s="1106" t="n">
        <v>15.0</v>
      </c>
      <c r="H79" s="1106" t="n">
        <v>46.0</v>
      </c>
      <c r="I79" s="1106" t="n">
        <v>2.0</v>
      </c>
      <c r="J79" s="1106" t="n">
        <v>0.0</v>
      </c>
      <c r="K79" s="1106" t="n">
        <v>0.0</v>
      </c>
      <c r="L79" s="1106" t="n">
        <v>0.0</v>
      </c>
      <c r="M79" s="1106" t="n">
        <v>0.0</v>
      </c>
    </row>
    <row r="80">
      <c r="A80" s="1110" t="s">
        <v>165</v>
      </c>
      <c r="B80" s="1110" t="s">
        <v>166</v>
      </c>
      <c r="C80" s="1110" t="s">
        <v>118</v>
      </c>
      <c r="D80" s="1107" t="n">
        <v>0.0</v>
      </c>
      <c r="E80" s="1107" t="n">
        <v>0.0</v>
      </c>
      <c r="F80" s="1107" t="n">
        <v>108.0</v>
      </c>
      <c r="G80" s="1107" t="n">
        <v>16.0</v>
      </c>
      <c r="H80" s="1107" t="n">
        <v>54.0</v>
      </c>
      <c r="I80" s="1107" t="n">
        <v>2.0</v>
      </c>
      <c r="J80" s="1107" t="n">
        <v>0.0</v>
      </c>
      <c r="K80" s="1107" t="n">
        <v>0.0</v>
      </c>
      <c r="L80" s="1107" t="n">
        <v>0.0</v>
      </c>
      <c r="M80" s="1107" t="n">
        <v>0.0</v>
      </c>
    </row>
    <row r="81">
      <c r="A81" s="1109" t="s">
        <v>165</v>
      </c>
      <c r="B81" s="1109" t="s">
        <v>167</v>
      </c>
      <c r="C81" s="1109" t="s">
        <v>146</v>
      </c>
      <c r="D81" s="1106" t="n">
        <v>0.0</v>
      </c>
      <c r="E81" s="1106" t="n">
        <v>0.0</v>
      </c>
      <c r="F81" s="1106" t="n">
        <v>8.0</v>
      </c>
      <c r="G81" s="1106" t="n">
        <v>0.0</v>
      </c>
      <c r="H81" s="1106" t="n">
        <v>3.0</v>
      </c>
      <c r="I81" s="1106" t="n">
        <v>0.0</v>
      </c>
      <c r="J81" s="1106" t="n">
        <v>0.0</v>
      </c>
      <c r="K81" s="1106" t="n">
        <v>0.0</v>
      </c>
      <c r="L81" s="1106" t="n">
        <v>0.0</v>
      </c>
      <c r="M81" s="1106" t="n">
        <v>0.0</v>
      </c>
    </row>
    <row r="82">
      <c r="A82" s="1109" t="s">
        <v>165</v>
      </c>
      <c r="B82" s="1109" t="s">
        <v>167</v>
      </c>
      <c r="C82" s="1109" t="s">
        <v>147</v>
      </c>
      <c r="D82" s="1106" t="n">
        <v>0.0</v>
      </c>
      <c r="E82" s="1106" t="n">
        <v>0.0</v>
      </c>
      <c r="F82" s="1106" t="n">
        <v>149.0</v>
      </c>
      <c r="G82" s="1106" t="n">
        <v>21.0</v>
      </c>
      <c r="H82" s="1106" t="n">
        <v>55.0</v>
      </c>
      <c r="I82" s="1106" t="n">
        <v>3.0</v>
      </c>
      <c r="J82" s="1106" t="n">
        <v>0.0</v>
      </c>
      <c r="K82" s="1106" t="n">
        <v>0.0</v>
      </c>
      <c r="L82" s="1106" t="n">
        <v>0.0</v>
      </c>
      <c r="M82" s="1106" t="n">
        <v>0.0</v>
      </c>
    </row>
    <row r="83">
      <c r="A83" s="1110" t="s">
        <v>165</v>
      </c>
      <c r="B83" s="1110" t="s">
        <v>167</v>
      </c>
      <c r="C83" s="1110" t="s">
        <v>118</v>
      </c>
      <c r="D83" s="1107" t="n">
        <v>0.0</v>
      </c>
      <c r="E83" s="1107" t="n">
        <v>0.0</v>
      </c>
      <c r="F83" s="1107" t="n">
        <v>157.0</v>
      </c>
      <c r="G83" s="1107" t="n">
        <v>21.0</v>
      </c>
      <c r="H83" s="1107" t="n">
        <v>57.0</v>
      </c>
      <c r="I83" s="1107" t="n">
        <v>3.0</v>
      </c>
      <c r="J83" s="1107" t="n">
        <v>0.0</v>
      </c>
      <c r="K83" s="1107" t="n">
        <v>0.0</v>
      </c>
      <c r="L83" s="1107" t="n">
        <v>0.0</v>
      </c>
      <c r="M83" s="1107" t="n">
        <v>0.0</v>
      </c>
    </row>
    <row r="84">
      <c r="A84" s="1109" t="s">
        <v>165</v>
      </c>
      <c r="B84" s="1109" t="s">
        <v>168</v>
      </c>
      <c r="C84" s="1109" t="s">
        <v>146</v>
      </c>
      <c r="D84" s="1106" t="n">
        <v>0.0</v>
      </c>
      <c r="E84" s="1106" t="n">
        <v>0.0</v>
      </c>
      <c r="F84" s="1106" t="n">
        <v>24.0</v>
      </c>
      <c r="G84" s="1106" t="n">
        <v>3.0</v>
      </c>
      <c r="H84" s="1106" t="n">
        <v>12.0</v>
      </c>
      <c r="I84" s="1106" t="n">
        <v>0.0</v>
      </c>
      <c r="J84" s="1106" t="n">
        <v>0.0</v>
      </c>
      <c r="K84" s="1106" t="n">
        <v>0.0</v>
      </c>
      <c r="L84" s="1106" t="n">
        <v>0.0</v>
      </c>
      <c r="M84" s="1106" t="n">
        <v>0.0</v>
      </c>
    </row>
    <row r="85">
      <c r="A85" s="1109" t="s">
        <v>165</v>
      </c>
      <c r="B85" s="1109" t="s">
        <v>168</v>
      </c>
      <c r="C85" s="1109" t="s">
        <v>147</v>
      </c>
      <c r="D85" s="1106" t="n">
        <v>0.0</v>
      </c>
      <c r="E85" s="1106" t="n">
        <v>0.0</v>
      </c>
      <c r="F85" s="1106" t="n">
        <v>179.0</v>
      </c>
      <c r="G85" s="1106" t="n">
        <v>34.0</v>
      </c>
      <c r="H85" s="1106" t="n">
        <v>42.0</v>
      </c>
      <c r="I85" s="1106" t="n">
        <v>0.0</v>
      </c>
      <c r="J85" s="1106" t="n">
        <v>0.0</v>
      </c>
      <c r="K85" s="1106" t="n">
        <v>0.0</v>
      </c>
      <c r="L85" s="1106" t="n">
        <v>0.0</v>
      </c>
      <c r="M85" s="1106" t="n">
        <v>0.0</v>
      </c>
    </row>
    <row r="86">
      <c r="A86" s="1110" t="s">
        <v>165</v>
      </c>
      <c r="B86" s="1110" t="s">
        <v>168</v>
      </c>
      <c r="C86" s="1110" t="s">
        <v>118</v>
      </c>
      <c r="D86" s="1107" t="n">
        <v>0.0</v>
      </c>
      <c r="E86" s="1107" t="n">
        <v>0.0</v>
      </c>
      <c r="F86" s="1107" t="n">
        <v>203.0</v>
      </c>
      <c r="G86" s="1107" t="n">
        <v>37.0</v>
      </c>
      <c r="H86" s="1107" t="n">
        <v>50.0</v>
      </c>
      <c r="I86" s="1107" t="n">
        <v>0.0</v>
      </c>
      <c r="J86" s="1107" t="n">
        <v>0.0</v>
      </c>
      <c r="K86" s="1107" t="n">
        <v>0.0</v>
      </c>
      <c r="L86" s="1107" t="n">
        <v>0.0</v>
      </c>
      <c r="M86" s="1107" t="n">
        <v>0.0</v>
      </c>
    </row>
    <row r="87">
      <c r="A87" s="1109" t="s">
        <v>165</v>
      </c>
      <c r="B87" s="1109" t="s">
        <v>169</v>
      </c>
      <c r="C87" s="1109" t="s">
        <v>147</v>
      </c>
      <c r="D87" s="1106" t="n">
        <v>0.0</v>
      </c>
      <c r="E87" s="1106" t="n">
        <v>0.0</v>
      </c>
      <c r="F87" s="1106" t="n">
        <v>2.0</v>
      </c>
      <c r="G87" s="1106" t="n">
        <v>0.0</v>
      </c>
      <c r="H87" s="1106" t="n">
        <v>1.0</v>
      </c>
      <c r="I87" s="1106" t="n">
        <v>0.0</v>
      </c>
      <c r="J87" s="1106" t="n">
        <v>0.0</v>
      </c>
      <c r="K87" s="1106" t="n">
        <v>0.0</v>
      </c>
      <c r="L87" s="1106" t="n">
        <v>0.0</v>
      </c>
      <c r="M87" s="1106" t="n">
        <v>0.0</v>
      </c>
    </row>
    <row r="88">
      <c r="A88" s="1110" t="s">
        <v>165</v>
      </c>
      <c r="B88" s="1110" t="s">
        <v>169</v>
      </c>
      <c r="C88" s="1110" t="s">
        <v>118</v>
      </c>
      <c r="D88" s="1107" t="n">
        <v>0.0</v>
      </c>
      <c r="E88" s="1107" t="n">
        <v>0.0</v>
      </c>
      <c r="F88" s="1107" t="n">
        <v>2.0</v>
      </c>
      <c r="G88" s="1107" t="n">
        <v>0.0</v>
      </c>
      <c r="H88" s="1107" t="n">
        <v>1.0</v>
      </c>
      <c r="I88" s="1107" t="n">
        <v>0.0</v>
      </c>
      <c r="J88" s="1107" t="n">
        <v>0.0</v>
      </c>
      <c r="K88" s="1107" t="n">
        <v>0.0</v>
      </c>
      <c r="L88" s="1107" t="n">
        <v>0.0</v>
      </c>
      <c r="M88" s="1107" t="n">
        <v>0.0</v>
      </c>
    </row>
    <row r="89">
      <c r="A89" s="1109" t="s">
        <v>165</v>
      </c>
      <c r="B89" s="1109" t="s">
        <v>170</v>
      </c>
      <c r="C89" s="1109" t="s">
        <v>146</v>
      </c>
      <c r="D89" s="1106" t="n">
        <v>0.0</v>
      </c>
      <c r="E89" s="1106" t="n">
        <v>0.0</v>
      </c>
      <c r="F89" s="1106" t="n">
        <v>1.0</v>
      </c>
      <c r="G89" s="1106" t="n">
        <v>0.0</v>
      </c>
      <c r="H89" s="1106" t="n">
        <v>1.0</v>
      </c>
      <c r="I89" s="1106" t="n">
        <v>0.0</v>
      </c>
      <c r="J89" s="1106" t="n">
        <v>0.0</v>
      </c>
      <c r="K89" s="1106" t="n">
        <v>0.0</v>
      </c>
      <c r="L89" s="1106" t="n">
        <v>0.0</v>
      </c>
      <c r="M89" s="1106" t="n">
        <v>0.0</v>
      </c>
    </row>
    <row r="90">
      <c r="A90" s="1109" t="s">
        <v>165</v>
      </c>
      <c r="B90" s="1109" t="s">
        <v>170</v>
      </c>
      <c r="C90" s="1109" t="s">
        <v>147</v>
      </c>
      <c r="D90" s="1106" t="n">
        <v>0.0</v>
      </c>
      <c r="E90" s="1106" t="n">
        <v>0.0</v>
      </c>
      <c r="F90" s="1106" t="n">
        <v>3.0</v>
      </c>
      <c r="G90" s="1106" t="n">
        <v>0.0</v>
      </c>
      <c r="H90" s="1106" t="n">
        <v>2.0</v>
      </c>
      <c r="I90" s="1106" t="n">
        <v>0.0</v>
      </c>
      <c r="J90" s="1106" t="n">
        <v>0.0</v>
      </c>
      <c r="K90" s="1106" t="n">
        <v>0.0</v>
      </c>
      <c r="L90" s="1106" t="n">
        <v>0.0</v>
      </c>
      <c r="M90" s="1106" t="n">
        <v>0.0</v>
      </c>
    </row>
    <row r="91">
      <c r="A91" s="1110" t="s">
        <v>165</v>
      </c>
      <c r="B91" s="1110" t="s">
        <v>170</v>
      </c>
      <c r="C91" s="1110" t="s">
        <v>118</v>
      </c>
      <c r="D91" s="1107" t="n">
        <v>0.0</v>
      </c>
      <c r="E91" s="1107" t="n">
        <v>0.0</v>
      </c>
      <c r="F91" s="1107" t="n">
        <v>4.0</v>
      </c>
      <c r="G91" s="1107" t="n">
        <v>0.0</v>
      </c>
      <c r="H91" s="1107" t="n">
        <v>3.0</v>
      </c>
      <c r="I91" s="1107" t="n">
        <v>0.0</v>
      </c>
      <c r="J91" s="1107" t="n">
        <v>0.0</v>
      </c>
      <c r="K91" s="1107" t="n">
        <v>0.0</v>
      </c>
      <c r="L91" s="1107" t="n">
        <v>0.0</v>
      </c>
      <c r="M91" s="1107" t="n">
        <v>0.0</v>
      </c>
    </row>
    <row r="92">
      <c r="A92" s="1109" t="s">
        <v>165</v>
      </c>
      <c r="B92" s="1109" t="s">
        <v>172</v>
      </c>
      <c r="C92" s="1109" t="s">
        <v>147</v>
      </c>
      <c r="D92" s="1106" t="n">
        <v>0.0</v>
      </c>
      <c r="E92" s="1106" t="n">
        <v>0.0</v>
      </c>
      <c r="F92" s="1106" t="n">
        <v>4.0</v>
      </c>
      <c r="G92" s="1106" t="n">
        <v>0.0</v>
      </c>
      <c r="H92" s="1106" t="n">
        <v>4.0</v>
      </c>
      <c r="I92" s="1106" t="n">
        <v>0.0</v>
      </c>
      <c r="J92" s="1106" t="n">
        <v>0.0</v>
      </c>
      <c r="K92" s="1106" t="n">
        <v>0.0</v>
      </c>
      <c r="L92" s="1106" t="n">
        <v>0.0</v>
      </c>
      <c r="M92" s="1106" t="n">
        <v>0.0</v>
      </c>
    </row>
    <row r="93">
      <c r="A93" s="1110" t="s">
        <v>165</v>
      </c>
      <c r="B93" s="1110" t="s">
        <v>172</v>
      </c>
      <c r="C93" s="1110" t="s">
        <v>118</v>
      </c>
      <c r="D93" s="1107" t="n">
        <v>0.0</v>
      </c>
      <c r="E93" s="1107" t="n">
        <v>0.0</v>
      </c>
      <c r="F93" s="1107" t="n">
        <v>4.0</v>
      </c>
      <c r="G93" s="1107" t="n">
        <v>0.0</v>
      </c>
      <c r="H93" s="1107" t="n">
        <v>4.0</v>
      </c>
      <c r="I93" s="1107" t="n">
        <v>0.0</v>
      </c>
      <c r="J93" s="1107" t="n">
        <v>0.0</v>
      </c>
      <c r="K93" s="1107" t="n">
        <v>0.0</v>
      </c>
      <c r="L93" s="1107" t="n">
        <v>0.0</v>
      </c>
      <c r="M93" s="1107" t="n">
        <v>0.0</v>
      </c>
    </row>
    <row r="94">
      <c r="A94" s="1109" t="s">
        <v>165</v>
      </c>
      <c r="B94" s="1109" t="s">
        <v>163</v>
      </c>
      <c r="C94" s="1109" t="s">
        <v>146</v>
      </c>
      <c r="D94" s="1106" t="n">
        <v>0.0</v>
      </c>
      <c r="E94" s="1106" t="n">
        <v>0.0</v>
      </c>
      <c r="F94" s="1106" t="n">
        <v>29.0</v>
      </c>
      <c r="G94" s="1106" t="n">
        <v>7.0</v>
      </c>
      <c r="H94" s="1106" t="n">
        <v>17.0</v>
      </c>
      <c r="I94" s="1106" t="n">
        <v>1.0</v>
      </c>
      <c r="J94" s="1106" t="n">
        <v>0.0</v>
      </c>
      <c r="K94" s="1106" t="n">
        <v>0.0</v>
      </c>
      <c r="L94" s="1106" t="n">
        <v>0.0</v>
      </c>
      <c r="M94" s="1106" t="n">
        <v>0.0</v>
      </c>
    </row>
    <row r="95">
      <c r="A95" s="1109" t="s">
        <v>165</v>
      </c>
      <c r="B95" s="1109" t="s">
        <v>163</v>
      </c>
      <c r="C95" s="1109" t="s">
        <v>147</v>
      </c>
      <c r="D95" s="1106" t="n">
        <v>0.0</v>
      </c>
      <c r="E95" s="1106" t="n">
        <v>0.0</v>
      </c>
      <c r="F95" s="1106" t="n">
        <v>70.0</v>
      </c>
      <c r="G95" s="1106" t="n">
        <v>18.0</v>
      </c>
      <c r="H95" s="1106" t="n">
        <v>35.0</v>
      </c>
      <c r="I95" s="1106" t="n">
        <v>0.0</v>
      </c>
      <c r="J95" s="1106" t="n">
        <v>0.0</v>
      </c>
      <c r="K95" s="1106" t="n">
        <v>0.0</v>
      </c>
      <c r="L95" s="1106" t="n">
        <v>0.0</v>
      </c>
      <c r="M95" s="1106" t="n">
        <v>0.0</v>
      </c>
    </row>
    <row r="96">
      <c r="A96" s="1109" t="s">
        <v>165</v>
      </c>
      <c r="B96" s="1109" t="s">
        <v>163</v>
      </c>
      <c r="C96" s="1109" t="s">
        <v>149</v>
      </c>
      <c r="D96" s="1106" t="n">
        <v>0.0</v>
      </c>
      <c r="E96" s="1106" t="n">
        <v>0.0</v>
      </c>
      <c r="F96" s="1106" t="n">
        <v>1.0</v>
      </c>
      <c r="G96" s="1106" t="n">
        <v>0.0</v>
      </c>
      <c r="H96" s="1106" t="n">
        <v>1.0</v>
      </c>
      <c r="I96" s="1106" t="n">
        <v>0.0</v>
      </c>
      <c r="J96" s="1106" t="n">
        <v>0.0</v>
      </c>
      <c r="K96" s="1106" t="n">
        <v>0.0</v>
      </c>
      <c r="L96" s="1106" t="n">
        <v>0.0</v>
      </c>
      <c r="M96" s="1106" t="n">
        <v>0.0</v>
      </c>
    </row>
    <row r="97">
      <c r="A97" s="1110" t="s">
        <v>165</v>
      </c>
      <c r="B97" s="1110" t="s">
        <v>163</v>
      </c>
      <c r="C97" s="1110" t="s">
        <v>118</v>
      </c>
      <c r="D97" s="1107" t="n">
        <v>0.0</v>
      </c>
      <c r="E97" s="1107" t="n">
        <v>0.0</v>
      </c>
      <c r="F97" s="1107" t="n">
        <v>100.0</v>
      </c>
      <c r="G97" s="1107" t="n">
        <v>25.0</v>
      </c>
      <c r="H97" s="1107" t="n">
        <v>51.0</v>
      </c>
      <c r="I97" s="1107" t="n">
        <v>1.0</v>
      </c>
      <c r="J97" s="1107" t="n">
        <v>0.0</v>
      </c>
      <c r="K97" s="1107" t="n">
        <v>0.0</v>
      </c>
      <c r="L97" s="1107" t="n">
        <v>0.0</v>
      </c>
      <c r="M97" s="1107" t="n">
        <v>0.0</v>
      </c>
    </row>
    <row r="98">
      <c r="A98" s="1109" t="s">
        <v>165</v>
      </c>
      <c r="B98" s="1109" t="s">
        <v>173</v>
      </c>
      <c r="C98" s="1109" t="s">
        <v>147</v>
      </c>
      <c r="D98" s="1106" t="n">
        <v>0.0</v>
      </c>
      <c r="E98" s="1106" t="n">
        <v>0.0</v>
      </c>
      <c r="F98" s="1106" t="n">
        <v>1.0</v>
      </c>
      <c r="G98" s="1106" t="n">
        <v>0.0</v>
      </c>
      <c r="H98" s="1106" t="n">
        <v>1.0</v>
      </c>
      <c r="I98" s="1106" t="n">
        <v>0.0</v>
      </c>
      <c r="J98" s="1106" t="n">
        <v>0.0</v>
      </c>
      <c r="K98" s="1106" t="n">
        <v>0.0</v>
      </c>
      <c r="L98" s="1106" t="n">
        <v>0.0</v>
      </c>
      <c r="M98" s="1106" t="n">
        <v>0.0</v>
      </c>
    </row>
    <row r="99">
      <c r="A99" s="1110" t="s">
        <v>165</v>
      </c>
      <c r="B99" s="1110" t="s">
        <v>173</v>
      </c>
      <c r="C99" s="1110" t="s">
        <v>118</v>
      </c>
      <c r="D99" s="1107" t="n">
        <v>0.0</v>
      </c>
      <c r="E99" s="1107" t="n">
        <v>0.0</v>
      </c>
      <c r="F99" s="1107" t="n">
        <v>1.0</v>
      </c>
      <c r="G99" s="1107" t="n">
        <v>0.0</v>
      </c>
      <c r="H99" s="1107" t="n">
        <v>1.0</v>
      </c>
      <c r="I99" s="1107" t="n">
        <v>0.0</v>
      </c>
      <c r="J99" s="1107" t="n">
        <v>0.0</v>
      </c>
      <c r="K99" s="1107" t="n">
        <v>0.0</v>
      </c>
      <c r="L99" s="1107" t="n">
        <v>0.0</v>
      </c>
      <c r="M99" s="1107" t="n">
        <v>0.0</v>
      </c>
    </row>
    <row r="100">
      <c r="A100" s="1111" t="s">
        <v>165</v>
      </c>
      <c r="B100" s="1111" t="s">
        <v>118</v>
      </c>
      <c r="C100" s="1111" t="s">
        <v>118</v>
      </c>
      <c r="D100" s="1108" t="n">
        <v>0.0</v>
      </c>
      <c r="E100" s="1108" t="n">
        <v>0.0</v>
      </c>
      <c r="F100" s="1108" t="n">
        <v>580.0</v>
      </c>
      <c r="G100" s="1108" t="n">
        <v>99.0</v>
      </c>
      <c r="H100" s="1108" t="n">
        <v>135.0</v>
      </c>
      <c r="I100" s="1108" t="n">
        <v>6.0</v>
      </c>
      <c r="J100" s="1108" t="n">
        <v>0.0</v>
      </c>
      <c r="K100" s="1108" t="n">
        <v>0.0</v>
      </c>
      <c r="L100" s="1108" t="n">
        <v>0.0</v>
      </c>
      <c r="M100" s="1108" t="n">
        <v>0.0</v>
      </c>
    </row>
    <row r="101">
      <c r="A101" s="1109" t="s">
        <v>174</v>
      </c>
      <c r="B101" s="1109" t="s">
        <v>118</v>
      </c>
      <c r="C101" s="1109" t="s">
        <v>146</v>
      </c>
      <c r="D101" s="1106" t="n">
        <v>0.0</v>
      </c>
      <c r="E101" s="1106" t="n">
        <v>0.0</v>
      </c>
      <c r="F101" s="1106" t="n">
        <v>2.0</v>
      </c>
      <c r="G101" s="1106" t="n">
        <v>0.0</v>
      </c>
      <c r="H101" s="1106" t="n">
        <v>2.0</v>
      </c>
      <c r="I101" s="1106" t="n">
        <v>0.0</v>
      </c>
      <c r="J101" s="1106" t="n">
        <v>0.0</v>
      </c>
      <c r="K101" s="1106" t="n">
        <v>0.0</v>
      </c>
      <c r="L101" s="1106" t="n">
        <v>0.0</v>
      </c>
      <c r="M101" s="1106" t="n">
        <v>0.0</v>
      </c>
    </row>
    <row r="102">
      <c r="A102" s="1109" t="s">
        <v>174</v>
      </c>
      <c r="B102" s="1109" t="s">
        <v>118</v>
      </c>
      <c r="C102" s="1109" t="s">
        <v>147</v>
      </c>
      <c r="D102" s="1106" t="n">
        <v>0.0</v>
      </c>
      <c r="E102" s="1106" t="n">
        <v>0.0</v>
      </c>
      <c r="F102" s="1106" t="n">
        <v>12.0</v>
      </c>
      <c r="G102" s="1106" t="n">
        <v>2.0</v>
      </c>
      <c r="H102" s="1106" t="n">
        <v>9.0</v>
      </c>
      <c r="I102" s="1106" t="n">
        <v>1.0</v>
      </c>
      <c r="J102" s="1106" t="n">
        <v>0.0</v>
      </c>
      <c r="K102" s="1106" t="n">
        <v>0.0</v>
      </c>
      <c r="L102" s="1106" t="n">
        <v>0.0</v>
      </c>
      <c r="M102" s="1106" t="n">
        <v>0.0</v>
      </c>
    </row>
    <row r="103">
      <c r="A103" s="1110" t="s">
        <v>174</v>
      </c>
      <c r="B103" s="1110" t="s">
        <v>118</v>
      </c>
      <c r="C103" s="1110" t="s">
        <v>118</v>
      </c>
      <c r="D103" s="1107" t="n">
        <v>0.0</v>
      </c>
      <c r="E103" s="1107" t="n">
        <v>0.0</v>
      </c>
      <c r="F103" s="1107" t="n">
        <v>14.0</v>
      </c>
      <c r="G103" s="1107" t="n">
        <v>2.0</v>
      </c>
      <c r="H103" s="1107" t="n">
        <v>10.0</v>
      </c>
      <c r="I103" s="1107" t="n">
        <v>1.0</v>
      </c>
      <c r="J103" s="1107" t="n">
        <v>0.0</v>
      </c>
      <c r="K103" s="1107" t="n">
        <v>0.0</v>
      </c>
      <c r="L103" s="1107" t="n">
        <v>0.0</v>
      </c>
      <c r="M103" s="1107" t="n">
        <v>0.0</v>
      </c>
    </row>
    <row r="104">
      <c r="A104" s="1109" t="s">
        <v>174</v>
      </c>
      <c r="B104" s="1109" t="s">
        <v>175</v>
      </c>
      <c r="C104" s="1109" t="s">
        <v>146</v>
      </c>
      <c r="D104" s="1106" t="n">
        <v>0.0</v>
      </c>
      <c r="E104" s="1106" t="n">
        <v>0.0</v>
      </c>
      <c r="F104" s="1106" t="n">
        <v>24.0</v>
      </c>
      <c r="G104" s="1106" t="n">
        <v>2.0</v>
      </c>
      <c r="H104" s="1106" t="n">
        <v>17.0</v>
      </c>
      <c r="I104" s="1106" t="n">
        <v>1.0</v>
      </c>
      <c r="J104" s="1106" t="n">
        <v>0.0</v>
      </c>
      <c r="K104" s="1106" t="n">
        <v>0.0</v>
      </c>
      <c r="L104" s="1106" t="n">
        <v>0.0</v>
      </c>
      <c r="M104" s="1106" t="n">
        <v>0.0</v>
      </c>
    </row>
    <row r="105">
      <c r="A105" s="1109" t="s">
        <v>174</v>
      </c>
      <c r="B105" s="1109" t="s">
        <v>175</v>
      </c>
      <c r="C105" s="1109" t="s">
        <v>147</v>
      </c>
      <c r="D105" s="1106" t="n">
        <v>0.0</v>
      </c>
      <c r="E105" s="1106" t="n">
        <v>0.0</v>
      </c>
      <c r="F105" s="1106" t="n">
        <v>834.0</v>
      </c>
      <c r="G105" s="1106" t="n">
        <v>49.0</v>
      </c>
      <c r="H105" s="1106" t="n">
        <v>90.0</v>
      </c>
      <c r="I105" s="1106" t="n">
        <v>6.0</v>
      </c>
      <c r="J105" s="1106" t="n">
        <v>0.0</v>
      </c>
      <c r="K105" s="1106" t="n">
        <v>0.0</v>
      </c>
      <c r="L105" s="1106" t="n">
        <v>0.0</v>
      </c>
      <c r="M105" s="1106" t="n">
        <v>0.0</v>
      </c>
    </row>
    <row r="106">
      <c r="A106" s="1109" t="s">
        <v>174</v>
      </c>
      <c r="B106" s="1109" t="s">
        <v>175</v>
      </c>
      <c r="C106" s="1109" t="s">
        <v>148</v>
      </c>
      <c r="D106" s="1106" t="n">
        <v>0.0</v>
      </c>
      <c r="E106" s="1106" t="n">
        <v>0.0</v>
      </c>
      <c r="F106" s="1106" t="n">
        <v>11.0</v>
      </c>
      <c r="G106" s="1106" t="n">
        <v>0.0</v>
      </c>
      <c r="H106" s="1106" t="n">
        <v>5.0</v>
      </c>
      <c r="I106" s="1106" t="n">
        <v>0.0</v>
      </c>
      <c r="J106" s="1106" t="n">
        <v>0.0</v>
      </c>
      <c r="K106" s="1106" t="n">
        <v>0.0</v>
      </c>
      <c r="L106" s="1106" t="n">
        <v>0.0</v>
      </c>
      <c r="M106" s="1106" t="n">
        <v>0.0</v>
      </c>
    </row>
    <row r="107">
      <c r="A107" s="1109" t="s">
        <v>174</v>
      </c>
      <c r="B107" s="1109" t="s">
        <v>175</v>
      </c>
      <c r="C107" s="1109" t="s">
        <v>149</v>
      </c>
      <c r="D107" s="1106" t="n">
        <v>0.0</v>
      </c>
      <c r="E107" s="1106" t="n">
        <v>0.0</v>
      </c>
      <c r="F107" s="1106" t="n">
        <v>18.0</v>
      </c>
      <c r="G107" s="1106" t="n">
        <v>0.0</v>
      </c>
      <c r="H107" s="1106" t="n">
        <v>12.0</v>
      </c>
      <c r="I107" s="1106" t="n">
        <v>0.0</v>
      </c>
      <c r="J107" s="1106" t="n">
        <v>0.0</v>
      </c>
      <c r="K107" s="1106" t="n">
        <v>0.0</v>
      </c>
      <c r="L107" s="1106" t="n">
        <v>0.0</v>
      </c>
      <c r="M107" s="1106" t="n">
        <v>0.0</v>
      </c>
    </row>
    <row r="108">
      <c r="A108" s="1110" t="s">
        <v>174</v>
      </c>
      <c r="B108" s="1110" t="s">
        <v>175</v>
      </c>
      <c r="C108" s="1110" t="s">
        <v>118</v>
      </c>
      <c r="D108" s="1107" t="n">
        <v>0.0</v>
      </c>
      <c r="E108" s="1107" t="n">
        <v>0.0</v>
      </c>
      <c r="F108" s="1107" t="n">
        <v>887.0</v>
      </c>
      <c r="G108" s="1107" t="n">
        <v>51.0</v>
      </c>
      <c r="H108" s="1107" t="n">
        <v>109.0</v>
      </c>
      <c r="I108" s="1107" t="n">
        <v>7.0</v>
      </c>
      <c r="J108" s="1107" t="n">
        <v>0.0</v>
      </c>
      <c r="K108" s="1107" t="n">
        <v>0.0</v>
      </c>
      <c r="L108" s="1107" t="n">
        <v>0.0</v>
      </c>
      <c r="M108" s="1107" t="n">
        <v>0.0</v>
      </c>
    </row>
    <row r="109">
      <c r="A109" s="1109" t="s">
        <v>174</v>
      </c>
      <c r="B109" s="1109" t="s">
        <v>156</v>
      </c>
      <c r="C109" s="1109" t="s">
        <v>147</v>
      </c>
      <c r="D109" s="1106" t="n">
        <v>0.0</v>
      </c>
      <c r="E109" s="1106" t="n">
        <v>0.0</v>
      </c>
      <c r="F109" s="1106" t="n">
        <v>2.0</v>
      </c>
      <c r="G109" s="1106" t="n">
        <v>0.0</v>
      </c>
      <c r="H109" s="1106" t="n">
        <v>2.0</v>
      </c>
      <c r="I109" s="1106" t="n">
        <v>0.0</v>
      </c>
      <c r="J109" s="1106" t="n">
        <v>0.0</v>
      </c>
      <c r="K109" s="1106" t="n">
        <v>0.0</v>
      </c>
      <c r="L109" s="1106" t="n">
        <v>0.0</v>
      </c>
      <c r="M109" s="1106" t="n">
        <v>0.0</v>
      </c>
    </row>
    <row r="110">
      <c r="A110" s="1110" t="s">
        <v>174</v>
      </c>
      <c r="B110" s="1110" t="s">
        <v>156</v>
      </c>
      <c r="C110" s="1110" t="s">
        <v>118</v>
      </c>
      <c r="D110" s="1107" t="n">
        <v>0.0</v>
      </c>
      <c r="E110" s="1107" t="n">
        <v>0.0</v>
      </c>
      <c r="F110" s="1107" t="n">
        <v>2.0</v>
      </c>
      <c r="G110" s="1107" t="n">
        <v>0.0</v>
      </c>
      <c r="H110" s="1107" t="n">
        <v>2.0</v>
      </c>
      <c r="I110" s="1107" t="n">
        <v>0.0</v>
      </c>
      <c r="J110" s="1107" t="n">
        <v>0.0</v>
      </c>
      <c r="K110" s="1107" t="n">
        <v>0.0</v>
      </c>
      <c r="L110" s="1107" t="n">
        <v>0.0</v>
      </c>
      <c r="M110" s="1107" t="n">
        <v>0.0</v>
      </c>
    </row>
    <row r="111">
      <c r="A111" s="1109" t="s">
        <v>174</v>
      </c>
      <c r="B111" s="1109" t="s">
        <v>176</v>
      </c>
      <c r="C111" s="1109" t="s">
        <v>147</v>
      </c>
      <c r="D111" s="1106" t="n">
        <v>0.0</v>
      </c>
      <c r="E111" s="1106" t="n">
        <v>0.0</v>
      </c>
      <c r="F111" s="1106" t="n">
        <v>22.0</v>
      </c>
      <c r="G111" s="1106" t="n">
        <v>0.0</v>
      </c>
      <c r="H111" s="1106" t="n">
        <v>16.0</v>
      </c>
      <c r="I111" s="1106" t="n">
        <v>0.0</v>
      </c>
      <c r="J111" s="1106" t="n">
        <v>0.0</v>
      </c>
      <c r="K111" s="1106" t="n">
        <v>0.0</v>
      </c>
      <c r="L111" s="1106" t="n">
        <v>0.0</v>
      </c>
      <c r="M111" s="1106" t="n">
        <v>0.0</v>
      </c>
    </row>
    <row r="112">
      <c r="A112" s="1110" t="s">
        <v>174</v>
      </c>
      <c r="B112" s="1110" t="s">
        <v>176</v>
      </c>
      <c r="C112" s="1110" t="s">
        <v>118</v>
      </c>
      <c r="D112" s="1107" t="n">
        <v>0.0</v>
      </c>
      <c r="E112" s="1107" t="n">
        <v>0.0</v>
      </c>
      <c r="F112" s="1107" t="n">
        <v>22.0</v>
      </c>
      <c r="G112" s="1107" t="n">
        <v>0.0</v>
      </c>
      <c r="H112" s="1107" t="n">
        <v>16.0</v>
      </c>
      <c r="I112" s="1107" t="n">
        <v>0.0</v>
      </c>
      <c r="J112" s="1107" t="n">
        <v>0.0</v>
      </c>
      <c r="K112" s="1107" t="n">
        <v>0.0</v>
      </c>
      <c r="L112" s="1107" t="n">
        <v>0.0</v>
      </c>
      <c r="M112" s="1107" t="n">
        <v>0.0</v>
      </c>
    </row>
    <row r="113">
      <c r="A113" s="1109" t="s">
        <v>174</v>
      </c>
      <c r="B113" s="1109" t="s">
        <v>177</v>
      </c>
      <c r="C113" s="1109" t="s">
        <v>147</v>
      </c>
      <c r="D113" s="1106" t="n">
        <v>0.0</v>
      </c>
      <c r="E113" s="1106" t="n">
        <v>0.0</v>
      </c>
      <c r="F113" s="1106" t="n">
        <v>2.0</v>
      </c>
      <c r="G113" s="1106" t="n">
        <v>0.0</v>
      </c>
      <c r="H113" s="1106" t="n">
        <v>1.0</v>
      </c>
      <c r="I113" s="1106" t="n">
        <v>0.0</v>
      </c>
      <c r="J113" s="1106" t="n">
        <v>0.0</v>
      </c>
      <c r="K113" s="1106" t="n">
        <v>0.0</v>
      </c>
      <c r="L113" s="1106" t="n">
        <v>0.0</v>
      </c>
      <c r="M113" s="1106" t="n">
        <v>0.0</v>
      </c>
    </row>
    <row r="114">
      <c r="A114" s="1110" t="s">
        <v>174</v>
      </c>
      <c r="B114" s="1110" t="s">
        <v>177</v>
      </c>
      <c r="C114" s="1110" t="s">
        <v>118</v>
      </c>
      <c r="D114" s="1107" t="n">
        <v>0.0</v>
      </c>
      <c r="E114" s="1107" t="n">
        <v>0.0</v>
      </c>
      <c r="F114" s="1107" t="n">
        <v>2.0</v>
      </c>
      <c r="G114" s="1107" t="n">
        <v>0.0</v>
      </c>
      <c r="H114" s="1107" t="n">
        <v>1.0</v>
      </c>
      <c r="I114" s="1107" t="n">
        <v>0.0</v>
      </c>
      <c r="J114" s="1107" t="n">
        <v>0.0</v>
      </c>
      <c r="K114" s="1107" t="n">
        <v>0.0</v>
      </c>
      <c r="L114" s="1107" t="n">
        <v>0.0</v>
      </c>
      <c r="M114" s="1107" t="n">
        <v>0.0</v>
      </c>
    </row>
    <row r="115">
      <c r="A115" s="1109" t="s">
        <v>174</v>
      </c>
      <c r="B115" s="1109" t="s">
        <v>178</v>
      </c>
      <c r="C115" s="1109" t="s">
        <v>146</v>
      </c>
      <c r="D115" s="1106" t="n">
        <v>0.0</v>
      </c>
      <c r="E115" s="1106" t="n">
        <v>0.0</v>
      </c>
      <c r="F115" s="1106" t="n">
        <v>26.0</v>
      </c>
      <c r="G115" s="1106" t="n">
        <v>2.0</v>
      </c>
      <c r="H115" s="1106" t="n">
        <v>11.0</v>
      </c>
      <c r="I115" s="1106" t="n">
        <v>0.0</v>
      </c>
      <c r="J115" s="1106" t="n">
        <v>0.0</v>
      </c>
      <c r="K115" s="1106" t="n">
        <v>0.0</v>
      </c>
      <c r="L115" s="1106" t="n">
        <v>0.0</v>
      </c>
      <c r="M115" s="1106" t="n">
        <v>0.0</v>
      </c>
    </row>
    <row r="116">
      <c r="A116" s="1109" t="s">
        <v>174</v>
      </c>
      <c r="B116" s="1109" t="s">
        <v>178</v>
      </c>
      <c r="C116" s="1109" t="s">
        <v>147</v>
      </c>
      <c r="D116" s="1106" t="n">
        <v>0.0</v>
      </c>
      <c r="E116" s="1106" t="n">
        <v>0.0</v>
      </c>
      <c r="F116" s="1106" t="n">
        <v>230.0</v>
      </c>
      <c r="G116" s="1106" t="n">
        <v>18.0</v>
      </c>
      <c r="H116" s="1106" t="n">
        <v>55.0</v>
      </c>
      <c r="I116" s="1106" t="n">
        <v>2.0</v>
      </c>
      <c r="J116" s="1106" t="n">
        <v>0.0</v>
      </c>
      <c r="K116" s="1106" t="n">
        <v>0.0</v>
      </c>
      <c r="L116" s="1106" t="n">
        <v>0.0</v>
      </c>
      <c r="M116" s="1106" t="n">
        <v>0.0</v>
      </c>
    </row>
    <row r="117">
      <c r="A117" s="1110" t="s">
        <v>174</v>
      </c>
      <c r="B117" s="1110" t="s">
        <v>178</v>
      </c>
      <c r="C117" s="1110" t="s">
        <v>118</v>
      </c>
      <c r="D117" s="1107" t="n">
        <v>0.0</v>
      </c>
      <c r="E117" s="1107" t="n">
        <v>0.0</v>
      </c>
      <c r="F117" s="1107" t="n">
        <v>256.0</v>
      </c>
      <c r="G117" s="1107" t="n">
        <v>20.0</v>
      </c>
      <c r="H117" s="1107" t="n">
        <v>64.0</v>
      </c>
      <c r="I117" s="1107" t="n">
        <v>2.0</v>
      </c>
      <c r="J117" s="1107" t="n">
        <v>0.0</v>
      </c>
      <c r="K117" s="1107" t="n">
        <v>0.0</v>
      </c>
      <c r="L117" s="1107" t="n">
        <v>0.0</v>
      </c>
      <c r="M117" s="1107" t="n">
        <v>0.0</v>
      </c>
    </row>
    <row r="118">
      <c r="A118" s="1109" t="s">
        <v>174</v>
      </c>
      <c r="B118" s="1109" t="s">
        <v>179</v>
      </c>
      <c r="C118" s="1109" t="s">
        <v>146</v>
      </c>
      <c r="D118" s="1106" t="n">
        <v>0.0</v>
      </c>
      <c r="E118" s="1106" t="n">
        <v>0.0</v>
      </c>
      <c r="F118" s="1106" t="n">
        <v>11.0</v>
      </c>
      <c r="G118" s="1106" t="n">
        <v>1.0</v>
      </c>
      <c r="H118" s="1106" t="n">
        <v>7.0</v>
      </c>
      <c r="I118" s="1106" t="n">
        <v>0.0</v>
      </c>
      <c r="J118" s="1106" t="n">
        <v>0.0</v>
      </c>
      <c r="K118" s="1106" t="n">
        <v>0.0</v>
      </c>
      <c r="L118" s="1106" t="n">
        <v>0.0</v>
      </c>
      <c r="M118" s="1106" t="n">
        <v>0.0</v>
      </c>
    </row>
    <row r="119">
      <c r="A119" s="1109" t="s">
        <v>174</v>
      </c>
      <c r="B119" s="1109" t="s">
        <v>179</v>
      </c>
      <c r="C119" s="1109" t="s">
        <v>147</v>
      </c>
      <c r="D119" s="1106" t="n">
        <v>0.0</v>
      </c>
      <c r="E119" s="1106" t="n">
        <v>0.0</v>
      </c>
      <c r="F119" s="1106" t="n">
        <v>128.0</v>
      </c>
      <c r="G119" s="1106" t="n">
        <v>2.0</v>
      </c>
      <c r="H119" s="1106" t="n">
        <v>28.0</v>
      </c>
      <c r="I119" s="1106" t="n">
        <v>0.0</v>
      </c>
      <c r="J119" s="1106" t="n">
        <v>0.0</v>
      </c>
      <c r="K119" s="1106" t="n">
        <v>0.0</v>
      </c>
      <c r="L119" s="1106" t="n">
        <v>0.0</v>
      </c>
      <c r="M119" s="1106" t="n">
        <v>0.0</v>
      </c>
    </row>
    <row r="120">
      <c r="A120" s="1110" t="s">
        <v>174</v>
      </c>
      <c r="B120" s="1110" t="s">
        <v>179</v>
      </c>
      <c r="C120" s="1110" t="s">
        <v>118</v>
      </c>
      <c r="D120" s="1107" t="n">
        <v>0.0</v>
      </c>
      <c r="E120" s="1107" t="n">
        <v>0.0</v>
      </c>
      <c r="F120" s="1107" t="n">
        <v>139.0</v>
      </c>
      <c r="G120" s="1107" t="n">
        <v>3.0</v>
      </c>
      <c r="H120" s="1107" t="n">
        <v>34.0</v>
      </c>
      <c r="I120" s="1107" t="n">
        <v>0.0</v>
      </c>
      <c r="J120" s="1107" t="n">
        <v>0.0</v>
      </c>
      <c r="K120" s="1107" t="n">
        <v>0.0</v>
      </c>
      <c r="L120" s="1107" t="n">
        <v>0.0</v>
      </c>
      <c r="M120" s="1107" t="n">
        <v>0.0</v>
      </c>
    </row>
    <row r="121">
      <c r="A121" s="1109" t="s">
        <v>174</v>
      </c>
      <c r="B121" s="1109" t="s">
        <v>180</v>
      </c>
      <c r="C121" s="1109" t="s">
        <v>146</v>
      </c>
      <c r="D121" s="1106" t="n">
        <v>0.0</v>
      </c>
      <c r="E121" s="1106" t="n">
        <v>0.0</v>
      </c>
      <c r="F121" s="1106" t="n">
        <v>57.0</v>
      </c>
      <c r="G121" s="1106" t="n">
        <v>0.0</v>
      </c>
      <c r="H121" s="1106" t="n">
        <v>18.0</v>
      </c>
      <c r="I121" s="1106" t="n">
        <v>2.0</v>
      </c>
      <c r="J121" s="1106" t="n">
        <v>0.0</v>
      </c>
      <c r="K121" s="1106" t="n">
        <v>0.0</v>
      </c>
      <c r="L121" s="1106" t="n">
        <v>0.0</v>
      </c>
      <c r="M121" s="1106" t="n">
        <v>0.0</v>
      </c>
    </row>
    <row r="122">
      <c r="A122" s="1109" t="s">
        <v>174</v>
      </c>
      <c r="B122" s="1109" t="s">
        <v>180</v>
      </c>
      <c r="C122" s="1109" t="s">
        <v>147</v>
      </c>
      <c r="D122" s="1106" t="n">
        <v>0.0</v>
      </c>
      <c r="E122" s="1106" t="n">
        <v>0.0</v>
      </c>
      <c r="F122" s="1106" t="n">
        <v>93.0</v>
      </c>
      <c r="G122" s="1106" t="n">
        <v>1.0</v>
      </c>
      <c r="H122" s="1106" t="n">
        <v>23.0</v>
      </c>
      <c r="I122" s="1106" t="n">
        <v>1.0</v>
      </c>
      <c r="J122" s="1106" t="n">
        <v>0.0</v>
      </c>
      <c r="K122" s="1106" t="n">
        <v>0.0</v>
      </c>
      <c r="L122" s="1106" t="n">
        <v>0.0</v>
      </c>
      <c r="M122" s="1106" t="n">
        <v>0.0</v>
      </c>
    </row>
    <row r="123">
      <c r="A123" s="1109" t="s">
        <v>174</v>
      </c>
      <c r="B123" s="1109" t="s">
        <v>180</v>
      </c>
      <c r="C123" s="1109" t="s">
        <v>149</v>
      </c>
      <c r="D123" s="1106" t="n">
        <v>0.0</v>
      </c>
      <c r="E123" s="1106" t="n">
        <v>0.0</v>
      </c>
      <c r="F123" s="1106" t="n">
        <v>6.0</v>
      </c>
      <c r="G123" s="1106" t="n">
        <v>2.0</v>
      </c>
      <c r="H123" s="1106" t="n">
        <v>4.0</v>
      </c>
      <c r="I123" s="1106" t="n">
        <v>1.0</v>
      </c>
      <c r="J123" s="1106" t="n">
        <v>0.0</v>
      </c>
      <c r="K123" s="1106" t="n">
        <v>0.0</v>
      </c>
      <c r="L123" s="1106" t="n">
        <v>0.0</v>
      </c>
      <c r="M123" s="1106" t="n">
        <v>0.0</v>
      </c>
    </row>
    <row r="124">
      <c r="A124" s="1110" t="s">
        <v>174</v>
      </c>
      <c r="B124" s="1110" t="s">
        <v>180</v>
      </c>
      <c r="C124" s="1110" t="s">
        <v>118</v>
      </c>
      <c r="D124" s="1107" t="n">
        <v>0.0</v>
      </c>
      <c r="E124" s="1107" t="n">
        <v>0.0</v>
      </c>
      <c r="F124" s="1107" t="n">
        <v>156.0</v>
      </c>
      <c r="G124" s="1107" t="n">
        <v>3.0</v>
      </c>
      <c r="H124" s="1107" t="n">
        <v>41.0</v>
      </c>
      <c r="I124" s="1107" t="n">
        <v>4.0</v>
      </c>
      <c r="J124" s="1107" t="n">
        <v>0.0</v>
      </c>
      <c r="K124" s="1107" t="n">
        <v>0.0</v>
      </c>
      <c r="L124" s="1107" t="n">
        <v>0.0</v>
      </c>
      <c r="M124" s="1107" t="n">
        <v>0.0</v>
      </c>
    </row>
    <row r="125">
      <c r="A125" s="1109" t="s">
        <v>174</v>
      </c>
      <c r="B125" s="1109" t="s">
        <v>181</v>
      </c>
      <c r="C125" s="1109" t="s">
        <v>146</v>
      </c>
      <c r="D125" s="1106" t="n">
        <v>0.0</v>
      </c>
      <c r="E125" s="1106" t="n">
        <v>0.0</v>
      </c>
      <c r="F125" s="1106" t="n">
        <v>5.0</v>
      </c>
      <c r="G125" s="1106" t="n">
        <v>0.0</v>
      </c>
      <c r="H125" s="1106" t="n">
        <v>1.0</v>
      </c>
      <c r="I125" s="1106" t="n">
        <v>0.0</v>
      </c>
      <c r="J125" s="1106" t="n">
        <v>0.0</v>
      </c>
      <c r="K125" s="1106" t="n">
        <v>0.0</v>
      </c>
      <c r="L125" s="1106" t="n">
        <v>0.0</v>
      </c>
      <c r="M125" s="1106" t="n">
        <v>0.0</v>
      </c>
    </row>
    <row r="126">
      <c r="A126" s="1109" t="s">
        <v>174</v>
      </c>
      <c r="B126" s="1109" t="s">
        <v>181</v>
      </c>
      <c r="C126" s="1109" t="s">
        <v>147</v>
      </c>
      <c r="D126" s="1106" t="n">
        <v>0.0</v>
      </c>
      <c r="E126" s="1106" t="n">
        <v>0.0</v>
      </c>
      <c r="F126" s="1106" t="n">
        <v>7.0</v>
      </c>
      <c r="G126" s="1106" t="n">
        <v>0.0</v>
      </c>
      <c r="H126" s="1106" t="n">
        <v>7.0</v>
      </c>
      <c r="I126" s="1106" t="n">
        <v>0.0</v>
      </c>
      <c r="J126" s="1106" t="n">
        <v>0.0</v>
      </c>
      <c r="K126" s="1106" t="n">
        <v>0.0</v>
      </c>
      <c r="L126" s="1106" t="n">
        <v>0.0</v>
      </c>
      <c r="M126" s="1106" t="n">
        <v>0.0</v>
      </c>
    </row>
    <row r="127">
      <c r="A127" s="1110" t="s">
        <v>174</v>
      </c>
      <c r="B127" s="1110" t="s">
        <v>181</v>
      </c>
      <c r="C127" s="1110" t="s">
        <v>118</v>
      </c>
      <c r="D127" s="1107" t="n">
        <v>0.0</v>
      </c>
      <c r="E127" s="1107" t="n">
        <v>0.0</v>
      </c>
      <c r="F127" s="1107" t="n">
        <v>12.0</v>
      </c>
      <c r="G127" s="1107" t="n">
        <v>0.0</v>
      </c>
      <c r="H127" s="1107" t="n">
        <v>8.0</v>
      </c>
      <c r="I127" s="1107" t="n">
        <v>0.0</v>
      </c>
      <c r="J127" s="1107" t="n">
        <v>0.0</v>
      </c>
      <c r="K127" s="1107" t="n">
        <v>0.0</v>
      </c>
      <c r="L127" s="1107" t="n">
        <v>0.0</v>
      </c>
      <c r="M127" s="1107" t="n">
        <v>0.0</v>
      </c>
    </row>
    <row r="128">
      <c r="A128" s="1109" t="s">
        <v>174</v>
      </c>
      <c r="B128" s="1109" t="s">
        <v>182</v>
      </c>
      <c r="C128" s="1109" t="s">
        <v>147</v>
      </c>
      <c r="D128" s="1106" t="n">
        <v>0.0</v>
      </c>
      <c r="E128" s="1106" t="n">
        <v>0.0</v>
      </c>
      <c r="F128" s="1106" t="n">
        <v>6.0</v>
      </c>
      <c r="G128" s="1106" t="n">
        <v>0.0</v>
      </c>
      <c r="H128" s="1106" t="n">
        <v>2.0</v>
      </c>
      <c r="I128" s="1106" t="n">
        <v>0.0</v>
      </c>
      <c r="J128" s="1106" t="n">
        <v>0.0</v>
      </c>
      <c r="K128" s="1106" t="n">
        <v>0.0</v>
      </c>
      <c r="L128" s="1106" t="n">
        <v>0.0</v>
      </c>
      <c r="M128" s="1106" t="n">
        <v>0.0</v>
      </c>
    </row>
    <row r="129">
      <c r="A129" s="1110" t="s">
        <v>174</v>
      </c>
      <c r="B129" s="1110" t="s">
        <v>182</v>
      </c>
      <c r="C129" s="1110" t="s">
        <v>118</v>
      </c>
      <c r="D129" s="1107" t="n">
        <v>0.0</v>
      </c>
      <c r="E129" s="1107" t="n">
        <v>0.0</v>
      </c>
      <c r="F129" s="1107" t="n">
        <v>6.0</v>
      </c>
      <c r="G129" s="1107" t="n">
        <v>0.0</v>
      </c>
      <c r="H129" s="1107" t="n">
        <v>2.0</v>
      </c>
      <c r="I129" s="1107" t="n">
        <v>0.0</v>
      </c>
      <c r="J129" s="1107" t="n">
        <v>0.0</v>
      </c>
      <c r="K129" s="1107" t="n">
        <v>0.0</v>
      </c>
      <c r="L129" s="1107" t="n">
        <v>0.0</v>
      </c>
      <c r="M129" s="1107" t="n">
        <v>0.0</v>
      </c>
    </row>
    <row r="130">
      <c r="A130" s="1109" t="s">
        <v>174</v>
      </c>
      <c r="B130" s="1109" t="s">
        <v>183</v>
      </c>
      <c r="C130" s="1109" t="s">
        <v>147</v>
      </c>
      <c r="D130" s="1106" t="n">
        <v>0.0</v>
      </c>
      <c r="E130" s="1106" t="n">
        <v>0.0</v>
      </c>
      <c r="F130" s="1106" t="n">
        <v>3.0</v>
      </c>
      <c r="G130" s="1106" t="n">
        <v>2.0</v>
      </c>
      <c r="H130" s="1106" t="n">
        <v>3.0</v>
      </c>
      <c r="I130" s="1106" t="n">
        <v>0.0</v>
      </c>
      <c r="J130" s="1106" t="n">
        <v>0.0</v>
      </c>
      <c r="K130" s="1106" t="n">
        <v>0.0</v>
      </c>
      <c r="L130" s="1106" t="n">
        <v>0.0</v>
      </c>
      <c r="M130" s="1106" t="n">
        <v>0.0</v>
      </c>
    </row>
    <row r="131">
      <c r="A131" s="1110" t="s">
        <v>174</v>
      </c>
      <c r="B131" s="1110" t="s">
        <v>183</v>
      </c>
      <c r="C131" s="1110" t="s">
        <v>118</v>
      </c>
      <c r="D131" s="1107" t="n">
        <v>0.0</v>
      </c>
      <c r="E131" s="1107" t="n">
        <v>0.0</v>
      </c>
      <c r="F131" s="1107" t="n">
        <v>3.0</v>
      </c>
      <c r="G131" s="1107" t="n">
        <v>2.0</v>
      </c>
      <c r="H131" s="1107" t="n">
        <v>3.0</v>
      </c>
      <c r="I131" s="1107" t="n">
        <v>0.0</v>
      </c>
      <c r="J131" s="1107" t="n">
        <v>0.0</v>
      </c>
      <c r="K131" s="1107" t="n">
        <v>0.0</v>
      </c>
      <c r="L131" s="1107" t="n">
        <v>0.0</v>
      </c>
      <c r="M131" s="1107" t="n">
        <v>0.0</v>
      </c>
    </row>
    <row r="132">
      <c r="A132" s="1109" t="s">
        <v>174</v>
      </c>
      <c r="B132" s="1109" t="s">
        <v>184</v>
      </c>
      <c r="C132" s="1109" t="s">
        <v>146</v>
      </c>
      <c r="D132" s="1106" t="n">
        <v>0.0</v>
      </c>
      <c r="E132" s="1106" t="n">
        <v>0.0</v>
      </c>
      <c r="F132" s="1106" t="n">
        <v>4.0</v>
      </c>
      <c r="G132" s="1106" t="n">
        <v>0.0</v>
      </c>
      <c r="H132" s="1106" t="n">
        <v>2.0</v>
      </c>
      <c r="I132" s="1106" t="n">
        <v>0.0</v>
      </c>
      <c r="J132" s="1106" t="n">
        <v>0.0</v>
      </c>
      <c r="K132" s="1106" t="n">
        <v>0.0</v>
      </c>
      <c r="L132" s="1106" t="n">
        <v>0.0</v>
      </c>
      <c r="M132" s="1106" t="n">
        <v>0.0</v>
      </c>
    </row>
    <row r="133">
      <c r="A133" s="1110" t="s">
        <v>174</v>
      </c>
      <c r="B133" s="1110" t="s">
        <v>184</v>
      </c>
      <c r="C133" s="1110" t="s">
        <v>118</v>
      </c>
      <c r="D133" s="1107" t="n">
        <v>0.0</v>
      </c>
      <c r="E133" s="1107" t="n">
        <v>0.0</v>
      </c>
      <c r="F133" s="1107" t="n">
        <v>4.0</v>
      </c>
      <c r="G133" s="1107" t="n">
        <v>0.0</v>
      </c>
      <c r="H133" s="1107" t="n">
        <v>2.0</v>
      </c>
      <c r="I133" s="1107" t="n">
        <v>0.0</v>
      </c>
      <c r="J133" s="1107" t="n">
        <v>0.0</v>
      </c>
      <c r="K133" s="1107" t="n">
        <v>0.0</v>
      </c>
      <c r="L133" s="1107" t="n">
        <v>0.0</v>
      </c>
      <c r="M133" s="1107" t="n">
        <v>0.0</v>
      </c>
    </row>
    <row r="134">
      <c r="A134" s="1109" t="s">
        <v>174</v>
      </c>
      <c r="B134" s="1109" t="s">
        <v>162</v>
      </c>
      <c r="C134" s="1109" t="s">
        <v>146</v>
      </c>
      <c r="D134" s="1106" t="n">
        <v>0.0</v>
      </c>
      <c r="E134" s="1106" t="n">
        <v>0.0</v>
      </c>
      <c r="F134" s="1106" t="n">
        <v>6.0</v>
      </c>
      <c r="G134" s="1106" t="n">
        <v>1.0</v>
      </c>
      <c r="H134" s="1106" t="n">
        <v>3.0</v>
      </c>
      <c r="I134" s="1106" t="n">
        <v>0.0</v>
      </c>
      <c r="J134" s="1106" t="n">
        <v>0.0</v>
      </c>
      <c r="K134" s="1106" t="n">
        <v>0.0</v>
      </c>
      <c r="L134" s="1106" t="n">
        <v>0.0</v>
      </c>
      <c r="M134" s="1106" t="n">
        <v>0.0</v>
      </c>
    </row>
    <row r="135">
      <c r="A135" s="1109" t="s">
        <v>174</v>
      </c>
      <c r="B135" s="1109" t="s">
        <v>162</v>
      </c>
      <c r="C135" s="1109" t="s">
        <v>147</v>
      </c>
      <c r="D135" s="1106" t="n">
        <v>0.0</v>
      </c>
      <c r="E135" s="1106" t="n">
        <v>0.0</v>
      </c>
      <c r="F135" s="1106" t="n">
        <v>9.0</v>
      </c>
      <c r="G135" s="1106" t="n">
        <v>3.0</v>
      </c>
      <c r="H135" s="1106" t="n">
        <v>7.0</v>
      </c>
      <c r="I135" s="1106" t="n">
        <v>0.0</v>
      </c>
      <c r="J135" s="1106" t="n">
        <v>0.0</v>
      </c>
      <c r="K135" s="1106" t="n">
        <v>0.0</v>
      </c>
      <c r="L135" s="1106" t="n">
        <v>0.0</v>
      </c>
      <c r="M135" s="1106" t="n">
        <v>0.0</v>
      </c>
    </row>
    <row r="136">
      <c r="A136" s="1110" t="s">
        <v>174</v>
      </c>
      <c r="B136" s="1110" t="s">
        <v>162</v>
      </c>
      <c r="C136" s="1110" t="s">
        <v>118</v>
      </c>
      <c r="D136" s="1107" t="n">
        <v>0.0</v>
      </c>
      <c r="E136" s="1107" t="n">
        <v>0.0</v>
      </c>
      <c r="F136" s="1107" t="n">
        <v>15.0</v>
      </c>
      <c r="G136" s="1107" t="n">
        <v>4.0</v>
      </c>
      <c r="H136" s="1107" t="n">
        <v>10.0</v>
      </c>
      <c r="I136" s="1107" t="n">
        <v>0.0</v>
      </c>
      <c r="J136" s="1107" t="n">
        <v>0.0</v>
      </c>
      <c r="K136" s="1107" t="n">
        <v>0.0</v>
      </c>
      <c r="L136" s="1107" t="n">
        <v>0.0</v>
      </c>
      <c r="M136" s="1107" t="n">
        <v>0.0</v>
      </c>
    </row>
    <row r="137">
      <c r="A137" s="1109" t="s">
        <v>174</v>
      </c>
      <c r="B137" s="1109" t="s">
        <v>186</v>
      </c>
      <c r="C137" s="1109" t="s">
        <v>146</v>
      </c>
      <c r="D137" s="1106" t="n">
        <v>0.0</v>
      </c>
      <c r="E137" s="1106" t="n">
        <v>0.0</v>
      </c>
      <c r="F137" s="1106" t="n">
        <v>1.0</v>
      </c>
      <c r="G137" s="1106" t="n">
        <v>0.0</v>
      </c>
      <c r="H137" s="1106" t="n">
        <v>1.0</v>
      </c>
      <c r="I137" s="1106" t="n">
        <v>0.0</v>
      </c>
      <c r="J137" s="1106" t="n">
        <v>0.0</v>
      </c>
      <c r="K137" s="1106" t="n">
        <v>0.0</v>
      </c>
      <c r="L137" s="1106" t="n">
        <v>0.0</v>
      </c>
      <c r="M137" s="1106" t="n">
        <v>0.0</v>
      </c>
    </row>
    <row r="138">
      <c r="A138" s="1109" t="s">
        <v>174</v>
      </c>
      <c r="B138" s="1109" t="s">
        <v>186</v>
      </c>
      <c r="C138" s="1109" t="s">
        <v>147</v>
      </c>
      <c r="D138" s="1106" t="n">
        <v>0.0</v>
      </c>
      <c r="E138" s="1106" t="n">
        <v>0.0</v>
      </c>
      <c r="F138" s="1106" t="n">
        <v>45.0</v>
      </c>
      <c r="G138" s="1106" t="n">
        <v>0.0</v>
      </c>
      <c r="H138" s="1106" t="n">
        <v>9.0</v>
      </c>
      <c r="I138" s="1106" t="n">
        <v>0.0</v>
      </c>
      <c r="J138" s="1106" t="n">
        <v>0.0</v>
      </c>
      <c r="K138" s="1106" t="n">
        <v>0.0</v>
      </c>
      <c r="L138" s="1106" t="n">
        <v>0.0</v>
      </c>
      <c r="M138" s="1106" t="n">
        <v>0.0</v>
      </c>
    </row>
    <row r="139">
      <c r="A139" s="1110" t="s">
        <v>174</v>
      </c>
      <c r="B139" s="1110" t="s">
        <v>186</v>
      </c>
      <c r="C139" s="1110" t="s">
        <v>118</v>
      </c>
      <c r="D139" s="1107" t="n">
        <v>0.0</v>
      </c>
      <c r="E139" s="1107" t="n">
        <v>0.0</v>
      </c>
      <c r="F139" s="1107" t="n">
        <v>46.0</v>
      </c>
      <c r="G139" s="1107" t="n">
        <v>0.0</v>
      </c>
      <c r="H139" s="1107" t="n">
        <v>10.0</v>
      </c>
      <c r="I139" s="1107" t="n">
        <v>0.0</v>
      </c>
      <c r="J139" s="1107" t="n">
        <v>0.0</v>
      </c>
      <c r="K139" s="1107" t="n">
        <v>0.0</v>
      </c>
      <c r="L139" s="1107" t="n">
        <v>0.0</v>
      </c>
      <c r="M139" s="1107" t="n">
        <v>0.0</v>
      </c>
    </row>
    <row r="140">
      <c r="A140" s="1109" t="s">
        <v>174</v>
      </c>
      <c r="B140" s="1109" t="s">
        <v>173</v>
      </c>
      <c r="C140" s="1109" t="s">
        <v>146</v>
      </c>
      <c r="D140" s="1106" t="n">
        <v>0.0</v>
      </c>
      <c r="E140" s="1106" t="n">
        <v>0.0</v>
      </c>
      <c r="F140" s="1106" t="n">
        <v>25.0</v>
      </c>
      <c r="G140" s="1106" t="n">
        <v>0.0</v>
      </c>
      <c r="H140" s="1106" t="n">
        <v>5.0</v>
      </c>
      <c r="I140" s="1106" t="n">
        <v>0.0</v>
      </c>
      <c r="J140" s="1106" t="n">
        <v>0.0</v>
      </c>
      <c r="K140" s="1106" t="n">
        <v>0.0</v>
      </c>
      <c r="L140" s="1106" t="n">
        <v>0.0</v>
      </c>
      <c r="M140" s="1106" t="n">
        <v>0.0</v>
      </c>
    </row>
    <row r="141">
      <c r="A141" s="1109" t="s">
        <v>174</v>
      </c>
      <c r="B141" s="1109" t="s">
        <v>173</v>
      </c>
      <c r="C141" s="1109" t="s">
        <v>147</v>
      </c>
      <c r="D141" s="1106" t="n">
        <v>0.0</v>
      </c>
      <c r="E141" s="1106" t="n">
        <v>0.0</v>
      </c>
      <c r="F141" s="1106" t="n">
        <v>79.0</v>
      </c>
      <c r="G141" s="1106" t="n">
        <v>2.0</v>
      </c>
      <c r="H141" s="1106" t="n">
        <v>25.0</v>
      </c>
      <c r="I141" s="1106" t="n">
        <v>2.0</v>
      </c>
      <c r="J141" s="1106" t="n">
        <v>0.0</v>
      </c>
      <c r="K141" s="1106" t="n">
        <v>0.0</v>
      </c>
      <c r="L141" s="1106" t="n">
        <v>0.0</v>
      </c>
      <c r="M141" s="1106" t="n">
        <v>0.0</v>
      </c>
    </row>
    <row r="142">
      <c r="A142" s="1109" t="s">
        <v>174</v>
      </c>
      <c r="B142" s="1109" t="s">
        <v>173</v>
      </c>
      <c r="C142" s="1109" t="s">
        <v>149</v>
      </c>
      <c r="D142" s="1106" t="n">
        <v>0.0</v>
      </c>
      <c r="E142" s="1106" t="n">
        <v>0.0</v>
      </c>
      <c r="F142" s="1106" t="n">
        <v>1.0</v>
      </c>
      <c r="G142" s="1106" t="n">
        <v>0.0</v>
      </c>
      <c r="H142" s="1106" t="n">
        <v>1.0</v>
      </c>
      <c r="I142" s="1106" t="n">
        <v>0.0</v>
      </c>
      <c r="J142" s="1106" t="n">
        <v>0.0</v>
      </c>
      <c r="K142" s="1106" t="n">
        <v>0.0</v>
      </c>
      <c r="L142" s="1106" t="n">
        <v>0.0</v>
      </c>
      <c r="M142" s="1106" t="n">
        <v>0.0</v>
      </c>
    </row>
    <row r="143">
      <c r="A143" s="1110" t="s">
        <v>174</v>
      </c>
      <c r="B143" s="1110" t="s">
        <v>173</v>
      </c>
      <c r="C143" s="1110" t="s">
        <v>118</v>
      </c>
      <c r="D143" s="1107" t="n">
        <v>0.0</v>
      </c>
      <c r="E143" s="1107" t="n">
        <v>0.0</v>
      </c>
      <c r="F143" s="1107" t="n">
        <v>105.0</v>
      </c>
      <c r="G143" s="1107" t="n">
        <v>2.0</v>
      </c>
      <c r="H143" s="1107" t="n">
        <v>29.0</v>
      </c>
      <c r="I143" s="1107" t="n">
        <v>2.0</v>
      </c>
      <c r="J143" s="1107" t="n">
        <v>0.0</v>
      </c>
      <c r="K143" s="1107" t="n">
        <v>0.0</v>
      </c>
      <c r="L143" s="1107" t="n">
        <v>0.0</v>
      </c>
      <c r="M143" s="1107" t="n">
        <v>0.0</v>
      </c>
    </row>
    <row r="144">
      <c r="A144" s="1111" t="s">
        <v>174</v>
      </c>
      <c r="B144" s="1111" t="s">
        <v>118</v>
      </c>
      <c r="C144" s="1111" t="s">
        <v>118</v>
      </c>
      <c r="D144" s="1108" t="n">
        <v>0.0</v>
      </c>
      <c r="E144" s="1108" t="n">
        <v>0.0</v>
      </c>
      <c r="F144" s="1108" t="n">
        <v>1669.0</v>
      </c>
      <c r="G144" s="1108" t="n">
        <v>87.0</v>
      </c>
      <c r="H144" s="1108" t="n">
        <v>166.0</v>
      </c>
      <c r="I144" s="1108" t="n">
        <v>16.0</v>
      </c>
      <c r="J144" s="1108" t="n">
        <v>0.0</v>
      </c>
      <c r="K144" s="1108" t="n">
        <v>0.0</v>
      </c>
      <c r="L144" s="1108" t="n">
        <v>0.0</v>
      </c>
      <c r="M144" s="1108" t="n">
        <v>0.0</v>
      </c>
    </row>
    <row r="145">
      <c r="A145" s="1109" t="s">
        <v>189</v>
      </c>
      <c r="B145" s="1109" t="s">
        <v>191</v>
      </c>
      <c r="C145" s="1109" t="s">
        <v>146</v>
      </c>
      <c r="D145" s="1106" t="n">
        <v>0.0</v>
      </c>
      <c r="E145" s="1106" t="n">
        <v>0.0</v>
      </c>
      <c r="F145" s="1106" t="n">
        <v>18.0</v>
      </c>
      <c r="G145" s="1106" t="n">
        <v>1.0</v>
      </c>
      <c r="H145" s="1106" t="n">
        <v>1.0</v>
      </c>
      <c r="I145" s="1106" t="n">
        <v>0.0</v>
      </c>
      <c r="J145" s="1106" t="n">
        <v>0.0</v>
      </c>
      <c r="K145" s="1106" t="n">
        <v>0.0</v>
      </c>
      <c r="L145" s="1106" t="n">
        <v>0.0</v>
      </c>
      <c r="M145" s="1106" t="n">
        <v>0.0</v>
      </c>
    </row>
    <row r="146">
      <c r="A146" s="1109" t="s">
        <v>189</v>
      </c>
      <c r="B146" s="1109" t="s">
        <v>191</v>
      </c>
      <c r="C146" s="1109" t="s">
        <v>147</v>
      </c>
      <c r="D146" s="1106" t="n">
        <v>0.0</v>
      </c>
      <c r="E146" s="1106" t="n">
        <v>0.0</v>
      </c>
      <c r="F146" s="1106" t="n">
        <v>2.0</v>
      </c>
      <c r="G146" s="1106" t="n">
        <v>0.0</v>
      </c>
      <c r="H146" s="1106" t="n">
        <v>2.0</v>
      </c>
      <c r="I146" s="1106" t="n">
        <v>0.0</v>
      </c>
      <c r="J146" s="1106" t="n">
        <v>0.0</v>
      </c>
      <c r="K146" s="1106" t="n">
        <v>0.0</v>
      </c>
      <c r="L146" s="1106" t="n">
        <v>0.0</v>
      </c>
      <c r="M146" s="1106" t="n">
        <v>0.0</v>
      </c>
    </row>
    <row r="147">
      <c r="A147" s="1110" t="s">
        <v>189</v>
      </c>
      <c r="B147" s="1110" t="s">
        <v>191</v>
      </c>
      <c r="C147" s="1110" t="s">
        <v>118</v>
      </c>
      <c r="D147" s="1107" t="n">
        <v>0.0</v>
      </c>
      <c r="E147" s="1107" t="n">
        <v>0.0</v>
      </c>
      <c r="F147" s="1107" t="n">
        <v>20.0</v>
      </c>
      <c r="G147" s="1107" t="n">
        <v>1.0</v>
      </c>
      <c r="H147" s="1107" t="n">
        <v>3.0</v>
      </c>
      <c r="I147" s="1107" t="n">
        <v>0.0</v>
      </c>
      <c r="J147" s="1107" t="n">
        <v>0.0</v>
      </c>
      <c r="K147" s="1107" t="n">
        <v>0.0</v>
      </c>
      <c r="L147" s="1107" t="n">
        <v>0.0</v>
      </c>
      <c r="M147" s="1107" t="n">
        <v>0.0</v>
      </c>
    </row>
    <row r="148">
      <c r="A148" s="1109" t="s">
        <v>189</v>
      </c>
      <c r="B148" s="1109" t="s">
        <v>192</v>
      </c>
      <c r="C148" s="1109" t="s">
        <v>146</v>
      </c>
      <c r="D148" s="1106" t="n">
        <v>0.0</v>
      </c>
      <c r="E148" s="1106" t="n">
        <v>0.0</v>
      </c>
      <c r="F148" s="1106" t="n">
        <v>4.0</v>
      </c>
      <c r="G148" s="1106" t="n">
        <v>0.0</v>
      </c>
      <c r="H148" s="1106" t="n">
        <v>2.0</v>
      </c>
      <c r="I148" s="1106" t="n">
        <v>0.0</v>
      </c>
      <c r="J148" s="1106" t="n">
        <v>0.0</v>
      </c>
      <c r="K148" s="1106" t="n">
        <v>0.0</v>
      </c>
      <c r="L148" s="1106" t="n">
        <v>0.0</v>
      </c>
      <c r="M148" s="1106" t="n">
        <v>0.0</v>
      </c>
    </row>
    <row r="149">
      <c r="A149" s="1109" t="s">
        <v>189</v>
      </c>
      <c r="B149" s="1109" t="s">
        <v>192</v>
      </c>
      <c r="C149" s="1109" t="s">
        <v>147</v>
      </c>
      <c r="D149" s="1106" t="n">
        <v>0.0</v>
      </c>
      <c r="E149" s="1106" t="n">
        <v>0.0</v>
      </c>
      <c r="F149" s="1106" t="n">
        <v>7.0</v>
      </c>
      <c r="G149" s="1106" t="n">
        <v>0.0</v>
      </c>
      <c r="H149" s="1106" t="n">
        <v>6.0</v>
      </c>
      <c r="I149" s="1106" t="n">
        <v>0.0</v>
      </c>
      <c r="J149" s="1106" t="n">
        <v>0.0</v>
      </c>
      <c r="K149" s="1106" t="n">
        <v>0.0</v>
      </c>
      <c r="L149" s="1106" t="n">
        <v>0.0</v>
      </c>
      <c r="M149" s="1106" t="n">
        <v>0.0</v>
      </c>
    </row>
    <row r="150">
      <c r="A150" s="1110" t="s">
        <v>189</v>
      </c>
      <c r="B150" s="1110" t="s">
        <v>192</v>
      </c>
      <c r="C150" s="1110" t="s">
        <v>118</v>
      </c>
      <c r="D150" s="1107" t="n">
        <v>0.0</v>
      </c>
      <c r="E150" s="1107" t="n">
        <v>0.0</v>
      </c>
      <c r="F150" s="1107" t="n">
        <v>11.0</v>
      </c>
      <c r="G150" s="1107" t="n">
        <v>0.0</v>
      </c>
      <c r="H150" s="1107" t="n">
        <v>8.0</v>
      </c>
      <c r="I150" s="1107" t="n">
        <v>0.0</v>
      </c>
      <c r="J150" s="1107" t="n">
        <v>0.0</v>
      </c>
      <c r="K150" s="1107" t="n">
        <v>0.0</v>
      </c>
      <c r="L150" s="1107" t="n">
        <v>0.0</v>
      </c>
      <c r="M150" s="1107" t="n">
        <v>0.0</v>
      </c>
    </row>
    <row r="151">
      <c r="A151" s="1109" t="s">
        <v>189</v>
      </c>
      <c r="B151" s="1109" t="s">
        <v>193</v>
      </c>
      <c r="C151" s="1109" t="s">
        <v>147</v>
      </c>
      <c r="D151" s="1106" t="n">
        <v>0.0</v>
      </c>
      <c r="E151" s="1106" t="n">
        <v>0.0</v>
      </c>
      <c r="F151" s="1106" t="n">
        <v>2.0</v>
      </c>
      <c r="G151" s="1106" t="n">
        <v>0.0</v>
      </c>
      <c r="H151" s="1106" t="n">
        <v>2.0</v>
      </c>
      <c r="I151" s="1106" t="n">
        <v>0.0</v>
      </c>
      <c r="J151" s="1106" t="n">
        <v>0.0</v>
      </c>
      <c r="K151" s="1106" t="n">
        <v>0.0</v>
      </c>
      <c r="L151" s="1106" t="n">
        <v>0.0</v>
      </c>
      <c r="M151" s="1106" t="n">
        <v>0.0</v>
      </c>
    </row>
    <row r="152">
      <c r="A152" s="1109" t="s">
        <v>189</v>
      </c>
      <c r="B152" s="1109" t="s">
        <v>193</v>
      </c>
      <c r="C152" s="1109" t="s">
        <v>148</v>
      </c>
      <c r="D152" s="1106" t="n">
        <v>0.0</v>
      </c>
      <c r="E152" s="1106" t="n">
        <v>0.0</v>
      </c>
      <c r="F152" s="1106" t="n">
        <v>111.0</v>
      </c>
      <c r="G152" s="1106" t="n">
        <v>89.0</v>
      </c>
      <c r="H152" s="1106" t="n">
        <v>12.0</v>
      </c>
      <c r="I152" s="1106" t="n">
        <v>1.0</v>
      </c>
      <c r="J152" s="1106" t="n">
        <v>0.0</v>
      </c>
      <c r="K152" s="1106" t="n">
        <v>0.0</v>
      </c>
      <c r="L152" s="1106" t="n">
        <v>0.0</v>
      </c>
      <c r="M152" s="1106" t="n">
        <v>0.0</v>
      </c>
    </row>
    <row r="153">
      <c r="A153" s="1110" t="s">
        <v>189</v>
      </c>
      <c r="B153" s="1110" t="s">
        <v>193</v>
      </c>
      <c r="C153" s="1110" t="s">
        <v>118</v>
      </c>
      <c r="D153" s="1107" t="n">
        <v>0.0</v>
      </c>
      <c r="E153" s="1107" t="n">
        <v>0.0</v>
      </c>
      <c r="F153" s="1107" t="n">
        <v>113.0</v>
      </c>
      <c r="G153" s="1107" t="n">
        <v>89.0</v>
      </c>
      <c r="H153" s="1107" t="n">
        <v>13.0</v>
      </c>
      <c r="I153" s="1107" t="n">
        <v>1.0</v>
      </c>
      <c r="J153" s="1107" t="n">
        <v>0.0</v>
      </c>
      <c r="K153" s="1107" t="n">
        <v>0.0</v>
      </c>
      <c r="L153" s="1107" t="n">
        <v>0.0</v>
      </c>
      <c r="M153" s="1107" t="n">
        <v>0.0</v>
      </c>
    </row>
    <row r="154">
      <c r="A154" s="1109" t="s">
        <v>189</v>
      </c>
      <c r="B154" s="1109" t="s">
        <v>194</v>
      </c>
      <c r="C154" s="1109" t="s">
        <v>146</v>
      </c>
      <c r="D154" s="1106" t="n">
        <v>0.0</v>
      </c>
      <c r="E154" s="1106" t="n">
        <v>0.0</v>
      </c>
      <c r="F154" s="1106" t="n">
        <v>3.0</v>
      </c>
      <c r="G154" s="1106" t="n">
        <v>0.0</v>
      </c>
      <c r="H154" s="1106" t="n">
        <v>1.0</v>
      </c>
      <c r="I154" s="1106" t="n">
        <v>0.0</v>
      </c>
      <c r="J154" s="1106" t="n">
        <v>0.0</v>
      </c>
      <c r="K154" s="1106" t="n">
        <v>0.0</v>
      </c>
      <c r="L154" s="1106" t="n">
        <v>0.0</v>
      </c>
      <c r="M154" s="1106" t="n">
        <v>0.0</v>
      </c>
    </row>
    <row r="155">
      <c r="A155" s="1109" t="s">
        <v>189</v>
      </c>
      <c r="B155" s="1109" t="s">
        <v>194</v>
      </c>
      <c r="C155" s="1109" t="s">
        <v>147</v>
      </c>
      <c r="D155" s="1106" t="n">
        <v>0.0</v>
      </c>
      <c r="E155" s="1106" t="n">
        <v>0.0</v>
      </c>
      <c r="F155" s="1106" t="n">
        <v>34.0</v>
      </c>
      <c r="G155" s="1106" t="n">
        <v>0.0</v>
      </c>
      <c r="H155" s="1106" t="n">
        <v>24.0</v>
      </c>
      <c r="I155" s="1106" t="n">
        <v>0.0</v>
      </c>
      <c r="J155" s="1106" t="n">
        <v>0.0</v>
      </c>
      <c r="K155" s="1106" t="n">
        <v>0.0</v>
      </c>
      <c r="L155" s="1106" t="n">
        <v>0.0</v>
      </c>
      <c r="M155" s="1106" t="n">
        <v>0.0</v>
      </c>
    </row>
    <row r="156">
      <c r="A156" s="1110" t="s">
        <v>189</v>
      </c>
      <c r="B156" s="1110" t="s">
        <v>194</v>
      </c>
      <c r="C156" s="1110" t="s">
        <v>118</v>
      </c>
      <c r="D156" s="1107" t="n">
        <v>0.0</v>
      </c>
      <c r="E156" s="1107" t="n">
        <v>0.0</v>
      </c>
      <c r="F156" s="1107" t="n">
        <v>37.0</v>
      </c>
      <c r="G156" s="1107" t="n">
        <v>0.0</v>
      </c>
      <c r="H156" s="1107" t="n">
        <v>25.0</v>
      </c>
      <c r="I156" s="1107" t="n">
        <v>0.0</v>
      </c>
      <c r="J156" s="1107" t="n">
        <v>0.0</v>
      </c>
      <c r="K156" s="1107" t="n">
        <v>0.0</v>
      </c>
      <c r="L156" s="1107" t="n">
        <v>0.0</v>
      </c>
      <c r="M156" s="1107" t="n">
        <v>0.0</v>
      </c>
    </row>
    <row r="157">
      <c r="A157" s="1109" t="s">
        <v>189</v>
      </c>
      <c r="B157" s="1109" t="s">
        <v>195</v>
      </c>
      <c r="C157" s="1109" t="s">
        <v>146</v>
      </c>
      <c r="D157" s="1106" t="n">
        <v>0.0</v>
      </c>
      <c r="E157" s="1106" t="n">
        <v>0.0</v>
      </c>
      <c r="F157" s="1106" t="n">
        <v>15.0</v>
      </c>
      <c r="G157" s="1106" t="n">
        <v>0.0</v>
      </c>
      <c r="H157" s="1106" t="n">
        <v>4.0</v>
      </c>
      <c r="I157" s="1106" t="n">
        <v>0.0</v>
      </c>
      <c r="J157" s="1106" t="n">
        <v>0.0</v>
      </c>
      <c r="K157" s="1106" t="n">
        <v>0.0</v>
      </c>
      <c r="L157" s="1106" t="n">
        <v>0.0</v>
      </c>
      <c r="M157" s="1106" t="n">
        <v>0.0</v>
      </c>
    </row>
    <row r="158">
      <c r="A158" s="1109" t="s">
        <v>189</v>
      </c>
      <c r="B158" s="1109" t="s">
        <v>195</v>
      </c>
      <c r="C158" s="1109" t="s">
        <v>147</v>
      </c>
      <c r="D158" s="1106" t="n">
        <v>0.0</v>
      </c>
      <c r="E158" s="1106" t="n">
        <v>0.0</v>
      </c>
      <c r="F158" s="1106" t="n">
        <v>32.0</v>
      </c>
      <c r="G158" s="1106" t="n">
        <v>3.0</v>
      </c>
      <c r="H158" s="1106" t="n">
        <v>18.0</v>
      </c>
      <c r="I158" s="1106" t="n">
        <v>0.0</v>
      </c>
      <c r="J158" s="1106" t="n">
        <v>0.0</v>
      </c>
      <c r="K158" s="1106" t="n">
        <v>0.0</v>
      </c>
      <c r="L158" s="1106" t="n">
        <v>0.0</v>
      </c>
      <c r="M158" s="1106" t="n">
        <v>0.0</v>
      </c>
    </row>
    <row r="159">
      <c r="A159" s="1109" t="s">
        <v>189</v>
      </c>
      <c r="B159" s="1109" t="s">
        <v>195</v>
      </c>
      <c r="C159" s="1109" t="s">
        <v>149</v>
      </c>
      <c r="D159" s="1106" t="n">
        <v>0.0</v>
      </c>
      <c r="E159" s="1106" t="n">
        <v>0.0</v>
      </c>
      <c r="F159" s="1106" t="n">
        <v>1.0</v>
      </c>
      <c r="G159" s="1106" t="n">
        <v>0.0</v>
      </c>
      <c r="H159" s="1106" t="n">
        <v>1.0</v>
      </c>
      <c r="I159" s="1106" t="n">
        <v>0.0</v>
      </c>
      <c r="J159" s="1106" t="n">
        <v>0.0</v>
      </c>
      <c r="K159" s="1106" t="n">
        <v>0.0</v>
      </c>
      <c r="L159" s="1106" t="n">
        <v>0.0</v>
      </c>
      <c r="M159" s="1106" t="n">
        <v>0.0</v>
      </c>
    </row>
    <row r="160">
      <c r="A160" s="1110" t="s">
        <v>189</v>
      </c>
      <c r="B160" s="1110" t="s">
        <v>195</v>
      </c>
      <c r="C160" s="1110" t="s">
        <v>118</v>
      </c>
      <c r="D160" s="1107" t="n">
        <v>0.0</v>
      </c>
      <c r="E160" s="1107" t="n">
        <v>0.0</v>
      </c>
      <c r="F160" s="1107" t="n">
        <v>48.0</v>
      </c>
      <c r="G160" s="1107" t="n">
        <v>3.0</v>
      </c>
      <c r="H160" s="1107" t="n">
        <v>20.0</v>
      </c>
      <c r="I160" s="1107" t="n">
        <v>0.0</v>
      </c>
      <c r="J160" s="1107" t="n">
        <v>0.0</v>
      </c>
      <c r="K160" s="1107" t="n">
        <v>0.0</v>
      </c>
      <c r="L160" s="1107" t="n">
        <v>0.0</v>
      </c>
      <c r="M160" s="1107" t="n">
        <v>0.0</v>
      </c>
    </row>
    <row r="161">
      <c r="A161" s="1109" t="s">
        <v>189</v>
      </c>
      <c r="B161" s="1109" t="s">
        <v>196</v>
      </c>
      <c r="C161" s="1109" t="s">
        <v>146</v>
      </c>
      <c r="D161" s="1106" t="n">
        <v>0.0</v>
      </c>
      <c r="E161" s="1106" t="n">
        <v>0.0</v>
      </c>
      <c r="F161" s="1106" t="n">
        <v>7.0</v>
      </c>
      <c r="G161" s="1106" t="n">
        <v>1.0</v>
      </c>
      <c r="H161" s="1106" t="n">
        <v>7.0</v>
      </c>
      <c r="I161" s="1106" t="n">
        <v>0.0</v>
      </c>
      <c r="J161" s="1106" t="n">
        <v>0.0</v>
      </c>
      <c r="K161" s="1106" t="n">
        <v>0.0</v>
      </c>
      <c r="L161" s="1106" t="n">
        <v>0.0</v>
      </c>
      <c r="M161" s="1106" t="n">
        <v>0.0</v>
      </c>
    </row>
    <row r="162">
      <c r="A162" s="1109" t="s">
        <v>189</v>
      </c>
      <c r="B162" s="1109" t="s">
        <v>196</v>
      </c>
      <c r="C162" s="1109" t="s">
        <v>147</v>
      </c>
      <c r="D162" s="1106" t="n">
        <v>0.0</v>
      </c>
      <c r="E162" s="1106" t="n">
        <v>0.0</v>
      </c>
      <c r="F162" s="1106" t="n">
        <v>45.0</v>
      </c>
      <c r="G162" s="1106" t="n">
        <v>7.0</v>
      </c>
      <c r="H162" s="1106" t="n">
        <v>29.0</v>
      </c>
      <c r="I162" s="1106" t="n">
        <v>0.0</v>
      </c>
      <c r="J162" s="1106" t="n">
        <v>0.0</v>
      </c>
      <c r="K162" s="1106" t="n">
        <v>0.0</v>
      </c>
      <c r="L162" s="1106" t="n">
        <v>0.0</v>
      </c>
      <c r="M162" s="1106" t="n">
        <v>0.0</v>
      </c>
    </row>
    <row r="163">
      <c r="A163" s="1109" t="s">
        <v>189</v>
      </c>
      <c r="B163" s="1109" t="s">
        <v>196</v>
      </c>
      <c r="C163" s="1109" t="s">
        <v>148</v>
      </c>
      <c r="D163" s="1106" t="n">
        <v>0.0</v>
      </c>
      <c r="E163" s="1106" t="n">
        <v>0.0</v>
      </c>
      <c r="F163" s="1106" t="n">
        <v>85.0</v>
      </c>
      <c r="G163" s="1106" t="n">
        <v>20.0</v>
      </c>
      <c r="H163" s="1106" t="n">
        <v>15.0</v>
      </c>
      <c r="I163" s="1106" t="n">
        <v>0.0</v>
      </c>
      <c r="J163" s="1106" t="n">
        <v>0.0</v>
      </c>
      <c r="K163" s="1106" t="n">
        <v>0.0</v>
      </c>
      <c r="L163" s="1106" t="n">
        <v>0.0</v>
      </c>
      <c r="M163" s="1106" t="n">
        <v>0.0</v>
      </c>
    </row>
    <row r="164">
      <c r="A164" s="1110" t="s">
        <v>189</v>
      </c>
      <c r="B164" s="1110" t="s">
        <v>196</v>
      </c>
      <c r="C164" s="1110" t="s">
        <v>118</v>
      </c>
      <c r="D164" s="1107" t="n">
        <v>0.0</v>
      </c>
      <c r="E164" s="1107" t="n">
        <v>0.0</v>
      </c>
      <c r="F164" s="1107" t="n">
        <v>137.0</v>
      </c>
      <c r="G164" s="1107" t="n">
        <v>28.0</v>
      </c>
      <c r="H164" s="1107" t="n">
        <v>44.0</v>
      </c>
      <c r="I164" s="1107" t="n">
        <v>0.0</v>
      </c>
      <c r="J164" s="1107" t="n">
        <v>0.0</v>
      </c>
      <c r="K164" s="1107" t="n">
        <v>0.0</v>
      </c>
      <c r="L164" s="1107" t="n">
        <v>0.0</v>
      </c>
      <c r="M164" s="1107" t="n">
        <v>0.0</v>
      </c>
    </row>
    <row r="165">
      <c r="A165" s="1109" t="s">
        <v>189</v>
      </c>
      <c r="B165" s="1109" t="s">
        <v>197</v>
      </c>
      <c r="C165" s="1109" t="s">
        <v>146</v>
      </c>
      <c r="D165" s="1106" t="n">
        <v>0.0</v>
      </c>
      <c r="E165" s="1106" t="n">
        <v>0.0</v>
      </c>
      <c r="F165" s="1106" t="n">
        <v>10.0</v>
      </c>
      <c r="G165" s="1106" t="n">
        <v>3.0</v>
      </c>
      <c r="H165" s="1106" t="n">
        <v>5.0</v>
      </c>
      <c r="I165" s="1106" t="n">
        <v>0.0</v>
      </c>
      <c r="J165" s="1106" t="n">
        <v>0.0</v>
      </c>
      <c r="K165" s="1106" t="n">
        <v>0.0</v>
      </c>
      <c r="L165" s="1106" t="n">
        <v>0.0</v>
      </c>
      <c r="M165" s="1106" t="n">
        <v>0.0</v>
      </c>
    </row>
    <row r="166">
      <c r="A166" s="1109" t="s">
        <v>189</v>
      </c>
      <c r="B166" s="1109" t="s">
        <v>197</v>
      </c>
      <c r="C166" s="1109" t="s">
        <v>147</v>
      </c>
      <c r="D166" s="1106" t="n">
        <v>0.0</v>
      </c>
      <c r="E166" s="1106" t="n">
        <v>0.0</v>
      </c>
      <c r="F166" s="1106" t="n">
        <v>40.0</v>
      </c>
      <c r="G166" s="1106" t="n">
        <v>2.0</v>
      </c>
      <c r="H166" s="1106" t="n">
        <v>35.0</v>
      </c>
      <c r="I166" s="1106" t="n">
        <v>2.0</v>
      </c>
      <c r="J166" s="1106" t="n">
        <v>0.0</v>
      </c>
      <c r="K166" s="1106" t="n">
        <v>0.0</v>
      </c>
      <c r="L166" s="1106" t="n">
        <v>0.0</v>
      </c>
      <c r="M166" s="1106" t="n">
        <v>0.0</v>
      </c>
    </row>
    <row r="167">
      <c r="A167" s="1109" t="s">
        <v>189</v>
      </c>
      <c r="B167" s="1109" t="s">
        <v>197</v>
      </c>
      <c r="C167" s="1109" t="s">
        <v>148</v>
      </c>
      <c r="D167" s="1106" t="n">
        <v>0.0</v>
      </c>
      <c r="E167" s="1106" t="n">
        <v>0.0</v>
      </c>
      <c r="F167" s="1106" t="n">
        <v>271.0</v>
      </c>
      <c r="G167" s="1106" t="n">
        <v>0.0</v>
      </c>
      <c r="H167" s="1106" t="n">
        <v>15.0</v>
      </c>
      <c r="I167" s="1106" t="n">
        <v>0.0</v>
      </c>
      <c r="J167" s="1106" t="n">
        <v>0.0</v>
      </c>
      <c r="K167" s="1106" t="n">
        <v>0.0</v>
      </c>
      <c r="L167" s="1106" t="n">
        <v>0.0</v>
      </c>
      <c r="M167" s="1106" t="n">
        <v>0.0</v>
      </c>
    </row>
    <row r="168">
      <c r="A168" s="1109" t="s">
        <v>189</v>
      </c>
      <c r="B168" s="1109" t="s">
        <v>197</v>
      </c>
      <c r="C168" s="1109" t="s">
        <v>150</v>
      </c>
      <c r="D168" s="1106" t="n">
        <v>0.0</v>
      </c>
      <c r="E168" s="1106" t="n">
        <v>0.0</v>
      </c>
      <c r="F168" s="1106" t="n">
        <v>893.0</v>
      </c>
      <c r="G168" s="1106" t="n">
        <v>0.0</v>
      </c>
      <c r="H168" s="1106" t="n">
        <v>22.0</v>
      </c>
      <c r="I168" s="1106" t="n">
        <v>1.0</v>
      </c>
      <c r="J168" s="1106" t="n">
        <v>0.0</v>
      </c>
      <c r="K168" s="1106" t="n">
        <v>0.0</v>
      </c>
      <c r="L168" s="1106" t="n">
        <v>0.0</v>
      </c>
      <c r="M168" s="1106" t="n">
        <v>0.0</v>
      </c>
    </row>
    <row r="169">
      <c r="A169" s="1110" t="s">
        <v>189</v>
      </c>
      <c r="B169" s="1110" t="s">
        <v>197</v>
      </c>
      <c r="C169" s="1110" t="s">
        <v>118</v>
      </c>
      <c r="D169" s="1107" t="n">
        <v>0.0</v>
      </c>
      <c r="E169" s="1107" t="n">
        <v>0.0</v>
      </c>
      <c r="F169" s="1107" t="n">
        <v>1214.0</v>
      </c>
      <c r="G169" s="1107" t="n">
        <v>5.0</v>
      </c>
      <c r="H169" s="1107" t="n">
        <v>63.0</v>
      </c>
      <c r="I169" s="1107" t="n">
        <v>3.0</v>
      </c>
      <c r="J169" s="1107" t="n">
        <v>0.0</v>
      </c>
      <c r="K169" s="1107" t="n">
        <v>0.0</v>
      </c>
      <c r="L169" s="1107" t="n">
        <v>0.0</v>
      </c>
      <c r="M169" s="1107" t="n">
        <v>0.0</v>
      </c>
    </row>
    <row r="170">
      <c r="A170" s="1109" t="s">
        <v>189</v>
      </c>
      <c r="B170" s="1109" t="s">
        <v>198</v>
      </c>
      <c r="C170" s="1109" t="s">
        <v>146</v>
      </c>
      <c r="D170" s="1106" t="n">
        <v>0.0</v>
      </c>
      <c r="E170" s="1106" t="n">
        <v>0.0</v>
      </c>
      <c r="F170" s="1106" t="n">
        <v>51.0</v>
      </c>
      <c r="G170" s="1106" t="n">
        <v>10.0</v>
      </c>
      <c r="H170" s="1106" t="n">
        <v>23.0</v>
      </c>
      <c r="I170" s="1106" t="n">
        <v>1.0</v>
      </c>
      <c r="J170" s="1106" t="n">
        <v>0.0</v>
      </c>
      <c r="K170" s="1106" t="n">
        <v>0.0</v>
      </c>
      <c r="L170" s="1106" t="n">
        <v>0.0</v>
      </c>
      <c r="M170" s="1106" t="n">
        <v>0.0</v>
      </c>
    </row>
    <row r="171">
      <c r="A171" s="1109" t="s">
        <v>189</v>
      </c>
      <c r="B171" s="1109" t="s">
        <v>198</v>
      </c>
      <c r="C171" s="1109" t="s">
        <v>147</v>
      </c>
      <c r="D171" s="1106" t="n">
        <v>0.0</v>
      </c>
      <c r="E171" s="1106" t="n">
        <v>0.0</v>
      </c>
      <c r="F171" s="1106" t="n">
        <v>109.0</v>
      </c>
      <c r="G171" s="1106" t="n">
        <v>29.0</v>
      </c>
      <c r="H171" s="1106" t="n">
        <v>70.0</v>
      </c>
      <c r="I171" s="1106" t="n">
        <v>3.0</v>
      </c>
      <c r="J171" s="1106" t="n">
        <v>0.0</v>
      </c>
      <c r="K171" s="1106" t="n">
        <v>0.0</v>
      </c>
      <c r="L171" s="1106" t="n">
        <v>0.0</v>
      </c>
      <c r="M171" s="1106" t="n">
        <v>0.0</v>
      </c>
    </row>
    <row r="172">
      <c r="A172" s="1109" t="s">
        <v>189</v>
      </c>
      <c r="B172" s="1109" t="s">
        <v>198</v>
      </c>
      <c r="C172" s="1109" t="s">
        <v>148</v>
      </c>
      <c r="D172" s="1106" t="n">
        <v>0.0</v>
      </c>
      <c r="E172" s="1106" t="n">
        <v>0.0</v>
      </c>
      <c r="F172" s="1106" t="n">
        <v>11.0</v>
      </c>
      <c r="G172" s="1106" t="n">
        <v>1.0</v>
      </c>
      <c r="H172" s="1106" t="n">
        <v>5.0</v>
      </c>
      <c r="I172" s="1106" t="n">
        <v>0.0</v>
      </c>
      <c r="J172" s="1106" t="n">
        <v>0.0</v>
      </c>
      <c r="K172" s="1106" t="n">
        <v>0.0</v>
      </c>
      <c r="L172" s="1106" t="n">
        <v>0.0</v>
      </c>
      <c r="M172" s="1106" t="n">
        <v>0.0</v>
      </c>
    </row>
    <row r="173">
      <c r="A173" s="1110" t="s">
        <v>189</v>
      </c>
      <c r="B173" s="1110" t="s">
        <v>198</v>
      </c>
      <c r="C173" s="1110" t="s">
        <v>118</v>
      </c>
      <c r="D173" s="1107" t="n">
        <v>0.0</v>
      </c>
      <c r="E173" s="1107" t="n">
        <v>0.0</v>
      </c>
      <c r="F173" s="1107" t="n">
        <v>171.0</v>
      </c>
      <c r="G173" s="1107" t="n">
        <v>40.0</v>
      </c>
      <c r="H173" s="1107" t="n">
        <v>88.0</v>
      </c>
      <c r="I173" s="1107" t="n">
        <v>4.0</v>
      </c>
      <c r="J173" s="1107" t="n">
        <v>0.0</v>
      </c>
      <c r="K173" s="1107" t="n">
        <v>0.0</v>
      </c>
      <c r="L173" s="1107" t="n">
        <v>0.0</v>
      </c>
      <c r="M173" s="1107" t="n">
        <v>0.0</v>
      </c>
    </row>
    <row r="174">
      <c r="A174" s="1109" t="s">
        <v>189</v>
      </c>
      <c r="B174" s="1109" t="s">
        <v>200</v>
      </c>
      <c r="C174" s="1109" t="s">
        <v>146</v>
      </c>
      <c r="D174" s="1106" t="n">
        <v>0.0</v>
      </c>
      <c r="E174" s="1106" t="n">
        <v>0.0</v>
      </c>
      <c r="F174" s="1106" t="n">
        <v>5.0</v>
      </c>
      <c r="G174" s="1106" t="n">
        <v>0.0</v>
      </c>
      <c r="H174" s="1106" t="n">
        <v>4.0</v>
      </c>
      <c r="I174" s="1106" t="n">
        <v>0.0</v>
      </c>
      <c r="J174" s="1106" t="n">
        <v>0.0</v>
      </c>
      <c r="K174" s="1106" t="n">
        <v>0.0</v>
      </c>
      <c r="L174" s="1106" t="n">
        <v>0.0</v>
      </c>
      <c r="M174" s="1106" t="n">
        <v>0.0</v>
      </c>
    </row>
    <row r="175">
      <c r="A175" s="1109" t="s">
        <v>189</v>
      </c>
      <c r="B175" s="1109" t="s">
        <v>200</v>
      </c>
      <c r="C175" s="1109" t="s">
        <v>147</v>
      </c>
      <c r="D175" s="1106" t="n">
        <v>0.0</v>
      </c>
      <c r="E175" s="1106" t="n">
        <v>0.0</v>
      </c>
      <c r="F175" s="1106" t="n">
        <v>127.0</v>
      </c>
      <c r="G175" s="1106" t="n">
        <v>6.0</v>
      </c>
      <c r="H175" s="1106" t="n">
        <v>44.0</v>
      </c>
      <c r="I175" s="1106" t="n">
        <v>0.0</v>
      </c>
      <c r="J175" s="1106" t="n">
        <v>0.0</v>
      </c>
      <c r="K175" s="1106" t="n">
        <v>0.0</v>
      </c>
      <c r="L175" s="1106" t="n">
        <v>0.0</v>
      </c>
      <c r="M175" s="1106" t="n">
        <v>0.0</v>
      </c>
    </row>
    <row r="176">
      <c r="A176" s="1109" t="s">
        <v>189</v>
      </c>
      <c r="B176" s="1109" t="s">
        <v>200</v>
      </c>
      <c r="C176" s="1109" t="s">
        <v>148</v>
      </c>
      <c r="D176" s="1106" t="n">
        <v>0.0</v>
      </c>
      <c r="E176" s="1106" t="n">
        <v>0.0</v>
      </c>
      <c r="F176" s="1106" t="n">
        <v>785.0</v>
      </c>
      <c r="G176" s="1106" t="n">
        <v>80.0</v>
      </c>
      <c r="H176" s="1106" t="n">
        <v>53.0</v>
      </c>
      <c r="I176" s="1106" t="n">
        <v>5.0</v>
      </c>
      <c r="J176" s="1106" t="n">
        <v>0.0</v>
      </c>
      <c r="K176" s="1106" t="n">
        <v>0.0</v>
      </c>
      <c r="L176" s="1106" t="n">
        <v>0.0</v>
      </c>
      <c r="M176" s="1106" t="n">
        <v>0.0</v>
      </c>
    </row>
    <row r="177">
      <c r="A177" s="1110" t="s">
        <v>189</v>
      </c>
      <c r="B177" s="1110" t="s">
        <v>200</v>
      </c>
      <c r="C177" s="1110" t="s">
        <v>118</v>
      </c>
      <c r="D177" s="1107" t="n">
        <v>0.0</v>
      </c>
      <c r="E177" s="1107" t="n">
        <v>0.0</v>
      </c>
      <c r="F177" s="1107" t="n">
        <v>917.0</v>
      </c>
      <c r="G177" s="1107" t="n">
        <v>86.0</v>
      </c>
      <c r="H177" s="1107" t="n">
        <v>91.0</v>
      </c>
      <c r="I177" s="1107" t="n">
        <v>5.0</v>
      </c>
      <c r="J177" s="1107" t="n">
        <v>0.0</v>
      </c>
      <c r="K177" s="1107" t="n">
        <v>0.0</v>
      </c>
      <c r="L177" s="1107" t="n">
        <v>0.0</v>
      </c>
      <c r="M177" s="1107" t="n">
        <v>0.0</v>
      </c>
    </row>
    <row r="178">
      <c r="A178" s="1109" t="s">
        <v>189</v>
      </c>
      <c r="B178" s="1109" t="s">
        <v>201</v>
      </c>
      <c r="C178" s="1109" t="s">
        <v>147</v>
      </c>
      <c r="D178" s="1106" t="n">
        <v>0.0</v>
      </c>
      <c r="E178" s="1106" t="n">
        <v>0.0</v>
      </c>
      <c r="F178" s="1106" t="n">
        <v>6.0</v>
      </c>
      <c r="G178" s="1106" t="n">
        <v>1.0</v>
      </c>
      <c r="H178" s="1106" t="n">
        <v>6.0</v>
      </c>
      <c r="I178" s="1106" t="n">
        <v>0.0</v>
      </c>
      <c r="J178" s="1106" t="n">
        <v>0.0</v>
      </c>
      <c r="K178" s="1106" t="n">
        <v>0.0</v>
      </c>
      <c r="L178" s="1106" t="n">
        <v>0.0</v>
      </c>
      <c r="M178" s="1106" t="n">
        <v>0.0</v>
      </c>
    </row>
    <row r="179">
      <c r="A179" s="1110" t="s">
        <v>189</v>
      </c>
      <c r="B179" s="1110" t="s">
        <v>201</v>
      </c>
      <c r="C179" s="1110" t="s">
        <v>118</v>
      </c>
      <c r="D179" s="1107" t="n">
        <v>0.0</v>
      </c>
      <c r="E179" s="1107" t="n">
        <v>0.0</v>
      </c>
      <c r="F179" s="1107" t="n">
        <v>6.0</v>
      </c>
      <c r="G179" s="1107" t="n">
        <v>1.0</v>
      </c>
      <c r="H179" s="1107" t="n">
        <v>6.0</v>
      </c>
      <c r="I179" s="1107" t="n">
        <v>0.0</v>
      </c>
      <c r="J179" s="1107" t="n">
        <v>0.0</v>
      </c>
      <c r="K179" s="1107" t="n">
        <v>0.0</v>
      </c>
      <c r="L179" s="1107" t="n">
        <v>0.0</v>
      </c>
      <c r="M179" s="1107" t="n">
        <v>0.0</v>
      </c>
    </row>
    <row r="180">
      <c r="A180" s="1109" t="s">
        <v>189</v>
      </c>
      <c r="B180" s="1109" t="s">
        <v>202</v>
      </c>
      <c r="C180" s="1109" t="s">
        <v>146</v>
      </c>
      <c r="D180" s="1106" t="n">
        <v>0.0</v>
      </c>
      <c r="E180" s="1106" t="n">
        <v>0.0</v>
      </c>
      <c r="F180" s="1106" t="n">
        <v>1.0</v>
      </c>
      <c r="G180" s="1106" t="n">
        <v>0.0</v>
      </c>
      <c r="H180" s="1106" t="n">
        <v>1.0</v>
      </c>
      <c r="I180" s="1106" t="n">
        <v>0.0</v>
      </c>
      <c r="J180" s="1106" t="n">
        <v>0.0</v>
      </c>
      <c r="K180" s="1106" t="n">
        <v>0.0</v>
      </c>
      <c r="L180" s="1106" t="n">
        <v>0.0</v>
      </c>
      <c r="M180" s="1106" t="n">
        <v>0.0</v>
      </c>
    </row>
    <row r="181">
      <c r="A181" s="1109" t="s">
        <v>189</v>
      </c>
      <c r="B181" s="1109" t="s">
        <v>202</v>
      </c>
      <c r="C181" s="1109" t="s">
        <v>147</v>
      </c>
      <c r="D181" s="1106" t="n">
        <v>0.0</v>
      </c>
      <c r="E181" s="1106" t="n">
        <v>0.0</v>
      </c>
      <c r="F181" s="1106" t="n">
        <v>42.0</v>
      </c>
      <c r="G181" s="1106" t="n">
        <v>7.0</v>
      </c>
      <c r="H181" s="1106" t="n">
        <v>32.0</v>
      </c>
      <c r="I181" s="1106" t="n">
        <v>0.0</v>
      </c>
      <c r="J181" s="1106" t="n">
        <v>0.0</v>
      </c>
      <c r="K181" s="1106" t="n">
        <v>0.0</v>
      </c>
      <c r="L181" s="1106" t="n">
        <v>0.0</v>
      </c>
      <c r="M181" s="1106" t="n">
        <v>0.0</v>
      </c>
    </row>
    <row r="182">
      <c r="A182" s="1109" t="s">
        <v>189</v>
      </c>
      <c r="B182" s="1109" t="s">
        <v>202</v>
      </c>
      <c r="C182" s="1109" t="s">
        <v>148</v>
      </c>
      <c r="D182" s="1106" t="n">
        <v>0.0</v>
      </c>
      <c r="E182" s="1106" t="n">
        <v>0.0</v>
      </c>
      <c r="F182" s="1106" t="n">
        <v>71.0</v>
      </c>
      <c r="G182" s="1106" t="n">
        <v>2.0</v>
      </c>
      <c r="H182" s="1106" t="n">
        <v>16.0</v>
      </c>
      <c r="I182" s="1106" t="n">
        <v>0.0</v>
      </c>
      <c r="J182" s="1106" t="n">
        <v>0.0</v>
      </c>
      <c r="K182" s="1106" t="n">
        <v>0.0</v>
      </c>
      <c r="L182" s="1106" t="n">
        <v>0.0</v>
      </c>
      <c r="M182" s="1106" t="n">
        <v>0.0</v>
      </c>
    </row>
    <row r="183">
      <c r="A183" s="1109" t="s">
        <v>189</v>
      </c>
      <c r="B183" s="1109" t="s">
        <v>202</v>
      </c>
      <c r="C183" s="1109" t="s">
        <v>150</v>
      </c>
      <c r="D183" s="1106" t="n">
        <v>0.0</v>
      </c>
      <c r="E183" s="1106" t="n">
        <v>0.0</v>
      </c>
      <c r="F183" s="1106" t="n">
        <v>3119.0</v>
      </c>
      <c r="G183" s="1106" t="n">
        <v>0.0</v>
      </c>
      <c r="H183" s="1106" t="n">
        <v>54.0</v>
      </c>
      <c r="I183" s="1106" t="n">
        <v>4.0</v>
      </c>
      <c r="J183" s="1106" t="n">
        <v>0.0</v>
      </c>
      <c r="K183" s="1106" t="n">
        <v>0.0</v>
      </c>
      <c r="L183" s="1106" t="n">
        <v>0.0</v>
      </c>
      <c r="M183" s="1106" t="n">
        <v>0.0</v>
      </c>
    </row>
    <row r="184">
      <c r="A184" s="1110" t="s">
        <v>189</v>
      </c>
      <c r="B184" s="1110" t="s">
        <v>202</v>
      </c>
      <c r="C184" s="1110" t="s">
        <v>118</v>
      </c>
      <c r="D184" s="1107" t="n">
        <v>0.0</v>
      </c>
      <c r="E184" s="1107" t="n">
        <v>0.0</v>
      </c>
      <c r="F184" s="1107" t="n">
        <v>3233.0</v>
      </c>
      <c r="G184" s="1107" t="n">
        <v>9.0</v>
      </c>
      <c r="H184" s="1107" t="n">
        <v>88.0</v>
      </c>
      <c r="I184" s="1107" t="n">
        <v>4.0</v>
      </c>
      <c r="J184" s="1107" t="n">
        <v>0.0</v>
      </c>
      <c r="K184" s="1107" t="n">
        <v>0.0</v>
      </c>
      <c r="L184" s="1107" t="n">
        <v>0.0</v>
      </c>
      <c r="M184" s="1107" t="n">
        <v>0.0</v>
      </c>
    </row>
    <row r="185">
      <c r="A185" s="1109" t="s">
        <v>189</v>
      </c>
      <c r="B185" s="1109" t="s">
        <v>203</v>
      </c>
      <c r="C185" s="1109" t="s">
        <v>146</v>
      </c>
      <c r="D185" s="1106" t="n">
        <v>0.0</v>
      </c>
      <c r="E185" s="1106" t="n">
        <v>0.0</v>
      </c>
      <c r="F185" s="1106" t="n">
        <v>41.0</v>
      </c>
      <c r="G185" s="1106" t="n">
        <v>5.0</v>
      </c>
      <c r="H185" s="1106" t="n">
        <v>13.0</v>
      </c>
      <c r="I185" s="1106" t="n">
        <v>0.0</v>
      </c>
      <c r="J185" s="1106" t="n">
        <v>0.0</v>
      </c>
      <c r="K185" s="1106" t="n">
        <v>0.0</v>
      </c>
      <c r="L185" s="1106" t="n">
        <v>0.0</v>
      </c>
      <c r="M185" s="1106" t="n">
        <v>0.0</v>
      </c>
    </row>
    <row r="186">
      <c r="A186" s="1109" t="s">
        <v>189</v>
      </c>
      <c r="B186" s="1109" t="s">
        <v>203</v>
      </c>
      <c r="C186" s="1109" t="s">
        <v>147</v>
      </c>
      <c r="D186" s="1106" t="n">
        <v>0.0</v>
      </c>
      <c r="E186" s="1106" t="n">
        <v>0.0</v>
      </c>
      <c r="F186" s="1106" t="n">
        <v>41.0</v>
      </c>
      <c r="G186" s="1106" t="n">
        <v>2.0</v>
      </c>
      <c r="H186" s="1106" t="n">
        <v>25.0</v>
      </c>
      <c r="I186" s="1106" t="n">
        <v>1.0</v>
      </c>
      <c r="J186" s="1106" t="n">
        <v>0.0</v>
      </c>
      <c r="K186" s="1106" t="n">
        <v>0.0</v>
      </c>
      <c r="L186" s="1106" t="n">
        <v>0.0</v>
      </c>
      <c r="M186" s="1106" t="n">
        <v>0.0</v>
      </c>
    </row>
    <row r="187">
      <c r="A187" s="1110" t="s">
        <v>189</v>
      </c>
      <c r="B187" s="1110" t="s">
        <v>203</v>
      </c>
      <c r="C187" s="1110" t="s">
        <v>118</v>
      </c>
      <c r="D187" s="1107" t="n">
        <v>0.0</v>
      </c>
      <c r="E187" s="1107" t="n">
        <v>0.0</v>
      </c>
      <c r="F187" s="1107" t="n">
        <v>82.0</v>
      </c>
      <c r="G187" s="1107" t="n">
        <v>7.0</v>
      </c>
      <c r="H187" s="1107" t="n">
        <v>36.0</v>
      </c>
      <c r="I187" s="1107" t="n">
        <v>1.0</v>
      </c>
      <c r="J187" s="1107" t="n">
        <v>0.0</v>
      </c>
      <c r="K187" s="1107" t="n">
        <v>0.0</v>
      </c>
      <c r="L187" s="1107" t="n">
        <v>0.0</v>
      </c>
      <c r="M187" s="1107" t="n">
        <v>0.0</v>
      </c>
    </row>
    <row r="188">
      <c r="A188" s="1109" t="s">
        <v>189</v>
      </c>
      <c r="B188" s="1109" t="s">
        <v>187</v>
      </c>
      <c r="C188" s="1109" t="s">
        <v>147</v>
      </c>
      <c r="D188" s="1106" t="n">
        <v>0.0</v>
      </c>
      <c r="E188" s="1106" t="n">
        <v>0.0</v>
      </c>
      <c r="F188" s="1106" t="n">
        <v>5.0</v>
      </c>
      <c r="G188" s="1106" t="n">
        <v>0.0</v>
      </c>
      <c r="H188" s="1106" t="n">
        <v>5.0</v>
      </c>
      <c r="I188" s="1106" t="n">
        <v>0.0</v>
      </c>
      <c r="J188" s="1106" t="n">
        <v>0.0</v>
      </c>
      <c r="K188" s="1106" t="n">
        <v>0.0</v>
      </c>
      <c r="L188" s="1106" t="n">
        <v>0.0</v>
      </c>
      <c r="M188" s="1106" t="n">
        <v>0.0</v>
      </c>
    </row>
    <row r="189">
      <c r="A189" s="1110" t="s">
        <v>189</v>
      </c>
      <c r="B189" s="1110" t="s">
        <v>187</v>
      </c>
      <c r="C189" s="1110" t="s">
        <v>118</v>
      </c>
      <c r="D189" s="1107" t="n">
        <v>0.0</v>
      </c>
      <c r="E189" s="1107" t="n">
        <v>0.0</v>
      </c>
      <c r="F189" s="1107" t="n">
        <v>5.0</v>
      </c>
      <c r="G189" s="1107" t="n">
        <v>0.0</v>
      </c>
      <c r="H189" s="1107" t="n">
        <v>5.0</v>
      </c>
      <c r="I189" s="1107" t="n">
        <v>0.0</v>
      </c>
      <c r="J189" s="1107" t="n">
        <v>0.0</v>
      </c>
      <c r="K189" s="1107" t="n">
        <v>0.0</v>
      </c>
      <c r="L189" s="1107" t="n">
        <v>0.0</v>
      </c>
      <c r="M189" s="1107" t="n">
        <v>0.0</v>
      </c>
    </row>
    <row r="190">
      <c r="A190" s="1109" t="s">
        <v>189</v>
      </c>
      <c r="B190" s="1109" t="s">
        <v>204</v>
      </c>
      <c r="C190" s="1109" t="s">
        <v>146</v>
      </c>
      <c r="D190" s="1106" t="n">
        <v>0.0</v>
      </c>
      <c r="E190" s="1106" t="n">
        <v>0.0</v>
      </c>
      <c r="F190" s="1106" t="n">
        <v>1.0</v>
      </c>
      <c r="G190" s="1106" t="n">
        <v>0.0</v>
      </c>
      <c r="H190" s="1106" t="n">
        <v>1.0</v>
      </c>
      <c r="I190" s="1106" t="n">
        <v>0.0</v>
      </c>
      <c r="J190" s="1106" t="n">
        <v>0.0</v>
      </c>
      <c r="K190" s="1106" t="n">
        <v>0.0</v>
      </c>
      <c r="L190" s="1106" t="n">
        <v>0.0</v>
      </c>
      <c r="M190" s="1106" t="n">
        <v>0.0</v>
      </c>
    </row>
    <row r="191">
      <c r="A191" s="1109" t="s">
        <v>189</v>
      </c>
      <c r="B191" s="1109" t="s">
        <v>204</v>
      </c>
      <c r="C191" s="1109" t="s">
        <v>147</v>
      </c>
      <c r="D191" s="1106" t="n">
        <v>0.0</v>
      </c>
      <c r="E191" s="1106" t="n">
        <v>0.0</v>
      </c>
      <c r="F191" s="1106" t="n">
        <v>11.0</v>
      </c>
      <c r="G191" s="1106" t="n">
        <v>3.0</v>
      </c>
      <c r="H191" s="1106" t="n">
        <v>7.0</v>
      </c>
      <c r="I191" s="1106" t="n">
        <v>0.0</v>
      </c>
      <c r="J191" s="1106" t="n">
        <v>0.0</v>
      </c>
      <c r="K191" s="1106" t="n">
        <v>0.0</v>
      </c>
      <c r="L191" s="1106" t="n">
        <v>0.0</v>
      </c>
      <c r="M191" s="1106" t="n">
        <v>0.0</v>
      </c>
    </row>
    <row r="192">
      <c r="A192" s="1110" t="s">
        <v>189</v>
      </c>
      <c r="B192" s="1110" t="s">
        <v>204</v>
      </c>
      <c r="C192" s="1110" t="s">
        <v>118</v>
      </c>
      <c r="D192" s="1107" t="n">
        <v>0.0</v>
      </c>
      <c r="E192" s="1107" t="n">
        <v>0.0</v>
      </c>
      <c r="F192" s="1107" t="n">
        <v>12.0</v>
      </c>
      <c r="G192" s="1107" t="n">
        <v>3.0</v>
      </c>
      <c r="H192" s="1107" t="n">
        <v>8.0</v>
      </c>
      <c r="I192" s="1107" t="n">
        <v>0.0</v>
      </c>
      <c r="J192" s="1107" t="n">
        <v>0.0</v>
      </c>
      <c r="K192" s="1107" t="n">
        <v>0.0</v>
      </c>
      <c r="L192" s="1107" t="n">
        <v>0.0</v>
      </c>
      <c r="M192" s="1107" t="n">
        <v>0.0</v>
      </c>
    </row>
    <row r="193">
      <c r="A193" s="1109" t="s">
        <v>189</v>
      </c>
      <c r="B193" s="1109" t="s">
        <v>205</v>
      </c>
      <c r="C193" s="1109" t="s">
        <v>146</v>
      </c>
      <c r="D193" s="1106" t="n">
        <v>0.0</v>
      </c>
      <c r="E193" s="1106" t="n">
        <v>0.0</v>
      </c>
      <c r="F193" s="1106" t="n">
        <v>11.0</v>
      </c>
      <c r="G193" s="1106" t="n">
        <v>0.0</v>
      </c>
      <c r="H193" s="1106" t="n">
        <v>5.0</v>
      </c>
      <c r="I193" s="1106" t="n">
        <v>0.0</v>
      </c>
      <c r="J193" s="1106" t="n">
        <v>0.0</v>
      </c>
      <c r="K193" s="1106" t="n">
        <v>0.0</v>
      </c>
      <c r="L193" s="1106" t="n">
        <v>0.0</v>
      </c>
      <c r="M193" s="1106" t="n">
        <v>0.0</v>
      </c>
    </row>
    <row r="194">
      <c r="A194" s="1109" t="s">
        <v>189</v>
      </c>
      <c r="B194" s="1109" t="s">
        <v>205</v>
      </c>
      <c r="C194" s="1109" t="s">
        <v>147</v>
      </c>
      <c r="D194" s="1106" t="n">
        <v>0.0</v>
      </c>
      <c r="E194" s="1106" t="n">
        <v>0.0</v>
      </c>
      <c r="F194" s="1106" t="n">
        <v>33.0</v>
      </c>
      <c r="G194" s="1106" t="n">
        <v>1.0</v>
      </c>
      <c r="H194" s="1106" t="n">
        <v>20.0</v>
      </c>
      <c r="I194" s="1106" t="n">
        <v>0.0</v>
      </c>
      <c r="J194" s="1106" t="n">
        <v>0.0</v>
      </c>
      <c r="K194" s="1106" t="n">
        <v>0.0</v>
      </c>
      <c r="L194" s="1106" t="n">
        <v>0.0</v>
      </c>
      <c r="M194" s="1106" t="n">
        <v>0.0</v>
      </c>
    </row>
    <row r="195">
      <c r="A195" s="1109" t="s">
        <v>189</v>
      </c>
      <c r="B195" s="1109" t="s">
        <v>205</v>
      </c>
      <c r="C195" s="1109" t="s">
        <v>148</v>
      </c>
      <c r="D195" s="1106" t="n">
        <v>0.0</v>
      </c>
      <c r="E195" s="1106" t="n">
        <v>0.0</v>
      </c>
      <c r="F195" s="1106" t="n">
        <v>98.0</v>
      </c>
      <c r="G195" s="1106" t="n">
        <v>80.0</v>
      </c>
      <c r="H195" s="1106" t="n">
        <v>15.0</v>
      </c>
      <c r="I195" s="1106" t="n">
        <v>1.0</v>
      </c>
      <c r="J195" s="1106" t="n">
        <v>0.0</v>
      </c>
      <c r="K195" s="1106" t="n">
        <v>0.0</v>
      </c>
      <c r="L195" s="1106" t="n">
        <v>0.0</v>
      </c>
      <c r="M195" s="1106" t="n">
        <v>0.0</v>
      </c>
    </row>
    <row r="196">
      <c r="A196" s="1109" t="s">
        <v>189</v>
      </c>
      <c r="B196" s="1109" t="s">
        <v>205</v>
      </c>
      <c r="C196" s="1109" t="s">
        <v>150</v>
      </c>
      <c r="D196" s="1106" t="n">
        <v>0.0</v>
      </c>
      <c r="E196" s="1106" t="n">
        <v>0.0</v>
      </c>
      <c r="F196" s="1106" t="n">
        <v>454.0</v>
      </c>
      <c r="G196" s="1106" t="n">
        <v>0.0</v>
      </c>
      <c r="H196" s="1106" t="n">
        <v>11.0</v>
      </c>
      <c r="I196" s="1106" t="n">
        <v>0.0</v>
      </c>
      <c r="J196" s="1106" t="n">
        <v>0.0</v>
      </c>
      <c r="K196" s="1106" t="n">
        <v>0.0</v>
      </c>
      <c r="L196" s="1106" t="n">
        <v>0.0</v>
      </c>
      <c r="M196" s="1106" t="n">
        <v>0.0</v>
      </c>
    </row>
    <row r="197">
      <c r="A197" s="1110" t="s">
        <v>189</v>
      </c>
      <c r="B197" s="1110" t="s">
        <v>205</v>
      </c>
      <c r="C197" s="1110" t="s">
        <v>118</v>
      </c>
      <c r="D197" s="1107" t="n">
        <v>0.0</v>
      </c>
      <c r="E197" s="1107" t="n">
        <v>0.0</v>
      </c>
      <c r="F197" s="1107" t="n">
        <v>596.0</v>
      </c>
      <c r="G197" s="1107" t="n">
        <v>81.0</v>
      </c>
      <c r="H197" s="1107" t="n">
        <v>42.0</v>
      </c>
      <c r="I197" s="1107" t="n">
        <v>1.0</v>
      </c>
      <c r="J197" s="1107" t="n">
        <v>0.0</v>
      </c>
      <c r="K197" s="1107" t="n">
        <v>0.0</v>
      </c>
      <c r="L197" s="1107" t="n">
        <v>0.0</v>
      </c>
      <c r="M197" s="1107" t="n">
        <v>0.0</v>
      </c>
    </row>
    <row r="198">
      <c r="A198" s="1109" t="s">
        <v>189</v>
      </c>
      <c r="B198" s="1109" t="s">
        <v>206</v>
      </c>
      <c r="C198" s="1109" t="s">
        <v>146</v>
      </c>
      <c r="D198" s="1106" t="n">
        <v>0.0</v>
      </c>
      <c r="E198" s="1106" t="n">
        <v>0.0</v>
      </c>
      <c r="F198" s="1106" t="n">
        <v>54.0</v>
      </c>
      <c r="G198" s="1106" t="n">
        <v>3.0</v>
      </c>
      <c r="H198" s="1106" t="n">
        <v>16.0</v>
      </c>
      <c r="I198" s="1106" t="n">
        <v>2.0</v>
      </c>
      <c r="J198" s="1106" t="n">
        <v>0.0</v>
      </c>
      <c r="K198" s="1106" t="n">
        <v>0.0</v>
      </c>
      <c r="L198" s="1106" t="n">
        <v>0.0</v>
      </c>
      <c r="M198" s="1106" t="n">
        <v>0.0</v>
      </c>
    </row>
    <row r="199">
      <c r="A199" s="1109" t="s">
        <v>189</v>
      </c>
      <c r="B199" s="1109" t="s">
        <v>206</v>
      </c>
      <c r="C199" s="1109" t="s">
        <v>147</v>
      </c>
      <c r="D199" s="1106" t="n">
        <v>0.0</v>
      </c>
      <c r="E199" s="1106" t="n">
        <v>0.0</v>
      </c>
      <c r="F199" s="1106" t="n">
        <v>94.0</v>
      </c>
      <c r="G199" s="1106" t="n">
        <v>20.0</v>
      </c>
      <c r="H199" s="1106" t="n">
        <v>52.0</v>
      </c>
      <c r="I199" s="1106" t="n">
        <v>1.0</v>
      </c>
      <c r="J199" s="1106" t="n">
        <v>0.0</v>
      </c>
      <c r="K199" s="1106" t="n">
        <v>0.0</v>
      </c>
      <c r="L199" s="1106" t="n">
        <v>0.0</v>
      </c>
      <c r="M199" s="1106" t="n">
        <v>0.0</v>
      </c>
    </row>
    <row r="200">
      <c r="A200" s="1109" t="s">
        <v>189</v>
      </c>
      <c r="B200" s="1109" t="s">
        <v>206</v>
      </c>
      <c r="C200" s="1109" t="s">
        <v>148</v>
      </c>
      <c r="D200" s="1106" t="n">
        <v>0.0</v>
      </c>
      <c r="E200" s="1106" t="n">
        <v>0.0</v>
      </c>
      <c r="F200" s="1106" t="n">
        <v>29.0</v>
      </c>
      <c r="G200" s="1106" t="n">
        <v>1.0</v>
      </c>
      <c r="H200" s="1106" t="n">
        <v>8.0</v>
      </c>
      <c r="I200" s="1106" t="n">
        <v>0.0</v>
      </c>
      <c r="J200" s="1106" t="n">
        <v>0.0</v>
      </c>
      <c r="K200" s="1106" t="n">
        <v>0.0</v>
      </c>
      <c r="L200" s="1106" t="n">
        <v>0.0</v>
      </c>
      <c r="M200" s="1106" t="n">
        <v>0.0</v>
      </c>
    </row>
    <row r="201">
      <c r="A201" s="1110" t="s">
        <v>189</v>
      </c>
      <c r="B201" s="1110" t="s">
        <v>206</v>
      </c>
      <c r="C201" s="1110" t="s">
        <v>118</v>
      </c>
      <c r="D201" s="1107" t="n">
        <v>0.0</v>
      </c>
      <c r="E201" s="1107" t="n">
        <v>0.0</v>
      </c>
      <c r="F201" s="1107" t="n">
        <v>177.0</v>
      </c>
      <c r="G201" s="1107" t="n">
        <v>24.0</v>
      </c>
      <c r="H201" s="1107" t="n">
        <v>69.0</v>
      </c>
      <c r="I201" s="1107" t="n">
        <v>3.0</v>
      </c>
      <c r="J201" s="1107" t="n">
        <v>0.0</v>
      </c>
      <c r="K201" s="1107" t="n">
        <v>0.0</v>
      </c>
      <c r="L201" s="1107" t="n">
        <v>0.0</v>
      </c>
      <c r="M201" s="1107" t="n">
        <v>0.0</v>
      </c>
    </row>
    <row r="202">
      <c r="A202" s="1109" t="s">
        <v>189</v>
      </c>
      <c r="B202" s="1109" t="s">
        <v>207</v>
      </c>
      <c r="C202" s="1109" t="s">
        <v>147</v>
      </c>
      <c r="D202" s="1106" t="n">
        <v>0.0</v>
      </c>
      <c r="E202" s="1106" t="n">
        <v>0.0</v>
      </c>
      <c r="F202" s="1106" t="n">
        <v>15.0</v>
      </c>
      <c r="G202" s="1106" t="n">
        <v>1.0</v>
      </c>
      <c r="H202" s="1106" t="n">
        <v>13.0</v>
      </c>
      <c r="I202" s="1106" t="n">
        <v>0.0</v>
      </c>
      <c r="J202" s="1106" t="n">
        <v>0.0</v>
      </c>
      <c r="K202" s="1106" t="n">
        <v>0.0</v>
      </c>
      <c r="L202" s="1106" t="n">
        <v>0.0</v>
      </c>
      <c r="M202" s="1106" t="n">
        <v>0.0</v>
      </c>
    </row>
    <row r="203">
      <c r="A203" s="1109" t="s">
        <v>189</v>
      </c>
      <c r="B203" s="1109" t="s">
        <v>207</v>
      </c>
      <c r="C203" s="1109" t="s">
        <v>148</v>
      </c>
      <c r="D203" s="1106" t="n">
        <v>0.0</v>
      </c>
      <c r="E203" s="1106" t="n">
        <v>0.0</v>
      </c>
      <c r="F203" s="1106" t="n">
        <v>6.0</v>
      </c>
      <c r="G203" s="1106" t="n">
        <v>2.0</v>
      </c>
      <c r="H203" s="1106" t="n">
        <v>4.0</v>
      </c>
      <c r="I203" s="1106" t="n">
        <v>0.0</v>
      </c>
      <c r="J203" s="1106" t="n">
        <v>0.0</v>
      </c>
      <c r="K203" s="1106" t="n">
        <v>0.0</v>
      </c>
      <c r="L203" s="1106" t="n">
        <v>0.0</v>
      </c>
      <c r="M203" s="1106" t="n">
        <v>0.0</v>
      </c>
    </row>
    <row r="204">
      <c r="A204" s="1110" t="s">
        <v>189</v>
      </c>
      <c r="B204" s="1110" t="s">
        <v>207</v>
      </c>
      <c r="C204" s="1110" t="s">
        <v>118</v>
      </c>
      <c r="D204" s="1107" t="n">
        <v>0.0</v>
      </c>
      <c r="E204" s="1107" t="n">
        <v>0.0</v>
      </c>
      <c r="F204" s="1107" t="n">
        <v>21.0</v>
      </c>
      <c r="G204" s="1107" t="n">
        <v>3.0</v>
      </c>
      <c r="H204" s="1107" t="n">
        <v>17.0</v>
      </c>
      <c r="I204" s="1107" t="n">
        <v>0.0</v>
      </c>
      <c r="J204" s="1107" t="n">
        <v>0.0</v>
      </c>
      <c r="K204" s="1107" t="n">
        <v>0.0</v>
      </c>
      <c r="L204" s="1107" t="n">
        <v>0.0</v>
      </c>
      <c r="M204" s="1107" t="n">
        <v>0.0</v>
      </c>
    </row>
    <row r="205">
      <c r="A205" s="1109" t="s">
        <v>189</v>
      </c>
      <c r="B205" s="1109" t="s">
        <v>208</v>
      </c>
      <c r="C205" s="1109" t="s">
        <v>146</v>
      </c>
      <c r="D205" s="1106" t="n">
        <v>0.0</v>
      </c>
      <c r="E205" s="1106" t="n">
        <v>0.0</v>
      </c>
      <c r="F205" s="1106" t="n">
        <v>9.0</v>
      </c>
      <c r="G205" s="1106" t="n">
        <v>0.0</v>
      </c>
      <c r="H205" s="1106" t="n">
        <v>8.0</v>
      </c>
      <c r="I205" s="1106" t="n">
        <v>0.0</v>
      </c>
      <c r="J205" s="1106" t="n">
        <v>0.0</v>
      </c>
      <c r="K205" s="1106" t="n">
        <v>0.0</v>
      </c>
      <c r="L205" s="1106" t="n">
        <v>0.0</v>
      </c>
      <c r="M205" s="1106" t="n">
        <v>0.0</v>
      </c>
    </row>
    <row r="206">
      <c r="A206" s="1109" t="s">
        <v>189</v>
      </c>
      <c r="B206" s="1109" t="s">
        <v>208</v>
      </c>
      <c r="C206" s="1109" t="s">
        <v>147</v>
      </c>
      <c r="D206" s="1106" t="n">
        <v>0.0</v>
      </c>
      <c r="E206" s="1106" t="n">
        <v>0.0</v>
      </c>
      <c r="F206" s="1106" t="n">
        <v>97.0</v>
      </c>
      <c r="G206" s="1106" t="n">
        <v>23.0</v>
      </c>
      <c r="H206" s="1106" t="n">
        <v>58.0</v>
      </c>
      <c r="I206" s="1106" t="n">
        <v>5.0</v>
      </c>
      <c r="J206" s="1106" t="n">
        <v>0.0</v>
      </c>
      <c r="K206" s="1106" t="n">
        <v>0.0</v>
      </c>
      <c r="L206" s="1106" t="n">
        <v>0.0</v>
      </c>
      <c r="M206" s="1106" t="n">
        <v>0.0</v>
      </c>
    </row>
    <row r="207">
      <c r="A207" s="1109" t="s">
        <v>189</v>
      </c>
      <c r="B207" s="1109" t="s">
        <v>208</v>
      </c>
      <c r="C207" s="1109" t="s">
        <v>148</v>
      </c>
      <c r="D207" s="1106" t="n">
        <v>0.0</v>
      </c>
      <c r="E207" s="1106" t="n">
        <v>0.0</v>
      </c>
      <c r="F207" s="1106" t="n">
        <v>2.0</v>
      </c>
      <c r="G207" s="1106" t="n">
        <v>0.0</v>
      </c>
      <c r="H207" s="1106" t="n">
        <v>2.0</v>
      </c>
      <c r="I207" s="1106" t="n">
        <v>0.0</v>
      </c>
      <c r="J207" s="1106" t="n">
        <v>0.0</v>
      </c>
      <c r="K207" s="1106" t="n">
        <v>0.0</v>
      </c>
      <c r="L207" s="1106" t="n">
        <v>0.0</v>
      </c>
      <c r="M207" s="1106" t="n">
        <v>0.0</v>
      </c>
    </row>
    <row r="208">
      <c r="A208" s="1110" t="s">
        <v>189</v>
      </c>
      <c r="B208" s="1110" t="s">
        <v>208</v>
      </c>
      <c r="C208" s="1110" t="s">
        <v>118</v>
      </c>
      <c r="D208" s="1107" t="n">
        <v>0.0</v>
      </c>
      <c r="E208" s="1107" t="n">
        <v>0.0</v>
      </c>
      <c r="F208" s="1107" t="n">
        <v>108.0</v>
      </c>
      <c r="G208" s="1107" t="n">
        <v>23.0</v>
      </c>
      <c r="H208" s="1107" t="n">
        <v>64.0</v>
      </c>
      <c r="I208" s="1107" t="n">
        <v>5.0</v>
      </c>
      <c r="J208" s="1107" t="n">
        <v>0.0</v>
      </c>
      <c r="K208" s="1107" t="n">
        <v>0.0</v>
      </c>
      <c r="L208" s="1107" t="n">
        <v>0.0</v>
      </c>
      <c r="M208" s="1107" t="n">
        <v>0.0</v>
      </c>
    </row>
    <row r="209">
      <c r="A209" s="1109" t="s">
        <v>189</v>
      </c>
      <c r="B209" s="1109" t="s">
        <v>209</v>
      </c>
      <c r="C209" s="1109" t="s">
        <v>146</v>
      </c>
      <c r="D209" s="1106" t="n">
        <v>0.0</v>
      </c>
      <c r="E209" s="1106" t="n">
        <v>0.0</v>
      </c>
      <c r="F209" s="1106" t="n">
        <v>11.0</v>
      </c>
      <c r="G209" s="1106" t="n">
        <v>0.0</v>
      </c>
      <c r="H209" s="1106" t="n">
        <v>3.0</v>
      </c>
      <c r="I209" s="1106" t="n">
        <v>0.0</v>
      </c>
      <c r="J209" s="1106" t="n">
        <v>0.0</v>
      </c>
      <c r="K209" s="1106" t="n">
        <v>0.0</v>
      </c>
      <c r="L209" s="1106" t="n">
        <v>0.0</v>
      </c>
      <c r="M209" s="1106" t="n">
        <v>0.0</v>
      </c>
    </row>
    <row r="210">
      <c r="A210" s="1109" t="s">
        <v>189</v>
      </c>
      <c r="B210" s="1109" t="s">
        <v>209</v>
      </c>
      <c r="C210" s="1109" t="s">
        <v>147</v>
      </c>
      <c r="D210" s="1106" t="n">
        <v>0.0</v>
      </c>
      <c r="E210" s="1106" t="n">
        <v>0.0</v>
      </c>
      <c r="F210" s="1106" t="n">
        <v>23.0</v>
      </c>
      <c r="G210" s="1106" t="n">
        <v>1.0</v>
      </c>
      <c r="H210" s="1106" t="n">
        <v>18.0</v>
      </c>
      <c r="I210" s="1106" t="n">
        <v>0.0</v>
      </c>
      <c r="J210" s="1106" t="n">
        <v>0.0</v>
      </c>
      <c r="K210" s="1106" t="n">
        <v>0.0</v>
      </c>
      <c r="L210" s="1106" t="n">
        <v>0.0</v>
      </c>
      <c r="M210" s="1106" t="n">
        <v>0.0</v>
      </c>
    </row>
    <row r="211">
      <c r="A211" s="1110" t="s">
        <v>189</v>
      </c>
      <c r="B211" s="1110" t="s">
        <v>209</v>
      </c>
      <c r="C211" s="1110" t="s">
        <v>118</v>
      </c>
      <c r="D211" s="1107" t="n">
        <v>0.0</v>
      </c>
      <c r="E211" s="1107" t="n">
        <v>0.0</v>
      </c>
      <c r="F211" s="1107" t="n">
        <v>34.0</v>
      </c>
      <c r="G211" s="1107" t="n">
        <v>1.0</v>
      </c>
      <c r="H211" s="1107" t="n">
        <v>21.0</v>
      </c>
      <c r="I211" s="1107" t="n">
        <v>0.0</v>
      </c>
      <c r="J211" s="1107" t="n">
        <v>0.0</v>
      </c>
      <c r="K211" s="1107" t="n">
        <v>0.0</v>
      </c>
      <c r="L211" s="1107" t="n">
        <v>0.0</v>
      </c>
      <c r="M211" s="1107" t="n">
        <v>0.0</v>
      </c>
    </row>
    <row r="212">
      <c r="A212" s="1109" t="s">
        <v>189</v>
      </c>
      <c r="B212" s="1109" t="s">
        <v>210</v>
      </c>
      <c r="C212" s="1109" t="s">
        <v>147</v>
      </c>
      <c r="D212" s="1106" t="n">
        <v>0.0</v>
      </c>
      <c r="E212" s="1106" t="n">
        <v>0.0</v>
      </c>
      <c r="F212" s="1106" t="n">
        <v>13.0</v>
      </c>
      <c r="G212" s="1106" t="n">
        <v>2.0</v>
      </c>
      <c r="H212" s="1106" t="n">
        <v>7.0</v>
      </c>
      <c r="I212" s="1106" t="n">
        <v>1.0</v>
      </c>
      <c r="J212" s="1106" t="n">
        <v>0.0</v>
      </c>
      <c r="K212" s="1106" t="n">
        <v>0.0</v>
      </c>
      <c r="L212" s="1106" t="n">
        <v>0.0</v>
      </c>
      <c r="M212" s="1106" t="n">
        <v>0.0</v>
      </c>
    </row>
    <row r="213">
      <c r="A213" s="1109" t="s">
        <v>189</v>
      </c>
      <c r="B213" s="1109" t="s">
        <v>210</v>
      </c>
      <c r="C213" s="1109" t="s">
        <v>148</v>
      </c>
      <c r="D213" s="1106" t="n">
        <v>0.0</v>
      </c>
      <c r="E213" s="1106" t="n">
        <v>0.0</v>
      </c>
      <c r="F213" s="1106" t="n">
        <v>27.0</v>
      </c>
      <c r="G213" s="1106" t="n">
        <v>6.0</v>
      </c>
      <c r="H213" s="1106" t="n">
        <v>6.0</v>
      </c>
      <c r="I213" s="1106" t="n">
        <v>0.0</v>
      </c>
      <c r="J213" s="1106" t="n">
        <v>0.0</v>
      </c>
      <c r="K213" s="1106" t="n">
        <v>0.0</v>
      </c>
      <c r="L213" s="1106" t="n">
        <v>0.0</v>
      </c>
      <c r="M213" s="1106" t="n">
        <v>0.0</v>
      </c>
    </row>
    <row r="214">
      <c r="A214" s="1110" t="s">
        <v>189</v>
      </c>
      <c r="B214" s="1110" t="s">
        <v>210</v>
      </c>
      <c r="C214" s="1110" t="s">
        <v>118</v>
      </c>
      <c r="D214" s="1107" t="n">
        <v>0.0</v>
      </c>
      <c r="E214" s="1107" t="n">
        <v>0.0</v>
      </c>
      <c r="F214" s="1107" t="n">
        <v>40.0</v>
      </c>
      <c r="G214" s="1107" t="n">
        <v>8.0</v>
      </c>
      <c r="H214" s="1107" t="n">
        <v>13.0</v>
      </c>
      <c r="I214" s="1107" t="n">
        <v>1.0</v>
      </c>
      <c r="J214" s="1107" t="n">
        <v>0.0</v>
      </c>
      <c r="K214" s="1107" t="n">
        <v>0.0</v>
      </c>
      <c r="L214" s="1107" t="n">
        <v>0.0</v>
      </c>
      <c r="M214" s="1107" t="n">
        <v>0.0</v>
      </c>
    </row>
    <row r="215">
      <c r="A215" s="1109" t="s">
        <v>189</v>
      </c>
      <c r="B215" s="1109" t="s">
        <v>211</v>
      </c>
      <c r="C215" s="1109" t="s">
        <v>146</v>
      </c>
      <c r="D215" s="1106" t="n">
        <v>0.0</v>
      </c>
      <c r="E215" s="1106" t="n">
        <v>0.0</v>
      </c>
      <c r="F215" s="1106" t="n">
        <v>9.0</v>
      </c>
      <c r="G215" s="1106" t="n">
        <v>2.0</v>
      </c>
      <c r="H215" s="1106" t="n">
        <v>8.0</v>
      </c>
      <c r="I215" s="1106" t="n">
        <v>0.0</v>
      </c>
      <c r="J215" s="1106" t="n">
        <v>0.0</v>
      </c>
      <c r="K215" s="1106" t="n">
        <v>0.0</v>
      </c>
      <c r="L215" s="1106" t="n">
        <v>0.0</v>
      </c>
      <c r="M215" s="1106" t="n">
        <v>0.0</v>
      </c>
    </row>
    <row r="216">
      <c r="A216" s="1109" t="s">
        <v>189</v>
      </c>
      <c r="B216" s="1109" t="s">
        <v>211</v>
      </c>
      <c r="C216" s="1109" t="s">
        <v>147</v>
      </c>
      <c r="D216" s="1106" t="n">
        <v>0.0</v>
      </c>
      <c r="E216" s="1106" t="n">
        <v>0.0</v>
      </c>
      <c r="F216" s="1106" t="n">
        <v>21.0</v>
      </c>
      <c r="G216" s="1106" t="n">
        <v>0.0</v>
      </c>
      <c r="H216" s="1106" t="n">
        <v>17.0</v>
      </c>
      <c r="I216" s="1106" t="n">
        <v>0.0</v>
      </c>
      <c r="J216" s="1106" t="n">
        <v>0.0</v>
      </c>
      <c r="K216" s="1106" t="n">
        <v>0.0</v>
      </c>
      <c r="L216" s="1106" t="n">
        <v>0.0</v>
      </c>
      <c r="M216" s="1106" t="n">
        <v>0.0</v>
      </c>
    </row>
    <row r="217">
      <c r="A217" s="1109" t="s">
        <v>189</v>
      </c>
      <c r="B217" s="1109" t="s">
        <v>211</v>
      </c>
      <c r="C217" s="1109" t="s">
        <v>148</v>
      </c>
      <c r="D217" s="1106" t="n">
        <v>0.0</v>
      </c>
      <c r="E217" s="1106" t="n">
        <v>0.0</v>
      </c>
      <c r="F217" s="1106" t="n">
        <v>19.0</v>
      </c>
      <c r="G217" s="1106" t="n">
        <v>2.0</v>
      </c>
      <c r="H217" s="1106" t="n">
        <v>11.0</v>
      </c>
      <c r="I217" s="1106" t="n">
        <v>2.0</v>
      </c>
      <c r="J217" s="1106" t="n">
        <v>0.0</v>
      </c>
      <c r="K217" s="1106" t="n">
        <v>0.0</v>
      </c>
      <c r="L217" s="1106" t="n">
        <v>0.0</v>
      </c>
      <c r="M217" s="1106" t="n">
        <v>0.0</v>
      </c>
    </row>
    <row r="218">
      <c r="A218" s="1110" t="s">
        <v>189</v>
      </c>
      <c r="B218" s="1110" t="s">
        <v>211</v>
      </c>
      <c r="C218" s="1110" t="s">
        <v>118</v>
      </c>
      <c r="D218" s="1107" t="n">
        <v>0.0</v>
      </c>
      <c r="E218" s="1107" t="n">
        <v>0.0</v>
      </c>
      <c r="F218" s="1107" t="n">
        <v>49.0</v>
      </c>
      <c r="G218" s="1107" t="n">
        <v>4.0</v>
      </c>
      <c r="H218" s="1107" t="n">
        <v>34.0</v>
      </c>
      <c r="I218" s="1107" t="n">
        <v>2.0</v>
      </c>
      <c r="J218" s="1107" t="n">
        <v>0.0</v>
      </c>
      <c r="K218" s="1107" t="n">
        <v>0.0</v>
      </c>
      <c r="L218" s="1107" t="n">
        <v>0.0</v>
      </c>
      <c r="M218" s="1107" t="n">
        <v>0.0</v>
      </c>
    </row>
    <row r="219">
      <c r="A219" s="1109" t="s">
        <v>189</v>
      </c>
      <c r="B219" s="1109" t="s">
        <v>212</v>
      </c>
      <c r="C219" s="1109" t="s">
        <v>147</v>
      </c>
      <c r="D219" s="1106" t="n">
        <v>0.0</v>
      </c>
      <c r="E219" s="1106" t="n">
        <v>0.0</v>
      </c>
      <c r="F219" s="1106" t="n">
        <v>5.0</v>
      </c>
      <c r="G219" s="1106" t="n">
        <v>1.0</v>
      </c>
      <c r="H219" s="1106" t="n">
        <v>4.0</v>
      </c>
      <c r="I219" s="1106" t="n">
        <v>0.0</v>
      </c>
      <c r="J219" s="1106" t="n">
        <v>0.0</v>
      </c>
      <c r="K219" s="1106" t="n">
        <v>0.0</v>
      </c>
      <c r="L219" s="1106" t="n">
        <v>0.0</v>
      </c>
      <c r="M219" s="1106" t="n">
        <v>0.0</v>
      </c>
    </row>
    <row r="220">
      <c r="A220" s="1110" t="s">
        <v>189</v>
      </c>
      <c r="B220" s="1110" t="s">
        <v>212</v>
      </c>
      <c r="C220" s="1110" t="s">
        <v>118</v>
      </c>
      <c r="D220" s="1107" t="n">
        <v>0.0</v>
      </c>
      <c r="E220" s="1107" t="n">
        <v>0.0</v>
      </c>
      <c r="F220" s="1107" t="n">
        <v>5.0</v>
      </c>
      <c r="G220" s="1107" t="n">
        <v>1.0</v>
      </c>
      <c r="H220" s="1107" t="n">
        <v>4.0</v>
      </c>
      <c r="I220" s="1107" t="n">
        <v>0.0</v>
      </c>
      <c r="J220" s="1107" t="n">
        <v>0.0</v>
      </c>
      <c r="K220" s="1107" t="n">
        <v>0.0</v>
      </c>
      <c r="L220" s="1107" t="n">
        <v>0.0</v>
      </c>
      <c r="M220" s="1107" t="n">
        <v>0.0</v>
      </c>
    </row>
    <row r="221">
      <c r="A221" s="1109" t="s">
        <v>189</v>
      </c>
      <c r="B221" s="1109" t="s">
        <v>213</v>
      </c>
      <c r="C221" s="1109" t="s">
        <v>147</v>
      </c>
      <c r="D221" s="1106" t="n">
        <v>0.0</v>
      </c>
      <c r="E221" s="1106" t="n">
        <v>0.0</v>
      </c>
      <c r="F221" s="1106" t="n">
        <v>7.0</v>
      </c>
      <c r="G221" s="1106" t="n">
        <v>0.0</v>
      </c>
      <c r="H221" s="1106" t="n">
        <v>5.0</v>
      </c>
      <c r="I221" s="1106" t="n">
        <v>0.0</v>
      </c>
      <c r="J221" s="1106" t="n">
        <v>0.0</v>
      </c>
      <c r="K221" s="1106" t="n">
        <v>0.0</v>
      </c>
      <c r="L221" s="1106" t="n">
        <v>0.0</v>
      </c>
      <c r="M221" s="1106" t="n">
        <v>0.0</v>
      </c>
    </row>
    <row r="222">
      <c r="A222" s="1109" t="s">
        <v>189</v>
      </c>
      <c r="B222" s="1109" t="s">
        <v>213</v>
      </c>
      <c r="C222" s="1109" t="s">
        <v>148</v>
      </c>
      <c r="D222" s="1106" t="n">
        <v>0.0</v>
      </c>
      <c r="E222" s="1106" t="n">
        <v>0.0</v>
      </c>
      <c r="F222" s="1106" t="n">
        <v>25.0</v>
      </c>
      <c r="G222" s="1106" t="n">
        <v>6.0</v>
      </c>
      <c r="H222" s="1106" t="n">
        <v>10.0</v>
      </c>
      <c r="I222" s="1106" t="n">
        <v>0.0</v>
      </c>
      <c r="J222" s="1106" t="n">
        <v>0.0</v>
      </c>
      <c r="K222" s="1106" t="n">
        <v>0.0</v>
      </c>
      <c r="L222" s="1106" t="n">
        <v>0.0</v>
      </c>
      <c r="M222" s="1106" t="n">
        <v>0.0</v>
      </c>
    </row>
    <row r="223">
      <c r="A223" s="1110" t="s">
        <v>189</v>
      </c>
      <c r="B223" s="1110" t="s">
        <v>213</v>
      </c>
      <c r="C223" s="1110" t="s">
        <v>118</v>
      </c>
      <c r="D223" s="1107" t="n">
        <v>0.0</v>
      </c>
      <c r="E223" s="1107" t="n">
        <v>0.0</v>
      </c>
      <c r="F223" s="1107" t="n">
        <v>32.0</v>
      </c>
      <c r="G223" s="1107" t="n">
        <v>6.0</v>
      </c>
      <c r="H223" s="1107" t="n">
        <v>14.0</v>
      </c>
      <c r="I223" s="1107" t="n">
        <v>0.0</v>
      </c>
      <c r="J223" s="1107" t="n">
        <v>0.0</v>
      </c>
      <c r="K223" s="1107" t="n">
        <v>0.0</v>
      </c>
      <c r="L223" s="1107" t="n">
        <v>0.0</v>
      </c>
      <c r="M223" s="1107" t="n">
        <v>0.0</v>
      </c>
    </row>
    <row r="224">
      <c r="A224" s="1109" t="s">
        <v>189</v>
      </c>
      <c r="B224" s="1109" t="s">
        <v>214</v>
      </c>
      <c r="C224" s="1109" t="s">
        <v>146</v>
      </c>
      <c r="D224" s="1106" t="n">
        <v>0.0</v>
      </c>
      <c r="E224" s="1106" t="n">
        <v>0.0</v>
      </c>
      <c r="F224" s="1106" t="n">
        <v>1.0</v>
      </c>
      <c r="G224" s="1106" t="n">
        <v>0.0</v>
      </c>
      <c r="H224" s="1106" t="n">
        <v>1.0</v>
      </c>
      <c r="I224" s="1106" t="n">
        <v>0.0</v>
      </c>
      <c r="J224" s="1106" t="n">
        <v>0.0</v>
      </c>
      <c r="K224" s="1106" t="n">
        <v>0.0</v>
      </c>
      <c r="L224" s="1106" t="n">
        <v>0.0</v>
      </c>
      <c r="M224" s="1106" t="n">
        <v>0.0</v>
      </c>
    </row>
    <row r="225">
      <c r="A225" s="1109" t="s">
        <v>189</v>
      </c>
      <c r="B225" s="1109" t="s">
        <v>214</v>
      </c>
      <c r="C225" s="1109" t="s">
        <v>147</v>
      </c>
      <c r="D225" s="1106" t="n">
        <v>0.0</v>
      </c>
      <c r="E225" s="1106" t="n">
        <v>0.0</v>
      </c>
      <c r="F225" s="1106" t="n">
        <v>13.0</v>
      </c>
      <c r="G225" s="1106" t="n">
        <v>1.0</v>
      </c>
      <c r="H225" s="1106" t="n">
        <v>10.0</v>
      </c>
      <c r="I225" s="1106" t="n">
        <v>0.0</v>
      </c>
      <c r="J225" s="1106" t="n">
        <v>0.0</v>
      </c>
      <c r="K225" s="1106" t="n">
        <v>0.0</v>
      </c>
      <c r="L225" s="1106" t="n">
        <v>0.0</v>
      </c>
      <c r="M225" s="1106" t="n">
        <v>0.0</v>
      </c>
    </row>
    <row r="226">
      <c r="A226" s="1109" t="s">
        <v>189</v>
      </c>
      <c r="B226" s="1109" t="s">
        <v>214</v>
      </c>
      <c r="C226" s="1109" t="s">
        <v>148</v>
      </c>
      <c r="D226" s="1106" t="n">
        <v>0.0</v>
      </c>
      <c r="E226" s="1106" t="n">
        <v>0.0</v>
      </c>
      <c r="F226" s="1106" t="n">
        <v>65.0</v>
      </c>
      <c r="G226" s="1106" t="n">
        <v>29.0</v>
      </c>
      <c r="H226" s="1106" t="n">
        <v>15.0</v>
      </c>
      <c r="I226" s="1106" t="n">
        <v>1.0</v>
      </c>
      <c r="J226" s="1106" t="n">
        <v>0.0</v>
      </c>
      <c r="K226" s="1106" t="n">
        <v>0.0</v>
      </c>
      <c r="L226" s="1106" t="n">
        <v>0.0</v>
      </c>
      <c r="M226" s="1106" t="n">
        <v>0.0</v>
      </c>
    </row>
    <row r="227">
      <c r="A227" s="1110" t="s">
        <v>189</v>
      </c>
      <c r="B227" s="1110" t="s">
        <v>214</v>
      </c>
      <c r="C227" s="1110" t="s">
        <v>118</v>
      </c>
      <c r="D227" s="1107" t="n">
        <v>0.0</v>
      </c>
      <c r="E227" s="1107" t="n">
        <v>0.0</v>
      </c>
      <c r="F227" s="1107" t="n">
        <v>79.0</v>
      </c>
      <c r="G227" s="1107" t="n">
        <v>30.0</v>
      </c>
      <c r="H227" s="1107" t="n">
        <v>22.0</v>
      </c>
      <c r="I227" s="1107" t="n">
        <v>1.0</v>
      </c>
      <c r="J227" s="1107" t="n">
        <v>0.0</v>
      </c>
      <c r="K227" s="1107" t="n">
        <v>0.0</v>
      </c>
      <c r="L227" s="1107" t="n">
        <v>0.0</v>
      </c>
      <c r="M227" s="1107" t="n">
        <v>0.0</v>
      </c>
    </row>
    <row r="228">
      <c r="A228" s="1109" t="s">
        <v>189</v>
      </c>
      <c r="B228" s="1109" t="s">
        <v>215</v>
      </c>
      <c r="C228" s="1109" t="s">
        <v>146</v>
      </c>
      <c r="D228" s="1106" t="n">
        <v>0.0</v>
      </c>
      <c r="E228" s="1106" t="n">
        <v>0.0</v>
      </c>
      <c r="F228" s="1106" t="n">
        <v>6.0</v>
      </c>
      <c r="G228" s="1106" t="n">
        <v>1.0</v>
      </c>
      <c r="H228" s="1106" t="n">
        <v>6.0</v>
      </c>
      <c r="I228" s="1106" t="n">
        <v>0.0</v>
      </c>
      <c r="J228" s="1106" t="n">
        <v>0.0</v>
      </c>
      <c r="K228" s="1106" t="n">
        <v>0.0</v>
      </c>
      <c r="L228" s="1106" t="n">
        <v>0.0</v>
      </c>
      <c r="M228" s="1106" t="n">
        <v>0.0</v>
      </c>
    </row>
    <row r="229">
      <c r="A229" s="1109" t="s">
        <v>189</v>
      </c>
      <c r="B229" s="1109" t="s">
        <v>215</v>
      </c>
      <c r="C229" s="1109" t="s">
        <v>147</v>
      </c>
      <c r="D229" s="1106" t="n">
        <v>0.0</v>
      </c>
      <c r="E229" s="1106" t="n">
        <v>0.0</v>
      </c>
      <c r="F229" s="1106" t="n">
        <v>50.0</v>
      </c>
      <c r="G229" s="1106" t="n">
        <v>7.0</v>
      </c>
      <c r="H229" s="1106" t="n">
        <v>31.0</v>
      </c>
      <c r="I229" s="1106" t="n">
        <v>0.0</v>
      </c>
      <c r="J229" s="1106" t="n">
        <v>0.0</v>
      </c>
      <c r="K229" s="1106" t="n">
        <v>0.0</v>
      </c>
      <c r="L229" s="1106" t="n">
        <v>0.0</v>
      </c>
      <c r="M229" s="1106" t="n">
        <v>0.0</v>
      </c>
    </row>
    <row r="230">
      <c r="A230" s="1109" t="s">
        <v>189</v>
      </c>
      <c r="B230" s="1109" t="s">
        <v>215</v>
      </c>
      <c r="C230" s="1109" t="s">
        <v>148</v>
      </c>
      <c r="D230" s="1106" t="n">
        <v>0.0</v>
      </c>
      <c r="E230" s="1106" t="n">
        <v>0.0</v>
      </c>
      <c r="F230" s="1106" t="n">
        <v>36.0</v>
      </c>
      <c r="G230" s="1106" t="n">
        <v>0.0</v>
      </c>
      <c r="H230" s="1106" t="n">
        <v>10.0</v>
      </c>
      <c r="I230" s="1106" t="n">
        <v>0.0</v>
      </c>
      <c r="J230" s="1106" t="n">
        <v>0.0</v>
      </c>
      <c r="K230" s="1106" t="n">
        <v>0.0</v>
      </c>
      <c r="L230" s="1106" t="n">
        <v>0.0</v>
      </c>
      <c r="M230" s="1106" t="n">
        <v>0.0</v>
      </c>
    </row>
    <row r="231">
      <c r="A231" s="1110" t="s">
        <v>189</v>
      </c>
      <c r="B231" s="1110" t="s">
        <v>215</v>
      </c>
      <c r="C231" s="1110" t="s">
        <v>118</v>
      </c>
      <c r="D231" s="1107" t="n">
        <v>0.0</v>
      </c>
      <c r="E231" s="1107" t="n">
        <v>0.0</v>
      </c>
      <c r="F231" s="1107" t="n">
        <v>92.0</v>
      </c>
      <c r="G231" s="1107" t="n">
        <v>8.0</v>
      </c>
      <c r="H231" s="1107" t="n">
        <v>46.0</v>
      </c>
      <c r="I231" s="1107" t="n">
        <v>0.0</v>
      </c>
      <c r="J231" s="1107" t="n">
        <v>0.0</v>
      </c>
      <c r="K231" s="1107" t="n">
        <v>0.0</v>
      </c>
      <c r="L231" s="1107" t="n">
        <v>0.0</v>
      </c>
      <c r="M231" s="1107" t="n">
        <v>0.0</v>
      </c>
    </row>
    <row r="232">
      <c r="A232" s="1111" t="s">
        <v>189</v>
      </c>
      <c r="B232" s="1111" t="s">
        <v>118</v>
      </c>
      <c r="C232" s="1111" t="s">
        <v>118</v>
      </c>
      <c r="D232" s="1108" t="n">
        <v>0.0</v>
      </c>
      <c r="E232" s="1108" t="n">
        <v>0.0</v>
      </c>
      <c r="F232" s="1108" t="n">
        <v>7239.0</v>
      </c>
      <c r="G232" s="1108" t="n">
        <v>461.0</v>
      </c>
      <c r="H232" s="1108" t="n">
        <v>299.0</v>
      </c>
      <c r="I232" s="1108" t="n">
        <v>31.0</v>
      </c>
      <c r="J232" s="1108" t="n">
        <v>0.0</v>
      </c>
      <c r="K232" s="1108" t="n">
        <v>0.0</v>
      </c>
      <c r="L232" s="1108" t="n">
        <v>0.0</v>
      </c>
      <c r="M232" s="1108" t="n">
        <v>0.0</v>
      </c>
    </row>
    <row r="233">
      <c r="A233" s="1109" t="s">
        <v>216</v>
      </c>
      <c r="B233" s="1109" t="s">
        <v>118</v>
      </c>
      <c r="C233" s="1109" t="s">
        <v>147</v>
      </c>
      <c r="D233" s="1106" t="n">
        <v>0.0</v>
      </c>
      <c r="E233" s="1106" t="n">
        <v>0.0</v>
      </c>
      <c r="F233" s="1106" t="n">
        <v>1.0</v>
      </c>
      <c r="G233" s="1106" t="n">
        <v>0.0</v>
      </c>
      <c r="H233" s="1106" t="n">
        <v>1.0</v>
      </c>
      <c r="I233" s="1106" t="n">
        <v>0.0</v>
      </c>
      <c r="J233" s="1106" t="n">
        <v>0.0</v>
      </c>
      <c r="K233" s="1106" t="n">
        <v>0.0</v>
      </c>
      <c r="L233" s="1106" t="n">
        <v>0.0</v>
      </c>
      <c r="M233" s="1106" t="n">
        <v>0.0</v>
      </c>
    </row>
    <row r="234">
      <c r="A234" s="1110" t="s">
        <v>216</v>
      </c>
      <c r="B234" s="1110" t="s">
        <v>118</v>
      </c>
      <c r="C234" s="1110" t="s">
        <v>118</v>
      </c>
      <c r="D234" s="1107" t="n">
        <v>0.0</v>
      </c>
      <c r="E234" s="1107" t="n">
        <v>0.0</v>
      </c>
      <c r="F234" s="1107" t="n">
        <v>1.0</v>
      </c>
      <c r="G234" s="1107" t="n">
        <v>0.0</v>
      </c>
      <c r="H234" s="1107" t="n">
        <v>1.0</v>
      </c>
      <c r="I234" s="1107" t="n">
        <v>0.0</v>
      </c>
      <c r="J234" s="1107" t="n">
        <v>0.0</v>
      </c>
      <c r="K234" s="1107" t="n">
        <v>0.0</v>
      </c>
      <c r="L234" s="1107" t="n">
        <v>0.0</v>
      </c>
      <c r="M234" s="1107" t="n">
        <v>0.0</v>
      </c>
    </row>
    <row r="235">
      <c r="A235" s="1109" t="s">
        <v>216</v>
      </c>
      <c r="B235" s="1109" t="s">
        <v>218</v>
      </c>
      <c r="C235" s="1109" t="s">
        <v>147</v>
      </c>
      <c r="D235" s="1106" t="n">
        <v>0.0</v>
      </c>
      <c r="E235" s="1106" t="n">
        <v>0.0</v>
      </c>
      <c r="F235" s="1106" t="n">
        <v>2.0</v>
      </c>
      <c r="G235" s="1106" t="n">
        <v>0.0</v>
      </c>
      <c r="H235" s="1106" t="n">
        <v>2.0</v>
      </c>
      <c r="I235" s="1106" t="n">
        <v>0.0</v>
      </c>
      <c r="J235" s="1106" t="n">
        <v>0.0</v>
      </c>
      <c r="K235" s="1106" t="n">
        <v>0.0</v>
      </c>
      <c r="L235" s="1106" t="n">
        <v>0.0</v>
      </c>
      <c r="M235" s="1106" t="n">
        <v>0.0</v>
      </c>
    </row>
    <row r="236">
      <c r="A236" s="1110" t="s">
        <v>216</v>
      </c>
      <c r="B236" s="1110" t="s">
        <v>218</v>
      </c>
      <c r="C236" s="1110" t="s">
        <v>118</v>
      </c>
      <c r="D236" s="1107" t="n">
        <v>0.0</v>
      </c>
      <c r="E236" s="1107" t="n">
        <v>0.0</v>
      </c>
      <c r="F236" s="1107" t="n">
        <v>2.0</v>
      </c>
      <c r="G236" s="1107" t="n">
        <v>0.0</v>
      </c>
      <c r="H236" s="1107" t="n">
        <v>2.0</v>
      </c>
      <c r="I236" s="1107" t="n">
        <v>0.0</v>
      </c>
      <c r="J236" s="1107" t="n">
        <v>0.0</v>
      </c>
      <c r="K236" s="1107" t="n">
        <v>0.0</v>
      </c>
      <c r="L236" s="1107" t="n">
        <v>0.0</v>
      </c>
      <c r="M236" s="1107" t="n">
        <v>0.0</v>
      </c>
    </row>
    <row r="237">
      <c r="A237" s="1109" t="s">
        <v>216</v>
      </c>
      <c r="B237" s="1109" t="s">
        <v>219</v>
      </c>
      <c r="C237" s="1109" t="s">
        <v>146</v>
      </c>
      <c r="D237" s="1106" t="n">
        <v>0.0</v>
      </c>
      <c r="E237" s="1106" t="n">
        <v>0.0</v>
      </c>
      <c r="F237" s="1106" t="n">
        <v>1.0</v>
      </c>
      <c r="G237" s="1106" t="n">
        <v>0.0</v>
      </c>
      <c r="H237" s="1106" t="n">
        <v>1.0</v>
      </c>
      <c r="I237" s="1106" t="n">
        <v>0.0</v>
      </c>
      <c r="J237" s="1106" t="n">
        <v>0.0</v>
      </c>
      <c r="K237" s="1106" t="n">
        <v>0.0</v>
      </c>
      <c r="L237" s="1106" t="n">
        <v>0.0</v>
      </c>
      <c r="M237" s="1106" t="n">
        <v>0.0</v>
      </c>
    </row>
    <row r="238">
      <c r="A238" s="1109" t="s">
        <v>216</v>
      </c>
      <c r="B238" s="1109" t="s">
        <v>219</v>
      </c>
      <c r="C238" s="1109" t="s">
        <v>147</v>
      </c>
      <c r="D238" s="1106" t="n">
        <v>0.0</v>
      </c>
      <c r="E238" s="1106" t="n">
        <v>0.0</v>
      </c>
      <c r="F238" s="1106" t="n">
        <v>3.0</v>
      </c>
      <c r="G238" s="1106" t="n">
        <v>0.0</v>
      </c>
      <c r="H238" s="1106" t="n">
        <v>3.0</v>
      </c>
      <c r="I238" s="1106" t="n">
        <v>0.0</v>
      </c>
      <c r="J238" s="1106" t="n">
        <v>0.0</v>
      </c>
      <c r="K238" s="1106" t="n">
        <v>0.0</v>
      </c>
      <c r="L238" s="1106" t="n">
        <v>0.0</v>
      </c>
      <c r="M238" s="1106" t="n">
        <v>0.0</v>
      </c>
    </row>
    <row r="239">
      <c r="A239" s="1109" t="s">
        <v>216</v>
      </c>
      <c r="B239" s="1109" t="s">
        <v>219</v>
      </c>
      <c r="C239" s="1109" t="s">
        <v>149</v>
      </c>
      <c r="D239" s="1106" t="n">
        <v>0.0</v>
      </c>
      <c r="E239" s="1106" t="n">
        <v>0.0</v>
      </c>
      <c r="F239" s="1106" t="n">
        <v>2.0</v>
      </c>
      <c r="G239" s="1106" t="n">
        <v>0.0</v>
      </c>
      <c r="H239" s="1106" t="n">
        <v>1.0</v>
      </c>
      <c r="I239" s="1106" t="n">
        <v>0.0</v>
      </c>
      <c r="J239" s="1106" t="n">
        <v>0.0</v>
      </c>
      <c r="K239" s="1106" t="n">
        <v>0.0</v>
      </c>
      <c r="L239" s="1106" t="n">
        <v>0.0</v>
      </c>
      <c r="M239" s="1106" t="n">
        <v>0.0</v>
      </c>
    </row>
    <row r="240">
      <c r="A240" s="1110" t="s">
        <v>216</v>
      </c>
      <c r="B240" s="1110" t="s">
        <v>219</v>
      </c>
      <c r="C240" s="1110" t="s">
        <v>118</v>
      </c>
      <c r="D240" s="1107" t="n">
        <v>0.0</v>
      </c>
      <c r="E240" s="1107" t="n">
        <v>0.0</v>
      </c>
      <c r="F240" s="1107" t="n">
        <v>6.0</v>
      </c>
      <c r="G240" s="1107" t="n">
        <v>0.0</v>
      </c>
      <c r="H240" s="1107" t="n">
        <v>5.0</v>
      </c>
      <c r="I240" s="1107" t="n">
        <v>0.0</v>
      </c>
      <c r="J240" s="1107" t="n">
        <v>0.0</v>
      </c>
      <c r="K240" s="1107" t="n">
        <v>0.0</v>
      </c>
      <c r="L240" s="1107" t="n">
        <v>0.0</v>
      </c>
      <c r="M240" s="1107" t="n">
        <v>0.0</v>
      </c>
    </row>
    <row r="241">
      <c r="A241" s="1111" t="s">
        <v>216</v>
      </c>
      <c r="B241" s="1111" t="s">
        <v>118</v>
      </c>
      <c r="C241" s="1111" t="s">
        <v>118</v>
      </c>
      <c r="D241" s="1108" t="n">
        <v>0.0</v>
      </c>
      <c r="E241" s="1108" t="n">
        <v>0.0</v>
      </c>
      <c r="F241" s="1108" t="n">
        <v>9.0</v>
      </c>
      <c r="G241" s="1108" t="n">
        <v>0.0</v>
      </c>
      <c r="H241" s="1108" t="n">
        <v>8.0</v>
      </c>
      <c r="I241" s="1108" t="n">
        <v>0.0</v>
      </c>
      <c r="J241" s="1108" t="n">
        <v>0.0</v>
      </c>
      <c r="K241" s="1108" t="n">
        <v>0.0</v>
      </c>
      <c r="L241" s="1108" t="n">
        <v>0.0</v>
      </c>
      <c r="M241" s="1108" t="n">
        <v>0.0</v>
      </c>
    </row>
  </sheetData>
  <mergeCells>
    <mergeCell ref="A1:K1"/>
    <mergeCell ref="L1:M1"/>
    <mergeCell ref="A2:M2"/>
    <mergeCell ref="A3:M3"/>
    <mergeCell ref="A4:M4"/>
    <mergeCell ref="A5:M5"/>
    <mergeCell ref="A6:M6"/>
    <mergeCell ref="A7:M7"/>
    <mergeCell ref="A8:M8"/>
    <mergeCell ref="A9:M9"/>
    <mergeCell ref="A10:M10"/>
    <mergeCell ref="A11:M11"/>
    <mergeCell ref="A12:M12"/>
    <mergeCell ref="A13:M13"/>
    <mergeCell ref="A14:G14"/>
    <mergeCell ref="A15:K15"/>
    <mergeCell ref="A30:G30"/>
    <mergeCell ref="A31:K31"/>
    <mergeCell ref="A38:G38"/>
    <mergeCell ref="A39:K39"/>
  </mergeCells>
  <pageMargins bottom="0.75" footer="0.3" header="0.3" left="0.7" right="0.7" top="0.75"/>
  <drawing r:id="rId1"/>
</worksheet>
</file>

<file path=xl/worksheets/sheet103.xml><?xml version="1.0" encoding="utf-8"?>
<worksheet xmlns="http://schemas.openxmlformats.org/spreadsheetml/2006/main">
  <dimension ref="A1"/>
  <sheetViews>
    <sheetView workbookViewId="0"/>
  </sheetViews>
  <sheetFormatPr defaultRowHeight="15.0"/>
  <cols>
    <col min="1" max="1" width="20.0" customWidth="true"/>
    <col min="12" max="12" width="20.0" customWidth="true"/>
    <col min="2" max="2" width="20.0" customWidth="true"/>
    <col min="3" max="3" width="20.0" customWidth="true"/>
    <col min="4" max="4" width="20.0" customWidth="true"/>
    <col min="5" max="5" width="20.0" customWidth="true"/>
    <col min="6" max="6" width="20.0" customWidth="true"/>
    <col min="7" max="7" width="20.0" customWidth="true"/>
    <col min="8" max="8" width="20.0" customWidth="true"/>
    <col min="9" max="9" width="20.0" customWidth="true"/>
    <col min="10" max="10" width="20.0" customWidth="true"/>
    <col min="11" max="11" width="20.0" customWidth="true"/>
    <col min="13" max="13" width="20.0" customWidth="true"/>
  </cols>
  <sheetData>
    <row r="1">
      <c r="A1" s="1123" t="s">
        <v>1</v>
      </c>
      <c r="B1"/>
      <c r="C1"/>
      <c r="D1"/>
      <c r="E1"/>
      <c r="F1"/>
      <c r="G1"/>
      <c r="H1"/>
      <c r="I1"/>
      <c r="J1"/>
      <c r="K1"/>
      <c r="L1" s="1124" t="s">
        <v>117</v>
      </c>
      <c r="M1"/>
    </row>
    <row r="2">
      <c r="A2" s="1114" t="s">
        <v>101</v>
      </c>
      <c r="B2"/>
      <c r="C2"/>
      <c r="D2"/>
      <c r="E2"/>
      <c r="F2"/>
      <c r="G2"/>
      <c r="H2"/>
      <c r="I2"/>
      <c r="J2"/>
      <c r="K2"/>
      <c r="L2"/>
      <c r="M2"/>
    </row>
    <row r="3">
      <c r="A3" s="1114" t="s">
        <v>118</v>
      </c>
      <c r="B3"/>
      <c r="C3"/>
      <c r="D3"/>
      <c r="E3"/>
      <c r="F3"/>
      <c r="G3"/>
    </row>
    <row r="4">
      <c r="A4" s="1114" t="s">
        <v>220</v>
      </c>
      <c r="B4"/>
      <c r="C4"/>
      <c r="D4"/>
      <c r="E4"/>
      <c r="F4"/>
      <c r="G4"/>
      <c r="H4"/>
      <c r="I4"/>
      <c r="J4"/>
      <c r="K4"/>
    </row>
    <row r="5">
      <c r="A5" s="1114" t="s">
        <v>145</v>
      </c>
      <c r="B5" s="1115" t="s">
        <v>121</v>
      </c>
      <c r="C5" s="1115" t="s">
        <v>122</v>
      </c>
      <c r="D5" s="1115" t="s">
        <v>123</v>
      </c>
      <c r="E5" s="1115" t="s">
        <v>124</v>
      </c>
      <c r="F5" s="1115" t="s">
        <v>125</v>
      </c>
      <c r="G5" s="1115" t="s">
        <v>126</v>
      </c>
      <c r="H5" s="1115" t="s">
        <v>127</v>
      </c>
      <c r="I5" s="1115" t="s">
        <v>128</v>
      </c>
      <c r="J5" s="1115" t="s">
        <v>129</v>
      </c>
      <c r="K5" s="1115" t="s">
        <v>130</v>
      </c>
    </row>
    <row r="6">
      <c r="A6" s="1120" t="s">
        <v>146</v>
      </c>
      <c r="B6" s="1117" t="n">
        <v>0.0</v>
      </c>
      <c r="C6" s="1117" t="n">
        <v>0.0</v>
      </c>
      <c r="D6" s="1117" t="n">
        <v>264.0</v>
      </c>
      <c r="E6" s="1117" t="n">
        <v>22.0</v>
      </c>
      <c r="F6" s="1117" t="n">
        <v>60.0</v>
      </c>
      <c r="G6" s="1117" t="n">
        <v>1.0</v>
      </c>
      <c r="H6" s="1117" t="n">
        <v>0.0</v>
      </c>
      <c r="I6" s="1117" t="n">
        <v>0.0</v>
      </c>
      <c r="J6" s="1117" t="n">
        <v>0.0</v>
      </c>
      <c r="K6" s="1117" t="n">
        <v>0.0</v>
      </c>
    </row>
    <row r="7">
      <c r="A7" s="1120" t="s">
        <v>147</v>
      </c>
      <c r="B7" s="1117" t="n">
        <v>0.0</v>
      </c>
      <c r="C7" s="1117" t="n">
        <v>0.0</v>
      </c>
      <c r="D7" s="1117" t="n">
        <v>1092.0</v>
      </c>
      <c r="E7" s="1117" t="n">
        <v>143.0</v>
      </c>
      <c r="F7" s="1117" t="n">
        <v>235.0</v>
      </c>
      <c r="G7" s="1117" t="n">
        <v>4.0</v>
      </c>
      <c r="H7" s="1117" t="n">
        <v>0.0</v>
      </c>
      <c r="I7" s="1117" t="n">
        <v>0.0</v>
      </c>
      <c r="J7" s="1117" t="n">
        <v>0.0</v>
      </c>
      <c r="K7" s="1117" t="n">
        <v>0.0</v>
      </c>
    </row>
    <row r="8">
      <c r="A8" s="1120" t="s">
        <v>148</v>
      </c>
      <c r="B8" s="1117" t="n">
        <v>0.0</v>
      </c>
      <c r="C8" s="1117" t="n">
        <v>0.0</v>
      </c>
      <c r="D8" s="1117" t="n">
        <v>126.0</v>
      </c>
      <c r="E8" s="1117" t="n">
        <v>23.0</v>
      </c>
      <c r="F8" s="1117" t="n">
        <v>27.0</v>
      </c>
      <c r="G8" s="1117" t="n">
        <v>0.0</v>
      </c>
      <c r="H8" s="1117" t="n">
        <v>0.0</v>
      </c>
      <c r="I8" s="1117" t="n">
        <v>0.0</v>
      </c>
      <c r="J8" s="1117" t="n">
        <v>0.0</v>
      </c>
      <c r="K8" s="1117" t="n">
        <v>0.0</v>
      </c>
    </row>
    <row r="9">
      <c r="A9" s="1120" t="s">
        <v>149</v>
      </c>
      <c r="B9" s="1117" t="n">
        <v>0.0</v>
      </c>
      <c r="C9" s="1117" t="n">
        <v>0.0</v>
      </c>
      <c r="D9" s="1117" t="n">
        <v>1.0</v>
      </c>
      <c r="E9" s="1117" t="n">
        <v>0.0</v>
      </c>
      <c r="F9" s="1117" t="n">
        <v>1.0</v>
      </c>
      <c r="G9" s="1117" t="n">
        <v>0.0</v>
      </c>
      <c r="H9" s="1117" t="n">
        <v>0.0</v>
      </c>
      <c r="I9" s="1117" t="n">
        <v>0.0</v>
      </c>
      <c r="J9" s="1117" t="n">
        <v>0.0</v>
      </c>
      <c r="K9" s="1117" t="n">
        <v>0.0</v>
      </c>
    </row>
    <row r="10">
      <c r="A10" s="1120" t="s">
        <v>150</v>
      </c>
      <c r="B10" s="1117" t="n">
        <v>0.0</v>
      </c>
      <c r="C10" s="1117" t="n">
        <v>0.0</v>
      </c>
      <c r="D10" s="1117" t="n">
        <v>350.0</v>
      </c>
      <c r="E10" s="1117" t="n">
        <v>0.0</v>
      </c>
      <c r="F10" s="1117" t="n">
        <v>24.0</v>
      </c>
      <c r="G10" s="1117" t="n">
        <v>0.0</v>
      </c>
      <c r="H10" s="1117" t="n">
        <v>0.0</v>
      </c>
      <c r="I10" s="1117" t="n">
        <v>0.0</v>
      </c>
      <c r="J10" s="1117" t="n">
        <v>0.0</v>
      </c>
      <c r="K10" s="1117" t="n">
        <v>0.0</v>
      </c>
    </row>
    <row r="11">
      <c r="A11" s="1114" t="s">
        <v>118</v>
      </c>
      <c r="B11"/>
      <c r="C11"/>
      <c r="D11"/>
      <c r="E11"/>
      <c r="F11"/>
      <c r="G11"/>
    </row>
    <row r="12">
      <c r="A12" s="1114" t="s">
        <v>221</v>
      </c>
      <c r="B12"/>
      <c r="C12"/>
      <c r="D12"/>
      <c r="E12"/>
      <c r="F12"/>
      <c r="G12"/>
      <c r="H12"/>
      <c r="I12"/>
      <c r="J12"/>
      <c r="K12"/>
    </row>
    <row r="13">
      <c r="A13" s="1114" t="s">
        <v>152</v>
      </c>
      <c r="B13" s="1114" t="s">
        <v>153</v>
      </c>
      <c r="C13" s="1114" t="s">
        <v>145</v>
      </c>
      <c r="D13" s="1115" t="s">
        <v>121</v>
      </c>
      <c r="E13" s="1115" t="s">
        <v>122</v>
      </c>
      <c r="F13" s="1115" t="s">
        <v>123</v>
      </c>
      <c r="G13" s="1115" t="s">
        <v>124</v>
      </c>
      <c r="H13" s="1115" t="s">
        <v>125</v>
      </c>
      <c r="I13" s="1115" t="s">
        <v>126</v>
      </c>
      <c r="J13" s="1115" t="s">
        <v>127</v>
      </c>
      <c r="K13" s="1115" t="s">
        <v>128</v>
      </c>
      <c r="L13" s="1115" t="s">
        <v>129</v>
      </c>
      <c r="M13" s="1115" t="s">
        <v>130</v>
      </c>
    </row>
    <row r="14">
      <c r="A14" s="1120" t="s">
        <v>154</v>
      </c>
      <c r="B14" s="1120" t="s">
        <v>118</v>
      </c>
      <c r="C14" s="1120" t="s">
        <v>146</v>
      </c>
      <c r="D14" s="1117" t="n">
        <v>0.0</v>
      </c>
      <c r="E14" s="1117" t="n">
        <v>0.0</v>
      </c>
      <c r="F14" s="1117" t="n">
        <v>31.0</v>
      </c>
      <c r="G14" s="1117" t="n">
        <v>3.0</v>
      </c>
      <c r="H14" s="1117" t="n">
        <v>19.0</v>
      </c>
      <c r="I14" s="1117" t="n">
        <v>0.0</v>
      </c>
      <c r="J14" s="1117" t="n">
        <v>0.0</v>
      </c>
      <c r="K14" s="1117" t="n">
        <v>0.0</v>
      </c>
      <c r="L14" s="1117" t="n">
        <v>0.0</v>
      </c>
      <c r="M14" s="1117" t="n">
        <v>0.0</v>
      </c>
    </row>
    <row r="15">
      <c r="A15" s="1120" t="s">
        <v>154</v>
      </c>
      <c r="B15" s="1120" t="s">
        <v>118</v>
      </c>
      <c r="C15" s="1120" t="s">
        <v>147</v>
      </c>
      <c r="D15" s="1117" t="n">
        <v>0.0</v>
      </c>
      <c r="E15" s="1117" t="n">
        <v>0.0</v>
      </c>
      <c r="F15" s="1117" t="n">
        <v>115.0</v>
      </c>
      <c r="G15" s="1117" t="n">
        <v>20.0</v>
      </c>
      <c r="H15" s="1117" t="n">
        <v>67.0</v>
      </c>
      <c r="I15" s="1117" t="n">
        <v>0.0</v>
      </c>
      <c r="J15" s="1117" t="n">
        <v>0.0</v>
      </c>
      <c r="K15" s="1117" t="n">
        <v>0.0</v>
      </c>
      <c r="L15" s="1117" t="n">
        <v>0.0</v>
      </c>
      <c r="M15" s="1117" t="n">
        <v>0.0</v>
      </c>
    </row>
    <row r="16">
      <c r="A16" s="1121" t="s">
        <v>154</v>
      </c>
      <c r="B16" s="1121" t="s">
        <v>118</v>
      </c>
      <c r="C16" s="1121" t="s">
        <v>118</v>
      </c>
      <c r="D16" s="1118" t="n">
        <v>0.0</v>
      </c>
      <c r="E16" s="1118" t="n">
        <v>0.0</v>
      </c>
      <c r="F16" s="1118" t="n">
        <v>146.0</v>
      </c>
      <c r="G16" s="1118" t="n">
        <v>23.0</v>
      </c>
      <c r="H16" s="1118" t="n">
        <v>84.0</v>
      </c>
      <c r="I16" s="1118" t="n">
        <v>0.0</v>
      </c>
      <c r="J16" s="1118" t="n">
        <v>0.0</v>
      </c>
      <c r="K16" s="1118" t="n">
        <v>0.0</v>
      </c>
      <c r="L16" s="1118" t="n">
        <v>0.0</v>
      </c>
      <c r="M16" s="1118" t="n">
        <v>0.0</v>
      </c>
    </row>
    <row r="17">
      <c r="A17" s="1120" t="s">
        <v>154</v>
      </c>
      <c r="B17" s="1120" t="s">
        <v>155</v>
      </c>
      <c r="C17" s="1120" t="s">
        <v>146</v>
      </c>
      <c r="D17" s="1117" t="n">
        <v>0.0</v>
      </c>
      <c r="E17" s="1117" t="n">
        <v>0.0</v>
      </c>
      <c r="F17" s="1117" t="n">
        <v>1.0</v>
      </c>
      <c r="G17" s="1117" t="n">
        <v>0.0</v>
      </c>
      <c r="H17" s="1117" t="n">
        <v>1.0</v>
      </c>
      <c r="I17" s="1117" t="n">
        <v>0.0</v>
      </c>
      <c r="J17" s="1117" t="n">
        <v>0.0</v>
      </c>
      <c r="K17" s="1117" t="n">
        <v>0.0</v>
      </c>
      <c r="L17" s="1117" t="n">
        <v>0.0</v>
      </c>
      <c r="M17" s="1117" t="n">
        <v>0.0</v>
      </c>
    </row>
    <row r="18">
      <c r="A18" s="1120" t="s">
        <v>154</v>
      </c>
      <c r="B18" s="1120" t="s">
        <v>155</v>
      </c>
      <c r="C18" s="1120" t="s">
        <v>147</v>
      </c>
      <c r="D18" s="1117" t="n">
        <v>0.0</v>
      </c>
      <c r="E18" s="1117" t="n">
        <v>0.0</v>
      </c>
      <c r="F18" s="1117" t="n">
        <v>11.0</v>
      </c>
      <c r="G18" s="1117" t="n">
        <v>2.0</v>
      </c>
      <c r="H18" s="1117" t="n">
        <v>10.0</v>
      </c>
      <c r="I18" s="1117" t="n">
        <v>0.0</v>
      </c>
      <c r="J18" s="1117" t="n">
        <v>0.0</v>
      </c>
      <c r="K18" s="1117" t="n">
        <v>0.0</v>
      </c>
      <c r="L18" s="1117" t="n">
        <v>0.0</v>
      </c>
      <c r="M18" s="1117" t="n">
        <v>0.0</v>
      </c>
    </row>
    <row r="19">
      <c r="A19" s="1121" t="s">
        <v>154</v>
      </c>
      <c r="B19" s="1121" t="s">
        <v>155</v>
      </c>
      <c r="C19" s="1121" t="s">
        <v>118</v>
      </c>
      <c r="D19" s="1118" t="n">
        <v>0.0</v>
      </c>
      <c r="E19" s="1118" t="n">
        <v>0.0</v>
      </c>
      <c r="F19" s="1118" t="n">
        <v>12.0</v>
      </c>
      <c r="G19" s="1118" t="n">
        <v>2.0</v>
      </c>
      <c r="H19" s="1118" t="n">
        <v>11.0</v>
      </c>
      <c r="I19" s="1118" t="n">
        <v>0.0</v>
      </c>
      <c r="J19" s="1118" t="n">
        <v>0.0</v>
      </c>
      <c r="K19" s="1118" t="n">
        <v>0.0</v>
      </c>
      <c r="L19" s="1118" t="n">
        <v>0.0</v>
      </c>
      <c r="M19" s="1118" t="n">
        <v>0.0</v>
      </c>
    </row>
    <row r="20">
      <c r="A20" s="1120" t="s">
        <v>154</v>
      </c>
      <c r="B20" s="1120" t="s">
        <v>156</v>
      </c>
      <c r="C20" s="1120" t="s">
        <v>147</v>
      </c>
      <c r="D20" s="1117" t="n">
        <v>0.0</v>
      </c>
      <c r="E20" s="1117" t="n">
        <v>0.0</v>
      </c>
      <c r="F20" s="1117" t="n">
        <v>2.0</v>
      </c>
      <c r="G20" s="1117" t="n">
        <v>0.0</v>
      </c>
      <c r="H20" s="1117" t="n">
        <v>2.0</v>
      </c>
      <c r="I20" s="1117" t="n">
        <v>0.0</v>
      </c>
      <c r="J20" s="1117" t="n">
        <v>0.0</v>
      </c>
      <c r="K20" s="1117" t="n">
        <v>0.0</v>
      </c>
      <c r="L20" s="1117" t="n">
        <v>0.0</v>
      </c>
      <c r="M20" s="1117" t="n">
        <v>0.0</v>
      </c>
    </row>
    <row r="21">
      <c r="A21" s="1121" t="s">
        <v>154</v>
      </c>
      <c r="B21" s="1121" t="s">
        <v>156</v>
      </c>
      <c r="C21" s="1121" t="s">
        <v>118</v>
      </c>
      <c r="D21" s="1118" t="n">
        <v>0.0</v>
      </c>
      <c r="E21" s="1118" t="n">
        <v>0.0</v>
      </c>
      <c r="F21" s="1118" t="n">
        <v>2.0</v>
      </c>
      <c r="G21" s="1118" t="n">
        <v>0.0</v>
      </c>
      <c r="H21" s="1118" t="n">
        <v>2.0</v>
      </c>
      <c r="I21" s="1118" t="n">
        <v>0.0</v>
      </c>
      <c r="J21" s="1118" t="n">
        <v>0.0</v>
      </c>
      <c r="K21" s="1118" t="n">
        <v>0.0</v>
      </c>
      <c r="L21" s="1118" t="n">
        <v>0.0</v>
      </c>
      <c r="M21" s="1118" t="n">
        <v>0.0</v>
      </c>
    </row>
    <row r="22">
      <c r="A22" s="1120" t="s">
        <v>154</v>
      </c>
      <c r="B22" s="1120" t="s">
        <v>159</v>
      </c>
      <c r="C22" s="1120" t="s">
        <v>146</v>
      </c>
      <c r="D22" s="1117" t="n">
        <v>0.0</v>
      </c>
      <c r="E22" s="1117" t="n">
        <v>0.0</v>
      </c>
      <c r="F22" s="1117" t="n">
        <v>85.0</v>
      </c>
      <c r="G22" s="1117" t="n">
        <v>6.0</v>
      </c>
      <c r="H22" s="1117" t="n">
        <v>27.0</v>
      </c>
      <c r="I22" s="1117" t="n">
        <v>1.0</v>
      </c>
      <c r="J22" s="1117" t="n">
        <v>0.0</v>
      </c>
      <c r="K22" s="1117" t="n">
        <v>0.0</v>
      </c>
      <c r="L22" s="1117" t="n">
        <v>0.0</v>
      </c>
      <c r="M22" s="1117" t="n">
        <v>0.0</v>
      </c>
    </row>
    <row r="23">
      <c r="A23" s="1120" t="s">
        <v>154</v>
      </c>
      <c r="B23" s="1120" t="s">
        <v>159</v>
      </c>
      <c r="C23" s="1120" t="s">
        <v>147</v>
      </c>
      <c r="D23" s="1117" t="n">
        <v>0.0</v>
      </c>
      <c r="E23" s="1117" t="n">
        <v>0.0</v>
      </c>
      <c r="F23" s="1117" t="n">
        <v>337.0</v>
      </c>
      <c r="G23" s="1117" t="n">
        <v>59.0</v>
      </c>
      <c r="H23" s="1117" t="n">
        <v>119.0</v>
      </c>
      <c r="I23" s="1117" t="n">
        <v>1.0</v>
      </c>
      <c r="J23" s="1117" t="n">
        <v>0.0</v>
      </c>
      <c r="K23" s="1117" t="n">
        <v>0.0</v>
      </c>
      <c r="L23" s="1117" t="n">
        <v>0.0</v>
      </c>
      <c r="M23" s="1117" t="n">
        <v>0.0</v>
      </c>
    </row>
    <row r="24">
      <c r="A24" s="1120" t="s">
        <v>154</v>
      </c>
      <c r="B24" s="1120" t="s">
        <v>159</v>
      </c>
      <c r="C24" s="1120" t="s">
        <v>149</v>
      </c>
      <c r="D24" s="1117" t="n">
        <v>0.0</v>
      </c>
      <c r="E24" s="1117" t="n">
        <v>0.0</v>
      </c>
      <c r="F24" s="1117" t="n">
        <v>1.0</v>
      </c>
      <c r="G24" s="1117" t="n">
        <v>0.0</v>
      </c>
      <c r="H24" s="1117" t="n">
        <v>1.0</v>
      </c>
      <c r="I24" s="1117" t="n">
        <v>0.0</v>
      </c>
      <c r="J24" s="1117" t="n">
        <v>0.0</v>
      </c>
      <c r="K24" s="1117" t="n">
        <v>0.0</v>
      </c>
      <c r="L24" s="1117" t="n">
        <v>0.0</v>
      </c>
      <c r="M24" s="1117" t="n">
        <v>0.0</v>
      </c>
    </row>
    <row r="25">
      <c r="A25" s="1121" t="s">
        <v>154</v>
      </c>
      <c r="B25" s="1121" t="s">
        <v>159</v>
      </c>
      <c r="C25" s="1121" t="s">
        <v>118</v>
      </c>
      <c r="D25" s="1118" t="n">
        <v>0.0</v>
      </c>
      <c r="E25" s="1118" t="n">
        <v>0.0</v>
      </c>
      <c r="F25" s="1118" t="n">
        <v>423.0</v>
      </c>
      <c r="G25" s="1118" t="n">
        <v>65.0</v>
      </c>
      <c r="H25" s="1118" t="n">
        <v>138.0</v>
      </c>
      <c r="I25" s="1118" t="n">
        <v>2.0</v>
      </c>
      <c r="J25" s="1118" t="n">
        <v>0.0</v>
      </c>
      <c r="K25" s="1118" t="n">
        <v>0.0</v>
      </c>
      <c r="L25" s="1118" t="n">
        <v>0.0</v>
      </c>
      <c r="M25" s="1118" t="n">
        <v>0.0</v>
      </c>
    </row>
    <row r="26">
      <c r="A26" s="1120" t="s">
        <v>154</v>
      </c>
      <c r="B26" s="1120" t="s">
        <v>161</v>
      </c>
      <c r="C26" s="1120" t="s">
        <v>146</v>
      </c>
      <c r="D26" s="1117" t="n">
        <v>0.0</v>
      </c>
      <c r="E26" s="1117" t="n">
        <v>0.0</v>
      </c>
      <c r="F26" s="1117" t="n">
        <v>5.0</v>
      </c>
      <c r="G26" s="1117" t="n">
        <v>0.0</v>
      </c>
      <c r="H26" s="1117" t="n">
        <v>5.0</v>
      </c>
      <c r="I26" s="1117" t="n">
        <v>0.0</v>
      </c>
      <c r="J26" s="1117" t="n">
        <v>0.0</v>
      </c>
      <c r="K26" s="1117" t="n">
        <v>0.0</v>
      </c>
      <c r="L26" s="1117" t="n">
        <v>0.0</v>
      </c>
      <c r="M26" s="1117" t="n">
        <v>0.0</v>
      </c>
    </row>
    <row r="27">
      <c r="A27" s="1120" t="s">
        <v>154</v>
      </c>
      <c r="B27" s="1120" t="s">
        <v>161</v>
      </c>
      <c r="C27" s="1120" t="s">
        <v>147</v>
      </c>
      <c r="D27" s="1117" t="n">
        <v>0.0</v>
      </c>
      <c r="E27" s="1117" t="n">
        <v>0.0</v>
      </c>
      <c r="F27" s="1117" t="n">
        <v>3.0</v>
      </c>
      <c r="G27" s="1117" t="n">
        <v>0.0</v>
      </c>
      <c r="H27" s="1117" t="n">
        <v>2.0</v>
      </c>
      <c r="I27" s="1117" t="n">
        <v>0.0</v>
      </c>
      <c r="J27" s="1117" t="n">
        <v>0.0</v>
      </c>
      <c r="K27" s="1117" t="n">
        <v>0.0</v>
      </c>
      <c r="L27" s="1117" t="n">
        <v>0.0</v>
      </c>
      <c r="M27" s="1117" t="n">
        <v>0.0</v>
      </c>
    </row>
    <row r="28">
      <c r="A28" s="1121" t="s">
        <v>154</v>
      </c>
      <c r="B28" s="1121" t="s">
        <v>161</v>
      </c>
      <c r="C28" s="1121" t="s">
        <v>118</v>
      </c>
      <c r="D28" s="1118" t="n">
        <v>0.0</v>
      </c>
      <c r="E28" s="1118" t="n">
        <v>0.0</v>
      </c>
      <c r="F28" s="1118" t="n">
        <v>8.0</v>
      </c>
      <c r="G28" s="1118" t="n">
        <v>0.0</v>
      </c>
      <c r="H28" s="1118" t="n">
        <v>7.0</v>
      </c>
      <c r="I28" s="1118" t="n">
        <v>0.0</v>
      </c>
      <c r="J28" s="1118" t="n">
        <v>0.0</v>
      </c>
      <c r="K28" s="1118" t="n">
        <v>0.0</v>
      </c>
      <c r="L28" s="1118" t="n">
        <v>0.0</v>
      </c>
      <c r="M28" s="1118" t="n">
        <v>0.0</v>
      </c>
    </row>
    <row r="29">
      <c r="A29" s="1120" t="s">
        <v>154</v>
      </c>
      <c r="B29" s="1120" t="s">
        <v>163</v>
      </c>
      <c r="C29" s="1120" t="s">
        <v>146</v>
      </c>
      <c r="D29" s="1117" t="n">
        <v>0.0</v>
      </c>
      <c r="E29" s="1117" t="n">
        <v>0.0</v>
      </c>
      <c r="F29" s="1117" t="n">
        <v>84.0</v>
      </c>
      <c r="G29" s="1117" t="n">
        <v>9.0</v>
      </c>
      <c r="H29" s="1117" t="n">
        <v>32.0</v>
      </c>
      <c r="I29" s="1117" t="n">
        <v>0.0</v>
      </c>
      <c r="J29" s="1117" t="n">
        <v>0.0</v>
      </c>
      <c r="K29" s="1117" t="n">
        <v>0.0</v>
      </c>
      <c r="L29" s="1117" t="n">
        <v>0.0</v>
      </c>
      <c r="M29" s="1117" t="n">
        <v>0.0</v>
      </c>
    </row>
    <row r="30">
      <c r="A30" s="1120" t="s">
        <v>154</v>
      </c>
      <c r="B30" s="1120" t="s">
        <v>163</v>
      </c>
      <c r="C30" s="1120" t="s">
        <v>147</v>
      </c>
      <c r="D30" s="1117" t="n">
        <v>0.0</v>
      </c>
      <c r="E30" s="1117" t="n">
        <v>0.0</v>
      </c>
      <c r="F30" s="1117" t="n">
        <v>447.0</v>
      </c>
      <c r="G30" s="1117" t="n">
        <v>46.0</v>
      </c>
      <c r="H30" s="1117" t="n">
        <v>122.0</v>
      </c>
      <c r="I30" s="1117" t="n">
        <v>1.0</v>
      </c>
      <c r="J30" s="1117" t="n">
        <v>0.0</v>
      </c>
      <c r="K30" s="1117" t="n">
        <v>0.0</v>
      </c>
      <c r="L30" s="1117" t="n">
        <v>0.0</v>
      </c>
      <c r="M30" s="1117" t="n">
        <v>0.0</v>
      </c>
    </row>
    <row r="31">
      <c r="A31" s="1121" t="s">
        <v>154</v>
      </c>
      <c r="B31" s="1121" t="s">
        <v>163</v>
      </c>
      <c r="C31" s="1121" t="s">
        <v>118</v>
      </c>
      <c r="D31" s="1118" t="n">
        <v>0.0</v>
      </c>
      <c r="E31" s="1118" t="n">
        <v>0.0</v>
      </c>
      <c r="F31" s="1118" t="n">
        <v>531.0</v>
      </c>
      <c r="G31" s="1118" t="n">
        <v>55.0</v>
      </c>
      <c r="H31" s="1118" t="n">
        <v>144.0</v>
      </c>
      <c r="I31" s="1118" t="n">
        <v>1.0</v>
      </c>
      <c r="J31" s="1118" t="n">
        <v>0.0</v>
      </c>
      <c r="K31" s="1118" t="n">
        <v>0.0</v>
      </c>
      <c r="L31" s="1118" t="n">
        <v>0.0</v>
      </c>
      <c r="M31" s="1118" t="n">
        <v>0.0</v>
      </c>
    </row>
    <row r="32">
      <c r="A32" s="1120" t="s">
        <v>154</v>
      </c>
      <c r="B32" s="1120" t="s">
        <v>164</v>
      </c>
      <c r="C32" s="1120" t="s">
        <v>146</v>
      </c>
      <c r="D32" s="1117" t="n">
        <v>0.0</v>
      </c>
      <c r="E32" s="1117" t="n">
        <v>0.0</v>
      </c>
      <c r="F32" s="1117" t="n">
        <v>10.0</v>
      </c>
      <c r="G32" s="1117" t="n">
        <v>2.0</v>
      </c>
      <c r="H32" s="1117" t="n">
        <v>6.0</v>
      </c>
      <c r="I32" s="1117" t="n">
        <v>0.0</v>
      </c>
      <c r="J32" s="1117" t="n">
        <v>0.0</v>
      </c>
      <c r="K32" s="1117" t="n">
        <v>0.0</v>
      </c>
      <c r="L32" s="1117" t="n">
        <v>0.0</v>
      </c>
      <c r="M32" s="1117" t="n">
        <v>0.0</v>
      </c>
    </row>
    <row r="33">
      <c r="A33" s="1120" t="s">
        <v>154</v>
      </c>
      <c r="B33" s="1120" t="s">
        <v>164</v>
      </c>
      <c r="C33" s="1120" t="s">
        <v>147</v>
      </c>
      <c r="D33" s="1117" t="n">
        <v>0.0</v>
      </c>
      <c r="E33" s="1117" t="n">
        <v>0.0</v>
      </c>
      <c r="F33" s="1117" t="n">
        <v>15.0</v>
      </c>
      <c r="G33" s="1117" t="n">
        <v>4.0</v>
      </c>
      <c r="H33" s="1117" t="n">
        <v>11.0</v>
      </c>
      <c r="I33" s="1117" t="n">
        <v>0.0</v>
      </c>
      <c r="J33" s="1117" t="n">
        <v>0.0</v>
      </c>
      <c r="K33" s="1117" t="n">
        <v>0.0</v>
      </c>
      <c r="L33" s="1117" t="n">
        <v>0.0</v>
      </c>
      <c r="M33" s="1117" t="n">
        <v>0.0</v>
      </c>
    </row>
    <row r="34">
      <c r="A34" s="1121" t="s">
        <v>154</v>
      </c>
      <c r="B34" s="1121" t="s">
        <v>164</v>
      </c>
      <c r="C34" s="1121" t="s">
        <v>118</v>
      </c>
      <c r="D34" s="1118" t="n">
        <v>0.0</v>
      </c>
      <c r="E34" s="1118" t="n">
        <v>0.0</v>
      </c>
      <c r="F34" s="1118" t="n">
        <v>25.0</v>
      </c>
      <c r="G34" s="1118" t="n">
        <v>6.0</v>
      </c>
      <c r="H34" s="1118" t="n">
        <v>17.0</v>
      </c>
      <c r="I34" s="1118" t="n">
        <v>0.0</v>
      </c>
      <c r="J34" s="1118" t="n">
        <v>0.0</v>
      </c>
      <c r="K34" s="1118" t="n">
        <v>0.0</v>
      </c>
      <c r="L34" s="1118" t="n">
        <v>0.0</v>
      </c>
      <c r="M34" s="1118" t="n">
        <v>0.0</v>
      </c>
    </row>
    <row r="35">
      <c r="A35" s="1122" t="s">
        <v>154</v>
      </c>
      <c r="B35" s="1122" t="s">
        <v>118</v>
      </c>
      <c r="C35" s="1122" t="s">
        <v>118</v>
      </c>
      <c r="D35" s="1119" t="n">
        <v>0.0</v>
      </c>
      <c r="E35" s="1119" t="n">
        <v>0.0</v>
      </c>
      <c r="F35" s="1119" t="n">
        <v>1147.0</v>
      </c>
      <c r="G35" s="1119" t="n">
        <v>151.0</v>
      </c>
      <c r="H35" s="1119" t="n">
        <v>239.0</v>
      </c>
      <c r="I35" s="1119" t="n">
        <v>3.0</v>
      </c>
      <c r="J35" s="1119" t="n">
        <v>0.0</v>
      </c>
      <c r="K35" s="1119" t="n">
        <v>0.0</v>
      </c>
      <c r="L35" s="1119" t="n">
        <v>0.0</v>
      </c>
      <c r="M35" s="1119" t="n">
        <v>0.0</v>
      </c>
    </row>
    <row r="36">
      <c r="A36" s="1120" t="s">
        <v>165</v>
      </c>
      <c r="B36" s="1120" t="s">
        <v>166</v>
      </c>
      <c r="C36" s="1120" t="s">
        <v>146</v>
      </c>
      <c r="D36" s="1117" t="n">
        <v>0.0</v>
      </c>
      <c r="E36" s="1117" t="n">
        <v>0.0</v>
      </c>
      <c r="F36" s="1117" t="n">
        <v>2.0</v>
      </c>
      <c r="G36" s="1117" t="n">
        <v>0.0</v>
      </c>
      <c r="H36" s="1117" t="n">
        <v>2.0</v>
      </c>
      <c r="I36" s="1117" t="n">
        <v>0.0</v>
      </c>
      <c r="J36" s="1117" t="n">
        <v>0.0</v>
      </c>
      <c r="K36" s="1117" t="n">
        <v>0.0</v>
      </c>
      <c r="L36" s="1117" t="n">
        <v>0.0</v>
      </c>
      <c r="M36" s="1117" t="n">
        <v>0.0</v>
      </c>
    </row>
    <row r="37">
      <c r="A37" s="1120" t="s">
        <v>165</v>
      </c>
      <c r="B37" s="1120" t="s">
        <v>166</v>
      </c>
      <c r="C37" s="1120" t="s">
        <v>147</v>
      </c>
      <c r="D37" s="1117" t="n">
        <v>0.0</v>
      </c>
      <c r="E37" s="1117" t="n">
        <v>0.0</v>
      </c>
      <c r="F37" s="1117" t="n">
        <v>3.0</v>
      </c>
      <c r="G37" s="1117" t="n">
        <v>1.0</v>
      </c>
      <c r="H37" s="1117" t="n">
        <v>3.0</v>
      </c>
      <c r="I37" s="1117" t="n">
        <v>0.0</v>
      </c>
      <c r="J37" s="1117" t="n">
        <v>0.0</v>
      </c>
      <c r="K37" s="1117" t="n">
        <v>0.0</v>
      </c>
      <c r="L37" s="1117" t="n">
        <v>0.0</v>
      </c>
      <c r="M37" s="1117" t="n">
        <v>0.0</v>
      </c>
    </row>
    <row r="38">
      <c r="A38" s="1121" t="s">
        <v>165</v>
      </c>
      <c r="B38" s="1121" t="s">
        <v>166</v>
      </c>
      <c r="C38" s="1121" t="s">
        <v>118</v>
      </c>
      <c r="D38" s="1118" t="n">
        <v>0.0</v>
      </c>
      <c r="E38" s="1118" t="n">
        <v>0.0</v>
      </c>
      <c r="F38" s="1118" t="n">
        <v>5.0</v>
      </c>
      <c r="G38" s="1118" t="n">
        <v>1.0</v>
      </c>
      <c r="H38" s="1118" t="n">
        <v>5.0</v>
      </c>
      <c r="I38" s="1118" t="n">
        <v>0.0</v>
      </c>
      <c r="J38" s="1118" t="n">
        <v>0.0</v>
      </c>
      <c r="K38" s="1118" t="n">
        <v>0.0</v>
      </c>
      <c r="L38" s="1118" t="n">
        <v>0.0</v>
      </c>
      <c r="M38" s="1118" t="n">
        <v>0.0</v>
      </c>
    </row>
    <row r="39">
      <c r="A39" s="1120" t="s">
        <v>165</v>
      </c>
      <c r="B39" s="1120" t="s">
        <v>167</v>
      </c>
      <c r="C39" s="1120" t="s">
        <v>146</v>
      </c>
      <c r="D39" s="1117" t="n">
        <v>0.0</v>
      </c>
      <c r="E39" s="1117" t="n">
        <v>0.0</v>
      </c>
      <c r="F39" s="1117" t="n">
        <v>2.0</v>
      </c>
      <c r="G39" s="1117" t="n">
        <v>0.0</v>
      </c>
      <c r="H39" s="1117" t="n">
        <v>1.0</v>
      </c>
      <c r="I39" s="1117" t="n">
        <v>0.0</v>
      </c>
      <c r="J39" s="1117" t="n">
        <v>0.0</v>
      </c>
      <c r="K39" s="1117" t="n">
        <v>0.0</v>
      </c>
      <c r="L39" s="1117" t="n">
        <v>0.0</v>
      </c>
      <c r="M39" s="1117" t="n">
        <v>0.0</v>
      </c>
    </row>
    <row r="40">
      <c r="A40" s="1120" t="s">
        <v>165</v>
      </c>
      <c r="B40" s="1120" t="s">
        <v>167</v>
      </c>
      <c r="C40" s="1120" t="s">
        <v>147</v>
      </c>
      <c r="D40" s="1117" t="n">
        <v>0.0</v>
      </c>
      <c r="E40" s="1117" t="n">
        <v>0.0</v>
      </c>
      <c r="F40" s="1117" t="n">
        <v>13.0</v>
      </c>
      <c r="G40" s="1117" t="n">
        <v>1.0</v>
      </c>
      <c r="H40" s="1117" t="n">
        <v>7.0</v>
      </c>
      <c r="I40" s="1117" t="n">
        <v>0.0</v>
      </c>
      <c r="J40" s="1117" t="n">
        <v>0.0</v>
      </c>
      <c r="K40" s="1117" t="n">
        <v>0.0</v>
      </c>
      <c r="L40" s="1117" t="n">
        <v>0.0</v>
      </c>
      <c r="M40" s="1117" t="n">
        <v>0.0</v>
      </c>
    </row>
    <row r="41">
      <c r="A41" s="1121" t="s">
        <v>165</v>
      </c>
      <c r="B41" s="1121" t="s">
        <v>167</v>
      </c>
      <c r="C41" s="1121" t="s">
        <v>118</v>
      </c>
      <c r="D41" s="1118" t="n">
        <v>0.0</v>
      </c>
      <c r="E41" s="1118" t="n">
        <v>0.0</v>
      </c>
      <c r="F41" s="1118" t="n">
        <v>15.0</v>
      </c>
      <c r="G41" s="1118" t="n">
        <v>1.0</v>
      </c>
      <c r="H41" s="1118" t="n">
        <v>8.0</v>
      </c>
      <c r="I41" s="1118" t="n">
        <v>0.0</v>
      </c>
      <c r="J41" s="1118" t="n">
        <v>0.0</v>
      </c>
      <c r="K41" s="1118" t="n">
        <v>0.0</v>
      </c>
      <c r="L41" s="1118" t="n">
        <v>0.0</v>
      </c>
      <c r="M41" s="1118" t="n">
        <v>0.0</v>
      </c>
    </row>
    <row r="42">
      <c r="A42" s="1120" t="s">
        <v>165</v>
      </c>
      <c r="B42" s="1120" t="s">
        <v>168</v>
      </c>
      <c r="C42" s="1120" t="s">
        <v>146</v>
      </c>
      <c r="D42" s="1117" t="n">
        <v>0.0</v>
      </c>
      <c r="E42" s="1117" t="n">
        <v>0.0</v>
      </c>
      <c r="F42" s="1117" t="n">
        <v>1.0</v>
      </c>
      <c r="G42" s="1117" t="n">
        <v>1.0</v>
      </c>
      <c r="H42" s="1117" t="n">
        <v>1.0</v>
      </c>
      <c r="I42" s="1117" t="n">
        <v>0.0</v>
      </c>
      <c r="J42" s="1117" t="n">
        <v>0.0</v>
      </c>
      <c r="K42" s="1117" t="n">
        <v>0.0</v>
      </c>
      <c r="L42" s="1117" t="n">
        <v>0.0</v>
      </c>
      <c r="M42" s="1117" t="n">
        <v>0.0</v>
      </c>
    </row>
    <row r="43">
      <c r="A43" s="1120" t="s">
        <v>165</v>
      </c>
      <c r="B43" s="1120" t="s">
        <v>168</v>
      </c>
      <c r="C43" s="1120" t="s">
        <v>147</v>
      </c>
      <c r="D43" s="1117" t="n">
        <v>0.0</v>
      </c>
      <c r="E43" s="1117" t="n">
        <v>0.0</v>
      </c>
      <c r="F43" s="1117" t="n">
        <v>4.0</v>
      </c>
      <c r="G43" s="1117" t="n">
        <v>3.0</v>
      </c>
      <c r="H43" s="1117" t="n">
        <v>4.0</v>
      </c>
      <c r="I43" s="1117" t="n">
        <v>0.0</v>
      </c>
      <c r="J43" s="1117" t="n">
        <v>0.0</v>
      </c>
      <c r="K43" s="1117" t="n">
        <v>0.0</v>
      </c>
      <c r="L43" s="1117" t="n">
        <v>0.0</v>
      </c>
      <c r="M43" s="1117" t="n">
        <v>0.0</v>
      </c>
    </row>
    <row r="44">
      <c r="A44" s="1121" t="s">
        <v>165</v>
      </c>
      <c r="B44" s="1121" t="s">
        <v>168</v>
      </c>
      <c r="C44" s="1121" t="s">
        <v>118</v>
      </c>
      <c r="D44" s="1118" t="n">
        <v>0.0</v>
      </c>
      <c r="E44" s="1118" t="n">
        <v>0.0</v>
      </c>
      <c r="F44" s="1118" t="n">
        <v>5.0</v>
      </c>
      <c r="G44" s="1118" t="n">
        <v>4.0</v>
      </c>
      <c r="H44" s="1118" t="n">
        <v>5.0</v>
      </c>
      <c r="I44" s="1118" t="n">
        <v>0.0</v>
      </c>
      <c r="J44" s="1118" t="n">
        <v>0.0</v>
      </c>
      <c r="K44" s="1118" t="n">
        <v>0.0</v>
      </c>
      <c r="L44" s="1118" t="n">
        <v>0.0</v>
      </c>
      <c r="M44" s="1118" t="n">
        <v>0.0</v>
      </c>
    </row>
    <row r="45">
      <c r="A45" s="1120" t="s">
        <v>165</v>
      </c>
      <c r="B45" s="1120" t="s">
        <v>163</v>
      </c>
      <c r="C45" s="1120" t="s">
        <v>146</v>
      </c>
      <c r="D45" s="1117" t="n">
        <v>0.0</v>
      </c>
      <c r="E45" s="1117" t="n">
        <v>0.0</v>
      </c>
      <c r="F45" s="1117" t="n">
        <v>4.0</v>
      </c>
      <c r="G45" s="1117" t="n">
        <v>0.0</v>
      </c>
      <c r="H45" s="1117" t="n">
        <v>2.0</v>
      </c>
      <c r="I45" s="1117" t="n">
        <v>0.0</v>
      </c>
      <c r="J45" s="1117" t="n">
        <v>0.0</v>
      </c>
      <c r="K45" s="1117" t="n">
        <v>0.0</v>
      </c>
      <c r="L45" s="1117" t="n">
        <v>0.0</v>
      </c>
      <c r="M45" s="1117" t="n">
        <v>0.0</v>
      </c>
    </row>
    <row r="46">
      <c r="A46" s="1120" t="s">
        <v>165</v>
      </c>
      <c r="B46" s="1120" t="s">
        <v>163</v>
      </c>
      <c r="C46" s="1120" t="s">
        <v>147</v>
      </c>
      <c r="D46" s="1117" t="n">
        <v>0.0</v>
      </c>
      <c r="E46" s="1117" t="n">
        <v>0.0</v>
      </c>
      <c r="F46" s="1117" t="n">
        <v>5.0</v>
      </c>
      <c r="G46" s="1117" t="n">
        <v>1.0</v>
      </c>
      <c r="H46" s="1117" t="n">
        <v>3.0</v>
      </c>
      <c r="I46" s="1117" t="n">
        <v>0.0</v>
      </c>
      <c r="J46" s="1117" t="n">
        <v>0.0</v>
      </c>
      <c r="K46" s="1117" t="n">
        <v>0.0</v>
      </c>
      <c r="L46" s="1117" t="n">
        <v>0.0</v>
      </c>
      <c r="M46" s="1117" t="n">
        <v>0.0</v>
      </c>
    </row>
    <row r="47">
      <c r="A47" s="1121" t="s">
        <v>165</v>
      </c>
      <c r="B47" s="1121" t="s">
        <v>163</v>
      </c>
      <c r="C47" s="1121" t="s">
        <v>118</v>
      </c>
      <c r="D47" s="1118" t="n">
        <v>0.0</v>
      </c>
      <c r="E47" s="1118" t="n">
        <v>0.0</v>
      </c>
      <c r="F47" s="1118" t="n">
        <v>9.0</v>
      </c>
      <c r="G47" s="1118" t="n">
        <v>1.0</v>
      </c>
      <c r="H47" s="1118" t="n">
        <v>5.0</v>
      </c>
      <c r="I47" s="1118" t="n">
        <v>0.0</v>
      </c>
      <c r="J47" s="1118" t="n">
        <v>0.0</v>
      </c>
      <c r="K47" s="1118" t="n">
        <v>0.0</v>
      </c>
      <c r="L47" s="1118" t="n">
        <v>0.0</v>
      </c>
      <c r="M47" s="1118" t="n">
        <v>0.0</v>
      </c>
    </row>
    <row r="48">
      <c r="A48" s="1122" t="s">
        <v>165</v>
      </c>
      <c r="B48" s="1122" t="s">
        <v>118</v>
      </c>
      <c r="C48" s="1122" t="s">
        <v>118</v>
      </c>
      <c r="D48" s="1119" t="n">
        <v>0.0</v>
      </c>
      <c r="E48" s="1119" t="n">
        <v>0.0</v>
      </c>
      <c r="F48" s="1119" t="n">
        <v>34.0</v>
      </c>
      <c r="G48" s="1119" t="n">
        <v>7.0</v>
      </c>
      <c r="H48" s="1119" t="n">
        <v>20.0</v>
      </c>
      <c r="I48" s="1119" t="n">
        <v>0.0</v>
      </c>
      <c r="J48" s="1119" t="n">
        <v>0.0</v>
      </c>
      <c r="K48" s="1119" t="n">
        <v>0.0</v>
      </c>
      <c r="L48" s="1119" t="n">
        <v>0.0</v>
      </c>
      <c r="M48" s="1119" t="n">
        <v>0.0</v>
      </c>
    </row>
    <row r="49">
      <c r="A49" s="1120" t="s">
        <v>174</v>
      </c>
      <c r="B49" s="1120" t="s">
        <v>118</v>
      </c>
      <c r="C49" s="1120" t="s">
        <v>147</v>
      </c>
      <c r="D49" s="1117" t="n">
        <v>0.0</v>
      </c>
      <c r="E49" s="1117" t="n">
        <v>0.0</v>
      </c>
      <c r="F49" s="1117" t="n">
        <v>1.0</v>
      </c>
      <c r="G49" s="1117" t="n">
        <v>0.0</v>
      </c>
      <c r="H49" s="1117" t="n">
        <v>1.0</v>
      </c>
      <c r="I49" s="1117" t="n">
        <v>0.0</v>
      </c>
      <c r="J49" s="1117" t="n">
        <v>0.0</v>
      </c>
      <c r="K49" s="1117" t="n">
        <v>0.0</v>
      </c>
      <c r="L49" s="1117" t="n">
        <v>0.0</v>
      </c>
      <c r="M49" s="1117" t="n">
        <v>0.0</v>
      </c>
    </row>
    <row r="50">
      <c r="A50" s="1121" t="s">
        <v>174</v>
      </c>
      <c r="B50" s="1121" t="s">
        <v>118</v>
      </c>
      <c r="C50" s="1121" t="s">
        <v>118</v>
      </c>
      <c r="D50" s="1118" t="n">
        <v>0.0</v>
      </c>
      <c r="E50" s="1118" t="n">
        <v>0.0</v>
      </c>
      <c r="F50" s="1118" t="n">
        <v>1.0</v>
      </c>
      <c r="G50" s="1118" t="n">
        <v>0.0</v>
      </c>
      <c r="H50" s="1118" t="n">
        <v>1.0</v>
      </c>
      <c r="I50" s="1118" t="n">
        <v>0.0</v>
      </c>
      <c r="J50" s="1118" t="n">
        <v>0.0</v>
      </c>
      <c r="K50" s="1118" t="n">
        <v>0.0</v>
      </c>
      <c r="L50" s="1118" t="n">
        <v>0.0</v>
      </c>
      <c r="M50" s="1118" t="n">
        <v>0.0</v>
      </c>
    </row>
    <row r="51">
      <c r="A51" s="1120" t="s">
        <v>174</v>
      </c>
      <c r="B51" s="1120" t="s">
        <v>175</v>
      </c>
      <c r="C51" s="1120" t="s">
        <v>146</v>
      </c>
      <c r="D51" s="1117" t="n">
        <v>0.0</v>
      </c>
      <c r="E51" s="1117" t="n">
        <v>0.0</v>
      </c>
      <c r="F51" s="1117" t="n">
        <v>4.0</v>
      </c>
      <c r="G51" s="1117" t="n">
        <v>0.0</v>
      </c>
      <c r="H51" s="1117" t="n">
        <v>4.0</v>
      </c>
      <c r="I51" s="1117" t="n">
        <v>0.0</v>
      </c>
      <c r="J51" s="1117" t="n">
        <v>0.0</v>
      </c>
      <c r="K51" s="1117" t="n">
        <v>0.0</v>
      </c>
      <c r="L51" s="1117" t="n">
        <v>0.0</v>
      </c>
      <c r="M51" s="1117" t="n">
        <v>0.0</v>
      </c>
    </row>
    <row r="52">
      <c r="A52" s="1120" t="s">
        <v>174</v>
      </c>
      <c r="B52" s="1120" t="s">
        <v>175</v>
      </c>
      <c r="C52" s="1120" t="s">
        <v>147</v>
      </c>
      <c r="D52" s="1117" t="n">
        <v>0.0</v>
      </c>
      <c r="E52" s="1117" t="n">
        <v>0.0</v>
      </c>
      <c r="F52" s="1117" t="n">
        <v>39.0</v>
      </c>
      <c r="G52" s="1117" t="n">
        <v>2.0</v>
      </c>
      <c r="H52" s="1117" t="n">
        <v>22.0</v>
      </c>
      <c r="I52" s="1117" t="n">
        <v>1.0</v>
      </c>
      <c r="J52" s="1117" t="n">
        <v>0.0</v>
      </c>
      <c r="K52" s="1117" t="n">
        <v>0.0</v>
      </c>
      <c r="L52" s="1117" t="n">
        <v>0.0</v>
      </c>
      <c r="M52" s="1117" t="n">
        <v>0.0</v>
      </c>
    </row>
    <row r="53">
      <c r="A53" s="1121" t="s">
        <v>174</v>
      </c>
      <c r="B53" s="1121" t="s">
        <v>175</v>
      </c>
      <c r="C53" s="1121" t="s">
        <v>118</v>
      </c>
      <c r="D53" s="1118" t="n">
        <v>0.0</v>
      </c>
      <c r="E53" s="1118" t="n">
        <v>0.0</v>
      </c>
      <c r="F53" s="1118" t="n">
        <v>43.0</v>
      </c>
      <c r="G53" s="1118" t="n">
        <v>2.0</v>
      </c>
      <c r="H53" s="1118" t="n">
        <v>25.0</v>
      </c>
      <c r="I53" s="1118" t="n">
        <v>1.0</v>
      </c>
      <c r="J53" s="1118" t="n">
        <v>0.0</v>
      </c>
      <c r="K53" s="1118" t="n">
        <v>0.0</v>
      </c>
      <c r="L53" s="1118" t="n">
        <v>0.0</v>
      </c>
      <c r="M53" s="1118" t="n">
        <v>0.0</v>
      </c>
    </row>
    <row r="54">
      <c r="A54" s="1120" t="s">
        <v>174</v>
      </c>
      <c r="B54" s="1120" t="s">
        <v>176</v>
      </c>
      <c r="C54" s="1120" t="s">
        <v>147</v>
      </c>
      <c r="D54" s="1117" t="n">
        <v>0.0</v>
      </c>
      <c r="E54" s="1117" t="n">
        <v>0.0</v>
      </c>
      <c r="F54" s="1117" t="n">
        <v>2.0</v>
      </c>
      <c r="G54" s="1117" t="n">
        <v>0.0</v>
      </c>
      <c r="H54" s="1117" t="n">
        <v>2.0</v>
      </c>
      <c r="I54" s="1117" t="n">
        <v>0.0</v>
      </c>
      <c r="J54" s="1117" t="n">
        <v>0.0</v>
      </c>
      <c r="K54" s="1117" t="n">
        <v>0.0</v>
      </c>
      <c r="L54" s="1117" t="n">
        <v>0.0</v>
      </c>
      <c r="M54" s="1117" t="n">
        <v>0.0</v>
      </c>
    </row>
    <row r="55">
      <c r="A55" s="1121" t="s">
        <v>174</v>
      </c>
      <c r="B55" s="1121" t="s">
        <v>176</v>
      </c>
      <c r="C55" s="1121" t="s">
        <v>118</v>
      </c>
      <c r="D55" s="1118" t="n">
        <v>0.0</v>
      </c>
      <c r="E55" s="1118" t="n">
        <v>0.0</v>
      </c>
      <c r="F55" s="1118" t="n">
        <v>2.0</v>
      </c>
      <c r="G55" s="1118" t="n">
        <v>0.0</v>
      </c>
      <c r="H55" s="1118" t="n">
        <v>2.0</v>
      </c>
      <c r="I55" s="1118" t="n">
        <v>0.0</v>
      </c>
      <c r="J55" s="1118" t="n">
        <v>0.0</v>
      </c>
      <c r="K55" s="1118" t="n">
        <v>0.0</v>
      </c>
      <c r="L55" s="1118" t="n">
        <v>0.0</v>
      </c>
      <c r="M55" s="1118" t="n">
        <v>0.0</v>
      </c>
    </row>
    <row r="56">
      <c r="A56" s="1120" t="s">
        <v>174</v>
      </c>
      <c r="B56" s="1120" t="s">
        <v>178</v>
      </c>
      <c r="C56" s="1120" t="s">
        <v>146</v>
      </c>
      <c r="D56" s="1117" t="n">
        <v>0.0</v>
      </c>
      <c r="E56" s="1117" t="n">
        <v>0.0</v>
      </c>
      <c r="F56" s="1117" t="n">
        <v>1.0</v>
      </c>
      <c r="G56" s="1117" t="n">
        <v>0.0</v>
      </c>
      <c r="H56" s="1117" t="n">
        <v>1.0</v>
      </c>
      <c r="I56" s="1117" t="n">
        <v>0.0</v>
      </c>
      <c r="J56" s="1117" t="n">
        <v>0.0</v>
      </c>
      <c r="K56" s="1117" t="n">
        <v>0.0</v>
      </c>
      <c r="L56" s="1117" t="n">
        <v>0.0</v>
      </c>
      <c r="M56" s="1117" t="n">
        <v>0.0</v>
      </c>
    </row>
    <row r="57">
      <c r="A57" s="1120" t="s">
        <v>174</v>
      </c>
      <c r="B57" s="1120" t="s">
        <v>178</v>
      </c>
      <c r="C57" s="1120" t="s">
        <v>147</v>
      </c>
      <c r="D57" s="1117" t="n">
        <v>0.0</v>
      </c>
      <c r="E57" s="1117" t="n">
        <v>0.0</v>
      </c>
      <c r="F57" s="1117" t="n">
        <v>12.0</v>
      </c>
      <c r="G57" s="1117" t="n">
        <v>1.0</v>
      </c>
      <c r="H57" s="1117" t="n">
        <v>8.0</v>
      </c>
      <c r="I57" s="1117" t="n">
        <v>0.0</v>
      </c>
      <c r="J57" s="1117" t="n">
        <v>0.0</v>
      </c>
      <c r="K57" s="1117" t="n">
        <v>0.0</v>
      </c>
      <c r="L57" s="1117" t="n">
        <v>0.0</v>
      </c>
      <c r="M57" s="1117" t="n">
        <v>0.0</v>
      </c>
    </row>
    <row r="58">
      <c r="A58" s="1121" t="s">
        <v>174</v>
      </c>
      <c r="B58" s="1121" t="s">
        <v>178</v>
      </c>
      <c r="C58" s="1121" t="s">
        <v>118</v>
      </c>
      <c r="D58" s="1118" t="n">
        <v>0.0</v>
      </c>
      <c r="E58" s="1118" t="n">
        <v>0.0</v>
      </c>
      <c r="F58" s="1118" t="n">
        <v>13.0</v>
      </c>
      <c r="G58" s="1118" t="n">
        <v>1.0</v>
      </c>
      <c r="H58" s="1118" t="n">
        <v>9.0</v>
      </c>
      <c r="I58" s="1118" t="n">
        <v>0.0</v>
      </c>
      <c r="J58" s="1118" t="n">
        <v>0.0</v>
      </c>
      <c r="K58" s="1118" t="n">
        <v>0.0</v>
      </c>
      <c r="L58" s="1118" t="n">
        <v>0.0</v>
      </c>
      <c r="M58" s="1118" t="n">
        <v>0.0</v>
      </c>
    </row>
    <row r="59">
      <c r="A59" s="1120" t="s">
        <v>174</v>
      </c>
      <c r="B59" s="1120" t="s">
        <v>179</v>
      </c>
      <c r="C59" s="1120" t="s">
        <v>147</v>
      </c>
      <c r="D59" s="1117" t="n">
        <v>0.0</v>
      </c>
      <c r="E59" s="1117" t="n">
        <v>0.0</v>
      </c>
      <c r="F59" s="1117" t="n">
        <v>17.0</v>
      </c>
      <c r="G59" s="1117" t="n">
        <v>0.0</v>
      </c>
      <c r="H59" s="1117" t="n">
        <v>3.0</v>
      </c>
      <c r="I59" s="1117" t="n">
        <v>0.0</v>
      </c>
      <c r="J59" s="1117" t="n">
        <v>0.0</v>
      </c>
      <c r="K59" s="1117" t="n">
        <v>0.0</v>
      </c>
      <c r="L59" s="1117" t="n">
        <v>0.0</v>
      </c>
      <c r="M59" s="1117" t="n">
        <v>0.0</v>
      </c>
    </row>
    <row r="60">
      <c r="A60" s="1121" t="s">
        <v>174</v>
      </c>
      <c r="B60" s="1121" t="s">
        <v>179</v>
      </c>
      <c r="C60" s="1121" t="s">
        <v>118</v>
      </c>
      <c r="D60" s="1118" t="n">
        <v>0.0</v>
      </c>
      <c r="E60" s="1118" t="n">
        <v>0.0</v>
      </c>
      <c r="F60" s="1118" t="n">
        <v>17.0</v>
      </c>
      <c r="G60" s="1118" t="n">
        <v>0.0</v>
      </c>
      <c r="H60" s="1118" t="n">
        <v>3.0</v>
      </c>
      <c r="I60" s="1118" t="n">
        <v>0.0</v>
      </c>
      <c r="J60" s="1118" t="n">
        <v>0.0</v>
      </c>
      <c r="K60" s="1118" t="n">
        <v>0.0</v>
      </c>
      <c r="L60" s="1118" t="n">
        <v>0.0</v>
      </c>
      <c r="M60" s="1118" t="n">
        <v>0.0</v>
      </c>
    </row>
    <row r="61">
      <c r="A61" s="1120" t="s">
        <v>174</v>
      </c>
      <c r="B61" s="1120" t="s">
        <v>180</v>
      </c>
      <c r="C61" s="1120" t="s">
        <v>146</v>
      </c>
      <c r="D61" s="1117" t="n">
        <v>0.0</v>
      </c>
      <c r="E61" s="1117" t="n">
        <v>0.0</v>
      </c>
      <c r="F61" s="1117" t="n">
        <v>5.0</v>
      </c>
      <c r="G61" s="1117" t="n">
        <v>0.0</v>
      </c>
      <c r="H61" s="1117" t="n">
        <v>4.0</v>
      </c>
      <c r="I61" s="1117" t="n">
        <v>0.0</v>
      </c>
      <c r="J61" s="1117" t="n">
        <v>0.0</v>
      </c>
      <c r="K61" s="1117" t="n">
        <v>0.0</v>
      </c>
      <c r="L61" s="1117" t="n">
        <v>0.0</v>
      </c>
      <c r="M61" s="1117" t="n">
        <v>0.0</v>
      </c>
    </row>
    <row r="62">
      <c r="A62" s="1120" t="s">
        <v>174</v>
      </c>
      <c r="B62" s="1120" t="s">
        <v>180</v>
      </c>
      <c r="C62" s="1120" t="s">
        <v>147</v>
      </c>
      <c r="D62" s="1117" t="n">
        <v>0.0</v>
      </c>
      <c r="E62" s="1117" t="n">
        <v>0.0</v>
      </c>
      <c r="F62" s="1117" t="n">
        <v>4.0</v>
      </c>
      <c r="G62" s="1117" t="n">
        <v>0.0</v>
      </c>
      <c r="H62" s="1117" t="n">
        <v>4.0</v>
      </c>
      <c r="I62" s="1117" t="n">
        <v>0.0</v>
      </c>
      <c r="J62" s="1117" t="n">
        <v>0.0</v>
      </c>
      <c r="K62" s="1117" t="n">
        <v>0.0</v>
      </c>
      <c r="L62" s="1117" t="n">
        <v>0.0</v>
      </c>
      <c r="M62" s="1117" t="n">
        <v>0.0</v>
      </c>
    </row>
    <row r="63">
      <c r="A63" s="1121" t="s">
        <v>174</v>
      </c>
      <c r="B63" s="1121" t="s">
        <v>180</v>
      </c>
      <c r="C63" s="1121" t="s">
        <v>118</v>
      </c>
      <c r="D63" s="1118" t="n">
        <v>0.0</v>
      </c>
      <c r="E63" s="1118" t="n">
        <v>0.0</v>
      </c>
      <c r="F63" s="1118" t="n">
        <v>9.0</v>
      </c>
      <c r="G63" s="1118" t="n">
        <v>0.0</v>
      </c>
      <c r="H63" s="1118" t="n">
        <v>8.0</v>
      </c>
      <c r="I63" s="1118" t="n">
        <v>0.0</v>
      </c>
      <c r="J63" s="1118" t="n">
        <v>0.0</v>
      </c>
      <c r="K63" s="1118" t="n">
        <v>0.0</v>
      </c>
      <c r="L63" s="1118" t="n">
        <v>0.0</v>
      </c>
      <c r="M63" s="1118" t="n">
        <v>0.0</v>
      </c>
    </row>
    <row r="64">
      <c r="A64" s="1120" t="s">
        <v>174</v>
      </c>
      <c r="B64" s="1120" t="s">
        <v>181</v>
      </c>
      <c r="C64" s="1120" t="s">
        <v>146</v>
      </c>
      <c r="D64" s="1117" t="n">
        <v>0.0</v>
      </c>
      <c r="E64" s="1117" t="n">
        <v>0.0</v>
      </c>
      <c r="F64" s="1117" t="n">
        <v>1.0</v>
      </c>
      <c r="G64" s="1117" t="n">
        <v>0.0</v>
      </c>
      <c r="H64" s="1117" t="n">
        <v>1.0</v>
      </c>
      <c r="I64" s="1117" t="n">
        <v>0.0</v>
      </c>
      <c r="J64" s="1117" t="n">
        <v>0.0</v>
      </c>
      <c r="K64" s="1117" t="n">
        <v>0.0</v>
      </c>
      <c r="L64" s="1117" t="n">
        <v>0.0</v>
      </c>
      <c r="M64" s="1117" t="n">
        <v>0.0</v>
      </c>
    </row>
    <row r="65">
      <c r="A65" s="1121" t="s">
        <v>174</v>
      </c>
      <c r="B65" s="1121" t="s">
        <v>181</v>
      </c>
      <c r="C65" s="1121" t="s">
        <v>118</v>
      </c>
      <c r="D65" s="1118" t="n">
        <v>0.0</v>
      </c>
      <c r="E65" s="1118" t="n">
        <v>0.0</v>
      </c>
      <c r="F65" s="1118" t="n">
        <v>1.0</v>
      </c>
      <c r="G65" s="1118" t="n">
        <v>0.0</v>
      </c>
      <c r="H65" s="1118" t="n">
        <v>1.0</v>
      </c>
      <c r="I65" s="1118" t="n">
        <v>0.0</v>
      </c>
      <c r="J65" s="1118" t="n">
        <v>0.0</v>
      </c>
      <c r="K65" s="1118" t="n">
        <v>0.0</v>
      </c>
      <c r="L65" s="1118" t="n">
        <v>0.0</v>
      </c>
      <c r="M65" s="1118" t="n">
        <v>0.0</v>
      </c>
    </row>
    <row r="66">
      <c r="A66" s="1120" t="s">
        <v>174</v>
      </c>
      <c r="B66" s="1120" t="s">
        <v>186</v>
      </c>
      <c r="C66" s="1120" t="s">
        <v>147</v>
      </c>
      <c r="D66" s="1117" t="n">
        <v>0.0</v>
      </c>
      <c r="E66" s="1117" t="n">
        <v>0.0</v>
      </c>
      <c r="F66" s="1117" t="n">
        <v>2.0</v>
      </c>
      <c r="G66" s="1117" t="n">
        <v>0.0</v>
      </c>
      <c r="H66" s="1117" t="n">
        <v>1.0</v>
      </c>
      <c r="I66" s="1117" t="n">
        <v>0.0</v>
      </c>
      <c r="J66" s="1117" t="n">
        <v>0.0</v>
      </c>
      <c r="K66" s="1117" t="n">
        <v>0.0</v>
      </c>
      <c r="L66" s="1117" t="n">
        <v>0.0</v>
      </c>
      <c r="M66" s="1117" t="n">
        <v>0.0</v>
      </c>
    </row>
    <row r="67">
      <c r="A67" s="1121" t="s">
        <v>174</v>
      </c>
      <c r="B67" s="1121" t="s">
        <v>186</v>
      </c>
      <c r="C67" s="1121" t="s">
        <v>118</v>
      </c>
      <c r="D67" s="1118" t="n">
        <v>0.0</v>
      </c>
      <c r="E67" s="1118" t="n">
        <v>0.0</v>
      </c>
      <c r="F67" s="1118" t="n">
        <v>2.0</v>
      </c>
      <c r="G67" s="1118" t="n">
        <v>0.0</v>
      </c>
      <c r="H67" s="1118" t="n">
        <v>1.0</v>
      </c>
      <c r="I67" s="1118" t="n">
        <v>0.0</v>
      </c>
      <c r="J67" s="1118" t="n">
        <v>0.0</v>
      </c>
      <c r="K67" s="1118" t="n">
        <v>0.0</v>
      </c>
      <c r="L67" s="1118" t="n">
        <v>0.0</v>
      </c>
      <c r="M67" s="1118" t="n">
        <v>0.0</v>
      </c>
    </row>
    <row r="68">
      <c r="A68" s="1120" t="s">
        <v>174</v>
      </c>
      <c r="B68" s="1120" t="s">
        <v>173</v>
      </c>
      <c r="C68" s="1120" t="s">
        <v>146</v>
      </c>
      <c r="D68" s="1117" t="n">
        <v>0.0</v>
      </c>
      <c r="E68" s="1117" t="n">
        <v>0.0</v>
      </c>
      <c r="F68" s="1117" t="n">
        <v>1.0</v>
      </c>
      <c r="G68" s="1117" t="n">
        <v>0.0</v>
      </c>
      <c r="H68" s="1117" t="n">
        <v>1.0</v>
      </c>
      <c r="I68" s="1117" t="n">
        <v>0.0</v>
      </c>
      <c r="J68" s="1117" t="n">
        <v>0.0</v>
      </c>
      <c r="K68" s="1117" t="n">
        <v>0.0</v>
      </c>
      <c r="L68" s="1117" t="n">
        <v>0.0</v>
      </c>
      <c r="M68" s="1117" t="n">
        <v>0.0</v>
      </c>
    </row>
    <row r="69">
      <c r="A69" s="1120" t="s">
        <v>174</v>
      </c>
      <c r="B69" s="1120" t="s">
        <v>173</v>
      </c>
      <c r="C69" s="1120" t="s">
        <v>147</v>
      </c>
      <c r="D69" s="1117" t="n">
        <v>0.0</v>
      </c>
      <c r="E69" s="1117" t="n">
        <v>0.0</v>
      </c>
      <c r="F69" s="1117" t="n">
        <v>3.0</v>
      </c>
      <c r="G69" s="1117" t="n">
        <v>0.0</v>
      </c>
      <c r="H69" s="1117" t="n">
        <v>3.0</v>
      </c>
      <c r="I69" s="1117" t="n">
        <v>1.0</v>
      </c>
      <c r="J69" s="1117" t="n">
        <v>0.0</v>
      </c>
      <c r="K69" s="1117" t="n">
        <v>0.0</v>
      </c>
      <c r="L69" s="1117" t="n">
        <v>0.0</v>
      </c>
      <c r="M69" s="1117" t="n">
        <v>0.0</v>
      </c>
    </row>
    <row r="70">
      <c r="A70" s="1121" t="s">
        <v>174</v>
      </c>
      <c r="B70" s="1121" t="s">
        <v>173</v>
      </c>
      <c r="C70" s="1121" t="s">
        <v>118</v>
      </c>
      <c r="D70" s="1118" t="n">
        <v>0.0</v>
      </c>
      <c r="E70" s="1118" t="n">
        <v>0.0</v>
      </c>
      <c r="F70" s="1118" t="n">
        <v>4.0</v>
      </c>
      <c r="G70" s="1118" t="n">
        <v>0.0</v>
      </c>
      <c r="H70" s="1118" t="n">
        <v>4.0</v>
      </c>
      <c r="I70" s="1118" t="n">
        <v>1.0</v>
      </c>
      <c r="J70" s="1118" t="n">
        <v>0.0</v>
      </c>
      <c r="K70" s="1118" t="n">
        <v>0.0</v>
      </c>
      <c r="L70" s="1118" t="n">
        <v>0.0</v>
      </c>
      <c r="M70" s="1118" t="n">
        <v>0.0</v>
      </c>
    </row>
    <row r="71">
      <c r="A71" s="1122" t="s">
        <v>174</v>
      </c>
      <c r="B71" s="1122" t="s">
        <v>118</v>
      </c>
      <c r="C71" s="1122" t="s">
        <v>118</v>
      </c>
      <c r="D71" s="1119" t="n">
        <v>0.0</v>
      </c>
      <c r="E71" s="1119" t="n">
        <v>0.0</v>
      </c>
      <c r="F71" s="1119" t="n">
        <v>92.0</v>
      </c>
      <c r="G71" s="1119" t="n">
        <v>3.0</v>
      </c>
      <c r="H71" s="1119" t="n">
        <v>34.0</v>
      </c>
      <c r="I71" s="1119" t="n">
        <v>2.0</v>
      </c>
      <c r="J71" s="1119" t="n">
        <v>0.0</v>
      </c>
      <c r="K71" s="1119" t="n">
        <v>0.0</v>
      </c>
      <c r="L71" s="1119" t="n">
        <v>0.0</v>
      </c>
      <c r="M71" s="1119" t="n">
        <v>0.0</v>
      </c>
    </row>
    <row r="72">
      <c r="A72" s="1120" t="s">
        <v>189</v>
      </c>
      <c r="B72" s="1120" t="s">
        <v>191</v>
      </c>
      <c r="C72" s="1120" t="s">
        <v>146</v>
      </c>
      <c r="D72" s="1117" t="n">
        <v>0.0</v>
      </c>
      <c r="E72" s="1117" t="n">
        <v>0.0</v>
      </c>
      <c r="F72" s="1117" t="n">
        <v>1.0</v>
      </c>
      <c r="G72" s="1117" t="n">
        <v>0.0</v>
      </c>
      <c r="H72" s="1117" t="n">
        <v>1.0</v>
      </c>
      <c r="I72" s="1117" t="n">
        <v>0.0</v>
      </c>
      <c r="J72" s="1117" t="n">
        <v>0.0</v>
      </c>
      <c r="K72" s="1117" t="n">
        <v>0.0</v>
      </c>
      <c r="L72" s="1117" t="n">
        <v>0.0</v>
      </c>
      <c r="M72" s="1117" t="n">
        <v>0.0</v>
      </c>
    </row>
    <row r="73">
      <c r="A73" s="1121" t="s">
        <v>189</v>
      </c>
      <c r="B73" s="1121" t="s">
        <v>191</v>
      </c>
      <c r="C73" s="1121" t="s">
        <v>118</v>
      </c>
      <c r="D73" s="1118" t="n">
        <v>0.0</v>
      </c>
      <c r="E73" s="1118" t="n">
        <v>0.0</v>
      </c>
      <c r="F73" s="1118" t="n">
        <v>1.0</v>
      </c>
      <c r="G73" s="1118" t="n">
        <v>0.0</v>
      </c>
      <c r="H73" s="1118" t="n">
        <v>1.0</v>
      </c>
      <c r="I73" s="1118" t="n">
        <v>0.0</v>
      </c>
      <c r="J73" s="1118" t="n">
        <v>0.0</v>
      </c>
      <c r="K73" s="1118" t="n">
        <v>0.0</v>
      </c>
      <c r="L73" s="1118" t="n">
        <v>0.0</v>
      </c>
      <c r="M73" s="1118" t="n">
        <v>0.0</v>
      </c>
    </row>
    <row r="74">
      <c r="A74" s="1120" t="s">
        <v>189</v>
      </c>
      <c r="B74" s="1120" t="s">
        <v>193</v>
      </c>
      <c r="C74" s="1120" t="s">
        <v>148</v>
      </c>
      <c r="D74" s="1117" t="n">
        <v>0.0</v>
      </c>
      <c r="E74" s="1117" t="n">
        <v>0.0</v>
      </c>
      <c r="F74" s="1117" t="n">
        <v>12.0</v>
      </c>
      <c r="G74" s="1117" t="n">
        <v>7.0</v>
      </c>
      <c r="H74" s="1117" t="n">
        <v>5.0</v>
      </c>
      <c r="I74" s="1117" t="n">
        <v>0.0</v>
      </c>
      <c r="J74" s="1117" t="n">
        <v>0.0</v>
      </c>
      <c r="K74" s="1117" t="n">
        <v>0.0</v>
      </c>
      <c r="L74" s="1117" t="n">
        <v>0.0</v>
      </c>
      <c r="M74" s="1117" t="n">
        <v>0.0</v>
      </c>
    </row>
    <row r="75">
      <c r="A75" s="1121" t="s">
        <v>189</v>
      </c>
      <c r="B75" s="1121" t="s">
        <v>193</v>
      </c>
      <c r="C75" s="1121" t="s">
        <v>118</v>
      </c>
      <c r="D75" s="1118" t="n">
        <v>0.0</v>
      </c>
      <c r="E75" s="1118" t="n">
        <v>0.0</v>
      </c>
      <c r="F75" s="1118" t="n">
        <v>12.0</v>
      </c>
      <c r="G75" s="1118" t="n">
        <v>7.0</v>
      </c>
      <c r="H75" s="1118" t="n">
        <v>5.0</v>
      </c>
      <c r="I75" s="1118" t="n">
        <v>0.0</v>
      </c>
      <c r="J75" s="1118" t="n">
        <v>0.0</v>
      </c>
      <c r="K75" s="1118" t="n">
        <v>0.0</v>
      </c>
      <c r="L75" s="1118" t="n">
        <v>0.0</v>
      </c>
      <c r="M75" s="1118" t="n">
        <v>0.0</v>
      </c>
    </row>
    <row r="76">
      <c r="A76" s="1120" t="s">
        <v>189</v>
      </c>
      <c r="B76" s="1120" t="s">
        <v>194</v>
      </c>
      <c r="C76" s="1120" t="s">
        <v>147</v>
      </c>
      <c r="D76" s="1117" t="n">
        <v>0.0</v>
      </c>
      <c r="E76" s="1117" t="n">
        <v>0.0</v>
      </c>
      <c r="F76" s="1117" t="n">
        <v>2.0</v>
      </c>
      <c r="G76" s="1117" t="n">
        <v>0.0</v>
      </c>
      <c r="H76" s="1117" t="n">
        <v>2.0</v>
      </c>
      <c r="I76" s="1117" t="n">
        <v>0.0</v>
      </c>
      <c r="J76" s="1117" t="n">
        <v>0.0</v>
      </c>
      <c r="K76" s="1117" t="n">
        <v>0.0</v>
      </c>
      <c r="L76" s="1117" t="n">
        <v>0.0</v>
      </c>
      <c r="M76" s="1117" t="n">
        <v>0.0</v>
      </c>
    </row>
    <row r="77">
      <c r="A77" s="1121" t="s">
        <v>189</v>
      </c>
      <c r="B77" s="1121" t="s">
        <v>194</v>
      </c>
      <c r="C77" s="1121" t="s">
        <v>118</v>
      </c>
      <c r="D77" s="1118" t="n">
        <v>0.0</v>
      </c>
      <c r="E77" s="1118" t="n">
        <v>0.0</v>
      </c>
      <c r="F77" s="1118" t="n">
        <v>2.0</v>
      </c>
      <c r="G77" s="1118" t="n">
        <v>0.0</v>
      </c>
      <c r="H77" s="1118" t="n">
        <v>2.0</v>
      </c>
      <c r="I77" s="1118" t="n">
        <v>0.0</v>
      </c>
      <c r="J77" s="1118" t="n">
        <v>0.0</v>
      </c>
      <c r="K77" s="1118" t="n">
        <v>0.0</v>
      </c>
      <c r="L77" s="1118" t="n">
        <v>0.0</v>
      </c>
      <c r="M77" s="1118" t="n">
        <v>0.0</v>
      </c>
    </row>
    <row r="78">
      <c r="A78" s="1120" t="s">
        <v>189</v>
      </c>
      <c r="B78" s="1120" t="s">
        <v>195</v>
      </c>
      <c r="C78" s="1120" t="s">
        <v>146</v>
      </c>
      <c r="D78" s="1117" t="n">
        <v>0.0</v>
      </c>
      <c r="E78" s="1117" t="n">
        <v>0.0</v>
      </c>
      <c r="F78" s="1117" t="n">
        <v>1.0</v>
      </c>
      <c r="G78" s="1117" t="n">
        <v>0.0</v>
      </c>
      <c r="H78" s="1117" t="n">
        <v>1.0</v>
      </c>
      <c r="I78" s="1117" t="n">
        <v>0.0</v>
      </c>
      <c r="J78" s="1117" t="n">
        <v>0.0</v>
      </c>
      <c r="K78" s="1117" t="n">
        <v>0.0</v>
      </c>
      <c r="L78" s="1117" t="n">
        <v>0.0</v>
      </c>
      <c r="M78" s="1117" t="n">
        <v>0.0</v>
      </c>
    </row>
    <row r="79">
      <c r="A79" s="1121" t="s">
        <v>189</v>
      </c>
      <c r="B79" s="1121" t="s">
        <v>195</v>
      </c>
      <c r="C79" s="1121" t="s">
        <v>118</v>
      </c>
      <c r="D79" s="1118" t="n">
        <v>0.0</v>
      </c>
      <c r="E79" s="1118" t="n">
        <v>0.0</v>
      </c>
      <c r="F79" s="1118" t="n">
        <v>1.0</v>
      </c>
      <c r="G79" s="1118" t="n">
        <v>0.0</v>
      </c>
      <c r="H79" s="1118" t="n">
        <v>1.0</v>
      </c>
      <c r="I79" s="1118" t="n">
        <v>0.0</v>
      </c>
      <c r="J79" s="1118" t="n">
        <v>0.0</v>
      </c>
      <c r="K79" s="1118" t="n">
        <v>0.0</v>
      </c>
      <c r="L79" s="1118" t="n">
        <v>0.0</v>
      </c>
      <c r="M79" s="1118" t="n">
        <v>0.0</v>
      </c>
    </row>
    <row r="80">
      <c r="A80" s="1120" t="s">
        <v>189</v>
      </c>
      <c r="B80" s="1120" t="s">
        <v>196</v>
      </c>
      <c r="C80" s="1120" t="s">
        <v>146</v>
      </c>
      <c r="D80" s="1117" t="n">
        <v>0.0</v>
      </c>
      <c r="E80" s="1117" t="n">
        <v>0.0</v>
      </c>
      <c r="F80" s="1117" t="n">
        <v>1.0</v>
      </c>
      <c r="G80" s="1117" t="n">
        <v>0.0</v>
      </c>
      <c r="H80" s="1117" t="n">
        <v>1.0</v>
      </c>
      <c r="I80" s="1117" t="n">
        <v>0.0</v>
      </c>
      <c r="J80" s="1117" t="n">
        <v>0.0</v>
      </c>
      <c r="K80" s="1117" t="n">
        <v>0.0</v>
      </c>
      <c r="L80" s="1117" t="n">
        <v>0.0</v>
      </c>
      <c r="M80" s="1117" t="n">
        <v>0.0</v>
      </c>
    </row>
    <row r="81">
      <c r="A81" s="1120" t="s">
        <v>189</v>
      </c>
      <c r="B81" s="1120" t="s">
        <v>196</v>
      </c>
      <c r="C81" s="1120" t="s">
        <v>147</v>
      </c>
      <c r="D81" s="1117" t="n">
        <v>0.0</v>
      </c>
      <c r="E81" s="1117" t="n">
        <v>0.0</v>
      </c>
      <c r="F81" s="1117" t="n">
        <v>7.0</v>
      </c>
      <c r="G81" s="1117" t="n">
        <v>1.0</v>
      </c>
      <c r="H81" s="1117" t="n">
        <v>7.0</v>
      </c>
      <c r="I81" s="1117" t="n">
        <v>0.0</v>
      </c>
      <c r="J81" s="1117" t="n">
        <v>0.0</v>
      </c>
      <c r="K81" s="1117" t="n">
        <v>0.0</v>
      </c>
      <c r="L81" s="1117" t="n">
        <v>0.0</v>
      </c>
      <c r="M81" s="1117" t="n">
        <v>0.0</v>
      </c>
    </row>
    <row r="82">
      <c r="A82" s="1120" t="s">
        <v>189</v>
      </c>
      <c r="B82" s="1120" t="s">
        <v>196</v>
      </c>
      <c r="C82" s="1120" t="s">
        <v>148</v>
      </c>
      <c r="D82" s="1117" t="n">
        <v>0.0</v>
      </c>
      <c r="E82" s="1117" t="n">
        <v>0.0</v>
      </c>
      <c r="F82" s="1117" t="n">
        <v>11.0</v>
      </c>
      <c r="G82" s="1117" t="n">
        <v>1.0</v>
      </c>
      <c r="H82" s="1117" t="n">
        <v>6.0</v>
      </c>
      <c r="I82" s="1117" t="n">
        <v>0.0</v>
      </c>
      <c r="J82" s="1117" t="n">
        <v>0.0</v>
      </c>
      <c r="K82" s="1117" t="n">
        <v>0.0</v>
      </c>
      <c r="L82" s="1117" t="n">
        <v>0.0</v>
      </c>
      <c r="M82" s="1117" t="n">
        <v>0.0</v>
      </c>
    </row>
    <row r="83">
      <c r="A83" s="1121" t="s">
        <v>189</v>
      </c>
      <c r="B83" s="1121" t="s">
        <v>196</v>
      </c>
      <c r="C83" s="1121" t="s">
        <v>118</v>
      </c>
      <c r="D83" s="1118" t="n">
        <v>0.0</v>
      </c>
      <c r="E83" s="1118" t="n">
        <v>0.0</v>
      </c>
      <c r="F83" s="1118" t="n">
        <v>19.0</v>
      </c>
      <c r="G83" s="1118" t="n">
        <v>2.0</v>
      </c>
      <c r="H83" s="1118" t="n">
        <v>13.0</v>
      </c>
      <c r="I83" s="1118" t="n">
        <v>0.0</v>
      </c>
      <c r="J83" s="1118" t="n">
        <v>0.0</v>
      </c>
      <c r="K83" s="1118" t="n">
        <v>0.0</v>
      </c>
      <c r="L83" s="1118" t="n">
        <v>0.0</v>
      </c>
      <c r="M83" s="1118" t="n">
        <v>0.0</v>
      </c>
    </row>
    <row r="84">
      <c r="A84" s="1120" t="s">
        <v>189</v>
      </c>
      <c r="B84" s="1120" t="s">
        <v>197</v>
      </c>
      <c r="C84" s="1120" t="s">
        <v>147</v>
      </c>
      <c r="D84" s="1117" t="n">
        <v>0.0</v>
      </c>
      <c r="E84" s="1117" t="n">
        <v>0.0</v>
      </c>
      <c r="F84" s="1117" t="n">
        <v>3.0</v>
      </c>
      <c r="G84" s="1117" t="n">
        <v>0.0</v>
      </c>
      <c r="H84" s="1117" t="n">
        <v>3.0</v>
      </c>
      <c r="I84" s="1117" t="n">
        <v>0.0</v>
      </c>
      <c r="J84" s="1117" t="n">
        <v>0.0</v>
      </c>
      <c r="K84" s="1117" t="n">
        <v>0.0</v>
      </c>
      <c r="L84" s="1117" t="n">
        <v>0.0</v>
      </c>
      <c r="M84" s="1117" t="n">
        <v>0.0</v>
      </c>
    </row>
    <row r="85">
      <c r="A85" s="1120" t="s">
        <v>189</v>
      </c>
      <c r="B85" s="1120" t="s">
        <v>197</v>
      </c>
      <c r="C85" s="1120" t="s">
        <v>148</v>
      </c>
      <c r="D85" s="1117" t="n">
        <v>0.0</v>
      </c>
      <c r="E85" s="1117" t="n">
        <v>0.0</v>
      </c>
      <c r="F85" s="1117" t="n">
        <v>25.0</v>
      </c>
      <c r="G85" s="1117" t="n">
        <v>0.0</v>
      </c>
      <c r="H85" s="1117" t="n">
        <v>6.0</v>
      </c>
      <c r="I85" s="1117" t="n">
        <v>0.0</v>
      </c>
      <c r="J85" s="1117" t="n">
        <v>0.0</v>
      </c>
      <c r="K85" s="1117" t="n">
        <v>0.0</v>
      </c>
      <c r="L85" s="1117" t="n">
        <v>0.0</v>
      </c>
      <c r="M85" s="1117" t="n">
        <v>0.0</v>
      </c>
    </row>
    <row r="86">
      <c r="A86" s="1120" t="s">
        <v>189</v>
      </c>
      <c r="B86" s="1120" t="s">
        <v>197</v>
      </c>
      <c r="C86" s="1120" t="s">
        <v>150</v>
      </c>
      <c r="D86" s="1117" t="n">
        <v>0.0</v>
      </c>
      <c r="E86" s="1117" t="n">
        <v>0.0</v>
      </c>
      <c r="F86" s="1117" t="n">
        <v>72.0</v>
      </c>
      <c r="G86" s="1117" t="n">
        <v>0.0</v>
      </c>
      <c r="H86" s="1117" t="n">
        <v>5.0</v>
      </c>
      <c r="I86" s="1117" t="n">
        <v>0.0</v>
      </c>
      <c r="J86" s="1117" t="n">
        <v>0.0</v>
      </c>
      <c r="K86" s="1117" t="n">
        <v>0.0</v>
      </c>
      <c r="L86" s="1117" t="n">
        <v>0.0</v>
      </c>
      <c r="M86" s="1117" t="n">
        <v>0.0</v>
      </c>
    </row>
    <row r="87">
      <c r="A87" s="1121" t="s">
        <v>189</v>
      </c>
      <c r="B87" s="1121" t="s">
        <v>197</v>
      </c>
      <c r="C87" s="1121" t="s">
        <v>118</v>
      </c>
      <c r="D87" s="1118" t="n">
        <v>0.0</v>
      </c>
      <c r="E87" s="1118" t="n">
        <v>0.0</v>
      </c>
      <c r="F87" s="1118" t="n">
        <v>100.0</v>
      </c>
      <c r="G87" s="1118" t="n">
        <v>0.0</v>
      </c>
      <c r="H87" s="1118" t="n">
        <v>10.0</v>
      </c>
      <c r="I87" s="1118" t="n">
        <v>0.0</v>
      </c>
      <c r="J87" s="1118" t="n">
        <v>0.0</v>
      </c>
      <c r="K87" s="1118" t="n">
        <v>0.0</v>
      </c>
      <c r="L87" s="1118" t="n">
        <v>0.0</v>
      </c>
      <c r="M87" s="1118" t="n">
        <v>0.0</v>
      </c>
    </row>
    <row r="88">
      <c r="A88" s="1120" t="s">
        <v>189</v>
      </c>
      <c r="B88" s="1120" t="s">
        <v>198</v>
      </c>
      <c r="C88" s="1120" t="s">
        <v>146</v>
      </c>
      <c r="D88" s="1117" t="n">
        <v>0.0</v>
      </c>
      <c r="E88" s="1117" t="n">
        <v>0.0</v>
      </c>
      <c r="F88" s="1117" t="n">
        <v>5.0</v>
      </c>
      <c r="G88" s="1117" t="n">
        <v>0.0</v>
      </c>
      <c r="H88" s="1117" t="n">
        <v>4.0</v>
      </c>
      <c r="I88" s="1117" t="n">
        <v>0.0</v>
      </c>
      <c r="J88" s="1117" t="n">
        <v>0.0</v>
      </c>
      <c r="K88" s="1117" t="n">
        <v>0.0</v>
      </c>
      <c r="L88" s="1117" t="n">
        <v>0.0</v>
      </c>
      <c r="M88" s="1117" t="n">
        <v>0.0</v>
      </c>
    </row>
    <row r="89">
      <c r="A89" s="1120" t="s">
        <v>189</v>
      </c>
      <c r="B89" s="1120" t="s">
        <v>198</v>
      </c>
      <c r="C89" s="1120" t="s">
        <v>147</v>
      </c>
      <c r="D89" s="1117" t="n">
        <v>0.0</v>
      </c>
      <c r="E89" s="1117" t="n">
        <v>0.0</v>
      </c>
      <c r="F89" s="1117" t="n">
        <v>8.0</v>
      </c>
      <c r="G89" s="1117" t="n">
        <v>0.0</v>
      </c>
      <c r="H89" s="1117" t="n">
        <v>8.0</v>
      </c>
      <c r="I89" s="1117" t="n">
        <v>0.0</v>
      </c>
      <c r="J89" s="1117" t="n">
        <v>0.0</v>
      </c>
      <c r="K89" s="1117" t="n">
        <v>0.0</v>
      </c>
      <c r="L89" s="1117" t="n">
        <v>0.0</v>
      </c>
      <c r="M89" s="1117" t="n">
        <v>0.0</v>
      </c>
    </row>
    <row r="90">
      <c r="A90" s="1120" t="s">
        <v>189</v>
      </c>
      <c r="B90" s="1120" t="s">
        <v>198</v>
      </c>
      <c r="C90" s="1120" t="s">
        <v>148</v>
      </c>
      <c r="D90" s="1117" t="n">
        <v>0.0</v>
      </c>
      <c r="E90" s="1117" t="n">
        <v>0.0</v>
      </c>
      <c r="F90" s="1117" t="n">
        <v>1.0</v>
      </c>
      <c r="G90" s="1117" t="n">
        <v>0.0</v>
      </c>
      <c r="H90" s="1117" t="n">
        <v>1.0</v>
      </c>
      <c r="I90" s="1117" t="n">
        <v>0.0</v>
      </c>
      <c r="J90" s="1117" t="n">
        <v>0.0</v>
      </c>
      <c r="K90" s="1117" t="n">
        <v>0.0</v>
      </c>
      <c r="L90" s="1117" t="n">
        <v>0.0</v>
      </c>
      <c r="M90" s="1117" t="n">
        <v>0.0</v>
      </c>
    </row>
    <row r="91">
      <c r="A91" s="1121" t="s">
        <v>189</v>
      </c>
      <c r="B91" s="1121" t="s">
        <v>198</v>
      </c>
      <c r="C91" s="1121" t="s">
        <v>118</v>
      </c>
      <c r="D91" s="1118" t="n">
        <v>0.0</v>
      </c>
      <c r="E91" s="1118" t="n">
        <v>0.0</v>
      </c>
      <c r="F91" s="1118" t="n">
        <v>14.0</v>
      </c>
      <c r="G91" s="1118" t="n">
        <v>0.0</v>
      </c>
      <c r="H91" s="1118" t="n">
        <v>12.0</v>
      </c>
      <c r="I91" s="1118" t="n">
        <v>0.0</v>
      </c>
      <c r="J91" s="1118" t="n">
        <v>0.0</v>
      </c>
      <c r="K91" s="1118" t="n">
        <v>0.0</v>
      </c>
      <c r="L91" s="1118" t="n">
        <v>0.0</v>
      </c>
      <c r="M91" s="1118" t="n">
        <v>0.0</v>
      </c>
    </row>
    <row r="92">
      <c r="A92" s="1120" t="s">
        <v>189</v>
      </c>
      <c r="B92" s="1120" t="s">
        <v>200</v>
      </c>
      <c r="C92" s="1120" t="s">
        <v>146</v>
      </c>
      <c r="D92" s="1117" t="n">
        <v>0.0</v>
      </c>
      <c r="E92" s="1117" t="n">
        <v>0.0</v>
      </c>
      <c r="F92" s="1117" t="n">
        <v>1.0</v>
      </c>
      <c r="G92" s="1117" t="n">
        <v>0.0</v>
      </c>
      <c r="H92" s="1117" t="n">
        <v>1.0</v>
      </c>
      <c r="I92" s="1117" t="n">
        <v>0.0</v>
      </c>
      <c r="J92" s="1117" t="n">
        <v>0.0</v>
      </c>
      <c r="K92" s="1117" t="n">
        <v>0.0</v>
      </c>
      <c r="L92" s="1117" t="n">
        <v>0.0</v>
      </c>
      <c r="M92" s="1117" t="n">
        <v>0.0</v>
      </c>
    </row>
    <row r="93">
      <c r="A93" s="1120" t="s">
        <v>189</v>
      </c>
      <c r="B93" s="1120" t="s">
        <v>200</v>
      </c>
      <c r="C93" s="1120" t="s">
        <v>147</v>
      </c>
      <c r="D93" s="1117" t="n">
        <v>0.0</v>
      </c>
      <c r="E93" s="1117" t="n">
        <v>0.0</v>
      </c>
      <c r="F93" s="1117" t="n">
        <v>11.0</v>
      </c>
      <c r="G93" s="1117" t="n">
        <v>1.0</v>
      </c>
      <c r="H93" s="1117" t="n">
        <v>3.0</v>
      </c>
      <c r="I93" s="1117" t="n">
        <v>0.0</v>
      </c>
      <c r="J93" s="1117" t="n">
        <v>0.0</v>
      </c>
      <c r="K93" s="1117" t="n">
        <v>0.0</v>
      </c>
      <c r="L93" s="1117" t="n">
        <v>0.0</v>
      </c>
      <c r="M93" s="1117" t="n">
        <v>0.0</v>
      </c>
    </row>
    <row r="94">
      <c r="A94" s="1120" t="s">
        <v>189</v>
      </c>
      <c r="B94" s="1120" t="s">
        <v>200</v>
      </c>
      <c r="C94" s="1120" t="s">
        <v>148</v>
      </c>
      <c r="D94" s="1117" t="n">
        <v>0.0</v>
      </c>
      <c r="E94" s="1117" t="n">
        <v>0.0</v>
      </c>
      <c r="F94" s="1117" t="n">
        <v>49.0</v>
      </c>
      <c r="G94" s="1117" t="n">
        <v>8.0</v>
      </c>
      <c r="H94" s="1117" t="n">
        <v>17.0</v>
      </c>
      <c r="I94" s="1117" t="n">
        <v>0.0</v>
      </c>
      <c r="J94" s="1117" t="n">
        <v>0.0</v>
      </c>
      <c r="K94" s="1117" t="n">
        <v>0.0</v>
      </c>
      <c r="L94" s="1117" t="n">
        <v>0.0</v>
      </c>
      <c r="M94" s="1117" t="n">
        <v>0.0</v>
      </c>
    </row>
    <row r="95">
      <c r="A95" s="1121" t="s">
        <v>189</v>
      </c>
      <c r="B95" s="1121" t="s">
        <v>200</v>
      </c>
      <c r="C95" s="1121" t="s">
        <v>118</v>
      </c>
      <c r="D95" s="1118" t="n">
        <v>0.0</v>
      </c>
      <c r="E95" s="1118" t="n">
        <v>0.0</v>
      </c>
      <c r="F95" s="1118" t="n">
        <v>61.0</v>
      </c>
      <c r="G95" s="1118" t="n">
        <v>9.0</v>
      </c>
      <c r="H95" s="1118" t="n">
        <v>20.0</v>
      </c>
      <c r="I95" s="1118" t="n">
        <v>0.0</v>
      </c>
      <c r="J95" s="1118" t="n">
        <v>0.0</v>
      </c>
      <c r="K95" s="1118" t="n">
        <v>0.0</v>
      </c>
      <c r="L95" s="1118" t="n">
        <v>0.0</v>
      </c>
      <c r="M95" s="1118" t="n">
        <v>0.0</v>
      </c>
    </row>
    <row r="96">
      <c r="A96" s="1120" t="s">
        <v>189</v>
      </c>
      <c r="B96" s="1120" t="s">
        <v>202</v>
      </c>
      <c r="C96" s="1120" t="s">
        <v>147</v>
      </c>
      <c r="D96" s="1117" t="n">
        <v>0.0</v>
      </c>
      <c r="E96" s="1117" t="n">
        <v>0.0</v>
      </c>
      <c r="F96" s="1117" t="n">
        <v>5.0</v>
      </c>
      <c r="G96" s="1117" t="n">
        <v>0.0</v>
      </c>
      <c r="H96" s="1117" t="n">
        <v>5.0</v>
      </c>
      <c r="I96" s="1117" t="n">
        <v>0.0</v>
      </c>
      <c r="J96" s="1117" t="n">
        <v>0.0</v>
      </c>
      <c r="K96" s="1117" t="n">
        <v>0.0</v>
      </c>
      <c r="L96" s="1117" t="n">
        <v>0.0</v>
      </c>
      <c r="M96" s="1117" t="n">
        <v>0.0</v>
      </c>
    </row>
    <row r="97">
      <c r="A97" s="1120" t="s">
        <v>189</v>
      </c>
      <c r="B97" s="1120" t="s">
        <v>202</v>
      </c>
      <c r="C97" s="1120" t="s">
        <v>148</v>
      </c>
      <c r="D97" s="1117" t="n">
        <v>0.0</v>
      </c>
      <c r="E97" s="1117" t="n">
        <v>0.0</v>
      </c>
      <c r="F97" s="1117" t="n">
        <v>3.0</v>
      </c>
      <c r="G97" s="1117" t="n">
        <v>0.0</v>
      </c>
      <c r="H97" s="1117" t="n">
        <v>3.0</v>
      </c>
      <c r="I97" s="1117" t="n">
        <v>0.0</v>
      </c>
      <c r="J97" s="1117" t="n">
        <v>0.0</v>
      </c>
      <c r="K97" s="1117" t="n">
        <v>0.0</v>
      </c>
      <c r="L97" s="1117" t="n">
        <v>0.0</v>
      </c>
      <c r="M97" s="1117" t="n">
        <v>0.0</v>
      </c>
    </row>
    <row r="98">
      <c r="A98" s="1120" t="s">
        <v>189</v>
      </c>
      <c r="B98" s="1120" t="s">
        <v>202</v>
      </c>
      <c r="C98" s="1120" t="s">
        <v>150</v>
      </c>
      <c r="D98" s="1117" t="n">
        <v>0.0</v>
      </c>
      <c r="E98" s="1117" t="n">
        <v>0.0</v>
      </c>
      <c r="F98" s="1117" t="n">
        <v>240.0</v>
      </c>
      <c r="G98" s="1117" t="n">
        <v>0.0</v>
      </c>
      <c r="H98" s="1117" t="n">
        <v>22.0</v>
      </c>
      <c r="I98" s="1117" t="n">
        <v>0.0</v>
      </c>
      <c r="J98" s="1117" t="n">
        <v>0.0</v>
      </c>
      <c r="K98" s="1117" t="n">
        <v>0.0</v>
      </c>
      <c r="L98" s="1117" t="n">
        <v>0.0</v>
      </c>
      <c r="M98" s="1117" t="n">
        <v>0.0</v>
      </c>
    </row>
    <row r="99">
      <c r="A99" s="1121" t="s">
        <v>189</v>
      </c>
      <c r="B99" s="1121" t="s">
        <v>202</v>
      </c>
      <c r="C99" s="1121" t="s">
        <v>118</v>
      </c>
      <c r="D99" s="1118" t="n">
        <v>0.0</v>
      </c>
      <c r="E99" s="1118" t="n">
        <v>0.0</v>
      </c>
      <c r="F99" s="1118" t="n">
        <v>248.0</v>
      </c>
      <c r="G99" s="1118" t="n">
        <v>0.0</v>
      </c>
      <c r="H99" s="1118" t="n">
        <v>28.0</v>
      </c>
      <c r="I99" s="1118" t="n">
        <v>0.0</v>
      </c>
      <c r="J99" s="1118" t="n">
        <v>0.0</v>
      </c>
      <c r="K99" s="1118" t="n">
        <v>0.0</v>
      </c>
      <c r="L99" s="1118" t="n">
        <v>0.0</v>
      </c>
      <c r="M99" s="1118" t="n">
        <v>0.0</v>
      </c>
    </row>
    <row r="100">
      <c r="A100" s="1120" t="s">
        <v>189</v>
      </c>
      <c r="B100" s="1120" t="s">
        <v>203</v>
      </c>
      <c r="C100" s="1120" t="s">
        <v>146</v>
      </c>
      <c r="D100" s="1117" t="n">
        <v>0.0</v>
      </c>
      <c r="E100" s="1117" t="n">
        <v>0.0</v>
      </c>
      <c r="F100" s="1117" t="n">
        <v>5.0</v>
      </c>
      <c r="G100" s="1117" t="n">
        <v>0.0</v>
      </c>
      <c r="H100" s="1117" t="n">
        <v>2.0</v>
      </c>
      <c r="I100" s="1117" t="n">
        <v>0.0</v>
      </c>
      <c r="J100" s="1117" t="n">
        <v>0.0</v>
      </c>
      <c r="K100" s="1117" t="n">
        <v>0.0</v>
      </c>
      <c r="L100" s="1117" t="n">
        <v>0.0</v>
      </c>
      <c r="M100" s="1117" t="n">
        <v>0.0</v>
      </c>
    </row>
    <row r="101">
      <c r="A101" s="1121" t="s">
        <v>189</v>
      </c>
      <c r="B101" s="1121" t="s">
        <v>203</v>
      </c>
      <c r="C101" s="1121" t="s">
        <v>118</v>
      </c>
      <c r="D101" s="1118" t="n">
        <v>0.0</v>
      </c>
      <c r="E101" s="1118" t="n">
        <v>0.0</v>
      </c>
      <c r="F101" s="1118" t="n">
        <v>5.0</v>
      </c>
      <c r="G101" s="1118" t="n">
        <v>0.0</v>
      </c>
      <c r="H101" s="1118" t="n">
        <v>2.0</v>
      </c>
      <c r="I101" s="1118" t="n">
        <v>0.0</v>
      </c>
      <c r="J101" s="1118" t="n">
        <v>0.0</v>
      </c>
      <c r="K101" s="1118" t="n">
        <v>0.0</v>
      </c>
      <c r="L101" s="1118" t="n">
        <v>0.0</v>
      </c>
      <c r="M101" s="1118" t="n">
        <v>0.0</v>
      </c>
    </row>
    <row r="102">
      <c r="A102" s="1120" t="s">
        <v>189</v>
      </c>
      <c r="B102" s="1120" t="s">
        <v>204</v>
      </c>
      <c r="C102" s="1120" t="s">
        <v>147</v>
      </c>
      <c r="D102" s="1117" t="n">
        <v>0.0</v>
      </c>
      <c r="E102" s="1117" t="n">
        <v>0.0</v>
      </c>
      <c r="F102" s="1117" t="n">
        <v>1.0</v>
      </c>
      <c r="G102" s="1117" t="n">
        <v>0.0</v>
      </c>
      <c r="H102" s="1117" t="n">
        <v>1.0</v>
      </c>
      <c r="I102" s="1117" t="n">
        <v>0.0</v>
      </c>
      <c r="J102" s="1117" t="n">
        <v>0.0</v>
      </c>
      <c r="K102" s="1117" t="n">
        <v>0.0</v>
      </c>
      <c r="L102" s="1117" t="n">
        <v>0.0</v>
      </c>
      <c r="M102" s="1117" t="n">
        <v>0.0</v>
      </c>
    </row>
    <row r="103">
      <c r="A103" s="1121" t="s">
        <v>189</v>
      </c>
      <c r="B103" s="1121" t="s">
        <v>204</v>
      </c>
      <c r="C103" s="1121" t="s">
        <v>118</v>
      </c>
      <c r="D103" s="1118" t="n">
        <v>0.0</v>
      </c>
      <c r="E103" s="1118" t="n">
        <v>0.0</v>
      </c>
      <c r="F103" s="1118" t="n">
        <v>1.0</v>
      </c>
      <c r="G103" s="1118" t="n">
        <v>0.0</v>
      </c>
      <c r="H103" s="1118" t="n">
        <v>1.0</v>
      </c>
      <c r="I103" s="1118" t="n">
        <v>0.0</v>
      </c>
      <c r="J103" s="1118" t="n">
        <v>0.0</v>
      </c>
      <c r="K103" s="1118" t="n">
        <v>0.0</v>
      </c>
      <c r="L103" s="1118" t="n">
        <v>0.0</v>
      </c>
      <c r="M103" s="1118" t="n">
        <v>0.0</v>
      </c>
    </row>
    <row r="104">
      <c r="A104" s="1120" t="s">
        <v>189</v>
      </c>
      <c r="B104" s="1120" t="s">
        <v>205</v>
      </c>
      <c r="C104" s="1120" t="s">
        <v>146</v>
      </c>
      <c r="D104" s="1117" t="n">
        <v>0.0</v>
      </c>
      <c r="E104" s="1117" t="n">
        <v>0.0</v>
      </c>
      <c r="F104" s="1117" t="n">
        <v>1.0</v>
      </c>
      <c r="G104" s="1117" t="n">
        <v>0.0</v>
      </c>
      <c r="H104" s="1117" t="n">
        <v>1.0</v>
      </c>
      <c r="I104" s="1117" t="n">
        <v>0.0</v>
      </c>
      <c r="J104" s="1117" t="n">
        <v>0.0</v>
      </c>
      <c r="K104" s="1117" t="n">
        <v>0.0</v>
      </c>
      <c r="L104" s="1117" t="n">
        <v>0.0</v>
      </c>
      <c r="M104" s="1117" t="n">
        <v>0.0</v>
      </c>
    </row>
    <row r="105">
      <c r="A105" s="1120" t="s">
        <v>189</v>
      </c>
      <c r="B105" s="1120" t="s">
        <v>205</v>
      </c>
      <c r="C105" s="1120" t="s">
        <v>147</v>
      </c>
      <c r="D105" s="1117" t="n">
        <v>0.0</v>
      </c>
      <c r="E105" s="1117" t="n">
        <v>0.0</v>
      </c>
      <c r="F105" s="1117" t="n">
        <v>2.0</v>
      </c>
      <c r="G105" s="1117" t="n">
        <v>0.0</v>
      </c>
      <c r="H105" s="1117" t="n">
        <v>2.0</v>
      </c>
      <c r="I105" s="1117" t="n">
        <v>0.0</v>
      </c>
      <c r="J105" s="1117" t="n">
        <v>0.0</v>
      </c>
      <c r="K105" s="1117" t="n">
        <v>0.0</v>
      </c>
      <c r="L105" s="1117" t="n">
        <v>0.0</v>
      </c>
      <c r="M105" s="1117" t="n">
        <v>0.0</v>
      </c>
    </row>
    <row r="106">
      <c r="A106" s="1120" t="s">
        <v>189</v>
      </c>
      <c r="B106" s="1120" t="s">
        <v>205</v>
      </c>
      <c r="C106" s="1120" t="s">
        <v>148</v>
      </c>
      <c r="D106" s="1117" t="n">
        <v>0.0</v>
      </c>
      <c r="E106" s="1117" t="n">
        <v>0.0</v>
      </c>
      <c r="F106" s="1117" t="n">
        <v>11.0</v>
      </c>
      <c r="G106" s="1117" t="n">
        <v>4.0</v>
      </c>
      <c r="H106" s="1117" t="n">
        <v>4.0</v>
      </c>
      <c r="I106" s="1117" t="n">
        <v>0.0</v>
      </c>
      <c r="J106" s="1117" t="n">
        <v>0.0</v>
      </c>
      <c r="K106" s="1117" t="n">
        <v>0.0</v>
      </c>
      <c r="L106" s="1117" t="n">
        <v>0.0</v>
      </c>
      <c r="M106" s="1117" t="n">
        <v>0.0</v>
      </c>
    </row>
    <row r="107">
      <c r="A107" s="1120" t="s">
        <v>189</v>
      </c>
      <c r="B107" s="1120" t="s">
        <v>205</v>
      </c>
      <c r="C107" s="1120" t="s">
        <v>150</v>
      </c>
      <c r="D107" s="1117" t="n">
        <v>0.0</v>
      </c>
      <c r="E107" s="1117" t="n">
        <v>0.0</v>
      </c>
      <c r="F107" s="1117" t="n">
        <v>38.0</v>
      </c>
      <c r="G107" s="1117" t="n">
        <v>0.0</v>
      </c>
      <c r="H107" s="1117" t="n">
        <v>4.0</v>
      </c>
      <c r="I107" s="1117" t="n">
        <v>0.0</v>
      </c>
      <c r="J107" s="1117" t="n">
        <v>0.0</v>
      </c>
      <c r="K107" s="1117" t="n">
        <v>0.0</v>
      </c>
      <c r="L107" s="1117" t="n">
        <v>0.0</v>
      </c>
      <c r="M107" s="1117" t="n">
        <v>0.0</v>
      </c>
    </row>
    <row r="108">
      <c r="A108" s="1121" t="s">
        <v>189</v>
      </c>
      <c r="B108" s="1121" t="s">
        <v>205</v>
      </c>
      <c r="C108" s="1121" t="s">
        <v>118</v>
      </c>
      <c r="D108" s="1118" t="n">
        <v>0.0</v>
      </c>
      <c r="E108" s="1118" t="n">
        <v>0.0</v>
      </c>
      <c r="F108" s="1118" t="n">
        <v>52.0</v>
      </c>
      <c r="G108" s="1118" t="n">
        <v>4.0</v>
      </c>
      <c r="H108" s="1118" t="n">
        <v>8.0</v>
      </c>
      <c r="I108" s="1118" t="n">
        <v>0.0</v>
      </c>
      <c r="J108" s="1118" t="n">
        <v>0.0</v>
      </c>
      <c r="K108" s="1118" t="n">
        <v>0.0</v>
      </c>
      <c r="L108" s="1118" t="n">
        <v>0.0</v>
      </c>
      <c r="M108" s="1118" t="n">
        <v>0.0</v>
      </c>
    </row>
    <row r="109">
      <c r="A109" s="1120" t="s">
        <v>189</v>
      </c>
      <c r="B109" s="1120" t="s">
        <v>206</v>
      </c>
      <c r="C109" s="1120" t="s">
        <v>146</v>
      </c>
      <c r="D109" s="1117" t="n">
        <v>0.0</v>
      </c>
      <c r="E109" s="1117" t="n">
        <v>0.0</v>
      </c>
      <c r="F109" s="1117" t="n">
        <v>8.0</v>
      </c>
      <c r="G109" s="1117" t="n">
        <v>1.0</v>
      </c>
      <c r="H109" s="1117" t="n">
        <v>6.0</v>
      </c>
      <c r="I109" s="1117" t="n">
        <v>0.0</v>
      </c>
      <c r="J109" s="1117" t="n">
        <v>0.0</v>
      </c>
      <c r="K109" s="1117" t="n">
        <v>0.0</v>
      </c>
      <c r="L109" s="1117" t="n">
        <v>0.0</v>
      </c>
      <c r="M109" s="1117" t="n">
        <v>0.0</v>
      </c>
    </row>
    <row r="110">
      <c r="A110" s="1120" t="s">
        <v>189</v>
      </c>
      <c r="B110" s="1120" t="s">
        <v>206</v>
      </c>
      <c r="C110" s="1120" t="s">
        <v>147</v>
      </c>
      <c r="D110" s="1117" t="n">
        <v>0.0</v>
      </c>
      <c r="E110" s="1117" t="n">
        <v>0.0</v>
      </c>
      <c r="F110" s="1117" t="n">
        <v>4.0</v>
      </c>
      <c r="G110" s="1117" t="n">
        <v>0.0</v>
      </c>
      <c r="H110" s="1117" t="n">
        <v>2.0</v>
      </c>
      <c r="I110" s="1117" t="n">
        <v>0.0</v>
      </c>
      <c r="J110" s="1117" t="n">
        <v>0.0</v>
      </c>
      <c r="K110" s="1117" t="n">
        <v>0.0</v>
      </c>
      <c r="L110" s="1117" t="n">
        <v>0.0</v>
      </c>
      <c r="M110" s="1117" t="n">
        <v>0.0</v>
      </c>
    </row>
    <row r="111">
      <c r="A111" s="1120" t="s">
        <v>189</v>
      </c>
      <c r="B111" s="1120" t="s">
        <v>206</v>
      </c>
      <c r="C111" s="1120" t="s">
        <v>148</v>
      </c>
      <c r="D111" s="1117" t="n">
        <v>0.0</v>
      </c>
      <c r="E111" s="1117" t="n">
        <v>0.0</v>
      </c>
      <c r="F111" s="1117" t="n">
        <v>2.0</v>
      </c>
      <c r="G111" s="1117" t="n">
        <v>0.0</v>
      </c>
      <c r="H111" s="1117" t="n">
        <v>2.0</v>
      </c>
      <c r="I111" s="1117" t="n">
        <v>0.0</v>
      </c>
      <c r="J111" s="1117" t="n">
        <v>0.0</v>
      </c>
      <c r="K111" s="1117" t="n">
        <v>0.0</v>
      </c>
      <c r="L111" s="1117" t="n">
        <v>0.0</v>
      </c>
      <c r="M111" s="1117" t="n">
        <v>0.0</v>
      </c>
    </row>
    <row r="112">
      <c r="A112" s="1121" t="s">
        <v>189</v>
      </c>
      <c r="B112" s="1121" t="s">
        <v>206</v>
      </c>
      <c r="C112" s="1121" t="s">
        <v>118</v>
      </c>
      <c r="D112" s="1118" t="n">
        <v>0.0</v>
      </c>
      <c r="E112" s="1118" t="n">
        <v>0.0</v>
      </c>
      <c r="F112" s="1118" t="n">
        <v>14.0</v>
      </c>
      <c r="G112" s="1118" t="n">
        <v>1.0</v>
      </c>
      <c r="H112" s="1118" t="n">
        <v>9.0</v>
      </c>
      <c r="I112" s="1118" t="n">
        <v>0.0</v>
      </c>
      <c r="J112" s="1118" t="n">
        <v>0.0</v>
      </c>
      <c r="K112" s="1118" t="n">
        <v>0.0</v>
      </c>
      <c r="L112" s="1118" t="n">
        <v>0.0</v>
      </c>
      <c r="M112" s="1118" t="n">
        <v>0.0</v>
      </c>
    </row>
    <row r="113">
      <c r="A113" s="1120" t="s">
        <v>189</v>
      </c>
      <c r="B113" s="1120" t="s">
        <v>207</v>
      </c>
      <c r="C113" s="1120" t="s">
        <v>147</v>
      </c>
      <c r="D113" s="1117" t="n">
        <v>0.0</v>
      </c>
      <c r="E113" s="1117" t="n">
        <v>0.0</v>
      </c>
      <c r="F113" s="1117" t="n">
        <v>2.0</v>
      </c>
      <c r="G113" s="1117" t="n">
        <v>0.0</v>
      </c>
      <c r="H113" s="1117" t="n">
        <v>1.0</v>
      </c>
      <c r="I113" s="1117" t="n">
        <v>0.0</v>
      </c>
      <c r="J113" s="1117" t="n">
        <v>0.0</v>
      </c>
      <c r="K113" s="1117" t="n">
        <v>0.0</v>
      </c>
      <c r="L113" s="1117" t="n">
        <v>0.0</v>
      </c>
      <c r="M113" s="1117" t="n">
        <v>0.0</v>
      </c>
    </row>
    <row r="114">
      <c r="A114" s="1121" t="s">
        <v>189</v>
      </c>
      <c r="B114" s="1121" t="s">
        <v>207</v>
      </c>
      <c r="C114" s="1121" t="s">
        <v>118</v>
      </c>
      <c r="D114" s="1118" t="n">
        <v>0.0</v>
      </c>
      <c r="E114" s="1118" t="n">
        <v>0.0</v>
      </c>
      <c r="F114" s="1118" t="n">
        <v>2.0</v>
      </c>
      <c r="G114" s="1118" t="n">
        <v>0.0</v>
      </c>
      <c r="H114" s="1118" t="n">
        <v>1.0</v>
      </c>
      <c r="I114" s="1118" t="n">
        <v>0.0</v>
      </c>
      <c r="J114" s="1118" t="n">
        <v>0.0</v>
      </c>
      <c r="K114" s="1118" t="n">
        <v>0.0</v>
      </c>
      <c r="L114" s="1118" t="n">
        <v>0.0</v>
      </c>
      <c r="M114" s="1118" t="n">
        <v>0.0</v>
      </c>
    </row>
    <row r="115">
      <c r="A115" s="1120" t="s">
        <v>189</v>
      </c>
      <c r="B115" s="1120" t="s">
        <v>208</v>
      </c>
      <c r="C115" s="1120" t="s">
        <v>146</v>
      </c>
      <c r="D115" s="1117" t="n">
        <v>0.0</v>
      </c>
      <c r="E115" s="1117" t="n">
        <v>0.0</v>
      </c>
      <c r="F115" s="1117" t="n">
        <v>1.0</v>
      </c>
      <c r="G115" s="1117" t="n">
        <v>0.0</v>
      </c>
      <c r="H115" s="1117" t="n">
        <v>1.0</v>
      </c>
      <c r="I115" s="1117" t="n">
        <v>0.0</v>
      </c>
      <c r="J115" s="1117" t="n">
        <v>0.0</v>
      </c>
      <c r="K115" s="1117" t="n">
        <v>0.0</v>
      </c>
      <c r="L115" s="1117" t="n">
        <v>0.0</v>
      </c>
      <c r="M115" s="1117" t="n">
        <v>0.0</v>
      </c>
    </row>
    <row r="116">
      <c r="A116" s="1120" t="s">
        <v>189</v>
      </c>
      <c r="B116" s="1120" t="s">
        <v>208</v>
      </c>
      <c r="C116" s="1120" t="s">
        <v>147</v>
      </c>
      <c r="D116" s="1117" t="n">
        <v>0.0</v>
      </c>
      <c r="E116" s="1117" t="n">
        <v>0.0</v>
      </c>
      <c r="F116" s="1117" t="n">
        <v>2.0</v>
      </c>
      <c r="G116" s="1117" t="n">
        <v>0.0</v>
      </c>
      <c r="H116" s="1117" t="n">
        <v>2.0</v>
      </c>
      <c r="I116" s="1117" t="n">
        <v>0.0</v>
      </c>
      <c r="J116" s="1117" t="n">
        <v>0.0</v>
      </c>
      <c r="K116" s="1117" t="n">
        <v>0.0</v>
      </c>
      <c r="L116" s="1117" t="n">
        <v>0.0</v>
      </c>
      <c r="M116" s="1117" t="n">
        <v>0.0</v>
      </c>
    </row>
    <row r="117">
      <c r="A117" s="1121" t="s">
        <v>189</v>
      </c>
      <c r="B117" s="1121" t="s">
        <v>208</v>
      </c>
      <c r="C117" s="1121" t="s">
        <v>118</v>
      </c>
      <c r="D117" s="1118" t="n">
        <v>0.0</v>
      </c>
      <c r="E117" s="1118" t="n">
        <v>0.0</v>
      </c>
      <c r="F117" s="1118" t="n">
        <v>3.0</v>
      </c>
      <c r="G117" s="1118" t="n">
        <v>0.0</v>
      </c>
      <c r="H117" s="1118" t="n">
        <v>3.0</v>
      </c>
      <c r="I117" s="1118" t="n">
        <v>0.0</v>
      </c>
      <c r="J117" s="1118" t="n">
        <v>0.0</v>
      </c>
      <c r="K117" s="1118" t="n">
        <v>0.0</v>
      </c>
      <c r="L117" s="1118" t="n">
        <v>0.0</v>
      </c>
      <c r="M117" s="1118" t="n">
        <v>0.0</v>
      </c>
    </row>
    <row r="118">
      <c r="A118" s="1120" t="s">
        <v>189</v>
      </c>
      <c r="B118" s="1120" t="s">
        <v>209</v>
      </c>
      <c r="C118" s="1120" t="s">
        <v>147</v>
      </c>
      <c r="D118" s="1117" t="n">
        <v>0.0</v>
      </c>
      <c r="E118" s="1117" t="n">
        <v>0.0</v>
      </c>
      <c r="F118" s="1117" t="n">
        <v>1.0</v>
      </c>
      <c r="G118" s="1117" t="n">
        <v>0.0</v>
      </c>
      <c r="H118" s="1117" t="n">
        <v>1.0</v>
      </c>
      <c r="I118" s="1117" t="n">
        <v>0.0</v>
      </c>
      <c r="J118" s="1117" t="n">
        <v>0.0</v>
      </c>
      <c r="K118" s="1117" t="n">
        <v>0.0</v>
      </c>
      <c r="L118" s="1117" t="n">
        <v>0.0</v>
      </c>
      <c r="M118" s="1117" t="n">
        <v>0.0</v>
      </c>
    </row>
    <row r="119">
      <c r="A119" s="1121" t="s">
        <v>189</v>
      </c>
      <c r="B119" s="1121" t="s">
        <v>209</v>
      </c>
      <c r="C119" s="1121" t="s">
        <v>118</v>
      </c>
      <c r="D119" s="1118" t="n">
        <v>0.0</v>
      </c>
      <c r="E119" s="1118" t="n">
        <v>0.0</v>
      </c>
      <c r="F119" s="1118" t="n">
        <v>1.0</v>
      </c>
      <c r="G119" s="1118" t="n">
        <v>0.0</v>
      </c>
      <c r="H119" s="1118" t="n">
        <v>1.0</v>
      </c>
      <c r="I119" s="1118" t="n">
        <v>0.0</v>
      </c>
      <c r="J119" s="1118" t="n">
        <v>0.0</v>
      </c>
      <c r="K119" s="1118" t="n">
        <v>0.0</v>
      </c>
      <c r="L119" s="1118" t="n">
        <v>0.0</v>
      </c>
      <c r="M119" s="1118" t="n">
        <v>0.0</v>
      </c>
    </row>
    <row r="120">
      <c r="A120" s="1120" t="s">
        <v>189</v>
      </c>
      <c r="B120" s="1120" t="s">
        <v>210</v>
      </c>
      <c r="C120" s="1120" t="s">
        <v>148</v>
      </c>
      <c r="D120" s="1117" t="n">
        <v>0.0</v>
      </c>
      <c r="E120" s="1117" t="n">
        <v>0.0</v>
      </c>
      <c r="F120" s="1117" t="n">
        <v>2.0</v>
      </c>
      <c r="G120" s="1117" t="n">
        <v>0.0</v>
      </c>
      <c r="H120" s="1117" t="n">
        <v>2.0</v>
      </c>
      <c r="I120" s="1117" t="n">
        <v>0.0</v>
      </c>
      <c r="J120" s="1117" t="n">
        <v>0.0</v>
      </c>
      <c r="K120" s="1117" t="n">
        <v>0.0</v>
      </c>
      <c r="L120" s="1117" t="n">
        <v>0.0</v>
      </c>
      <c r="M120" s="1117" t="n">
        <v>0.0</v>
      </c>
    </row>
    <row r="121">
      <c r="A121" s="1121" t="s">
        <v>189</v>
      </c>
      <c r="B121" s="1121" t="s">
        <v>210</v>
      </c>
      <c r="C121" s="1121" t="s">
        <v>118</v>
      </c>
      <c r="D121" s="1118" t="n">
        <v>0.0</v>
      </c>
      <c r="E121" s="1118" t="n">
        <v>0.0</v>
      </c>
      <c r="F121" s="1118" t="n">
        <v>2.0</v>
      </c>
      <c r="G121" s="1118" t="n">
        <v>0.0</v>
      </c>
      <c r="H121" s="1118" t="n">
        <v>2.0</v>
      </c>
      <c r="I121" s="1118" t="n">
        <v>0.0</v>
      </c>
      <c r="J121" s="1118" t="n">
        <v>0.0</v>
      </c>
      <c r="K121" s="1118" t="n">
        <v>0.0</v>
      </c>
      <c r="L121" s="1118" t="n">
        <v>0.0</v>
      </c>
      <c r="M121" s="1118" t="n">
        <v>0.0</v>
      </c>
    </row>
    <row r="122">
      <c r="A122" s="1120" t="s">
        <v>189</v>
      </c>
      <c r="B122" s="1120" t="s">
        <v>211</v>
      </c>
      <c r="C122" s="1120" t="s">
        <v>146</v>
      </c>
      <c r="D122" s="1117" t="n">
        <v>0.0</v>
      </c>
      <c r="E122" s="1117" t="n">
        <v>0.0</v>
      </c>
      <c r="F122" s="1117" t="n">
        <v>1.0</v>
      </c>
      <c r="G122" s="1117" t="n">
        <v>0.0</v>
      </c>
      <c r="H122" s="1117" t="n">
        <v>1.0</v>
      </c>
      <c r="I122" s="1117" t="n">
        <v>0.0</v>
      </c>
      <c r="J122" s="1117" t="n">
        <v>0.0</v>
      </c>
      <c r="K122" s="1117" t="n">
        <v>0.0</v>
      </c>
      <c r="L122" s="1117" t="n">
        <v>0.0</v>
      </c>
      <c r="M122" s="1117" t="n">
        <v>0.0</v>
      </c>
    </row>
    <row r="123">
      <c r="A123" s="1121" t="s">
        <v>189</v>
      </c>
      <c r="B123" s="1121" t="s">
        <v>211</v>
      </c>
      <c r="C123" s="1121" t="s">
        <v>118</v>
      </c>
      <c r="D123" s="1118" t="n">
        <v>0.0</v>
      </c>
      <c r="E123" s="1118" t="n">
        <v>0.0</v>
      </c>
      <c r="F123" s="1118" t="n">
        <v>1.0</v>
      </c>
      <c r="G123" s="1118" t="n">
        <v>0.0</v>
      </c>
      <c r="H123" s="1118" t="n">
        <v>1.0</v>
      </c>
      <c r="I123" s="1118" t="n">
        <v>0.0</v>
      </c>
      <c r="J123" s="1118" t="n">
        <v>0.0</v>
      </c>
      <c r="K123" s="1118" t="n">
        <v>0.0</v>
      </c>
      <c r="L123" s="1118" t="n">
        <v>0.0</v>
      </c>
      <c r="M123" s="1118" t="n">
        <v>0.0</v>
      </c>
    </row>
    <row r="124">
      <c r="A124" s="1120" t="s">
        <v>189</v>
      </c>
      <c r="B124" s="1120" t="s">
        <v>213</v>
      </c>
      <c r="C124" s="1120" t="s">
        <v>147</v>
      </c>
      <c r="D124" s="1117" t="n">
        <v>0.0</v>
      </c>
      <c r="E124" s="1117" t="n">
        <v>0.0</v>
      </c>
      <c r="F124" s="1117" t="n">
        <v>1.0</v>
      </c>
      <c r="G124" s="1117" t="n">
        <v>0.0</v>
      </c>
      <c r="H124" s="1117" t="n">
        <v>1.0</v>
      </c>
      <c r="I124" s="1117" t="n">
        <v>0.0</v>
      </c>
      <c r="J124" s="1117" t="n">
        <v>0.0</v>
      </c>
      <c r="K124" s="1117" t="n">
        <v>0.0</v>
      </c>
      <c r="L124" s="1117" t="n">
        <v>0.0</v>
      </c>
      <c r="M124" s="1117" t="n">
        <v>0.0</v>
      </c>
    </row>
    <row r="125">
      <c r="A125" s="1120" t="s">
        <v>189</v>
      </c>
      <c r="B125" s="1120" t="s">
        <v>213</v>
      </c>
      <c r="C125" s="1120" t="s">
        <v>148</v>
      </c>
      <c r="D125" s="1117" t="n">
        <v>0.0</v>
      </c>
      <c r="E125" s="1117" t="n">
        <v>0.0</v>
      </c>
      <c r="F125" s="1117" t="n">
        <v>1.0</v>
      </c>
      <c r="G125" s="1117" t="n">
        <v>0.0</v>
      </c>
      <c r="H125" s="1117" t="n">
        <v>1.0</v>
      </c>
      <c r="I125" s="1117" t="n">
        <v>0.0</v>
      </c>
      <c r="J125" s="1117" t="n">
        <v>0.0</v>
      </c>
      <c r="K125" s="1117" t="n">
        <v>0.0</v>
      </c>
      <c r="L125" s="1117" t="n">
        <v>0.0</v>
      </c>
      <c r="M125" s="1117" t="n">
        <v>0.0</v>
      </c>
    </row>
    <row r="126">
      <c r="A126" s="1121" t="s">
        <v>189</v>
      </c>
      <c r="B126" s="1121" t="s">
        <v>213</v>
      </c>
      <c r="C126" s="1121" t="s">
        <v>118</v>
      </c>
      <c r="D126" s="1118" t="n">
        <v>0.0</v>
      </c>
      <c r="E126" s="1118" t="n">
        <v>0.0</v>
      </c>
      <c r="F126" s="1118" t="n">
        <v>2.0</v>
      </c>
      <c r="G126" s="1118" t="n">
        <v>0.0</v>
      </c>
      <c r="H126" s="1118" t="n">
        <v>2.0</v>
      </c>
      <c r="I126" s="1118" t="n">
        <v>0.0</v>
      </c>
      <c r="J126" s="1118" t="n">
        <v>0.0</v>
      </c>
      <c r="K126" s="1118" t="n">
        <v>0.0</v>
      </c>
      <c r="L126" s="1118" t="n">
        <v>0.0</v>
      </c>
      <c r="M126" s="1118" t="n">
        <v>0.0</v>
      </c>
    </row>
    <row r="127">
      <c r="A127" s="1120" t="s">
        <v>189</v>
      </c>
      <c r="B127" s="1120" t="s">
        <v>214</v>
      </c>
      <c r="C127" s="1120" t="s">
        <v>147</v>
      </c>
      <c r="D127" s="1117" t="n">
        <v>0.0</v>
      </c>
      <c r="E127" s="1117" t="n">
        <v>0.0</v>
      </c>
      <c r="F127" s="1117" t="n">
        <v>1.0</v>
      </c>
      <c r="G127" s="1117" t="n">
        <v>1.0</v>
      </c>
      <c r="H127" s="1117" t="n">
        <v>1.0</v>
      </c>
      <c r="I127" s="1117" t="n">
        <v>0.0</v>
      </c>
      <c r="J127" s="1117" t="n">
        <v>0.0</v>
      </c>
      <c r="K127" s="1117" t="n">
        <v>0.0</v>
      </c>
      <c r="L127" s="1117" t="n">
        <v>0.0</v>
      </c>
      <c r="M127" s="1117" t="n">
        <v>0.0</v>
      </c>
    </row>
    <row r="128">
      <c r="A128" s="1120" t="s">
        <v>189</v>
      </c>
      <c r="B128" s="1120" t="s">
        <v>214</v>
      </c>
      <c r="C128" s="1120" t="s">
        <v>148</v>
      </c>
      <c r="D128" s="1117" t="n">
        <v>0.0</v>
      </c>
      <c r="E128" s="1117" t="n">
        <v>0.0</v>
      </c>
      <c r="F128" s="1117" t="n">
        <v>7.0</v>
      </c>
      <c r="G128" s="1117" t="n">
        <v>3.0</v>
      </c>
      <c r="H128" s="1117" t="n">
        <v>4.0</v>
      </c>
      <c r="I128" s="1117" t="n">
        <v>0.0</v>
      </c>
      <c r="J128" s="1117" t="n">
        <v>0.0</v>
      </c>
      <c r="K128" s="1117" t="n">
        <v>0.0</v>
      </c>
      <c r="L128" s="1117" t="n">
        <v>0.0</v>
      </c>
      <c r="M128" s="1117" t="n">
        <v>0.0</v>
      </c>
    </row>
    <row r="129">
      <c r="A129" s="1121" t="s">
        <v>189</v>
      </c>
      <c r="B129" s="1121" t="s">
        <v>214</v>
      </c>
      <c r="C129" s="1121" t="s">
        <v>118</v>
      </c>
      <c r="D129" s="1118" t="n">
        <v>0.0</v>
      </c>
      <c r="E129" s="1118" t="n">
        <v>0.0</v>
      </c>
      <c r="F129" s="1118" t="n">
        <v>8.0</v>
      </c>
      <c r="G129" s="1118" t="n">
        <v>4.0</v>
      </c>
      <c r="H129" s="1118" t="n">
        <v>5.0</v>
      </c>
      <c r="I129" s="1118" t="n">
        <v>0.0</v>
      </c>
      <c r="J129" s="1118" t="n">
        <v>0.0</v>
      </c>
      <c r="K129" s="1118" t="n">
        <v>0.0</v>
      </c>
      <c r="L129" s="1118" t="n">
        <v>0.0</v>
      </c>
      <c r="M129" s="1118" t="n">
        <v>0.0</v>
      </c>
    </row>
    <row r="130">
      <c r="A130" s="1120" t="s">
        <v>189</v>
      </c>
      <c r="B130" s="1120" t="s">
        <v>215</v>
      </c>
      <c r="C130" s="1120" t="s">
        <v>146</v>
      </c>
      <c r="D130" s="1117" t="n">
        <v>0.0</v>
      </c>
      <c r="E130" s="1117" t="n">
        <v>0.0</v>
      </c>
      <c r="F130" s="1117" t="n">
        <v>2.0</v>
      </c>
      <c r="G130" s="1117" t="n">
        <v>0.0</v>
      </c>
      <c r="H130" s="1117" t="n">
        <v>2.0</v>
      </c>
      <c r="I130" s="1117" t="n">
        <v>0.0</v>
      </c>
      <c r="J130" s="1117" t="n">
        <v>0.0</v>
      </c>
      <c r="K130" s="1117" t="n">
        <v>0.0</v>
      </c>
      <c r="L130" s="1117" t="n">
        <v>0.0</v>
      </c>
      <c r="M130" s="1117" t="n">
        <v>0.0</v>
      </c>
    </row>
    <row r="131">
      <c r="A131" s="1120" t="s">
        <v>189</v>
      </c>
      <c r="B131" s="1120" t="s">
        <v>215</v>
      </c>
      <c r="C131" s="1120" t="s">
        <v>147</v>
      </c>
      <c r="D131" s="1117" t="n">
        <v>0.0</v>
      </c>
      <c r="E131" s="1117" t="n">
        <v>0.0</v>
      </c>
      <c r="F131" s="1117" t="n">
        <v>7.0</v>
      </c>
      <c r="G131" s="1117" t="n">
        <v>0.0</v>
      </c>
      <c r="H131" s="1117" t="n">
        <v>4.0</v>
      </c>
      <c r="I131" s="1117" t="n">
        <v>0.0</v>
      </c>
      <c r="J131" s="1117" t="n">
        <v>0.0</v>
      </c>
      <c r="K131" s="1117" t="n">
        <v>0.0</v>
      </c>
      <c r="L131" s="1117" t="n">
        <v>0.0</v>
      </c>
      <c r="M131" s="1117" t="n">
        <v>0.0</v>
      </c>
    </row>
    <row r="132">
      <c r="A132" s="1120" t="s">
        <v>189</v>
      </c>
      <c r="B132" s="1120" t="s">
        <v>215</v>
      </c>
      <c r="C132" s="1120" t="s">
        <v>148</v>
      </c>
      <c r="D132" s="1117" t="n">
        <v>0.0</v>
      </c>
      <c r="E132" s="1117" t="n">
        <v>0.0</v>
      </c>
      <c r="F132" s="1117" t="n">
        <v>2.0</v>
      </c>
      <c r="G132" s="1117" t="n">
        <v>0.0</v>
      </c>
      <c r="H132" s="1117" t="n">
        <v>2.0</v>
      </c>
      <c r="I132" s="1117" t="n">
        <v>0.0</v>
      </c>
      <c r="J132" s="1117" t="n">
        <v>0.0</v>
      </c>
      <c r="K132" s="1117" t="n">
        <v>0.0</v>
      </c>
      <c r="L132" s="1117" t="n">
        <v>0.0</v>
      </c>
      <c r="M132" s="1117" t="n">
        <v>0.0</v>
      </c>
    </row>
    <row r="133">
      <c r="A133" s="1121" t="s">
        <v>189</v>
      </c>
      <c r="B133" s="1121" t="s">
        <v>215</v>
      </c>
      <c r="C133" s="1121" t="s">
        <v>118</v>
      </c>
      <c r="D133" s="1118" t="n">
        <v>0.0</v>
      </c>
      <c r="E133" s="1118" t="n">
        <v>0.0</v>
      </c>
      <c r="F133" s="1118" t="n">
        <v>11.0</v>
      </c>
      <c r="G133" s="1118" t="n">
        <v>0.0</v>
      </c>
      <c r="H133" s="1118" t="n">
        <v>8.0</v>
      </c>
      <c r="I133" s="1118" t="n">
        <v>0.0</v>
      </c>
      <c r="J133" s="1118" t="n">
        <v>0.0</v>
      </c>
      <c r="K133" s="1118" t="n">
        <v>0.0</v>
      </c>
      <c r="L133" s="1118" t="n">
        <v>0.0</v>
      </c>
      <c r="M133" s="1118" t="n">
        <v>0.0</v>
      </c>
    </row>
    <row r="134">
      <c r="A134" s="1122" t="s">
        <v>189</v>
      </c>
      <c r="B134" s="1122" t="s">
        <v>118</v>
      </c>
      <c r="C134" s="1122" t="s">
        <v>118</v>
      </c>
      <c r="D134" s="1119" t="n">
        <v>0.0</v>
      </c>
      <c r="E134" s="1119" t="n">
        <v>0.0</v>
      </c>
      <c r="F134" s="1119" t="n">
        <v>560.0</v>
      </c>
      <c r="G134" s="1119" t="n">
        <v>27.0</v>
      </c>
      <c r="H134" s="1119" t="n">
        <v>75.0</v>
      </c>
      <c r="I134" s="1119" t="n">
        <v>0.0</v>
      </c>
      <c r="J134" s="1119" t="n">
        <v>0.0</v>
      </c>
      <c r="K134" s="1119" t="n">
        <v>0.0</v>
      </c>
      <c r="L134" s="1119" t="n">
        <v>0.0</v>
      </c>
      <c r="M134" s="1119" t="n">
        <v>0.0</v>
      </c>
    </row>
  </sheetData>
  <mergeCells>
    <mergeCell ref="A1:K1"/>
    <mergeCell ref="L1:M1"/>
    <mergeCell ref="A2:M2"/>
    <mergeCell ref="A3:G3"/>
    <mergeCell ref="A4:K4"/>
    <mergeCell ref="A11:G11"/>
    <mergeCell ref="A12:K12"/>
  </mergeCells>
  <pageMargins bottom="0.75" footer="0.3" header="0.3" left="0.7" right="0.7" top="0.75"/>
</worksheet>
</file>

<file path=xl/worksheets/sheet104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.0"/>
  <cols>
    <col min="1" max="1" width="20.0" customWidth="true"/>
    <col min="12" max="12" width="20.0" customWidth="true"/>
    <col min="2" max="2" width="20.0" customWidth="true"/>
    <col min="3" max="3" width="20.0" customWidth="true"/>
    <col min="4" max="4" width="20.0" customWidth="true"/>
    <col min="5" max="5" width="20.0" customWidth="true"/>
    <col min="6" max="6" width="20.0" customWidth="true"/>
    <col min="7" max="7" width="20.0" customWidth="true"/>
    <col min="8" max="8" width="20.0" customWidth="true"/>
    <col min="9" max="9" width="20.0" customWidth="true"/>
    <col min="10" max="10" width="20.0" customWidth="true"/>
    <col min="11" max="11" width="20.0" customWidth="true"/>
    <col min="13" max="13" width="20.0" customWidth="true"/>
  </cols>
  <sheetData>
    <row r="1">
      <c r="A1" s="1134" t="s">
        <v>1</v>
      </c>
      <c r="B1"/>
      <c r="C1"/>
      <c r="D1"/>
      <c r="E1"/>
      <c r="F1"/>
      <c r="G1"/>
      <c r="H1"/>
      <c r="I1"/>
      <c r="J1"/>
      <c r="K1"/>
      <c r="L1" s="1135" t="s">
        <v>117</v>
      </c>
      <c r="M1"/>
    </row>
    <row r="2">
      <c r="A2" s="1125" t="s">
        <v>103</v>
      </c>
      <c r="B2"/>
      <c r="C2"/>
      <c r="D2"/>
      <c r="E2"/>
      <c r="F2"/>
      <c r="G2"/>
      <c r="H2"/>
      <c r="I2"/>
      <c r="J2"/>
      <c r="K2"/>
      <c r="L2"/>
      <c r="M2"/>
    </row>
    <row r="3">
      <c r="A3" s="1125" t="s">
        <v>118</v>
      </c>
      <c r="B3"/>
      <c r="C3"/>
      <c r="D3"/>
      <c r="E3"/>
      <c r="F3"/>
      <c r="G3"/>
      <c r="H3"/>
      <c r="I3"/>
      <c r="J3"/>
      <c r="K3"/>
      <c r="L3"/>
      <c r="M3"/>
    </row>
    <row r="4">
      <c r="A4" s="1125" t="s">
        <v>118</v>
      </c>
      <c r="B4"/>
      <c r="C4"/>
      <c r="D4"/>
      <c r="E4"/>
      <c r="F4"/>
      <c r="G4"/>
      <c r="H4"/>
      <c r="I4"/>
      <c r="J4"/>
      <c r="K4"/>
      <c r="L4"/>
      <c r="M4"/>
    </row>
    <row r="5">
      <c r="A5" s="1125" t="s">
        <v>118</v>
      </c>
      <c r="B5"/>
      <c r="C5"/>
      <c r="D5"/>
      <c r="E5"/>
      <c r="F5"/>
      <c r="G5"/>
      <c r="H5"/>
      <c r="I5"/>
      <c r="J5"/>
      <c r="K5"/>
      <c r="L5"/>
      <c r="M5"/>
    </row>
    <row r="6">
      <c r="A6" s="1125" t="s">
        <v>118</v>
      </c>
      <c r="B6"/>
      <c r="C6"/>
      <c r="D6"/>
      <c r="E6"/>
      <c r="F6"/>
      <c r="G6"/>
      <c r="H6"/>
      <c r="I6"/>
      <c r="J6"/>
      <c r="K6"/>
      <c r="L6"/>
      <c r="M6"/>
    </row>
    <row r="7">
      <c r="A7" s="1125" t="s">
        <v>118</v>
      </c>
      <c r="B7"/>
      <c r="C7"/>
      <c r="D7"/>
      <c r="E7"/>
      <c r="F7"/>
      <c r="G7"/>
      <c r="H7"/>
      <c r="I7"/>
      <c r="J7"/>
      <c r="K7"/>
      <c r="L7"/>
      <c r="M7"/>
    </row>
    <row r="8">
      <c r="A8" s="1125" t="s">
        <v>118</v>
      </c>
      <c r="B8"/>
      <c r="C8"/>
      <c r="D8"/>
      <c r="E8"/>
      <c r="F8"/>
      <c r="G8"/>
      <c r="H8"/>
      <c r="I8"/>
      <c r="J8"/>
      <c r="K8"/>
      <c r="L8"/>
      <c r="M8"/>
    </row>
    <row r="9">
      <c r="A9" s="1125" t="s">
        <v>118</v>
      </c>
      <c r="B9"/>
      <c r="C9"/>
      <c r="D9"/>
      <c r="E9"/>
      <c r="F9"/>
      <c r="G9"/>
      <c r="H9"/>
      <c r="I9"/>
      <c r="J9"/>
      <c r="K9"/>
      <c r="L9"/>
      <c r="M9"/>
    </row>
    <row r="10">
      <c r="A10" s="1125" t="s">
        <v>118</v>
      </c>
      <c r="B10"/>
      <c r="C10"/>
      <c r="D10"/>
      <c r="E10"/>
      <c r="F10"/>
      <c r="G10"/>
      <c r="H10"/>
      <c r="I10"/>
      <c r="J10"/>
      <c r="K10"/>
      <c r="L10"/>
      <c r="M10"/>
    </row>
    <row r="11">
      <c r="A11" s="1125" t="s">
        <v>118</v>
      </c>
      <c r="B11"/>
      <c r="C11"/>
      <c r="D11"/>
      <c r="E11"/>
      <c r="F11"/>
      <c r="G11"/>
      <c r="H11"/>
      <c r="I11"/>
      <c r="J11"/>
      <c r="K11"/>
      <c r="L11"/>
      <c r="M11"/>
    </row>
    <row r="12">
      <c r="A12" s="1125" t="s">
        <v>118</v>
      </c>
      <c r="B12"/>
      <c r="C12"/>
      <c r="D12"/>
      <c r="E12"/>
      <c r="F12"/>
      <c r="G12"/>
      <c r="H12"/>
      <c r="I12"/>
      <c r="J12"/>
      <c r="K12"/>
      <c r="L12"/>
      <c r="M12"/>
    </row>
    <row r="13">
      <c r="A13" s="1125" t="s">
        <v>118</v>
      </c>
      <c r="B13"/>
      <c r="C13"/>
      <c r="D13"/>
      <c r="E13"/>
      <c r="F13"/>
      <c r="G13"/>
      <c r="H13"/>
      <c r="I13"/>
      <c r="J13"/>
      <c r="K13"/>
      <c r="L13"/>
      <c r="M13"/>
    </row>
    <row r="14">
      <c r="A14" s="1125" t="s">
        <v>118</v>
      </c>
      <c r="B14"/>
      <c r="C14"/>
      <c r="D14"/>
      <c r="E14"/>
      <c r="F14"/>
      <c r="G14"/>
    </row>
    <row r="15">
      <c r="A15" s="1125" t="s">
        <v>119</v>
      </c>
      <c r="B15"/>
      <c r="C15"/>
      <c r="D15"/>
      <c r="E15"/>
      <c r="F15"/>
      <c r="G15"/>
      <c r="H15"/>
      <c r="I15"/>
      <c r="J15"/>
      <c r="K15"/>
    </row>
    <row r="16">
      <c r="A16" s="1125" t="s">
        <v>120</v>
      </c>
      <c r="B16" s="1126" t="s">
        <v>121</v>
      </c>
      <c r="C16" s="1126" t="s">
        <v>122</v>
      </c>
      <c r="D16" s="1126" t="s">
        <v>123</v>
      </c>
      <c r="E16" s="1126" t="s">
        <v>124</v>
      </c>
      <c r="F16" s="1126" t="s">
        <v>125</v>
      </c>
      <c r="G16" s="1126" t="s">
        <v>126</v>
      </c>
      <c r="H16" s="1126" t="s">
        <v>127</v>
      </c>
      <c r="I16" s="1126" t="s">
        <v>128</v>
      </c>
      <c r="J16" s="1126" t="s">
        <v>129</v>
      </c>
      <c r="K16" s="1126" t="s">
        <v>130</v>
      </c>
    </row>
    <row r="17">
      <c r="A17" s="1131" t="s">
        <v>131</v>
      </c>
      <c r="B17" s="1128" t="n">
        <v>0.0</v>
      </c>
      <c r="C17" s="1128" t="n">
        <v>0.0</v>
      </c>
      <c r="D17" s="1128" t="n">
        <v>560.0</v>
      </c>
      <c r="E17" s="1128" t="n">
        <v>71.0</v>
      </c>
      <c r="F17" s="1128" t="n">
        <v>106.0</v>
      </c>
      <c r="G17" s="1128" t="n">
        <v>12.0</v>
      </c>
      <c r="H17" s="1128"/>
      <c r="I17" s="1128"/>
      <c r="J17" s="1128" t="n">
        <v>0.0</v>
      </c>
      <c r="K17" s="1128" t="n">
        <v>0.0</v>
      </c>
    </row>
    <row r="18">
      <c r="A18" s="1131" t="s">
        <v>132</v>
      </c>
      <c r="B18" s="1128" t="n">
        <v>0.0</v>
      </c>
      <c r="C18" s="1128" t="n">
        <v>0.0</v>
      </c>
      <c r="D18" s="1128" t="n">
        <v>505.0</v>
      </c>
      <c r="E18" s="1128" t="n">
        <v>87.0</v>
      </c>
      <c r="F18" s="1128" t="n">
        <v>92.0</v>
      </c>
      <c r="G18" s="1128" t="n">
        <v>5.0</v>
      </c>
      <c r="H18" s="1128"/>
      <c r="I18" s="1128"/>
      <c r="J18" s="1128" t="n">
        <v>0.0</v>
      </c>
      <c r="K18" s="1128" t="n">
        <v>0.0</v>
      </c>
    </row>
    <row r="19">
      <c r="A19" s="1131" t="s">
        <v>133</v>
      </c>
      <c r="B19" s="1128" t="n">
        <v>0.0</v>
      </c>
      <c r="C19" s="1128" t="n">
        <v>0.0</v>
      </c>
      <c r="D19" s="1128" t="n">
        <v>485.0</v>
      </c>
      <c r="E19" s="1128" t="n">
        <v>63.0</v>
      </c>
      <c r="F19" s="1128" t="n">
        <v>95.0</v>
      </c>
      <c r="G19" s="1128" t="n">
        <v>3.0</v>
      </c>
      <c r="H19" s="1128"/>
      <c r="I19" s="1128"/>
      <c r="J19" s="1128" t="n">
        <v>0.0</v>
      </c>
      <c r="K19" s="1128" t="n">
        <v>0.0</v>
      </c>
    </row>
    <row r="20">
      <c r="A20" s="1131" t="s">
        <v>134</v>
      </c>
      <c r="B20" s="1128" t="n">
        <v>0.0</v>
      </c>
      <c r="C20" s="1128" t="n">
        <v>0.0</v>
      </c>
      <c r="D20" s="1128" t="n">
        <v>433.0</v>
      </c>
      <c r="E20" s="1128" t="n">
        <v>73.0</v>
      </c>
      <c r="F20" s="1128" t="n">
        <v>88.0</v>
      </c>
      <c r="G20" s="1128" t="n">
        <v>4.0</v>
      </c>
      <c r="H20" s="1128"/>
      <c r="I20" s="1128"/>
      <c r="J20" s="1128" t="n">
        <v>0.0</v>
      </c>
      <c r="K20" s="1128" t="n">
        <v>0.0</v>
      </c>
    </row>
    <row r="21">
      <c r="A21" s="1131" t="s">
        <v>135</v>
      </c>
      <c r="B21" s="1128" t="n">
        <v>0.0</v>
      </c>
      <c r="C21" s="1128" t="n">
        <v>0.0</v>
      </c>
      <c r="D21" s="1128" t="n">
        <v>425.0</v>
      </c>
      <c r="E21" s="1128" t="n">
        <v>82.0</v>
      </c>
      <c r="F21" s="1128" t="n">
        <v>81.0</v>
      </c>
      <c r="G21" s="1128" t="n">
        <v>5.0</v>
      </c>
      <c r="H21" s="1128"/>
      <c r="I21" s="1128"/>
      <c r="J21" s="1128" t="n">
        <v>0.0</v>
      </c>
      <c r="K21" s="1128" t="n">
        <v>0.0</v>
      </c>
    </row>
    <row r="22">
      <c r="A22" s="1131" t="s">
        <v>136</v>
      </c>
      <c r="B22" s="1128" t="n">
        <v>0.0</v>
      </c>
      <c r="C22" s="1128" t="n">
        <v>0.0</v>
      </c>
      <c r="D22" s="1128" t="n">
        <v>456.0</v>
      </c>
      <c r="E22" s="1128" t="n">
        <v>58.0</v>
      </c>
      <c r="F22" s="1128" t="n">
        <v>79.0</v>
      </c>
      <c r="G22" s="1128" t="n">
        <v>0.0</v>
      </c>
      <c r="H22" s="1128"/>
      <c r="I22" s="1128"/>
      <c r="J22" s="1128" t="n">
        <v>0.0</v>
      </c>
      <c r="K22" s="1128" t="n">
        <v>0.0</v>
      </c>
    </row>
    <row r="23">
      <c r="A23" s="1131" t="s">
        <v>137</v>
      </c>
      <c r="B23" s="1128" t="n">
        <v>0.0</v>
      </c>
      <c r="C23" s="1128" t="n">
        <v>0.0</v>
      </c>
      <c r="D23" s="1128" t="n">
        <v>522.0</v>
      </c>
      <c r="E23" s="1128" t="n">
        <v>78.0</v>
      </c>
      <c r="F23" s="1128" t="n">
        <v>91.0</v>
      </c>
      <c r="G23" s="1128" t="n">
        <v>3.0</v>
      </c>
      <c r="H23" s="1128"/>
      <c r="I23" s="1128"/>
      <c r="J23" s="1128" t="n">
        <v>0.0</v>
      </c>
      <c r="K23" s="1128" t="n">
        <v>0.0</v>
      </c>
    </row>
    <row r="24">
      <c r="A24" s="1131" t="s">
        <v>138</v>
      </c>
      <c r="B24" s="1128" t="n">
        <v>0.0</v>
      </c>
      <c r="C24" s="1128" t="n">
        <v>0.0</v>
      </c>
      <c r="D24" s="1128" t="n">
        <v>445.0</v>
      </c>
      <c r="E24" s="1128" t="n">
        <v>81.0</v>
      </c>
      <c r="F24" s="1128" t="n">
        <v>84.0</v>
      </c>
      <c r="G24" s="1128" t="n">
        <v>3.0</v>
      </c>
      <c r="H24" s="1128"/>
      <c r="I24" s="1128"/>
      <c r="J24" s="1128" t="n">
        <v>0.0</v>
      </c>
      <c r="K24" s="1128" t="n">
        <v>0.0</v>
      </c>
    </row>
    <row r="25">
      <c r="A25" s="1131" t="s">
        <v>139</v>
      </c>
      <c r="B25" s="1128" t="n">
        <v>0.0</v>
      </c>
      <c r="C25" s="1128" t="n">
        <v>0.0</v>
      </c>
      <c r="D25" s="1128" t="n">
        <v>471.0</v>
      </c>
      <c r="E25" s="1128" t="n">
        <v>90.0</v>
      </c>
      <c r="F25" s="1128" t="n">
        <v>91.0</v>
      </c>
      <c r="G25" s="1128" t="n">
        <v>2.0</v>
      </c>
      <c r="H25" s="1128"/>
      <c r="I25" s="1128"/>
      <c r="J25" s="1128" t="n">
        <v>0.0</v>
      </c>
      <c r="K25" s="1128" t="n">
        <v>0.0</v>
      </c>
    </row>
    <row r="26">
      <c r="A26" s="1131" t="s">
        <v>140</v>
      </c>
      <c r="B26" s="1128" t="n">
        <v>0.0</v>
      </c>
      <c r="C26" s="1128" t="n">
        <v>0.0</v>
      </c>
      <c r="D26" s="1128" t="n">
        <v>444.0</v>
      </c>
      <c r="E26" s="1128" t="n">
        <v>77.0</v>
      </c>
      <c r="F26" s="1128" t="n">
        <v>91.0</v>
      </c>
      <c r="G26" s="1128" t="n">
        <v>1.0</v>
      </c>
      <c r="H26" s="1128"/>
      <c r="I26" s="1128"/>
      <c r="J26" s="1128" t="n">
        <v>0.0</v>
      </c>
      <c r="K26" s="1128" t="n">
        <v>0.0</v>
      </c>
    </row>
    <row r="27">
      <c r="A27" s="1131" t="s">
        <v>141</v>
      </c>
      <c r="B27" s="1128" t="n">
        <v>0.0</v>
      </c>
      <c r="C27" s="1128" t="n">
        <v>0.0</v>
      </c>
      <c r="D27" s="1128" t="n">
        <v>446.0</v>
      </c>
      <c r="E27" s="1128" t="n">
        <v>65.0</v>
      </c>
      <c r="F27" s="1128" t="n">
        <v>86.0</v>
      </c>
      <c r="G27" s="1128" t="n">
        <v>4.0</v>
      </c>
      <c r="H27" s="1128"/>
      <c r="I27" s="1128"/>
      <c r="J27" s="1128" t="n">
        <v>0.0</v>
      </c>
      <c r="K27" s="1128" t="n">
        <v>0.0</v>
      </c>
    </row>
    <row r="28">
      <c r="A28" s="1131" t="s">
        <v>142</v>
      </c>
      <c r="B28" s="1128" t="n">
        <v>0.0</v>
      </c>
      <c r="C28" s="1128" t="n">
        <v>0.0</v>
      </c>
      <c r="D28" s="1128" t="n">
        <v>443.0</v>
      </c>
      <c r="E28" s="1128" t="n">
        <v>57.0</v>
      </c>
      <c r="F28" s="1128" t="n">
        <v>84.0</v>
      </c>
      <c r="G28" s="1128" t="n">
        <v>2.0</v>
      </c>
      <c r="H28" s="1128"/>
      <c r="I28" s="1128"/>
      <c r="J28" s="1128" t="n">
        <v>0.0</v>
      </c>
      <c r="K28" s="1128" t="n">
        <v>0.0</v>
      </c>
    </row>
    <row r="29">
      <c r="A29" s="1125" t="s">
        <v>143</v>
      </c>
      <c r="B29" s="1127" t="n">
        <v>0.0</v>
      </c>
      <c r="C29" s="1127" t="n">
        <v>0.0</v>
      </c>
      <c r="D29" s="1127" t="n">
        <v>5635.0</v>
      </c>
      <c r="E29" s="1127" t="n">
        <v>882.0</v>
      </c>
      <c r="F29" s="1127" t="n">
        <v>182.0</v>
      </c>
      <c r="G29" s="1127" t="n">
        <v>44.0</v>
      </c>
      <c r="H29" s="1127" t="n">
        <v>0.0</v>
      </c>
      <c r="I29" s="1127" t="n">
        <v>0.0</v>
      </c>
      <c r="J29" s="1127" t="n">
        <v>0.0</v>
      </c>
      <c r="K29" s="1127" t="n">
        <v>0.0</v>
      </c>
    </row>
    <row r="30">
      <c r="A30" s="1125" t="s">
        <v>118</v>
      </c>
      <c r="B30"/>
      <c r="C30"/>
      <c r="D30"/>
      <c r="E30"/>
      <c r="F30"/>
      <c r="G30"/>
    </row>
    <row r="31">
      <c r="A31" s="1125" t="s">
        <v>144</v>
      </c>
      <c r="B31"/>
      <c r="C31"/>
      <c r="D31"/>
      <c r="E31"/>
      <c r="F31"/>
      <c r="G31"/>
      <c r="H31"/>
      <c r="I31"/>
      <c r="J31"/>
      <c r="K31"/>
    </row>
    <row r="32">
      <c r="A32" s="1125" t="s">
        <v>145</v>
      </c>
      <c r="B32" s="1126" t="s">
        <v>121</v>
      </c>
      <c r="C32" s="1126" t="s">
        <v>122</v>
      </c>
      <c r="D32" s="1126" t="s">
        <v>123</v>
      </c>
      <c r="E32" s="1126" t="s">
        <v>124</v>
      </c>
      <c r="F32" s="1126" t="s">
        <v>125</v>
      </c>
      <c r="G32" s="1126" t="s">
        <v>126</v>
      </c>
      <c r="H32" s="1126" t="s">
        <v>127</v>
      </c>
      <c r="I32" s="1126" t="s">
        <v>128</v>
      </c>
      <c r="J32" s="1126" t="s">
        <v>129</v>
      </c>
      <c r="K32" s="1126" t="s">
        <v>130</v>
      </c>
    </row>
    <row r="33">
      <c r="A33" s="1131" t="s">
        <v>146</v>
      </c>
      <c r="B33" s="1128" t="n">
        <v>0.0</v>
      </c>
      <c r="C33" s="1128" t="n">
        <v>0.0</v>
      </c>
      <c r="D33" s="1128" t="n">
        <v>618.0</v>
      </c>
      <c r="E33" s="1128" t="n">
        <v>64.0</v>
      </c>
      <c r="F33" s="1128" t="n">
        <v>58.0</v>
      </c>
      <c r="G33" s="1128" t="n">
        <v>3.0</v>
      </c>
      <c r="H33" s="1128" t="n">
        <v>0.0</v>
      </c>
      <c r="I33" s="1128" t="n">
        <v>0.0</v>
      </c>
      <c r="J33" s="1128" t="n">
        <v>0.0</v>
      </c>
      <c r="K33" s="1128" t="n">
        <v>0.0</v>
      </c>
    </row>
    <row r="34">
      <c r="A34" s="1131" t="s">
        <v>147</v>
      </c>
      <c r="B34" s="1128" t="n">
        <v>0.0</v>
      </c>
      <c r="C34" s="1128" t="n">
        <v>0.0</v>
      </c>
      <c r="D34" s="1128" t="n">
        <v>4351.0</v>
      </c>
      <c r="E34" s="1128" t="n">
        <v>695.0</v>
      </c>
      <c r="F34" s="1128" t="n">
        <v>168.0</v>
      </c>
      <c r="G34" s="1128" t="n">
        <v>34.0</v>
      </c>
      <c r="H34" s="1128" t="n">
        <v>0.0</v>
      </c>
      <c r="I34" s="1128" t="n">
        <v>0.0</v>
      </c>
      <c r="J34" s="1128" t="n">
        <v>0.0</v>
      </c>
      <c r="K34" s="1128" t="n">
        <v>0.0</v>
      </c>
    </row>
    <row r="35">
      <c r="A35" s="1131" t="s">
        <v>148</v>
      </c>
      <c r="B35" s="1128" t="n">
        <v>0.0</v>
      </c>
      <c r="C35" s="1128" t="n">
        <v>0.0</v>
      </c>
      <c r="D35" s="1128" t="n">
        <v>379.0</v>
      </c>
      <c r="E35" s="1128" t="n">
        <v>121.0</v>
      </c>
      <c r="F35" s="1128" t="n">
        <v>26.0</v>
      </c>
      <c r="G35" s="1128" t="n">
        <v>6.0</v>
      </c>
      <c r="H35" s="1128" t="n">
        <v>0.0</v>
      </c>
      <c r="I35" s="1128" t="n">
        <v>0.0</v>
      </c>
      <c r="J35" s="1128" t="n">
        <v>0.0</v>
      </c>
      <c r="K35" s="1128" t="n">
        <v>0.0</v>
      </c>
    </row>
    <row r="36">
      <c r="A36" s="1131" t="s">
        <v>149</v>
      </c>
      <c r="B36" s="1128" t="n">
        <v>0.0</v>
      </c>
      <c r="C36" s="1128" t="n">
        <v>0.0</v>
      </c>
      <c r="D36" s="1128" t="n">
        <v>33.0</v>
      </c>
      <c r="E36" s="1128" t="n">
        <v>2.0</v>
      </c>
      <c r="F36" s="1128" t="n">
        <v>14.0</v>
      </c>
      <c r="G36" s="1128" t="n">
        <v>1.0</v>
      </c>
      <c r="H36" s="1128" t="n">
        <v>0.0</v>
      </c>
      <c r="I36" s="1128" t="n">
        <v>0.0</v>
      </c>
      <c r="J36" s="1128" t="n">
        <v>0.0</v>
      </c>
      <c r="K36" s="1128" t="n">
        <v>0.0</v>
      </c>
    </row>
    <row r="37">
      <c r="A37" s="1131" t="s">
        <v>150</v>
      </c>
      <c r="B37" s="1128" t="n">
        <v>0.0</v>
      </c>
      <c r="C37" s="1128" t="n">
        <v>0.0</v>
      </c>
      <c r="D37" s="1128" t="n">
        <v>254.0</v>
      </c>
      <c r="E37" s="1128" t="n">
        <v>0.0</v>
      </c>
      <c r="F37" s="1128" t="n">
        <v>16.0</v>
      </c>
      <c r="G37" s="1128" t="n">
        <v>0.0</v>
      </c>
      <c r="H37" s="1128" t="n">
        <v>0.0</v>
      </c>
      <c r="I37" s="1128" t="n">
        <v>0.0</v>
      </c>
      <c r="J37" s="1128" t="n">
        <v>0.0</v>
      </c>
      <c r="K37" s="1128" t="n">
        <v>0.0</v>
      </c>
    </row>
    <row r="38">
      <c r="A38" s="1125" t="s">
        <v>118</v>
      </c>
      <c r="B38"/>
      <c r="C38"/>
      <c r="D38"/>
      <c r="E38"/>
      <c r="F38"/>
      <c r="G38"/>
    </row>
    <row r="39">
      <c r="A39" s="1125" t="s">
        <v>151</v>
      </c>
      <c r="B39"/>
      <c r="C39"/>
      <c r="D39"/>
      <c r="E39"/>
      <c r="F39"/>
      <c r="G39"/>
      <c r="H39"/>
      <c r="I39"/>
      <c r="J39"/>
      <c r="K39"/>
    </row>
    <row r="40">
      <c r="A40" s="1125" t="s">
        <v>152</v>
      </c>
      <c r="B40" s="1125" t="s">
        <v>153</v>
      </c>
      <c r="C40" s="1125" t="s">
        <v>145</v>
      </c>
      <c r="D40" s="1126" t="s">
        <v>121</v>
      </c>
      <c r="E40" s="1126" t="s">
        <v>122</v>
      </c>
      <c r="F40" s="1126" t="s">
        <v>123</v>
      </c>
      <c r="G40" s="1126" t="s">
        <v>124</v>
      </c>
      <c r="H40" s="1126" t="s">
        <v>125</v>
      </c>
      <c r="I40" s="1126" t="s">
        <v>126</v>
      </c>
      <c r="J40" s="1126" t="s">
        <v>127</v>
      </c>
      <c r="K40" s="1126" t="s">
        <v>128</v>
      </c>
      <c r="L40" s="1126" t="s">
        <v>129</v>
      </c>
      <c r="M40" s="1126" t="s">
        <v>130</v>
      </c>
    </row>
    <row r="41">
      <c r="A41" s="1131" t="s">
        <v>154</v>
      </c>
      <c r="B41" s="1131" t="s">
        <v>118</v>
      </c>
      <c r="C41" s="1131" t="s">
        <v>146</v>
      </c>
      <c r="D41" s="1128" t="n">
        <v>0.0</v>
      </c>
      <c r="E41" s="1128" t="n">
        <v>0.0</v>
      </c>
      <c r="F41" s="1128" t="n">
        <v>53.0</v>
      </c>
      <c r="G41" s="1128" t="n">
        <v>14.0</v>
      </c>
      <c r="H41" s="1128" t="n">
        <v>20.0</v>
      </c>
      <c r="I41" s="1128" t="n">
        <v>1.0</v>
      </c>
      <c r="J41" s="1128" t="n">
        <v>0.0</v>
      </c>
      <c r="K41" s="1128" t="n">
        <v>0.0</v>
      </c>
      <c r="L41" s="1128" t="n">
        <v>0.0</v>
      </c>
      <c r="M41" s="1128" t="n">
        <v>0.0</v>
      </c>
    </row>
    <row r="42">
      <c r="A42" s="1131" t="s">
        <v>154</v>
      </c>
      <c r="B42" s="1131" t="s">
        <v>118</v>
      </c>
      <c r="C42" s="1131" t="s">
        <v>147</v>
      </c>
      <c r="D42" s="1128" t="n">
        <v>0.0</v>
      </c>
      <c r="E42" s="1128" t="n">
        <v>0.0</v>
      </c>
      <c r="F42" s="1128" t="n">
        <v>364.0</v>
      </c>
      <c r="G42" s="1128" t="n">
        <v>72.0</v>
      </c>
      <c r="H42" s="1128" t="n">
        <v>87.0</v>
      </c>
      <c r="I42" s="1128" t="n">
        <v>4.0</v>
      </c>
      <c r="J42" s="1128" t="n">
        <v>0.0</v>
      </c>
      <c r="K42" s="1128" t="n">
        <v>0.0</v>
      </c>
      <c r="L42" s="1128" t="n">
        <v>0.0</v>
      </c>
      <c r="M42" s="1128" t="n">
        <v>0.0</v>
      </c>
    </row>
    <row r="43">
      <c r="A43" s="1132" t="s">
        <v>154</v>
      </c>
      <c r="B43" s="1132" t="s">
        <v>118</v>
      </c>
      <c r="C43" s="1132" t="s">
        <v>118</v>
      </c>
      <c r="D43" s="1129" t="n">
        <v>0.0</v>
      </c>
      <c r="E43" s="1129" t="n">
        <v>0.0</v>
      </c>
      <c r="F43" s="1129" t="n">
        <v>417.0</v>
      </c>
      <c r="G43" s="1129" t="n">
        <v>86.0</v>
      </c>
      <c r="H43" s="1129" t="n">
        <v>93.0</v>
      </c>
      <c r="I43" s="1129" t="n">
        <v>5.0</v>
      </c>
      <c r="J43" s="1129" t="n">
        <v>0.0</v>
      </c>
      <c r="K43" s="1129" t="n">
        <v>0.0</v>
      </c>
      <c r="L43" s="1129" t="n">
        <v>0.0</v>
      </c>
      <c r="M43" s="1129" t="n">
        <v>0.0</v>
      </c>
    </row>
    <row r="44">
      <c r="A44" s="1131" t="s">
        <v>154</v>
      </c>
      <c r="B44" s="1131" t="s">
        <v>155</v>
      </c>
      <c r="C44" s="1131" t="s">
        <v>146</v>
      </c>
      <c r="D44" s="1128" t="n">
        <v>0.0</v>
      </c>
      <c r="E44" s="1128" t="n">
        <v>0.0</v>
      </c>
      <c r="F44" s="1128" t="n">
        <v>0.0</v>
      </c>
      <c r="G44" s="1128" t="n">
        <v>1.0</v>
      </c>
      <c r="H44" s="1128" t="n">
        <v>0.0</v>
      </c>
      <c r="I44" s="1128" t="n">
        <v>0.0</v>
      </c>
      <c r="J44" s="1128" t="n">
        <v>0.0</v>
      </c>
      <c r="K44" s="1128" t="n">
        <v>0.0</v>
      </c>
      <c r="L44" s="1128" t="n">
        <v>0.0</v>
      </c>
      <c r="M44" s="1128" t="n">
        <v>0.0</v>
      </c>
    </row>
    <row r="45">
      <c r="A45" s="1131" t="s">
        <v>154</v>
      </c>
      <c r="B45" s="1131" t="s">
        <v>155</v>
      </c>
      <c r="C45" s="1131" t="s">
        <v>147</v>
      </c>
      <c r="D45" s="1128" t="n">
        <v>0.0</v>
      </c>
      <c r="E45" s="1128" t="n">
        <v>0.0</v>
      </c>
      <c r="F45" s="1128" t="n">
        <v>76.0</v>
      </c>
      <c r="G45" s="1128" t="n">
        <v>14.0</v>
      </c>
      <c r="H45" s="1128" t="n">
        <v>30.0</v>
      </c>
      <c r="I45" s="1128" t="n">
        <v>0.0</v>
      </c>
      <c r="J45" s="1128" t="n">
        <v>0.0</v>
      </c>
      <c r="K45" s="1128" t="n">
        <v>0.0</v>
      </c>
      <c r="L45" s="1128" t="n">
        <v>0.0</v>
      </c>
      <c r="M45" s="1128" t="n">
        <v>0.0</v>
      </c>
    </row>
    <row r="46">
      <c r="A46" s="1132" t="s">
        <v>154</v>
      </c>
      <c r="B46" s="1132" t="s">
        <v>155</v>
      </c>
      <c r="C46" s="1132" t="s">
        <v>118</v>
      </c>
      <c r="D46" s="1129" t="n">
        <v>0.0</v>
      </c>
      <c r="E46" s="1129" t="n">
        <v>0.0</v>
      </c>
      <c r="F46" s="1129" t="n">
        <v>76.0</v>
      </c>
      <c r="G46" s="1129" t="n">
        <v>15.0</v>
      </c>
      <c r="H46" s="1129" t="n">
        <v>30.0</v>
      </c>
      <c r="I46" s="1129" t="n">
        <v>0.0</v>
      </c>
      <c r="J46" s="1129" t="n">
        <v>0.0</v>
      </c>
      <c r="K46" s="1129" t="n">
        <v>0.0</v>
      </c>
      <c r="L46" s="1129" t="n">
        <v>0.0</v>
      </c>
      <c r="M46" s="1129" t="n">
        <v>0.0</v>
      </c>
    </row>
    <row r="47">
      <c r="A47" s="1131" t="s">
        <v>154</v>
      </c>
      <c r="B47" s="1131" t="s">
        <v>156</v>
      </c>
      <c r="C47" s="1131" t="s">
        <v>147</v>
      </c>
      <c r="D47" s="1128" t="n">
        <v>0.0</v>
      </c>
      <c r="E47" s="1128" t="n">
        <v>0.0</v>
      </c>
      <c r="F47" s="1128" t="n">
        <v>49.0</v>
      </c>
      <c r="G47" s="1128" t="n">
        <v>15.0</v>
      </c>
      <c r="H47" s="1128" t="n">
        <v>11.0</v>
      </c>
      <c r="I47" s="1128" t="n">
        <v>1.0</v>
      </c>
      <c r="J47" s="1128" t="n">
        <v>0.0</v>
      </c>
      <c r="K47" s="1128" t="n">
        <v>0.0</v>
      </c>
      <c r="L47" s="1128" t="n">
        <v>0.0</v>
      </c>
      <c r="M47" s="1128" t="n">
        <v>0.0</v>
      </c>
    </row>
    <row r="48">
      <c r="A48" s="1132" t="s">
        <v>154</v>
      </c>
      <c r="B48" s="1132" t="s">
        <v>156</v>
      </c>
      <c r="C48" s="1132" t="s">
        <v>118</v>
      </c>
      <c r="D48" s="1129" t="n">
        <v>0.0</v>
      </c>
      <c r="E48" s="1129" t="n">
        <v>0.0</v>
      </c>
      <c r="F48" s="1129" t="n">
        <v>49.0</v>
      </c>
      <c r="G48" s="1129" t="n">
        <v>15.0</v>
      </c>
      <c r="H48" s="1129" t="n">
        <v>11.0</v>
      </c>
      <c r="I48" s="1129" t="n">
        <v>1.0</v>
      </c>
      <c r="J48" s="1129" t="n">
        <v>0.0</v>
      </c>
      <c r="K48" s="1129" t="n">
        <v>0.0</v>
      </c>
      <c r="L48" s="1129" t="n">
        <v>0.0</v>
      </c>
      <c r="M48" s="1129" t="n">
        <v>0.0</v>
      </c>
    </row>
    <row r="49">
      <c r="A49" s="1131" t="s">
        <v>154</v>
      </c>
      <c r="B49" s="1131" t="s">
        <v>158</v>
      </c>
      <c r="C49" s="1131" t="s">
        <v>147</v>
      </c>
      <c r="D49" s="1128" t="n">
        <v>0.0</v>
      </c>
      <c r="E49" s="1128" t="n">
        <v>0.0</v>
      </c>
      <c r="F49" s="1128" t="n">
        <v>4.0</v>
      </c>
      <c r="G49" s="1128" t="n">
        <v>2.0</v>
      </c>
      <c r="H49" s="1128" t="n">
        <v>4.0</v>
      </c>
      <c r="I49" s="1128" t="n">
        <v>0.0</v>
      </c>
      <c r="J49" s="1128" t="n">
        <v>0.0</v>
      </c>
      <c r="K49" s="1128" t="n">
        <v>0.0</v>
      </c>
      <c r="L49" s="1128" t="n">
        <v>0.0</v>
      </c>
      <c r="M49" s="1128" t="n">
        <v>0.0</v>
      </c>
    </row>
    <row r="50">
      <c r="A50" s="1132" t="s">
        <v>154</v>
      </c>
      <c r="B50" s="1132" t="s">
        <v>158</v>
      </c>
      <c r="C50" s="1132" t="s">
        <v>118</v>
      </c>
      <c r="D50" s="1129" t="n">
        <v>0.0</v>
      </c>
      <c r="E50" s="1129" t="n">
        <v>0.0</v>
      </c>
      <c r="F50" s="1129" t="n">
        <v>4.0</v>
      </c>
      <c r="G50" s="1129" t="n">
        <v>2.0</v>
      </c>
      <c r="H50" s="1129" t="n">
        <v>4.0</v>
      </c>
      <c r="I50" s="1129" t="n">
        <v>0.0</v>
      </c>
      <c r="J50" s="1129" t="n">
        <v>0.0</v>
      </c>
      <c r="K50" s="1129" t="n">
        <v>0.0</v>
      </c>
      <c r="L50" s="1129" t="n">
        <v>0.0</v>
      </c>
      <c r="M50" s="1129" t="n">
        <v>0.0</v>
      </c>
    </row>
    <row r="51">
      <c r="A51" s="1131" t="s">
        <v>154</v>
      </c>
      <c r="B51" s="1131" t="s">
        <v>159</v>
      </c>
      <c r="C51" s="1131" t="s">
        <v>146</v>
      </c>
      <c r="D51" s="1128" t="n">
        <v>0.0</v>
      </c>
      <c r="E51" s="1128" t="n">
        <v>0.0</v>
      </c>
      <c r="F51" s="1128" t="n">
        <v>195.0</v>
      </c>
      <c r="G51" s="1128" t="n">
        <v>19.0</v>
      </c>
      <c r="H51" s="1128" t="n">
        <v>22.0</v>
      </c>
      <c r="I51" s="1128" t="n">
        <v>0.0</v>
      </c>
      <c r="J51" s="1128" t="n">
        <v>0.0</v>
      </c>
      <c r="K51" s="1128" t="n">
        <v>0.0</v>
      </c>
      <c r="L51" s="1128" t="n">
        <v>0.0</v>
      </c>
      <c r="M51" s="1128" t="n">
        <v>0.0</v>
      </c>
    </row>
    <row r="52">
      <c r="A52" s="1131" t="s">
        <v>154</v>
      </c>
      <c r="B52" s="1131" t="s">
        <v>159</v>
      </c>
      <c r="C52" s="1131" t="s">
        <v>147</v>
      </c>
      <c r="D52" s="1128" t="n">
        <v>0.0</v>
      </c>
      <c r="E52" s="1128" t="n">
        <v>0.0</v>
      </c>
      <c r="F52" s="1128" t="n">
        <v>1106.0</v>
      </c>
      <c r="G52" s="1128" t="n">
        <v>191.0</v>
      </c>
      <c r="H52" s="1128" t="n">
        <v>85.0</v>
      </c>
      <c r="I52" s="1128" t="n">
        <v>7.0</v>
      </c>
      <c r="J52" s="1128" t="n">
        <v>0.0</v>
      </c>
      <c r="K52" s="1128" t="n">
        <v>0.0</v>
      </c>
      <c r="L52" s="1128" t="n">
        <v>0.0</v>
      </c>
      <c r="M52" s="1128" t="n">
        <v>0.0</v>
      </c>
    </row>
    <row r="53">
      <c r="A53" s="1131" t="s">
        <v>154</v>
      </c>
      <c r="B53" s="1131" t="s">
        <v>159</v>
      </c>
      <c r="C53" s="1131" t="s">
        <v>149</v>
      </c>
      <c r="D53" s="1128" t="n">
        <v>0.0</v>
      </c>
      <c r="E53" s="1128" t="n">
        <v>0.0</v>
      </c>
      <c r="F53" s="1128" t="n">
        <v>3.0</v>
      </c>
      <c r="G53" s="1128" t="n">
        <v>1.0</v>
      </c>
      <c r="H53" s="1128" t="n">
        <v>1.0</v>
      </c>
      <c r="I53" s="1128" t="n">
        <v>0.0</v>
      </c>
      <c r="J53" s="1128" t="n">
        <v>0.0</v>
      </c>
      <c r="K53" s="1128" t="n">
        <v>0.0</v>
      </c>
      <c r="L53" s="1128" t="n">
        <v>0.0</v>
      </c>
      <c r="M53" s="1128" t="n">
        <v>0.0</v>
      </c>
    </row>
    <row r="54">
      <c r="A54" s="1132" t="s">
        <v>154</v>
      </c>
      <c r="B54" s="1132" t="s">
        <v>159</v>
      </c>
      <c r="C54" s="1132" t="s">
        <v>118</v>
      </c>
      <c r="D54" s="1129" t="n">
        <v>0.0</v>
      </c>
      <c r="E54" s="1129" t="n">
        <v>0.0</v>
      </c>
      <c r="F54" s="1129" t="n">
        <v>1304.0</v>
      </c>
      <c r="G54" s="1129" t="n">
        <v>211.0</v>
      </c>
      <c r="H54" s="1129" t="n">
        <v>93.0</v>
      </c>
      <c r="I54" s="1129" t="n">
        <v>7.0</v>
      </c>
      <c r="J54" s="1129" t="n">
        <v>0.0</v>
      </c>
      <c r="K54" s="1129" t="n">
        <v>0.0</v>
      </c>
      <c r="L54" s="1129" t="n">
        <v>0.0</v>
      </c>
      <c r="M54" s="1129" t="n">
        <v>0.0</v>
      </c>
    </row>
    <row r="55">
      <c r="A55" s="1131" t="s">
        <v>154</v>
      </c>
      <c r="B55" s="1131" t="s">
        <v>160</v>
      </c>
      <c r="C55" s="1131" t="s">
        <v>146</v>
      </c>
      <c r="D55" s="1128" t="n">
        <v>0.0</v>
      </c>
      <c r="E55" s="1128" t="n">
        <v>0.0</v>
      </c>
      <c r="F55" s="1128" t="n">
        <v>1.0</v>
      </c>
      <c r="G55" s="1128" t="n">
        <v>0.0</v>
      </c>
      <c r="H55" s="1128" t="n">
        <v>1.0</v>
      </c>
      <c r="I55" s="1128" t="n">
        <v>0.0</v>
      </c>
      <c r="J55" s="1128" t="n">
        <v>0.0</v>
      </c>
      <c r="K55" s="1128" t="n">
        <v>0.0</v>
      </c>
      <c r="L55" s="1128" t="n">
        <v>0.0</v>
      </c>
      <c r="M55" s="1128" t="n">
        <v>0.0</v>
      </c>
    </row>
    <row r="56">
      <c r="A56" s="1131" t="s">
        <v>154</v>
      </c>
      <c r="B56" s="1131" t="s">
        <v>160</v>
      </c>
      <c r="C56" s="1131" t="s">
        <v>147</v>
      </c>
      <c r="D56" s="1128" t="n">
        <v>0.0</v>
      </c>
      <c r="E56" s="1128" t="n">
        <v>0.0</v>
      </c>
      <c r="F56" s="1128" t="n">
        <v>1.0</v>
      </c>
      <c r="G56" s="1128" t="n">
        <v>0.0</v>
      </c>
      <c r="H56" s="1128" t="n">
        <v>1.0</v>
      </c>
      <c r="I56" s="1128" t="n">
        <v>0.0</v>
      </c>
      <c r="J56" s="1128" t="n">
        <v>0.0</v>
      </c>
      <c r="K56" s="1128" t="n">
        <v>0.0</v>
      </c>
      <c r="L56" s="1128" t="n">
        <v>0.0</v>
      </c>
      <c r="M56" s="1128" t="n">
        <v>0.0</v>
      </c>
    </row>
    <row r="57">
      <c r="A57" s="1132" t="s">
        <v>154</v>
      </c>
      <c r="B57" s="1132" t="s">
        <v>160</v>
      </c>
      <c r="C57" s="1132" t="s">
        <v>118</v>
      </c>
      <c r="D57" s="1129" t="n">
        <v>0.0</v>
      </c>
      <c r="E57" s="1129" t="n">
        <v>0.0</v>
      </c>
      <c r="F57" s="1129" t="n">
        <v>2.0</v>
      </c>
      <c r="G57" s="1129" t="n">
        <v>0.0</v>
      </c>
      <c r="H57" s="1129" t="n">
        <v>2.0</v>
      </c>
      <c r="I57" s="1129" t="n">
        <v>0.0</v>
      </c>
      <c r="J57" s="1129" t="n">
        <v>0.0</v>
      </c>
      <c r="K57" s="1129" t="n">
        <v>0.0</v>
      </c>
      <c r="L57" s="1129" t="n">
        <v>0.0</v>
      </c>
      <c r="M57" s="1129" t="n">
        <v>0.0</v>
      </c>
    </row>
    <row r="58">
      <c r="A58" s="1131" t="s">
        <v>154</v>
      </c>
      <c r="B58" s="1131" t="s">
        <v>161</v>
      </c>
      <c r="C58" s="1131" t="s">
        <v>146</v>
      </c>
      <c r="D58" s="1128" t="n">
        <v>0.0</v>
      </c>
      <c r="E58" s="1128" t="n">
        <v>0.0</v>
      </c>
      <c r="F58" s="1128" t="n">
        <v>5.0</v>
      </c>
      <c r="G58" s="1128" t="n">
        <v>0.0</v>
      </c>
      <c r="H58" s="1128" t="n">
        <v>4.0</v>
      </c>
      <c r="I58" s="1128" t="n">
        <v>0.0</v>
      </c>
      <c r="J58" s="1128" t="n">
        <v>0.0</v>
      </c>
      <c r="K58" s="1128" t="n">
        <v>0.0</v>
      </c>
      <c r="L58" s="1128" t="n">
        <v>0.0</v>
      </c>
      <c r="M58" s="1128" t="n">
        <v>0.0</v>
      </c>
    </row>
    <row r="59">
      <c r="A59" s="1131" t="s">
        <v>154</v>
      </c>
      <c r="B59" s="1131" t="s">
        <v>161</v>
      </c>
      <c r="C59" s="1131" t="s">
        <v>147</v>
      </c>
      <c r="D59" s="1128" t="n">
        <v>0.0</v>
      </c>
      <c r="E59" s="1128" t="n">
        <v>0.0</v>
      </c>
      <c r="F59" s="1128" t="n">
        <v>8.0</v>
      </c>
      <c r="G59" s="1128" t="n">
        <v>1.0</v>
      </c>
      <c r="H59" s="1128" t="n">
        <v>6.0</v>
      </c>
      <c r="I59" s="1128" t="n">
        <v>0.0</v>
      </c>
      <c r="J59" s="1128" t="n">
        <v>0.0</v>
      </c>
      <c r="K59" s="1128" t="n">
        <v>0.0</v>
      </c>
      <c r="L59" s="1128" t="n">
        <v>0.0</v>
      </c>
      <c r="M59" s="1128" t="n">
        <v>0.0</v>
      </c>
    </row>
    <row r="60">
      <c r="A60" s="1132" t="s">
        <v>154</v>
      </c>
      <c r="B60" s="1132" t="s">
        <v>161</v>
      </c>
      <c r="C60" s="1132" t="s">
        <v>118</v>
      </c>
      <c r="D60" s="1129" t="n">
        <v>0.0</v>
      </c>
      <c r="E60" s="1129" t="n">
        <v>0.0</v>
      </c>
      <c r="F60" s="1129" t="n">
        <v>13.0</v>
      </c>
      <c r="G60" s="1129" t="n">
        <v>1.0</v>
      </c>
      <c r="H60" s="1129" t="n">
        <v>9.0</v>
      </c>
      <c r="I60" s="1129" t="n">
        <v>0.0</v>
      </c>
      <c r="J60" s="1129" t="n">
        <v>0.0</v>
      </c>
      <c r="K60" s="1129" t="n">
        <v>0.0</v>
      </c>
      <c r="L60" s="1129" t="n">
        <v>0.0</v>
      </c>
      <c r="M60" s="1129" t="n">
        <v>0.0</v>
      </c>
    </row>
    <row r="61">
      <c r="A61" s="1131" t="s">
        <v>154</v>
      </c>
      <c r="B61" s="1131" t="s">
        <v>162</v>
      </c>
      <c r="C61" s="1131" t="s">
        <v>147</v>
      </c>
      <c r="D61" s="1128" t="n">
        <v>0.0</v>
      </c>
      <c r="E61" s="1128" t="n">
        <v>0.0</v>
      </c>
      <c r="F61" s="1128" t="n">
        <v>1.0</v>
      </c>
      <c r="G61" s="1128" t="n">
        <v>0.0</v>
      </c>
      <c r="H61" s="1128" t="n">
        <v>1.0</v>
      </c>
      <c r="I61" s="1128" t="n">
        <v>0.0</v>
      </c>
      <c r="J61" s="1128" t="n">
        <v>0.0</v>
      </c>
      <c r="K61" s="1128" t="n">
        <v>0.0</v>
      </c>
      <c r="L61" s="1128" t="n">
        <v>0.0</v>
      </c>
      <c r="M61" s="1128" t="n">
        <v>0.0</v>
      </c>
    </row>
    <row r="62">
      <c r="A62" s="1132" t="s">
        <v>154</v>
      </c>
      <c r="B62" s="1132" t="s">
        <v>162</v>
      </c>
      <c r="C62" s="1132" t="s">
        <v>118</v>
      </c>
      <c r="D62" s="1129" t="n">
        <v>0.0</v>
      </c>
      <c r="E62" s="1129" t="n">
        <v>0.0</v>
      </c>
      <c r="F62" s="1129" t="n">
        <v>1.0</v>
      </c>
      <c r="G62" s="1129" t="n">
        <v>0.0</v>
      </c>
      <c r="H62" s="1129" t="n">
        <v>1.0</v>
      </c>
      <c r="I62" s="1129" t="n">
        <v>0.0</v>
      </c>
      <c r="J62" s="1129" t="n">
        <v>0.0</v>
      </c>
      <c r="K62" s="1129" t="n">
        <v>0.0</v>
      </c>
      <c r="L62" s="1129" t="n">
        <v>0.0</v>
      </c>
      <c r="M62" s="1129" t="n">
        <v>0.0</v>
      </c>
    </row>
    <row r="63">
      <c r="A63" s="1131" t="s">
        <v>154</v>
      </c>
      <c r="B63" s="1131" t="s">
        <v>163</v>
      </c>
      <c r="C63" s="1131" t="s">
        <v>146</v>
      </c>
      <c r="D63" s="1128" t="n">
        <v>0.0</v>
      </c>
      <c r="E63" s="1128" t="n">
        <v>0.0</v>
      </c>
      <c r="F63" s="1128" t="n">
        <v>116.0</v>
      </c>
      <c r="G63" s="1128" t="n">
        <v>18.0</v>
      </c>
      <c r="H63" s="1128" t="n">
        <v>24.0</v>
      </c>
      <c r="I63" s="1128" t="n">
        <v>0.0</v>
      </c>
      <c r="J63" s="1128" t="n">
        <v>0.0</v>
      </c>
      <c r="K63" s="1128" t="n">
        <v>0.0</v>
      </c>
      <c r="L63" s="1128" t="n">
        <v>0.0</v>
      </c>
      <c r="M63" s="1128" t="n">
        <v>0.0</v>
      </c>
    </row>
    <row r="64">
      <c r="A64" s="1131" t="s">
        <v>154</v>
      </c>
      <c r="B64" s="1131" t="s">
        <v>163</v>
      </c>
      <c r="C64" s="1131" t="s">
        <v>147</v>
      </c>
      <c r="D64" s="1128" t="n">
        <v>0.0</v>
      </c>
      <c r="E64" s="1128" t="n">
        <v>0.0</v>
      </c>
      <c r="F64" s="1128" t="n">
        <v>1569.0</v>
      </c>
      <c r="G64" s="1128" t="n">
        <v>210.0</v>
      </c>
      <c r="H64" s="1128" t="n">
        <v>93.0</v>
      </c>
      <c r="I64" s="1128" t="n">
        <v>5.0</v>
      </c>
      <c r="J64" s="1128" t="n">
        <v>0.0</v>
      </c>
      <c r="K64" s="1128" t="n">
        <v>0.0</v>
      </c>
      <c r="L64" s="1128" t="n">
        <v>0.0</v>
      </c>
      <c r="M64" s="1128" t="n">
        <v>0.0</v>
      </c>
    </row>
    <row r="65">
      <c r="A65" s="1132" t="s">
        <v>154</v>
      </c>
      <c r="B65" s="1132" t="s">
        <v>163</v>
      </c>
      <c r="C65" s="1132" t="s">
        <v>118</v>
      </c>
      <c r="D65" s="1129" t="n">
        <v>0.0</v>
      </c>
      <c r="E65" s="1129" t="n">
        <v>0.0</v>
      </c>
      <c r="F65" s="1129" t="n">
        <v>1685.0</v>
      </c>
      <c r="G65" s="1129" t="n">
        <v>228.0</v>
      </c>
      <c r="H65" s="1129" t="n">
        <v>99.0</v>
      </c>
      <c r="I65" s="1129" t="n">
        <v>5.0</v>
      </c>
      <c r="J65" s="1129" t="n">
        <v>0.0</v>
      </c>
      <c r="K65" s="1129" t="n">
        <v>0.0</v>
      </c>
      <c r="L65" s="1129" t="n">
        <v>0.0</v>
      </c>
      <c r="M65" s="1129" t="n">
        <v>0.0</v>
      </c>
    </row>
    <row r="66">
      <c r="A66" s="1131" t="s">
        <v>154</v>
      </c>
      <c r="B66" s="1131" t="s">
        <v>164</v>
      </c>
      <c r="C66" s="1131" t="s">
        <v>146</v>
      </c>
      <c r="D66" s="1128" t="n">
        <v>0.0</v>
      </c>
      <c r="E66" s="1128" t="n">
        <v>0.0</v>
      </c>
      <c r="F66" s="1128" t="n">
        <v>9.0</v>
      </c>
      <c r="G66" s="1128" t="n">
        <v>0.0</v>
      </c>
      <c r="H66" s="1128" t="n">
        <v>5.0</v>
      </c>
      <c r="I66" s="1128" t="n">
        <v>0.0</v>
      </c>
      <c r="J66" s="1128" t="n">
        <v>0.0</v>
      </c>
      <c r="K66" s="1128" t="n">
        <v>0.0</v>
      </c>
      <c r="L66" s="1128" t="n">
        <v>0.0</v>
      </c>
      <c r="M66" s="1128" t="n">
        <v>0.0</v>
      </c>
    </row>
    <row r="67">
      <c r="A67" s="1131" t="s">
        <v>154</v>
      </c>
      <c r="B67" s="1131" t="s">
        <v>164</v>
      </c>
      <c r="C67" s="1131" t="s">
        <v>147</v>
      </c>
      <c r="D67" s="1128" t="n">
        <v>0.0</v>
      </c>
      <c r="E67" s="1128" t="n">
        <v>0.0</v>
      </c>
      <c r="F67" s="1128" t="n">
        <v>160.0</v>
      </c>
      <c r="G67" s="1128" t="n">
        <v>20.0</v>
      </c>
      <c r="H67" s="1128" t="n">
        <v>31.0</v>
      </c>
      <c r="I67" s="1128" t="n">
        <v>1.0</v>
      </c>
      <c r="J67" s="1128" t="n">
        <v>0.0</v>
      </c>
      <c r="K67" s="1128" t="n">
        <v>0.0</v>
      </c>
      <c r="L67" s="1128" t="n">
        <v>0.0</v>
      </c>
      <c r="M67" s="1128" t="n">
        <v>0.0</v>
      </c>
    </row>
    <row r="68">
      <c r="A68" s="1132" t="s">
        <v>154</v>
      </c>
      <c r="B68" s="1132" t="s">
        <v>164</v>
      </c>
      <c r="C68" s="1132" t="s">
        <v>118</v>
      </c>
      <c r="D68" s="1129" t="n">
        <v>0.0</v>
      </c>
      <c r="E68" s="1129" t="n">
        <v>0.0</v>
      </c>
      <c r="F68" s="1129" t="n">
        <v>169.0</v>
      </c>
      <c r="G68" s="1129" t="n">
        <v>20.0</v>
      </c>
      <c r="H68" s="1129" t="n">
        <v>33.0</v>
      </c>
      <c r="I68" s="1129" t="n">
        <v>1.0</v>
      </c>
      <c r="J68" s="1129" t="n">
        <v>0.0</v>
      </c>
      <c r="K68" s="1129" t="n">
        <v>0.0</v>
      </c>
      <c r="L68" s="1129" t="n">
        <v>0.0</v>
      </c>
      <c r="M68" s="1129" t="n">
        <v>0.0</v>
      </c>
    </row>
    <row r="69">
      <c r="A69" s="1133" t="s">
        <v>154</v>
      </c>
      <c r="B69" s="1133" t="s">
        <v>118</v>
      </c>
      <c r="C69" s="1133" t="s">
        <v>118</v>
      </c>
      <c r="D69" s="1130" t="n">
        <v>0.0</v>
      </c>
      <c r="E69" s="1130" t="n">
        <v>0.0</v>
      </c>
      <c r="F69" s="1130" t="n">
        <v>3720.0</v>
      </c>
      <c r="G69" s="1130" t="n">
        <v>578.0</v>
      </c>
      <c r="H69" s="1130" t="n">
        <v>147.0</v>
      </c>
      <c r="I69" s="1130" t="n">
        <v>19.0</v>
      </c>
      <c r="J69" s="1130" t="n">
        <v>0.0</v>
      </c>
      <c r="K69" s="1130" t="n">
        <v>0.0</v>
      </c>
      <c r="L69" s="1130" t="n">
        <v>0.0</v>
      </c>
      <c r="M69" s="1130" t="n">
        <v>0.0</v>
      </c>
    </row>
    <row r="70">
      <c r="A70" s="1131" t="s">
        <v>165</v>
      </c>
      <c r="B70" s="1131" t="s">
        <v>118</v>
      </c>
      <c r="C70" s="1131" t="s">
        <v>147</v>
      </c>
      <c r="D70" s="1128" t="n">
        <v>0.0</v>
      </c>
      <c r="E70" s="1128" t="n">
        <v>0.0</v>
      </c>
      <c r="F70" s="1128" t="n">
        <v>1.0</v>
      </c>
      <c r="G70" s="1128" t="n">
        <v>0.0</v>
      </c>
      <c r="H70" s="1128" t="n">
        <v>1.0</v>
      </c>
      <c r="I70" s="1128" t="n">
        <v>0.0</v>
      </c>
      <c r="J70" s="1128" t="n">
        <v>0.0</v>
      </c>
      <c r="K70" s="1128" t="n">
        <v>0.0</v>
      </c>
      <c r="L70" s="1128" t="n">
        <v>0.0</v>
      </c>
      <c r="M70" s="1128" t="n">
        <v>0.0</v>
      </c>
    </row>
    <row r="71">
      <c r="A71" s="1132" t="s">
        <v>165</v>
      </c>
      <c r="B71" s="1132" t="s">
        <v>118</v>
      </c>
      <c r="C71" s="1132" t="s">
        <v>118</v>
      </c>
      <c r="D71" s="1129" t="n">
        <v>0.0</v>
      </c>
      <c r="E71" s="1129" t="n">
        <v>0.0</v>
      </c>
      <c r="F71" s="1129" t="n">
        <v>1.0</v>
      </c>
      <c r="G71" s="1129" t="n">
        <v>0.0</v>
      </c>
      <c r="H71" s="1129" t="n">
        <v>1.0</v>
      </c>
      <c r="I71" s="1129" t="n">
        <v>0.0</v>
      </c>
      <c r="J71" s="1129" t="n">
        <v>0.0</v>
      </c>
      <c r="K71" s="1129" t="n">
        <v>0.0</v>
      </c>
      <c r="L71" s="1129" t="n">
        <v>0.0</v>
      </c>
      <c r="M71" s="1129" t="n">
        <v>0.0</v>
      </c>
    </row>
    <row r="72">
      <c r="A72" s="1131" t="s">
        <v>165</v>
      </c>
      <c r="B72" s="1131" t="s">
        <v>166</v>
      </c>
      <c r="C72" s="1131" t="s">
        <v>147</v>
      </c>
      <c r="D72" s="1128" t="n">
        <v>0.0</v>
      </c>
      <c r="E72" s="1128" t="n">
        <v>0.0</v>
      </c>
      <c r="F72" s="1128" t="n">
        <v>17.0</v>
      </c>
      <c r="G72" s="1128" t="n">
        <v>1.0</v>
      </c>
      <c r="H72" s="1128" t="n">
        <v>13.0</v>
      </c>
      <c r="I72" s="1128" t="n">
        <v>0.0</v>
      </c>
      <c r="J72" s="1128" t="n">
        <v>0.0</v>
      </c>
      <c r="K72" s="1128" t="n">
        <v>0.0</v>
      </c>
      <c r="L72" s="1128" t="n">
        <v>0.0</v>
      </c>
      <c r="M72" s="1128" t="n">
        <v>0.0</v>
      </c>
    </row>
    <row r="73">
      <c r="A73" s="1132" t="s">
        <v>165</v>
      </c>
      <c r="B73" s="1132" t="s">
        <v>166</v>
      </c>
      <c r="C73" s="1132" t="s">
        <v>118</v>
      </c>
      <c r="D73" s="1129" t="n">
        <v>0.0</v>
      </c>
      <c r="E73" s="1129" t="n">
        <v>0.0</v>
      </c>
      <c r="F73" s="1129" t="n">
        <v>17.0</v>
      </c>
      <c r="G73" s="1129" t="n">
        <v>1.0</v>
      </c>
      <c r="H73" s="1129" t="n">
        <v>13.0</v>
      </c>
      <c r="I73" s="1129" t="n">
        <v>0.0</v>
      </c>
      <c r="J73" s="1129" t="n">
        <v>0.0</v>
      </c>
      <c r="K73" s="1129" t="n">
        <v>0.0</v>
      </c>
      <c r="L73" s="1129" t="n">
        <v>0.0</v>
      </c>
      <c r="M73" s="1129" t="n">
        <v>0.0</v>
      </c>
    </row>
    <row r="74">
      <c r="A74" s="1131" t="s">
        <v>165</v>
      </c>
      <c r="B74" s="1131" t="s">
        <v>167</v>
      </c>
      <c r="C74" s="1131" t="s">
        <v>146</v>
      </c>
      <c r="D74" s="1128" t="n">
        <v>0.0</v>
      </c>
      <c r="E74" s="1128" t="n">
        <v>0.0</v>
      </c>
      <c r="F74" s="1128" t="n">
        <v>1.0</v>
      </c>
      <c r="G74" s="1128" t="n">
        <v>0.0</v>
      </c>
      <c r="H74" s="1128" t="n">
        <v>1.0</v>
      </c>
      <c r="I74" s="1128" t="n">
        <v>0.0</v>
      </c>
      <c r="J74" s="1128" t="n">
        <v>0.0</v>
      </c>
      <c r="K74" s="1128" t="n">
        <v>0.0</v>
      </c>
      <c r="L74" s="1128" t="n">
        <v>0.0</v>
      </c>
      <c r="M74" s="1128" t="n">
        <v>0.0</v>
      </c>
    </row>
    <row r="75">
      <c r="A75" s="1131" t="s">
        <v>165</v>
      </c>
      <c r="B75" s="1131" t="s">
        <v>167</v>
      </c>
      <c r="C75" s="1131" t="s">
        <v>147</v>
      </c>
      <c r="D75" s="1128" t="n">
        <v>0.0</v>
      </c>
      <c r="E75" s="1128" t="n">
        <v>0.0</v>
      </c>
      <c r="F75" s="1128" t="n">
        <v>27.0</v>
      </c>
      <c r="G75" s="1128" t="n">
        <v>1.0</v>
      </c>
      <c r="H75" s="1128" t="n">
        <v>8.0</v>
      </c>
      <c r="I75" s="1128" t="n">
        <v>0.0</v>
      </c>
      <c r="J75" s="1128" t="n">
        <v>0.0</v>
      </c>
      <c r="K75" s="1128" t="n">
        <v>0.0</v>
      </c>
      <c r="L75" s="1128" t="n">
        <v>0.0</v>
      </c>
      <c r="M75" s="1128" t="n">
        <v>0.0</v>
      </c>
    </row>
    <row r="76">
      <c r="A76" s="1132" t="s">
        <v>165</v>
      </c>
      <c r="B76" s="1132" t="s">
        <v>167</v>
      </c>
      <c r="C76" s="1132" t="s">
        <v>118</v>
      </c>
      <c r="D76" s="1129" t="n">
        <v>0.0</v>
      </c>
      <c r="E76" s="1129" t="n">
        <v>0.0</v>
      </c>
      <c r="F76" s="1129" t="n">
        <v>28.0</v>
      </c>
      <c r="G76" s="1129" t="n">
        <v>1.0</v>
      </c>
      <c r="H76" s="1129" t="n">
        <v>8.0</v>
      </c>
      <c r="I76" s="1129" t="n">
        <v>0.0</v>
      </c>
      <c r="J76" s="1129" t="n">
        <v>0.0</v>
      </c>
      <c r="K76" s="1129" t="n">
        <v>0.0</v>
      </c>
      <c r="L76" s="1129" t="n">
        <v>0.0</v>
      </c>
      <c r="M76" s="1129" t="n">
        <v>0.0</v>
      </c>
    </row>
    <row r="77">
      <c r="A77" s="1131" t="s">
        <v>165</v>
      </c>
      <c r="B77" s="1131" t="s">
        <v>168</v>
      </c>
      <c r="C77" s="1131" t="s">
        <v>147</v>
      </c>
      <c r="D77" s="1128" t="n">
        <v>0.0</v>
      </c>
      <c r="E77" s="1128" t="n">
        <v>0.0</v>
      </c>
      <c r="F77" s="1128" t="n">
        <v>38.0</v>
      </c>
      <c r="G77" s="1128" t="n">
        <v>6.0</v>
      </c>
      <c r="H77" s="1128" t="n">
        <v>22.0</v>
      </c>
      <c r="I77" s="1128" t="n">
        <v>2.0</v>
      </c>
      <c r="J77" s="1128" t="n">
        <v>0.0</v>
      </c>
      <c r="K77" s="1128" t="n">
        <v>0.0</v>
      </c>
      <c r="L77" s="1128" t="n">
        <v>0.0</v>
      </c>
      <c r="M77" s="1128" t="n">
        <v>0.0</v>
      </c>
    </row>
    <row r="78">
      <c r="A78" s="1132" t="s">
        <v>165</v>
      </c>
      <c r="B78" s="1132" t="s">
        <v>168</v>
      </c>
      <c r="C78" s="1132" t="s">
        <v>118</v>
      </c>
      <c r="D78" s="1129" t="n">
        <v>0.0</v>
      </c>
      <c r="E78" s="1129" t="n">
        <v>0.0</v>
      </c>
      <c r="F78" s="1129" t="n">
        <v>38.0</v>
      </c>
      <c r="G78" s="1129" t="n">
        <v>6.0</v>
      </c>
      <c r="H78" s="1129" t="n">
        <v>22.0</v>
      </c>
      <c r="I78" s="1129" t="n">
        <v>2.0</v>
      </c>
      <c r="J78" s="1129" t="n">
        <v>0.0</v>
      </c>
      <c r="K78" s="1129" t="n">
        <v>0.0</v>
      </c>
      <c r="L78" s="1129" t="n">
        <v>0.0</v>
      </c>
      <c r="M78" s="1129" t="n">
        <v>0.0</v>
      </c>
    </row>
    <row r="79">
      <c r="A79" s="1131" t="s">
        <v>165</v>
      </c>
      <c r="B79" s="1131" t="s">
        <v>169</v>
      </c>
      <c r="C79" s="1131" t="s">
        <v>147</v>
      </c>
      <c r="D79" s="1128" t="n">
        <v>0.0</v>
      </c>
      <c r="E79" s="1128" t="n">
        <v>0.0</v>
      </c>
      <c r="F79" s="1128" t="n">
        <v>5.0</v>
      </c>
      <c r="G79" s="1128" t="n">
        <v>0.0</v>
      </c>
      <c r="H79" s="1128" t="n">
        <v>3.0</v>
      </c>
      <c r="I79" s="1128" t="n">
        <v>0.0</v>
      </c>
      <c r="J79" s="1128" t="n">
        <v>0.0</v>
      </c>
      <c r="K79" s="1128" t="n">
        <v>0.0</v>
      </c>
      <c r="L79" s="1128" t="n">
        <v>0.0</v>
      </c>
      <c r="M79" s="1128" t="n">
        <v>0.0</v>
      </c>
    </row>
    <row r="80">
      <c r="A80" s="1132" t="s">
        <v>165</v>
      </c>
      <c r="B80" s="1132" t="s">
        <v>169</v>
      </c>
      <c r="C80" s="1132" t="s">
        <v>118</v>
      </c>
      <c r="D80" s="1129" t="n">
        <v>0.0</v>
      </c>
      <c r="E80" s="1129" t="n">
        <v>0.0</v>
      </c>
      <c r="F80" s="1129" t="n">
        <v>5.0</v>
      </c>
      <c r="G80" s="1129" t="n">
        <v>0.0</v>
      </c>
      <c r="H80" s="1129" t="n">
        <v>3.0</v>
      </c>
      <c r="I80" s="1129" t="n">
        <v>0.0</v>
      </c>
      <c r="J80" s="1129" t="n">
        <v>0.0</v>
      </c>
      <c r="K80" s="1129" t="n">
        <v>0.0</v>
      </c>
      <c r="L80" s="1129" t="n">
        <v>0.0</v>
      </c>
      <c r="M80" s="1129" t="n">
        <v>0.0</v>
      </c>
    </row>
    <row r="81">
      <c r="A81" s="1131" t="s">
        <v>165</v>
      </c>
      <c r="B81" s="1131" t="s">
        <v>172</v>
      </c>
      <c r="C81" s="1131" t="s">
        <v>147</v>
      </c>
      <c r="D81" s="1128" t="n">
        <v>0.0</v>
      </c>
      <c r="E81" s="1128" t="n">
        <v>0.0</v>
      </c>
      <c r="F81" s="1128" t="n">
        <v>3.0</v>
      </c>
      <c r="G81" s="1128" t="n">
        <v>0.0</v>
      </c>
      <c r="H81" s="1128" t="n">
        <v>2.0</v>
      </c>
      <c r="I81" s="1128" t="n">
        <v>0.0</v>
      </c>
      <c r="J81" s="1128" t="n">
        <v>0.0</v>
      </c>
      <c r="K81" s="1128" t="n">
        <v>0.0</v>
      </c>
      <c r="L81" s="1128" t="n">
        <v>0.0</v>
      </c>
      <c r="M81" s="1128" t="n">
        <v>0.0</v>
      </c>
    </row>
    <row r="82">
      <c r="A82" s="1132" t="s">
        <v>165</v>
      </c>
      <c r="B82" s="1132" t="s">
        <v>172</v>
      </c>
      <c r="C82" s="1132" t="s">
        <v>118</v>
      </c>
      <c r="D82" s="1129" t="n">
        <v>0.0</v>
      </c>
      <c r="E82" s="1129" t="n">
        <v>0.0</v>
      </c>
      <c r="F82" s="1129" t="n">
        <v>3.0</v>
      </c>
      <c r="G82" s="1129" t="n">
        <v>0.0</v>
      </c>
      <c r="H82" s="1129" t="n">
        <v>2.0</v>
      </c>
      <c r="I82" s="1129" t="n">
        <v>0.0</v>
      </c>
      <c r="J82" s="1129" t="n">
        <v>0.0</v>
      </c>
      <c r="K82" s="1129" t="n">
        <v>0.0</v>
      </c>
      <c r="L82" s="1129" t="n">
        <v>0.0</v>
      </c>
      <c r="M82" s="1129" t="n">
        <v>0.0</v>
      </c>
    </row>
    <row r="83">
      <c r="A83" s="1131" t="s">
        <v>165</v>
      </c>
      <c r="B83" s="1131" t="s">
        <v>163</v>
      </c>
      <c r="C83" s="1131" t="s">
        <v>146</v>
      </c>
      <c r="D83" s="1128" t="n">
        <v>0.0</v>
      </c>
      <c r="E83" s="1128" t="n">
        <v>0.0</v>
      </c>
      <c r="F83" s="1128" t="n">
        <v>14.0</v>
      </c>
      <c r="G83" s="1128" t="n">
        <v>0.0</v>
      </c>
      <c r="H83" s="1128" t="n">
        <v>6.0</v>
      </c>
      <c r="I83" s="1128" t="n">
        <v>0.0</v>
      </c>
      <c r="J83" s="1128" t="n">
        <v>0.0</v>
      </c>
      <c r="K83" s="1128" t="n">
        <v>0.0</v>
      </c>
      <c r="L83" s="1128" t="n">
        <v>0.0</v>
      </c>
      <c r="M83" s="1128" t="n">
        <v>0.0</v>
      </c>
    </row>
    <row r="84">
      <c r="A84" s="1131" t="s">
        <v>165</v>
      </c>
      <c r="B84" s="1131" t="s">
        <v>163</v>
      </c>
      <c r="C84" s="1131" t="s">
        <v>147</v>
      </c>
      <c r="D84" s="1128" t="n">
        <v>0.0</v>
      </c>
      <c r="E84" s="1128" t="n">
        <v>0.0</v>
      </c>
      <c r="F84" s="1128" t="n">
        <v>24.0</v>
      </c>
      <c r="G84" s="1128" t="n">
        <v>4.0</v>
      </c>
      <c r="H84" s="1128" t="n">
        <v>10.0</v>
      </c>
      <c r="I84" s="1128" t="n">
        <v>1.0</v>
      </c>
      <c r="J84" s="1128" t="n">
        <v>0.0</v>
      </c>
      <c r="K84" s="1128" t="n">
        <v>0.0</v>
      </c>
      <c r="L84" s="1128" t="n">
        <v>0.0</v>
      </c>
      <c r="M84" s="1128" t="n">
        <v>0.0</v>
      </c>
    </row>
    <row r="85">
      <c r="A85" s="1131" t="s">
        <v>165</v>
      </c>
      <c r="B85" s="1131" t="s">
        <v>163</v>
      </c>
      <c r="C85" s="1131" t="s">
        <v>149</v>
      </c>
      <c r="D85" s="1128" t="n">
        <v>0.0</v>
      </c>
      <c r="E85" s="1128" t="n">
        <v>0.0</v>
      </c>
      <c r="F85" s="1128" t="n">
        <v>1.0</v>
      </c>
      <c r="G85" s="1128" t="n">
        <v>0.0</v>
      </c>
      <c r="H85" s="1128" t="n">
        <v>1.0</v>
      </c>
      <c r="I85" s="1128" t="n">
        <v>0.0</v>
      </c>
      <c r="J85" s="1128" t="n">
        <v>0.0</v>
      </c>
      <c r="K85" s="1128" t="n">
        <v>0.0</v>
      </c>
      <c r="L85" s="1128" t="n">
        <v>0.0</v>
      </c>
      <c r="M85" s="1128" t="n">
        <v>0.0</v>
      </c>
    </row>
    <row r="86">
      <c r="A86" s="1132" t="s">
        <v>165</v>
      </c>
      <c r="B86" s="1132" t="s">
        <v>163</v>
      </c>
      <c r="C86" s="1132" t="s">
        <v>118</v>
      </c>
      <c r="D86" s="1129" t="n">
        <v>0.0</v>
      </c>
      <c r="E86" s="1129" t="n">
        <v>0.0</v>
      </c>
      <c r="F86" s="1129" t="n">
        <v>39.0</v>
      </c>
      <c r="G86" s="1129" t="n">
        <v>4.0</v>
      </c>
      <c r="H86" s="1129" t="n">
        <v>16.0</v>
      </c>
      <c r="I86" s="1129" t="n">
        <v>1.0</v>
      </c>
      <c r="J86" s="1129" t="n">
        <v>0.0</v>
      </c>
      <c r="K86" s="1129" t="n">
        <v>0.0</v>
      </c>
      <c r="L86" s="1129" t="n">
        <v>0.0</v>
      </c>
      <c r="M86" s="1129" t="n">
        <v>0.0</v>
      </c>
    </row>
    <row r="87">
      <c r="A87" s="1133" t="s">
        <v>165</v>
      </c>
      <c r="B87" s="1133" t="s">
        <v>118</v>
      </c>
      <c r="C87" s="1133" t="s">
        <v>118</v>
      </c>
      <c r="D87" s="1130" t="n">
        <v>0.0</v>
      </c>
      <c r="E87" s="1130" t="n">
        <v>0.0</v>
      </c>
      <c r="F87" s="1130" t="n">
        <v>131.0</v>
      </c>
      <c r="G87" s="1130" t="n">
        <v>12.0</v>
      </c>
      <c r="H87" s="1130" t="n">
        <v>40.0</v>
      </c>
      <c r="I87" s="1130" t="n">
        <v>3.0</v>
      </c>
      <c r="J87" s="1130" t="n">
        <v>0.0</v>
      </c>
      <c r="K87" s="1130" t="n">
        <v>0.0</v>
      </c>
      <c r="L87" s="1130" t="n">
        <v>0.0</v>
      </c>
      <c r="M87" s="1130" t="n">
        <v>0.0</v>
      </c>
    </row>
    <row r="88">
      <c r="A88" s="1131" t="s">
        <v>174</v>
      </c>
      <c r="B88" s="1131" t="s">
        <v>118</v>
      </c>
      <c r="C88" s="1131" t="s">
        <v>146</v>
      </c>
      <c r="D88" s="1128" t="n">
        <v>0.0</v>
      </c>
      <c r="E88" s="1128" t="n">
        <v>0.0</v>
      </c>
      <c r="F88" s="1128" t="n">
        <v>3.0</v>
      </c>
      <c r="G88" s="1128" t="n">
        <v>0.0</v>
      </c>
      <c r="H88" s="1128" t="n">
        <v>2.0</v>
      </c>
      <c r="I88" s="1128" t="n">
        <v>0.0</v>
      </c>
      <c r="J88" s="1128" t="n">
        <v>0.0</v>
      </c>
      <c r="K88" s="1128" t="n">
        <v>0.0</v>
      </c>
      <c r="L88" s="1128" t="n">
        <v>0.0</v>
      </c>
      <c r="M88" s="1128" t="n">
        <v>0.0</v>
      </c>
    </row>
    <row r="89">
      <c r="A89" s="1132" t="s">
        <v>174</v>
      </c>
      <c r="B89" s="1132" t="s">
        <v>118</v>
      </c>
      <c r="C89" s="1132" t="s">
        <v>118</v>
      </c>
      <c r="D89" s="1129" t="n">
        <v>0.0</v>
      </c>
      <c r="E89" s="1129" t="n">
        <v>0.0</v>
      </c>
      <c r="F89" s="1129" t="n">
        <v>3.0</v>
      </c>
      <c r="G89" s="1129" t="n">
        <v>0.0</v>
      </c>
      <c r="H89" s="1129" t="n">
        <v>2.0</v>
      </c>
      <c r="I89" s="1129" t="n">
        <v>0.0</v>
      </c>
      <c r="J89" s="1129" t="n">
        <v>0.0</v>
      </c>
      <c r="K89" s="1129" t="n">
        <v>0.0</v>
      </c>
      <c r="L89" s="1129" t="n">
        <v>0.0</v>
      </c>
      <c r="M89" s="1129" t="n">
        <v>0.0</v>
      </c>
    </row>
    <row r="90">
      <c r="A90" s="1131" t="s">
        <v>174</v>
      </c>
      <c r="B90" s="1131" t="s">
        <v>175</v>
      </c>
      <c r="C90" s="1131" t="s">
        <v>146</v>
      </c>
      <c r="D90" s="1128" t="n">
        <v>0.0</v>
      </c>
      <c r="E90" s="1128" t="n">
        <v>0.0</v>
      </c>
      <c r="F90" s="1128" t="n">
        <v>71.0</v>
      </c>
      <c r="G90" s="1128" t="n">
        <v>2.0</v>
      </c>
      <c r="H90" s="1128" t="n">
        <v>19.0</v>
      </c>
      <c r="I90" s="1128" t="n">
        <v>0.0</v>
      </c>
      <c r="J90" s="1128" t="n">
        <v>0.0</v>
      </c>
      <c r="K90" s="1128" t="n">
        <v>0.0</v>
      </c>
      <c r="L90" s="1128" t="n">
        <v>0.0</v>
      </c>
      <c r="M90" s="1128" t="n">
        <v>0.0</v>
      </c>
    </row>
    <row r="91">
      <c r="A91" s="1131" t="s">
        <v>174</v>
      </c>
      <c r="B91" s="1131" t="s">
        <v>175</v>
      </c>
      <c r="C91" s="1131" t="s">
        <v>147</v>
      </c>
      <c r="D91" s="1128" t="n">
        <v>0.0</v>
      </c>
      <c r="E91" s="1128" t="n">
        <v>0.0</v>
      </c>
      <c r="F91" s="1128" t="n">
        <v>281.0</v>
      </c>
      <c r="G91" s="1128" t="n">
        <v>49.0</v>
      </c>
      <c r="H91" s="1128" t="n">
        <v>37.0</v>
      </c>
      <c r="I91" s="1128" t="n">
        <v>3.0</v>
      </c>
      <c r="J91" s="1128" t="n">
        <v>0.0</v>
      </c>
      <c r="K91" s="1128" t="n">
        <v>0.0</v>
      </c>
      <c r="L91" s="1128" t="n">
        <v>0.0</v>
      </c>
      <c r="M91" s="1128" t="n">
        <v>0.0</v>
      </c>
    </row>
    <row r="92">
      <c r="A92" s="1131" t="s">
        <v>174</v>
      </c>
      <c r="B92" s="1131" t="s">
        <v>175</v>
      </c>
      <c r="C92" s="1131" t="s">
        <v>149</v>
      </c>
      <c r="D92" s="1128" t="n">
        <v>0.0</v>
      </c>
      <c r="E92" s="1128" t="n">
        <v>0.0</v>
      </c>
      <c r="F92" s="1128" t="n">
        <v>19.0</v>
      </c>
      <c r="G92" s="1128" t="n">
        <v>0.0</v>
      </c>
      <c r="H92" s="1128" t="n">
        <v>9.0</v>
      </c>
      <c r="I92" s="1128" t="n">
        <v>1.0</v>
      </c>
      <c r="J92" s="1128" t="n">
        <v>0.0</v>
      </c>
      <c r="K92" s="1128" t="n">
        <v>0.0</v>
      </c>
      <c r="L92" s="1128" t="n">
        <v>0.0</v>
      </c>
      <c r="M92" s="1128" t="n">
        <v>0.0</v>
      </c>
    </row>
    <row r="93">
      <c r="A93" s="1132" t="s">
        <v>174</v>
      </c>
      <c r="B93" s="1132" t="s">
        <v>175</v>
      </c>
      <c r="C93" s="1132" t="s">
        <v>118</v>
      </c>
      <c r="D93" s="1129" t="n">
        <v>0.0</v>
      </c>
      <c r="E93" s="1129" t="n">
        <v>0.0</v>
      </c>
      <c r="F93" s="1129" t="n">
        <v>371.0</v>
      </c>
      <c r="G93" s="1129" t="n">
        <v>51.0</v>
      </c>
      <c r="H93" s="1129" t="n">
        <v>50.0</v>
      </c>
      <c r="I93" s="1129" t="n">
        <v>4.0</v>
      </c>
      <c r="J93" s="1129" t="n">
        <v>0.0</v>
      </c>
      <c r="K93" s="1129" t="n">
        <v>0.0</v>
      </c>
      <c r="L93" s="1129" t="n">
        <v>0.0</v>
      </c>
      <c r="M93" s="1129" t="n">
        <v>0.0</v>
      </c>
    </row>
    <row r="94">
      <c r="A94" s="1131" t="s">
        <v>174</v>
      </c>
      <c r="B94" s="1131" t="s">
        <v>156</v>
      </c>
      <c r="C94" s="1131" t="s">
        <v>147</v>
      </c>
      <c r="D94" s="1128" t="n">
        <v>0.0</v>
      </c>
      <c r="E94" s="1128" t="n">
        <v>0.0</v>
      </c>
      <c r="F94" s="1128" t="n">
        <v>2.0</v>
      </c>
      <c r="G94" s="1128" t="n">
        <v>1.0</v>
      </c>
      <c r="H94" s="1128" t="n">
        <v>2.0</v>
      </c>
      <c r="I94" s="1128" t="n">
        <v>0.0</v>
      </c>
      <c r="J94" s="1128" t="n">
        <v>0.0</v>
      </c>
      <c r="K94" s="1128" t="n">
        <v>0.0</v>
      </c>
      <c r="L94" s="1128" t="n">
        <v>0.0</v>
      </c>
      <c r="M94" s="1128" t="n">
        <v>0.0</v>
      </c>
    </row>
    <row r="95">
      <c r="A95" s="1132" t="s">
        <v>174</v>
      </c>
      <c r="B95" s="1132" t="s">
        <v>156</v>
      </c>
      <c r="C95" s="1132" t="s">
        <v>118</v>
      </c>
      <c r="D95" s="1129" t="n">
        <v>0.0</v>
      </c>
      <c r="E95" s="1129" t="n">
        <v>0.0</v>
      </c>
      <c r="F95" s="1129" t="n">
        <v>2.0</v>
      </c>
      <c r="G95" s="1129" t="n">
        <v>1.0</v>
      </c>
      <c r="H95" s="1129" t="n">
        <v>2.0</v>
      </c>
      <c r="I95" s="1129" t="n">
        <v>0.0</v>
      </c>
      <c r="J95" s="1129" t="n">
        <v>0.0</v>
      </c>
      <c r="K95" s="1129" t="n">
        <v>0.0</v>
      </c>
      <c r="L95" s="1129" t="n">
        <v>0.0</v>
      </c>
      <c r="M95" s="1129" t="n">
        <v>0.0</v>
      </c>
    </row>
    <row r="96">
      <c r="A96" s="1131" t="s">
        <v>174</v>
      </c>
      <c r="B96" s="1131" t="s">
        <v>176</v>
      </c>
      <c r="C96" s="1131" t="s">
        <v>146</v>
      </c>
      <c r="D96" s="1128" t="n">
        <v>0.0</v>
      </c>
      <c r="E96" s="1128" t="n">
        <v>0.0</v>
      </c>
      <c r="F96" s="1128" t="n">
        <v>17.0</v>
      </c>
      <c r="G96" s="1128" t="n">
        <v>0.0</v>
      </c>
      <c r="H96" s="1128" t="n">
        <v>3.0</v>
      </c>
      <c r="I96" s="1128" t="n">
        <v>0.0</v>
      </c>
      <c r="J96" s="1128" t="n">
        <v>0.0</v>
      </c>
      <c r="K96" s="1128" t="n">
        <v>0.0</v>
      </c>
      <c r="L96" s="1128" t="n">
        <v>0.0</v>
      </c>
      <c r="M96" s="1128" t="n">
        <v>0.0</v>
      </c>
    </row>
    <row r="97">
      <c r="A97" s="1131" t="s">
        <v>174</v>
      </c>
      <c r="B97" s="1131" t="s">
        <v>176</v>
      </c>
      <c r="C97" s="1131" t="s">
        <v>147</v>
      </c>
      <c r="D97" s="1128" t="n">
        <v>0.0</v>
      </c>
      <c r="E97" s="1128" t="n">
        <v>0.0</v>
      </c>
      <c r="F97" s="1128" t="n">
        <v>22.0</v>
      </c>
      <c r="G97" s="1128" t="n">
        <v>6.0</v>
      </c>
      <c r="H97" s="1128" t="n">
        <v>5.0</v>
      </c>
      <c r="I97" s="1128" t="n">
        <v>0.0</v>
      </c>
      <c r="J97" s="1128" t="n">
        <v>0.0</v>
      </c>
      <c r="K97" s="1128" t="n">
        <v>0.0</v>
      </c>
      <c r="L97" s="1128" t="n">
        <v>0.0</v>
      </c>
      <c r="M97" s="1128" t="n">
        <v>0.0</v>
      </c>
    </row>
    <row r="98">
      <c r="A98" s="1132" t="s">
        <v>174</v>
      </c>
      <c r="B98" s="1132" t="s">
        <v>176</v>
      </c>
      <c r="C98" s="1132" t="s">
        <v>118</v>
      </c>
      <c r="D98" s="1129" t="n">
        <v>0.0</v>
      </c>
      <c r="E98" s="1129" t="n">
        <v>0.0</v>
      </c>
      <c r="F98" s="1129" t="n">
        <v>39.0</v>
      </c>
      <c r="G98" s="1129" t="n">
        <v>6.0</v>
      </c>
      <c r="H98" s="1129" t="n">
        <v>8.0</v>
      </c>
      <c r="I98" s="1129" t="n">
        <v>0.0</v>
      </c>
      <c r="J98" s="1129" t="n">
        <v>0.0</v>
      </c>
      <c r="K98" s="1129" t="n">
        <v>0.0</v>
      </c>
      <c r="L98" s="1129" t="n">
        <v>0.0</v>
      </c>
      <c r="M98" s="1129" t="n">
        <v>0.0</v>
      </c>
    </row>
    <row r="99">
      <c r="A99" s="1131" t="s">
        <v>174</v>
      </c>
      <c r="B99" s="1131" t="s">
        <v>177</v>
      </c>
      <c r="C99" s="1131" t="s">
        <v>146</v>
      </c>
      <c r="D99" s="1128" t="n">
        <v>0.0</v>
      </c>
      <c r="E99" s="1128" t="n">
        <v>0.0</v>
      </c>
      <c r="F99" s="1128" t="n">
        <v>1.0</v>
      </c>
      <c r="G99" s="1128" t="n">
        <v>0.0</v>
      </c>
      <c r="H99" s="1128" t="n">
        <v>1.0</v>
      </c>
      <c r="I99" s="1128" t="n">
        <v>0.0</v>
      </c>
      <c r="J99" s="1128" t="n">
        <v>0.0</v>
      </c>
      <c r="K99" s="1128" t="n">
        <v>0.0</v>
      </c>
      <c r="L99" s="1128" t="n">
        <v>0.0</v>
      </c>
      <c r="M99" s="1128" t="n">
        <v>0.0</v>
      </c>
    </row>
    <row r="100">
      <c r="A100" s="1132" t="s">
        <v>174</v>
      </c>
      <c r="B100" s="1132" t="s">
        <v>177</v>
      </c>
      <c r="C100" s="1132" t="s">
        <v>118</v>
      </c>
      <c r="D100" s="1129" t="n">
        <v>0.0</v>
      </c>
      <c r="E100" s="1129" t="n">
        <v>0.0</v>
      </c>
      <c r="F100" s="1129" t="n">
        <v>1.0</v>
      </c>
      <c r="G100" s="1129" t="n">
        <v>0.0</v>
      </c>
      <c r="H100" s="1129" t="n">
        <v>1.0</v>
      </c>
      <c r="I100" s="1129" t="n">
        <v>0.0</v>
      </c>
      <c r="J100" s="1129" t="n">
        <v>0.0</v>
      </c>
      <c r="K100" s="1129" t="n">
        <v>0.0</v>
      </c>
      <c r="L100" s="1129" t="n">
        <v>0.0</v>
      </c>
      <c r="M100" s="1129" t="n">
        <v>0.0</v>
      </c>
    </row>
    <row r="101">
      <c r="A101" s="1131" t="s">
        <v>174</v>
      </c>
      <c r="B101" s="1131" t="s">
        <v>178</v>
      </c>
      <c r="C101" s="1131" t="s">
        <v>146</v>
      </c>
      <c r="D101" s="1128" t="n">
        <v>0.0</v>
      </c>
      <c r="E101" s="1128" t="n">
        <v>0.0</v>
      </c>
      <c r="F101" s="1128" t="n">
        <v>13.0</v>
      </c>
      <c r="G101" s="1128" t="n">
        <v>2.0</v>
      </c>
      <c r="H101" s="1128" t="n">
        <v>7.0</v>
      </c>
      <c r="I101" s="1128" t="n">
        <v>0.0</v>
      </c>
      <c r="J101" s="1128" t="n">
        <v>0.0</v>
      </c>
      <c r="K101" s="1128" t="n">
        <v>0.0</v>
      </c>
      <c r="L101" s="1128" t="n">
        <v>0.0</v>
      </c>
      <c r="M101" s="1128" t="n">
        <v>0.0</v>
      </c>
    </row>
    <row r="102">
      <c r="A102" s="1131" t="s">
        <v>174</v>
      </c>
      <c r="B102" s="1131" t="s">
        <v>178</v>
      </c>
      <c r="C102" s="1131" t="s">
        <v>147</v>
      </c>
      <c r="D102" s="1128" t="n">
        <v>0.0</v>
      </c>
      <c r="E102" s="1128" t="n">
        <v>0.0</v>
      </c>
      <c r="F102" s="1128" t="n">
        <v>114.0</v>
      </c>
      <c r="G102" s="1128" t="n">
        <v>22.0</v>
      </c>
      <c r="H102" s="1128" t="n">
        <v>21.0</v>
      </c>
      <c r="I102" s="1128" t="n">
        <v>3.0</v>
      </c>
      <c r="J102" s="1128" t="n">
        <v>0.0</v>
      </c>
      <c r="K102" s="1128" t="n">
        <v>0.0</v>
      </c>
      <c r="L102" s="1128" t="n">
        <v>0.0</v>
      </c>
      <c r="M102" s="1128" t="n">
        <v>0.0</v>
      </c>
    </row>
    <row r="103">
      <c r="A103" s="1132" t="s">
        <v>174</v>
      </c>
      <c r="B103" s="1132" t="s">
        <v>178</v>
      </c>
      <c r="C103" s="1132" t="s">
        <v>118</v>
      </c>
      <c r="D103" s="1129" t="n">
        <v>0.0</v>
      </c>
      <c r="E103" s="1129" t="n">
        <v>0.0</v>
      </c>
      <c r="F103" s="1129" t="n">
        <v>127.0</v>
      </c>
      <c r="G103" s="1129" t="n">
        <v>24.0</v>
      </c>
      <c r="H103" s="1129" t="n">
        <v>24.0</v>
      </c>
      <c r="I103" s="1129" t="n">
        <v>3.0</v>
      </c>
      <c r="J103" s="1129" t="n">
        <v>0.0</v>
      </c>
      <c r="K103" s="1129" t="n">
        <v>0.0</v>
      </c>
      <c r="L103" s="1129" t="n">
        <v>0.0</v>
      </c>
      <c r="M103" s="1129" t="n">
        <v>0.0</v>
      </c>
    </row>
    <row r="104">
      <c r="A104" s="1131" t="s">
        <v>174</v>
      </c>
      <c r="B104" s="1131" t="s">
        <v>179</v>
      </c>
      <c r="C104" s="1131" t="s">
        <v>146</v>
      </c>
      <c r="D104" s="1128" t="n">
        <v>0.0</v>
      </c>
      <c r="E104" s="1128" t="n">
        <v>0.0</v>
      </c>
      <c r="F104" s="1128" t="n">
        <v>3.0</v>
      </c>
      <c r="G104" s="1128" t="n">
        <v>3.0</v>
      </c>
      <c r="H104" s="1128" t="n">
        <v>2.0</v>
      </c>
      <c r="I104" s="1128" t="n">
        <v>0.0</v>
      </c>
      <c r="J104" s="1128" t="n">
        <v>0.0</v>
      </c>
      <c r="K104" s="1128" t="n">
        <v>0.0</v>
      </c>
      <c r="L104" s="1128" t="n">
        <v>0.0</v>
      </c>
      <c r="M104" s="1128" t="n">
        <v>0.0</v>
      </c>
    </row>
    <row r="105">
      <c r="A105" s="1131" t="s">
        <v>174</v>
      </c>
      <c r="B105" s="1131" t="s">
        <v>179</v>
      </c>
      <c r="C105" s="1131" t="s">
        <v>147</v>
      </c>
      <c r="D105" s="1128" t="n">
        <v>0.0</v>
      </c>
      <c r="E105" s="1128" t="n">
        <v>0.0</v>
      </c>
      <c r="F105" s="1128" t="n">
        <v>22.0</v>
      </c>
      <c r="G105" s="1128" t="n">
        <v>2.0</v>
      </c>
      <c r="H105" s="1128" t="n">
        <v>10.0</v>
      </c>
      <c r="I105" s="1128" t="n">
        <v>0.0</v>
      </c>
      <c r="J105" s="1128" t="n">
        <v>0.0</v>
      </c>
      <c r="K105" s="1128" t="n">
        <v>0.0</v>
      </c>
      <c r="L105" s="1128" t="n">
        <v>0.0</v>
      </c>
      <c r="M105" s="1128" t="n">
        <v>0.0</v>
      </c>
    </row>
    <row r="106">
      <c r="A106" s="1132" t="s">
        <v>174</v>
      </c>
      <c r="B106" s="1132" t="s">
        <v>179</v>
      </c>
      <c r="C106" s="1132" t="s">
        <v>118</v>
      </c>
      <c r="D106" s="1129" t="n">
        <v>0.0</v>
      </c>
      <c r="E106" s="1129" t="n">
        <v>0.0</v>
      </c>
      <c r="F106" s="1129" t="n">
        <v>25.0</v>
      </c>
      <c r="G106" s="1129" t="n">
        <v>5.0</v>
      </c>
      <c r="H106" s="1129" t="n">
        <v>11.0</v>
      </c>
      <c r="I106" s="1129" t="n">
        <v>0.0</v>
      </c>
      <c r="J106" s="1129" t="n">
        <v>0.0</v>
      </c>
      <c r="K106" s="1129" t="n">
        <v>0.0</v>
      </c>
      <c r="L106" s="1129" t="n">
        <v>0.0</v>
      </c>
      <c r="M106" s="1129" t="n">
        <v>0.0</v>
      </c>
    </row>
    <row r="107">
      <c r="A107" s="1131" t="s">
        <v>174</v>
      </c>
      <c r="B107" s="1131" t="s">
        <v>180</v>
      </c>
      <c r="C107" s="1131" t="s">
        <v>146</v>
      </c>
      <c r="D107" s="1128" t="n">
        <v>0.0</v>
      </c>
      <c r="E107" s="1128" t="n">
        <v>0.0</v>
      </c>
      <c r="F107" s="1128" t="n">
        <v>36.0</v>
      </c>
      <c r="G107" s="1128" t="n">
        <v>0.0</v>
      </c>
      <c r="H107" s="1128" t="n">
        <v>15.0</v>
      </c>
      <c r="I107" s="1128" t="n">
        <v>1.0</v>
      </c>
      <c r="J107" s="1128" t="n">
        <v>0.0</v>
      </c>
      <c r="K107" s="1128" t="n">
        <v>0.0</v>
      </c>
      <c r="L107" s="1128" t="n">
        <v>0.0</v>
      </c>
      <c r="M107" s="1128" t="n">
        <v>0.0</v>
      </c>
    </row>
    <row r="108">
      <c r="A108" s="1131" t="s">
        <v>174</v>
      </c>
      <c r="B108" s="1131" t="s">
        <v>180</v>
      </c>
      <c r="C108" s="1131" t="s">
        <v>147</v>
      </c>
      <c r="D108" s="1128" t="n">
        <v>0.0</v>
      </c>
      <c r="E108" s="1128" t="n">
        <v>0.0</v>
      </c>
      <c r="F108" s="1128" t="n">
        <v>53.0</v>
      </c>
      <c r="G108" s="1128" t="n">
        <v>5.0</v>
      </c>
      <c r="H108" s="1128" t="n">
        <v>12.0</v>
      </c>
      <c r="I108" s="1128" t="n">
        <v>0.0</v>
      </c>
      <c r="J108" s="1128" t="n">
        <v>0.0</v>
      </c>
      <c r="K108" s="1128" t="n">
        <v>0.0</v>
      </c>
      <c r="L108" s="1128" t="n">
        <v>0.0</v>
      </c>
      <c r="M108" s="1128" t="n">
        <v>0.0</v>
      </c>
    </row>
    <row r="109">
      <c r="A109" s="1131" t="s">
        <v>174</v>
      </c>
      <c r="B109" s="1131" t="s">
        <v>180</v>
      </c>
      <c r="C109" s="1131" t="s">
        <v>149</v>
      </c>
      <c r="D109" s="1128" t="n">
        <v>0.0</v>
      </c>
      <c r="E109" s="1128" t="n">
        <v>0.0</v>
      </c>
      <c r="F109" s="1128" t="n">
        <v>8.0</v>
      </c>
      <c r="G109" s="1128" t="n">
        <v>1.0</v>
      </c>
      <c r="H109" s="1128" t="n">
        <v>4.0</v>
      </c>
      <c r="I109" s="1128" t="n">
        <v>0.0</v>
      </c>
      <c r="J109" s="1128" t="n">
        <v>0.0</v>
      </c>
      <c r="K109" s="1128" t="n">
        <v>0.0</v>
      </c>
      <c r="L109" s="1128" t="n">
        <v>0.0</v>
      </c>
      <c r="M109" s="1128" t="n">
        <v>0.0</v>
      </c>
    </row>
    <row r="110">
      <c r="A110" s="1132" t="s">
        <v>174</v>
      </c>
      <c r="B110" s="1132" t="s">
        <v>180</v>
      </c>
      <c r="C110" s="1132" t="s">
        <v>118</v>
      </c>
      <c r="D110" s="1129" t="n">
        <v>0.0</v>
      </c>
      <c r="E110" s="1129" t="n">
        <v>0.0</v>
      </c>
      <c r="F110" s="1129" t="n">
        <v>97.0</v>
      </c>
      <c r="G110" s="1129" t="n">
        <v>6.0</v>
      </c>
      <c r="H110" s="1129" t="n">
        <v>25.0</v>
      </c>
      <c r="I110" s="1129" t="n">
        <v>1.0</v>
      </c>
      <c r="J110" s="1129" t="n">
        <v>0.0</v>
      </c>
      <c r="K110" s="1129" t="n">
        <v>0.0</v>
      </c>
      <c r="L110" s="1129" t="n">
        <v>0.0</v>
      </c>
      <c r="M110" s="1129" t="n">
        <v>0.0</v>
      </c>
    </row>
    <row r="111">
      <c r="A111" s="1131" t="s">
        <v>174</v>
      </c>
      <c r="B111" s="1131" t="s">
        <v>181</v>
      </c>
      <c r="C111" s="1131" t="s">
        <v>146</v>
      </c>
      <c r="D111" s="1128" t="n">
        <v>0.0</v>
      </c>
      <c r="E111" s="1128" t="n">
        <v>0.0</v>
      </c>
      <c r="F111" s="1128" t="n">
        <v>1.0</v>
      </c>
      <c r="G111" s="1128" t="n">
        <v>0.0</v>
      </c>
      <c r="H111" s="1128" t="n">
        <v>1.0</v>
      </c>
      <c r="I111" s="1128" t="n">
        <v>0.0</v>
      </c>
      <c r="J111" s="1128" t="n">
        <v>0.0</v>
      </c>
      <c r="K111" s="1128" t="n">
        <v>0.0</v>
      </c>
      <c r="L111" s="1128" t="n">
        <v>0.0</v>
      </c>
      <c r="M111" s="1128" t="n">
        <v>0.0</v>
      </c>
    </row>
    <row r="112">
      <c r="A112" s="1131" t="s">
        <v>174</v>
      </c>
      <c r="B112" s="1131" t="s">
        <v>181</v>
      </c>
      <c r="C112" s="1131" t="s">
        <v>147</v>
      </c>
      <c r="D112" s="1128" t="n">
        <v>0.0</v>
      </c>
      <c r="E112" s="1128" t="n">
        <v>0.0</v>
      </c>
      <c r="F112" s="1128" t="n">
        <v>13.0</v>
      </c>
      <c r="G112" s="1128" t="n">
        <v>1.0</v>
      </c>
      <c r="H112" s="1128" t="n">
        <v>6.0</v>
      </c>
      <c r="I112" s="1128" t="n">
        <v>0.0</v>
      </c>
      <c r="J112" s="1128" t="n">
        <v>0.0</v>
      </c>
      <c r="K112" s="1128" t="n">
        <v>0.0</v>
      </c>
      <c r="L112" s="1128" t="n">
        <v>0.0</v>
      </c>
      <c r="M112" s="1128" t="n">
        <v>0.0</v>
      </c>
    </row>
    <row r="113">
      <c r="A113" s="1132" t="s">
        <v>174</v>
      </c>
      <c r="B113" s="1132" t="s">
        <v>181</v>
      </c>
      <c r="C113" s="1132" t="s">
        <v>118</v>
      </c>
      <c r="D113" s="1129" t="n">
        <v>0.0</v>
      </c>
      <c r="E113" s="1129" t="n">
        <v>0.0</v>
      </c>
      <c r="F113" s="1129" t="n">
        <v>14.0</v>
      </c>
      <c r="G113" s="1129" t="n">
        <v>1.0</v>
      </c>
      <c r="H113" s="1129" t="n">
        <v>7.0</v>
      </c>
      <c r="I113" s="1129" t="n">
        <v>0.0</v>
      </c>
      <c r="J113" s="1129" t="n">
        <v>0.0</v>
      </c>
      <c r="K113" s="1129" t="n">
        <v>0.0</v>
      </c>
      <c r="L113" s="1129" t="n">
        <v>0.0</v>
      </c>
      <c r="M113" s="1129" t="n">
        <v>0.0</v>
      </c>
    </row>
    <row r="114">
      <c r="A114" s="1131" t="s">
        <v>174</v>
      </c>
      <c r="B114" s="1131" t="s">
        <v>183</v>
      </c>
      <c r="C114" s="1131" t="s">
        <v>147</v>
      </c>
      <c r="D114" s="1128" t="n">
        <v>0.0</v>
      </c>
      <c r="E114" s="1128" t="n">
        <v>0.0</v>
      </c>
      <c r="F114" s="1128" t="n">
        <v>7.0</v>
      </c>
      <c r="G114" s="1128" t="n">
        <v>0.0</v>
      </c>
      <c r="H114" s="1128" t="n">
        <v>3.0</v>
      </c>
      <c r="I114" s="1128" t="n">
        <v>0.0</v>
      </c>
      <c r="J114" s="1128" t="n">
        <v>0.0</v>
      </c>
      <c r="K114" s="1128" t="n">
        <v>0.0</v>
      </c>
      <c r="L114" s="1128" t="n">
        <v>0.0</v>
      </c>
      <c r="M114" s="1128" t="n">
        <v>0.0</v>
      </c>
    </row>
    <row r="115">
      <c r="A115" s="1132" t="s">
        <v>174</v>
      </c>
      <c r="B115" s="1132" t="s">
        <v>183</v>
      </c>
      <c r="C115" s="1132" t="s">
        <v>118</v>
      </c>
      <c r="D115" s="1129" t="n">
        <v>0.0</v>
      </c>
      <c r="E115" s="1129" t="n">
        <v>0.0</v>
      </c>
      <c r="F115" s="1129" t="n">
        <v>7.0</v>
      </c>
      <c r="G115" s="1129" t="n">
        <v>0.0</v>
      </c>
      <c r="H115" s="1129" t="n">
        <v>3.0</v>
      </c>
      <c r="I115" s="1129" t="n">
        <v>0.0</v>
      </c>
      <c r="J115" s="1129" t="n">
        <v>0.0</v>
      </c>
      <c r="K115" s="1129" t="n">
        <v>0.0</v>
      </c>
      <c r="L115" s="1129" t="n">
        <v>0.0</v>
      </c>
      <c r="M115" s="1129" t="n">
        <v>0.0</v>
      </c>
    </row>
    <row r="116">
      <c r="A116" s="1131" t="s">
        <v>174</v>
      </c>
      <c r="B116" s="1131" t="s">
        <v>184</v>
      </c>
      <c r="C116" s="1131" t="s">
        <v>146</v>
      </c>
      <c r="D116" s="1128" t="n">
        <v>0.0</v>
      </c>
      <c r="E116" s="1128" t="n">
        <v>0.0</v>
      </c>
      <c r="F116" s="1128" t="n">
        <v>1.0</v>
      </c>
      <c r="G116" s="1128" t="n">
        <v>0.0</v>
      </c>
      <c r="H116" s="1128" t="n">
        <v>1.0</v>
      </c>
      <c r="I116" s="1128" t="n">
        <v>1.0</v>
      </c>
      <c r="J116" s="1128" t="n">
        <v>0.0</v>
      </c>
      <c r="K116" s="1128" t="n">
        <v>0.0</v>
      </c>
      <c r="L116" s="1128" t="n">
        <v>0.0</v>
      </c>
      <c r="M116" s="1128" t="n">
        <v>0.0</v>
      </c>
    </row>
    <row r="117">
      <c r="A117" s="1132" t="s">
        <v>174</v>
      </c>
      <c r="B117" s="1132" t="s">
        <v>184</v>
      </c>
      <c r="C117" s="1132" t="s">
        <v>118</v>
      </c>
      <c r="D117" s="1129" t="n">
        <v>0.0</v>
      </c>
      <c r="E117" s="1129" t="n">
        <v>0.0</v>
      </c>
      <c r="F117" s="1129" t="n">
        <v>1.0</v>
      </c>
      <c r="G117" s="1129" t="n">
        <v>0.0</v>
      </c>
      <c r="H117" s="1129" t="n">
        <v>1.0</v>
      </c>
      <c r="I117" s="1129" t="n">
        <v>1.0</v>
      </c>
      <c r="J117" s="1129" t="n">
        <v>0.0</v>
      </c>
      <c r="K117" s="1129" t="n">
        <v>0.0</v>
      </c>
      <c r="L117" s="1129" t="n">
        <v>0.0</v>
      </c>
      <c r="M117" s="1129" t="n">
        <v>0.0</v>
      </c>
    </row>
    <row r="118">
      <c r="A118" s="1131" t="s">
        <v>174</v>
      </c>
      <c r="B118" s="1131" t="s">
        <v>162</v>
      </c>
      <c r="C118" s="1131" t="s">
        <v>146</v>
      </c>
      <c r="D118" s="1128" t="n">
        <v>0.0</v>
      </c>
      <c r="E118" s="1128" t="n">
        <v>0.0</v>
      </c>
      <c r="F118" s="1128" t="n">
        <v>15.0</v>
      </c>
      <c r="G118" s="1128" t="n">
        <v>0.0</v>
      </c>
      <c r="H118" s="1128" t="n">
        <v>4.0</v>
      </c>
      <c r="I118" s="1128" t="n">
        <v>0.0</v>
      </c>
      <c r="J118" s="1128" t="n">
        <v>0.0</v>
      </c>
      <c r="K118" s="1128" t="n">
        <v>0.0</v>
      </c>
      <c r="L118" s="1128" t="n">
        <v>0.0</v>
      </c>
      <c r="M118" s="1128" t="n">
        <v>0.0</v>
      </c>
    </row>
    <row r="119">
      <c r="A119" s="1131" t="s">
        <v>174</v>
      </c>
      <c r="B119" s="1131" t="s">
        <v>162</v>
      </c>
      <c r="C119" s="1131" t="s">
        <v>147</v>
      </c>
      <c r="D119" s="1128" t="n">
        <v>0.0</v>
      </c>
      <c r="E119" s="1128" t="n">
        <v>0.0</v>
      </c>
      <c r="F119" s="1128" t="n">
        <v>1.0</v>
      </c>
      <c r="G119" s="1128" t="n">
        <v>1.0</v>
      </c>
      <c r="H119" s="1128" t="n">
        <v>1.0</v>
      </c>
      <c r="I119" s="1128" t="n">
        <v>0.0</v>
      </c>
      <c r="J119" s="1128" t="n">
        <v>0.0</v>
      </c>
      <c r="K119" s="1128" t="n">
        <v>0.0</v>
      </c>
      <c r="L119" s="1128" t="n">
        <v>0.0</v>
      </c>
      <c r="M119" s="1128" t="n">
        <v>0.0</v>
      </c>
    </row>
    <row r="120">
      <c r="A120" s="1131" t="s">
        <v>174</v>
      </c>
      <c r="B120" s="1131" t="s">
        <v>162</v>
      </c>
      <c r="C120" s="1131" t="s">
        <v>149</v>
      </c>
      <c r="D120" s="1128" t="n">
        <v>0.0</v>
      </c>
      <c r="E120" s="1128" t="n">
        <v>0.0</v>
      </c>
      <c r="F120" s="1128" t="n">
        <v>2.0</v>
      </c>
      <c r="G120" s="1128" t="n">
        <v>0.0</v>
      </c>
      <c r="H120" s="1128" t="n">
        <v>2.0</v>
      </c>
      <c r="I120" s="1128" t="n">
        <v>0.0</v>
      </c>
      <c r="J120" s="1128" t="n">
        <v>0.0</v>
      </c>
      <c r="K120" s="1128" t="n">
        <v>0.0</v>
      </c>
      <c r="L120" s="1128" t="n">
        <v>0.0</v>
      </c>
      <c r="M120" s="1128" t="n">
        <v>0.0</v>
      </c>
    </row>
    <row r="121">
      <c r="A121" s="1132" t="s">
        <v>174</v>
      </c>
      <c r="B121" s="1132" t="s">
        <v>162</v>
      </c>
      <c r="C121" s="1132" t="s">
        <v>118</v>
      </c>
      <c r="D121" s="1129" t="n">
        <v>0.0</v>
      </c>
      <c r="E121" s="1129" t="n">
        <v>0.0</v>
      </c>
      <c r="F121" s="1129" t="n">
        <v>18.0</v>
      </c>
      <c r="G121" s="1129" t="n">
        <v>1.0</v>
      </c>
      <c r="H121" s="1129" t="n">
        <v>5.0</v>
      </c>
      <c r="I121" s="1129" t="n">
        <v>0.0</v>
      </c>
      <c r="J121" s="1129" t="n">
        <v>0.0</v>
      </c>
      <c r="K121" s="1129" t="n">
        <v>0.0</v>
      </c>
      <c r="L121" s="1129" t="n">
        <v>0.0</v>
      </c>
      <c r="M121" s="1129" t="n">
        <v>0.0</v>
      </c>
    </row>
    <row r="122">
      <c r="A122" s="1131" t="s">
        <v>174</v>
      </c>
      <c r="B122" s="1131" t="s">
        <v>186</v>
      </c>
      <c r="C122" s="1131" t="s">
        <v>147</v>
      </c>
      <c r="D122" s="1128" t="n">
        <v>0.0</v>
      </c>
      <c r="E122" s="1128" t="n">
        <v>0.0</v>
      </c>
      <c r="F122" s="1128" t="n">
        <v>14.0</v>
      </c>
      <c r="G122" s="1128" t="n">
        <v>1.0</v>
      </c>
      <c r="H122" s="1128" t="n">
        <v>3.0</v>
      </c>
      <c r="I122" s="1128" t="n">
        <v>0.0</v>
      </c>
      <c r="J122" s="1128" t="n">
        <v>0.0</v>
      </c>
      <c r="K122" s="1128" t="n">
        <v>0.0</v>
      </c>
      <c r="L122" s="1128" t="n">
        <v>0.0</v>
      </c>
      <c r="M122" s="1128" t="n">
        <v>0.0</v>
      </c>
    </row>
    <row r="123">
      <c r="A123" s="1132" t="s">
        <v>174</v>
      </c>
      <c r="B123" s="1132" t="s">
        <v>186</v>
      </c>
      <c r="C123" s="1132" t="s">
        <v>118</v>
      </c>
      <c r="D123" s="1129" t="n">
        <v>0.0</v>
      </c>
      <c r="E123" s="1129" t="n">
        <v>0.0</v>
      </c>
      <c r="F123" s="1129" t="n">
        <v>14.0</v>
      </c>
      <c r="G123" s="1129" t="n">
        <v>1.0</v>
      </c>
      <c r="H123" s="1129" t="n">
        <v>3.0</v>
      </c>
      <c r="I123" s="1129" t="n">
        <v>0.0</v>
      </c>
      <c r="J123" s="1129" t="n">
        <v>0.0</v>
      </c>
      <c r="K123" s="1129" t="n">
        <v>0.0</v>
      </c>
      <c r="L123" s="1129" t="n">
        <v>0.0</v>
      </c>
      <c r="M123" s="1129" t="n">
        <v>0.0</v>
      </c>
    </row>
    <row r="124">
      <c r="A124" s="1131" t="s">
        <v>174</v>
      </c>
      <c r="B124" s="1131" t="s">
        <v>173</v>
      </c>
      <c r="C124" s="1131" t="s">
        <v>146</v>
      </c>
      <c r="D124" s="1128" t="n">
        <v>0.0</v>
      </c>
      <c r="E124" s="1128" t="n">
        <v>0.0</v>
      </c>
      <c r="F124" s="1128" t="n">
        <v>29.0</v>
      </c>
      <c r="G124" s="1128" t="n">
        <v>0.0</v>
      </c>
      <c r="H124" s="1128" t="n">
        <v>7.0</v>
      </c>
      <c r="I124" s="1128" t="n">
        <v>0.0</v>
      </c>
      <c r="J124" s="1128" t="n">
        <v>0.0</v>
      </c>
      <c r="K124" s="1128" t="n">
        <v>0.0</v>
      </c>
      <c r="L124" s="1128" t="n">
        <v>0.0</v>
      </c>
      <c r="M124" s="1128" t="n">
        <v>0.0</v>
      </c>
    </row>
    <row r="125">
      <c r="A125" s="1131" t="s">
        <v>174</v>
      </c>
      <c r="B125" s="1131" t="s">
        <v>173</v>
      </c>
      <c r="C125" s="1131" t="s">
        <v>147</v>
      </c>
      <c r="D125" s="1128" t="n">
        <v>0.0</v>
      </c>
      <c r="E125" s="1128" t="n">
        <v>0.0</v>
      </c>
      <c r="F125" s="1128" t="n">
        <v>22.0</v>
      </c>
      <c r="G125" s="1128" t="n">
        <v>1.0</v>
      </c>
      <c r="H125" s="1128" t="n">
        <v>9.0</v>
      </c>
      <c r="I125" s="1128" t="n">
        <v>0.0</v>
      </c>
      <c r="J125" s="1128" t="n">
        <v>0.0</v>
      </c>
      <c r="K125" s="1128" t="n">
        <v>0.0</v>
      </c>
      <c r="L125" s="1128" t="n">
        <v>0.0</v>
      </c>
      <c r="M125" s="1128" t="n">
        <v>0.0</v>
      </c>
    </row>
    <row r="126">
      <c r="A126" s="1132" t="s">
        <v>174</v>
      </c>
      <c r="B126" s="1132" t="s">
        <v>173</v>
      </c>
      <c r="C126" s="1132" t="s">
        <v>118</v>
      </c>
      <c r="D126" s="1129" t="n">
        <v>0.0</v>
      </c>
      <c r="E126" s="1129" t="n">
        <v>0.0</v>
      </c>
      <c r="F126" s="1129" t="n">
        <v>51.0</v>
      </c>
      <c r="G126" s="1129" t="n">
        <v>1.0</v>
      </c>
      <c r="H126" s="1129" t="n">
        <v>13.0</v>
      </c>
      <c r="I126" s="1129" t="n">
        <v>0.0</v>
      </c>
      <c r="J126" s="1129" t="n">
        <v>0.0</v>
      </c>
      <c r="K126" s="1129" t="n">
        <v>0.0</v>
      </c>
      <c r="L126" s="1129" t="n">
        <v>0.0</v>
      </c>
      <c r="M126" s="1129" t="n">
        <v>0.0</v>
      </c>
    </row>
    <row r="127">
      <c r="A127" s="1133" t="s">
        <v>174</v>
      </c>
      <c r="B127" s="1133" t="s">
        <v>118</v>
      </c>
      <c r="C127" s="1133" t="s">
        <v>118</v>
      </c>
      <c r="D127" s="1130" t="n">
        <v>0.0</v>
      </c>
      <c r="E127" s="1130" t="n">
        <v>0.0</v>
      </c>
      <c r="F127" s="1130" t="n">
        <v>770.0</v>
      </c>
      <c r="G127" s="1130" t="n">
        <v>97.0</v>
      </c>
      <c r="H127" s="1130" t="n">
        <v>69.0</v>
      </c>
      <c r="I127" s="1130" t="n">
        <v>9.0</v>
      </c>
      <c r="J127" s="1130" t="n">
        <v>0.0</v>
      </c>
      <c r="K127" s="1130" t="n">
        <v>0.0</v>
      </c>
      <c r="L127" s="1130" t="n">
        <v>0.0</v>
      </c>
      <c r="M127" s="1130" t="n">
        <v>0.0</v>
      </c>
    </row>
    <row r="128">
      <c r="A128" s="1131" t="s">
        <v>189</v>
      </c>
      <c r="B128" s="1131" t="s">
        <v>192</v>
      </c>
      <c r="C128" s="1131" t="s">
        <v>147</v>
      </c>
      <c r="D128" s="1128" t="n">
        <v>0.0</v>
      </c>
      <c r="E128" s="1128" t="n">
        <v>0.0</v>
      </c>
      <c r="F128" s="1128" t="n">
        <v>4.0</v>
      </c>
      <c r="G128" s="1128" t="n">
        <v>0.0</v>
      </c>
      <c r="H128" s="1128" t="n">
        <v>3.0</v>
      </c>
      <c r="I128" s="1128" t="n">
        <v>0.0</v>
      </c>
      <c r="J128" s="1128" t="n">
        <v>0.0</v>
      </c>
      <c r="K128" s="1128" t="n">
        <v>0.0</v>
      </c>
      <c r="L128" s="1128" t="n">
        <v>0.0</v>
      </c>
      <c r="M128" s="1128" t="n">
        <v>0.0</v>
      </c>
    </row>
    <row r="129">
      <c r="A129" s="1132" t="s">
        <v>189</v>
      </c>
      <c r="B129" s="1132" t="s">
        <v>192</v>
      </c>
      <c r="C129" s="1132" t="s">
        <v>118</v>
      </c>
      <c r="D129" s="1129" t="n">
        <v>0.0</v>
      </c>
      <c r="E129" s="1129" t="n">
        <v>0.0</v>
      </c>
      <c r="F129" s="1129" t="n">
        <v>4.0</v>
      </c>
      <c r="G129" s="1129" t="n">
        <v>0.0</v>
      </c>
      <c r="H129" s="1129" t="n">
        <v>3.0</v>
      </c>
      <c r="I129" s="1129" t="n">
        <v>0.0</v>
      </c>
      <c r="J129" s="1129" t="n">
        <v>0.0</v>
      </c>
      <c r="K129" s="1129" t="n">
        <v>0.0</v>
      </c>
      <c r="L129" s="1129" t="n">
        <v>0.0</v>
      </c>
      <c r="M129" s="1129" t="n">
        <v>0.0</v>
      </c>
    </row>
    <row r="130">
      <c r="A130" s="1131" t="s">
        <v>189</v>
      </c>
      <c r="B130" s="1131" t="s">
        <v>193</v>
      </c>
      <c r="C130" s="1131" t="s">
        <v>147</v>
      </c>
      <c r="D130" s="1128" t="n">
        <v>0.0</v>
      </c>
      <c r="E130" s="1128" t="n">
        <v>0.0</v>
      </c>
      <c r="F130" s="1128" t="n">
        <v>1.0</v>
      </c>
      <c r="G130" s="1128" t="n">
        <v>0.0</v>
      </c>
      <c r="H130" s="1128" t="n">
        <v>1.0</v>
      </c>
      <c r="I130" s="1128" t="n">
        <v>0.0</v>
      </c>
      <c r="J130" s="1128" t="n">
        <v>0.0</v>
      </c>
      <c r="K130" s="1128" t="n">
        <v>0.0</v>
      </c>
      <c r="L130" s="1128" t="n">
        <v>0.0</v>
      </c>
      <c r="M130" s="1128" t="n">
        <v>0.0</v>
      </c>
    </row>
    <row r="131">
      <c r="A131" s="1131" t="s">
        <v>189</v>
      </c>
      <c r="B131" s="1131" t="s">
        <v>193</v>
      </c>
      <c r="C131" s="1131" t="s">
        <v>148</v>
      </c>
      <c r="D131" s="1128" t="n">
        <v>0.0</v>
      </c>
      <c r="E131" s="1128" t="n">
        <v>0.0</v>
      </c>
      <c r="F131" s="1128" t="n">
        <v>21.0</v>
      </c>
      <c r="G131" s="1128" t="n">
        <v>19.0</v>
      </c>
      <c r="H131" s="1128" t="n">
        <v>1.0</v>
      </c>
      <c r="I131" s="1128" t="n">
        <v>0.0</v>
      </c>
      <c r="J131" s="1128" t="n">
        <v>0.0</v>
      </c>
      <c r="K131" s="1128" t="n">
        <v>0.0</v>
      </c>
      <c r="L131" s="1128" t="n">
        <v>0.0</v>
      </c>
      <c r="M131" s="1128" t="n">
        <v>0.0</v>
      </c>
    </row>
    <row r="132">
      <c r="A132" s="1132" t="s">
        <v>189</v>
      </c>
      <c r="B132" s="1132" t="s">
        <v>193</v>
      </c>
      <c r="C132" s="1132" t="s">
        <v>118</v>
      </c>
      <c r="D132" s="1129" t="n">
        <v>0.0</v>
      </c>
      <c r="E132" s="1129" t="n">
        <v>0.0</v>
      </c>
      <c r="F132" s="1129" t="n">
        <v>22.0</v>
      </c>
      <c r="G132" s="1129" t="n">
        <v>19.0</v>
      </c>
      <c r="H132" s="1129" t="n">
        <v>2.0</v>
      </c>
      <c r="I132" s="1129" t="n">
        <v>0.0</v>
      </c>
      <c r="J132" s="1129" t="n">
        <v>0.0</v>
      </c>
      <c r="K132" s="1129" t="n">
        <v>0.0</v>
      </c>
      <c r="L132" s="1129" t="n">
        <v>0.0</v>
      </c>
      <c r="M132" s="1129" t="n">
        <v>0.0</v>
      </c>
    </row>
    <row r="133">
      <c r="A133" s="1131" t="s">
        <v>189</v>
      </c>
      <c r="B133" s="1131" t="s">
        <v>194</v>
      </c>
      <c r="C133" s="1131" t="s">
        <v>147</v>
      </c>
      <c r="D133" s="1128" t="n">
        <v>0.0</v>
      </c>
      <c r="E133" s="1128" t="n">
        <v>0.0</v>
      </c>
      <c r="F133" s="1128" t="n">
        <v>20.0</v>
      </c>
      <c r="G133" s="1128" t="n">
        <v>0.0</v>
      </c>
      <c r="H133" s="1128" t="n">
        <v>15.0</v>
      </c>
      <c r="I133" s="1128" t="n">
        <v>0.0</v>
      </c>
      <c r="J133" s="1128" t="n">
        <v>0.0</v>
      </c>
      <c r="K133" s="1128" t="n">
        <v>0.0</v>
      </c>
      <c r="L133" s="1128" t="n">
        <v>0.0</v>
      </c>
      <c r="M133" s="1128" t="n">
        <v>0.0</v>
      </c>
    </row>
    <row r="134">
      <c r="A134" s="1132" t="s">
        <v>189</v>
      </c>
      <c r="B134" s="1132" t="s">
        <v>194</v>
      </c>
      <c r="C134" s="1132" t="s">
        <v>118</v>
      </c>
      <c r="D134" s="1129" t="n">
        <v>0.0</v>
      </c>
      <c r="E134" s="1129" t="n">
        <v>0.0</v>
      </c>
      <c r="F134" s="1129" t="n">
        <v>20.0</v>
      </c>
      <c r="G134" s="1129" t="n">
        <v>0.0</v>
      </c>
      <c r="H134" s="1129" t="n">
        <v>15.0</v>
      </c>
      <c r="I134" s="1129" t="n">
        <v>0.0</v>
      </c>
      <c r="J134" s="1129" t="n">
        <v>0.0</v>
      </c>
      <c r="K134" s="1129" t="n">
        <v>0.0</v>
      </c>
      <c r="L134" s="1129" t="n">
        <v>0.0</v>
      </c>
      <c r="M134" s="1129" t="n">
        <v>0.0</v>
      </c>
    </row>
    <row r="135">
      <c r="A135" s="1131" t="s">
        <v>189</v>
      </c>
      <c r="B135" s="1131" t="s">
        <v>195</v>
      </c>
      <c r="C135" s="1131" t="s">
        <v>147</v>
      </c>
      <c r="D135" s="1128" t="n">
        <v>0.0</v>
      </c>
      <c r="E135" s="1128" t="n">
        <v>0.0</v>
      </c>
      <c r="F135" s="1128" t="n">
        <v>12.0</v>
      </c>
      <c r="G135" s="1128" t="n">
        <v>4.0</v>
      </c>
      <c r="H135" s="1128" t="n">
        <v>9.0</v>
      </c>
      <c r="I135" s="1128" t="n">
        <v>1.0</v>
      </c>
      <c r="J135" s="1128" t="n">
        <v>0.0</v>
      </c>
      <c r="K135" s="1128" t="n">
        <v>0.0</v>
      </c>
      <c r="L135" s="1128" t="n">
        <v>0.0</v>
      </c>
      <c r="M135" s="1128" t="n">
        <v>0.0</v>
      </c>
    </row>
    <row r="136">
      <c r="A136" s="1132" t="s">
        <v>189</v>
      </c>
      <c r="B136" s="1132" t="s">
        <v>195</v>
      </c>
      <c r="C136" s="1132" t="s">
        <v>118</v>
      </c>
      <c r="D136" s="1129" t="n">
        <v>0.0</v>
      </c>
      <c r="E136" s="1129" t="n">
        <v>0.0</v>
      </c>
      <c r="F136" s="1129" t="n">
        <v>12.0</v>
      </c>
      <c r="G136" s="1129" t="n">
        <v>4.0</v>
      </c>
      <c r="H136" s="1129" t="n">
        <v>9.0</v>
      </c>
      <c r="I136" s="1129" t="n">
        <v>1.0</v>
      </c>
      <c r="J136" s="1129" t="n">
        <v>0.0</v>
      </c>
      <c r="K136" s="1129" t="n">
        <v>0.0</v>
      </c>
      <c r="L136" s="1129" t="n">
        <v>0.0</v>
      </c>
      <c r="M136" s="1129" t="n">
        <v>0.0</v>
      </c>
    </row>
    <row r="137">
      <c r="A137" s="1131" t="s">
        <v>189</v>
      </c>
      <c r="B137" s="1131" t="s">
        <v>196</v>
      </c>
      <c r="C137" s="1131" t="s">
        <v>147</v>
      </c>
      <c r="D137" s="1128" t="n">
        <v>0.0</v>
      </c>
      <c r="E137" s="1128" t="n">
        <v>0.0</v>
      </c>
      <c r="F137" s="1128" t="n">
        <v>22.0</v>
      </c>
      <c r="G137" s="1128" t="n">
        <v>6.0</v>
      </c>
      <c r="H137" s="1128" t="n">
        <v>12.0</v>
      </c>
      <c r="I137" s="1128" t="n">
        <v>1.0</v>
      </c>
      <c r="J137" s="1128" t="n">
        <v>0.0</v>
      </c>
      <c r="K137" s="1128" t="n">
        <v>0.0</v>
      </c>
      <c r="L137" s="1128" t="n">
        <v>0.0</v>
      </c>
      <c r="M137" s="1128" t="n">
        <v>0.0</v>
      </c>
    </row>
    <row r="138">
      <c r="A138" s="1131" t="s">
        <v>189</v>
      </c>
      <c r="B138" s="1131" t="s">
        <v>196</v>
      </c>
      <c r="C138" s="1131" t="s">
        <v>148</v>
      </c>
      <c r="D138" s="1128" t="n">
        <v>0.0</v>
      </c>
      <c r="E138" s="1128" t="n">
        <v>0.0</v>
      </c>
      <c r="F138" s="1128" t="n">
        <v>6.0</v>
      </c>
      <c r="G138" s="1128" t="n">
        <v>1.0</v>
      </c>
      <c r="H138" s="1128" t="n">
        <v>5.0</v>
      </c>
      <c r="I138" s="1128" t="n">
        <v>0.0</v>
      </c>
      <c r="J138" s="1128" t="n">
        <v>0.0</v>
      </c>
      <c r="K138" s="1128" t="n">
        <v>0.0</v>
      </c>
      <c r="L138" s="1128" t="n">
        <v>0.0</v>
      </c>
      <c r="M138" s="1128" t="n">
        <v>0.0</v>
      </c>
    </row>
    <row r="139">
      <c r="A139" s="1132" t="s">
        <v>189</v>
      </c>
      <c r="B139" s="1132" t="s">
        <v>196</v>
      </c>
      <c r="C139" s="1132" t="s">
        <v>118</v>
      </c>
      <c r="D139" s="1129" t="n">
        <v>0.0</v>
      </c>
      <c r="E139" s="1129" t="n">
        <v>0.0</v>
      </c>
      <c r="F139" s="1129" t="n">
        <v>28.0</v>
      </c>
      <c r="G139" s="1129" t="n">
        <v>7.0</v>
      </c>
      <c r="H139" s="1129" t="n">
        <v>17.0</v>
      </c>
      <c r="I139" s="1129" t="n">
        <v>1.0</v>
      </c>
      <c r="J139" s="1129" t="n">
        <v>0.0</v>
      </c>
      <c r="K139" s="1129" t="n">
        <v>0.0</v>
      </c>
      <c r="L139" s="1129" t="n">
        <v>0.0</v>
      </c>
      <c r="M139" s="1129" t="n">
        <v>0.0</v>
      </c>
    </row>
    <row r="140">
      <c r="A140" s="1131" t="s">
        <v>189</v>
      </c>
      <c r="B140" s="1131" t="s">
        <v>197</v>
      </c>
      <c r="C140" s="1131" t="s">
        <v>146</v>
      </c>
      <c r="D140" s="1128" t="n">
        <v>0.0</v>
      </c>
      <c r="E140" s="1128" t="n">
        <v>0.0</v>
      </c>
      <c r="F140" s="1128" t="n">
        <v>1.0</v>
      </c>
      <c r="G140" s="1128" t="n">
        <v>0.0</v>
      </c>
      <c r="H140" s="1128" t="n">
        <v>1.0</v>
      </c>
      <c r="I140" s="1128" t="n">
        <v>0.0</v>
      </c>
      <c r="J140" s="1128" t="n">
        <v>0.0</v>
      </c>
      <c r="K140" s="1128" t="n">
        <v>0.0</v>
      </c>
      <c r="L140" s="1128" t="n">
        <v>0.0</v>
      </c>
      <c r="M140" s="1128" t="n">
        <v>0.0</v>
      </c>
    </row>
    <row r="141">
      <c r="A141" s="1131" t="s">
        <v>189</v>
      </c>
      <c r="B141" s="1131" t="s">
        <v>197</v>
      </c>
      <c r="C141" s="1131" t="s">
        <v>147</v>
      </c>
      <c r="D141" s="1128" t="n">
        <v>0.0</v>
      </c>
      <c r="E141" s="1128" t="n">
        <v>0.0</v>
      </c>
      <c r="F141" s="1128" t="n">
        <v>24.0</v>
      </c>
      <c r="G141" s="1128" t="n">
        <v>5.0</v>
      </c>
      <c r="H141" s="1128" t="n">
        <v>13.0</v>
      </c>
      <c r="I141" s="1128" t="n">
        <v>1.0</v>
      </c>
      <c r="J141" s="1128" t="n">
        <v>0.0</v>
      </c>
      <c r="K141" s="1128" t="n">
        <v>0.0</v>
      </c>
      <c r="L141" s="1128" t="n">
        <v>0.0</v>
      </c>
      <c r="M141" s="1128" t="n">
        <v>0.0</v>
      </c>
    </row>
    <row r="142">
      <c r="A142" s="1131" t="s">
        <v>189</v>
      </c>
      <c r="B142" s="1131" t="s">
        <v>197</v>
      </c>
      <c r="C142" s="1131" t="s">
        <v>148</v>
      </c>
      <c r="D142" s="1128" t="n">
        <v>0.0</v>
      </c>
      <c r="E142" s="1128" t="n">
        <v>0.0</v>
      </c>
      <c r="F142" s="1128" t="n">
        <v>8.0</v>
      </c>
      <c r="G142" s="1128" t="n">
        <v>0.0</v>
      </c>
      <c r="H142" s="1128" t="n">
        <v>4.0</v>
      </c>
      <c r="I142" s="1128" t="n">
        <v>0.0</v>
      </c>
      <c r="J142" s="1128" t="n">
        <v>0.0</v>
      </c>
      <c r="K142" s="1128" t="n">
        <v>0.0</v>
      </c>
      <c r="L142" s="1128" t="n">
        <v>0.0</v>
      </c>
      <c r="M142" s="1128" t="n">
        <v>0.0</v>
      </c>
    </row>
    <row r="143">
      <c r="A143" s="1131" t="s">
        <v>189</v>
      </c>
      <c r="B143" s="1131" t="s">
        <v>197</v>
      </c>
      <c r="C143" s="1131" t="s">
        <v>150</v>
      </c>
      <c r="D143" s="1128" t="n">
        <v>0.0</v>
      </c>
      <c r="E143" s="1128" t="n">
        <v>0.0</v>
      </c>
      <c r="F143" s="1128" t="n">
        <v>20.0</v>
      </c>
      <c r="G143" s="1128" t="n">
        <v>0.0</v>
      </c>
      <c r="H143" s="1128" t="n">
        <v>4.0</v>
      </c>
      <c r="I143" s="1128" t="n">
        <v>0.0</v>
      </c>
      <c r="J143" s="1128" t="n">
        <v>0.0</v>
      </c>
      <c r="K143" s="1128" t="n">
        <v>0.0</v>
      </c>
      <c r="L143" s="1128" t="n">
        <v>0.0</v>
      </c>
      <c r="M143" s="1128" t="n">
        <v>0.0</v>
      </c>
    </row>
    <row r="144">
      <c r="A144" s="1132" t="s">
        <v>189</v>
      </c>
      <c r="B144" s="1132" t="s">
        <v>197</v>
      </c>
      <c r="C144" s="1132" t="s">
        <v>118</v>
      </c>
      <c r="D144" s="1129" t="n">
        <v>0.0</v>
      </c>
      <c r="E144" s="1129" t="n">
        <v>0.0</v>
      </c>
      <c r="F144" s="1129" t="n">
        <v>53.0</v>
      </c>
      <c r="G144" s="1129" t="n">
        <v>5.0</v>
      </c>
      <c r="H144" s="1129" t="n">
        <v>19.0</v>
      </c>
      <c r="I144" s="1129" t="n">
        <v>1.0</v>
      </c>
      <c r="J144" s="1129" t="n">
        <v>0.0</v>
      </c>
      <c r="K144" s="1129" t="n">
        <v>0.0</v>
      </c>
      <c r="L144" s="1129" t="n">
        <v>0.0</v>
      </c>
      <c r="M144" s="1129" t="n">
        <v>0.0</v>
      </c>
    </row>
    <row r="145">
      <c r="A145" s="1131" t="s">
        <v>189</v>
      </c>
      <c r="B145" s="1131" t="s">
        <v>198</v>
      </c>
      <c r="C145" s="1131" t="s">
        <v>146</v>
      </c>
      <c r="D145" s="1128" t="n">
        <v>0.0</v>
      </c>
      <c r="E145" s="1128" t="n">
        <v>0.0</v>
      </c>
      <c r="F145" s="1128" t="n">
        <v>3.0</v>
      </c>
      <c r="G145" s="1128" t="n">
        <v>1.0</v>
      </c>
      <c r="H145" s="1128" t="n">
        <v>3.0</v>
      </c>
      <c r="I145" s="1128" t="n">
        <v>0.0</v>
      </c>
      <c r="J145" s="1128" t="n">
        <v>0.0</v>
      </c>
      <c r="K145" s="1128" t="n">
        <v>0.0</v>
      </c>
      <c r="L145" s="1128" t="n">
        <v>0.0</v>
      </c>
      <c r="M145" s="1128" t="n">
        <v>0.0</v>
      </c>
    </row>
    <row r="146">
      <c r="A146" s="1131" t="s">
        <v>189</v>
      </c>
      <c r="B146" s="1131" t="s">
        <v>198</v>
      </c>
      <c r="C146" s="1131" t="s">
        <v>147</v>
      </c>
      <c r="D146" s="1128" t="n">
        <v>0.0</v>
      </c>
      <c r="E146" s="1128" t="n">
        <v>0.0</v>
      </c>
      <c r="F146" s="1128" t="n">
        <v>33.0</v>
      </c>
      <c r="G146" s="1128" t="n">
        <v>9.0</v>
      </c>
      <c r="H146" s="1128" t="n">
        <v>17.0</v>
      </c>
      <c r="I146" s="1128" t="n">
        <v>0.0</v>
      </c>
      <c r="J146" s="1128" t="n">
        <v>0.0</v>
      </c>
      <c r="K146" s="1128" t="n">
        <v>0.0</v>
      </c>
      <c r="L146" s="1128" t="n">
        <v>0.0</v>
      </c>
      <c r="M146" s="1128" t="n">
        <v>0.0</v>
      </c>
    </row>
    <row r="147">
      <c r="A147" s="1131" t="s">
        <v>189</v>
      </c>
      <c r="B147" s="1131" t="s">
        <v>198</v>
      </c>
      <c r="C147" s="1131" t="s">
        <v>148</v>
      </c>
      <c r="D147" s="1128" t="n">
        <v>0.0</v>
      </c>
      <c r="E147" s="1128" t="n">
        <v>0.0</v>
      </c>
      <c r="F147" s="1128" t="n">
        <v>1.0</v>
      </c>
      <c r="G147" s="1128" t="n">
        <v>0.0</v>
      </c>
      <c r="H147" s="1128" t="n">
        <v>1.0</v>
      </c>
      <c r="I147" s="1128" t="n">
        <v>0.0</v>
      </c>
      <c r="J147" s="1128" t="n">
        <v>0.0</v>
      </c>
      <c r="K147" s="1128" t="n">
        <v>0.0</v>
      </c>
      <c r="L147" s="1128" t="n">
        <v>0.0</v>
      </c>
      <c r="M147" s="1128" t="n">
        <v>0.0</v>
      </c>
    </row>
    <row r="148">
      <c r="A148" s="1132" t="s">
        <v>189</v>
      </c>
      <c r="B148" s="1132" t="s">
        <v>198</v>
      </c>
      <c r="C148" s="1132" t="s">
        <v>118</v>
      </c>
      <c r="D148" s="1129" t="n">
        <v>0.0</v>
      </c>
      <c r="E148" s="1129" t="n">
        <v>0.0</v>
      </c>
      <c r="F148" s="1129" t="n">
        <v>37.0</v>
      </c>
      <c r="G148" s="1129" t="n">
        <v>10.0</v>
      </c>
      <c r="H148" s="1129" t="n">
        <v>20.0</v>
      </c>
      <c r="I148" s="1129" t="n">
        <v>0.0</v>
      </c>
      <c r="J148" s="1129" t="n">
        <v>0.0</v>
      </c>
      <c r="K148" s="1129" t="n">
        <v>0.0</v>
      </c>
      <c r="L148" s="1129" t="n">
        <v>0.0</v>
      </c>
      <c r="M148" s="1129" t="n">
        <v>0.0</v>
      </c>
    </row>
    <row r="149">
      <c r="A149" s="1131" t="s">
        <v>189</v>
      </c>
      <c r="B149" s="1131" t="s">
        <v>200</v>
      </c>
      <c r="C149" s="1131" t="s">
        <v>146</v>
      </c>
      <c r="D149" s="1128" t="n">
        <v>0.0</v>
      </c>
      <c r="E149" s="1128" t="n">
        <v>0.0</v>
      </c>
      <c r="F149" s="1128" t="n">
        <v>3.0</v>
      </c>
      <c r="G149" s="1128" t="n">
        <v>0.0</v>
      </c>
      <c r="H149" s="1128" t="n">
        <v>2.0</v>
      </c>
      <c r="I149" s="1128" t="n">
        <v>0.0</v>
      </c>
      <c r="J149" s="1128" t="n">
        <v>0.0</v>
      </c>
      <c r="K149" s="1128" t="n">
        <v>0.0</v>
      </c>
      <c r="L149" s="1128" t="n">
        <v>0.0</v>
      </c>
      <c r="M149" s="1128" t="n">
        <v>0.0</v>
      </c>
    </row>
    <row r="150">
      <c r="A150" s="1131" t="s">
        <v>189</v>
      </c>
      <c r="B150" s="1131" t="s">
        <v>200</v>
      </c>
      <c r="C150" s="1131" t="s">
        <v>147</v>
      </c>
      <c r="D150" s="1128" t="n">
        <v>0.0</v>
      </c>
      <c r="E150" s="1128" t="n">
        <v>0.0</v>
      </c>
      <c r="F150" s="1128" t="n">
        <v>29.0</v>
      </c>
      <c r="G150" s="1128" t="n">
        <v>0.0</v>
      </c>
      <c r="H150" s="1128" t="n">
        <v>16.0</v>
      </c>
      <c r="I150" s="1128" t="n">
        <v>2.0</v>
      </c>
      <c r="J150" s="1128" t="n">
        <v>0.0</v>
      </c>
      <c r="K150" s="1128" t="n">
        <v>0.0</v>
      </c>
      <c r="L150" s="1128" t="n">
        <v>0.0</v>
      </c>
      <c r="M150" s="1128" t="n">
        <v>0.0</v>
      </c>
    </row>
    <row r="151">
      <c r="A151" s="1131" t="s">
        <v>189</v>
      </c>
      <c r="B151" s="1131" t="s">
        <v>200</v>
      </c>
      <c r="C151" s="1131" t="s">
        <v>148</v>
      </c>
      <c r="D151" s="1128" t="n">
        <v>0.0</v>
      </c>
      <c r="E151" s="1128" t="n">
        <v>0.0</v>
      </c>
      <c r="F151" s="1128" t="n">
        <v>276.0</v>
      </c>
      <c r="G151" s="1128" t="n">
        <v>79.0</v>
      </c>
      <c r="H151" s="1128" t="n">
        <v>18.0</v>
      </c>
      <c r="I151" s="1128" t="n">
        <v>2.0</v>
      </c>
      <c r="J151" s="1128" t="n">
        <v>0.0</v>
      </c>
      <c r="K151" s="1128" t="n">
        <v>0.0</v>
      </c>
      <c r="L151" s="1128" t="n">
        <v>0.0</v>
      </c>
      <c r="M151" s="1128" t="n">
        <v>0.0</v>
      </c>
    </row>
    <row r="152">
      <c r="A152" s="1132" t="s">
        <v>189</v>
      </c>
      <c r="B152" s="1132" t="s">
        <v>200</v>
      </c>
      <c r="C152" s="1132" t="s">
        <v>118</v>
      </c>
      <c r="D152" s="1129" t="n">
        <v>0.0</v>
      </c>
      <c r="E152" s="1129" t="n">
        <v>0.0</v>
      </c>
      <c r="F152" s="1129" t="n">
        <v>308.0</v>
      </c>
      <c r="G152" s="1129" t="n">
        <v>79.0</v>
      </c>
      <c r="H152" s="1129" t="n">
        <v>28.0</v>
      </c>
      <c r="I152" s="1129" t="n">
        <v>4.0</v>
      </c>
      <c r="J152" s="1129" t="n">
        <v>0.0</v>
      </c>
      <c r="K152" s="1129" t="n">
        <v>0.0</v>
      </c>
      <c r="L152" s="1129" t="n">
        <v>0.0</v>
      </c>
      <c r="M152" s="1129" t="n">
        <v>0.0</v>
      </c>
    </row>
    <row r="153">
      <c r="A153" s="1131" t="s">
        <v>189</v>
      </c>
      <c r="B153" s="1131" t="s">
        <v>201</v>
      </c>
      <c r="C153" s="1131" t="s">
        <v>147</v>
      </c>
      <c r="D153" s="1128" t="n">
        <v>0.0</v>
      </c>
      <c r="E153" s="1128" t="n">
        <v>0.0</v>
      </c>
      <c r="F153" s="1128" t="n">
        <v>3.0</v>
      </c>
      <c r="G153" s="1128" t="n">
        <v>0.0</v>
      </c>
      <c r="H153" s="1128" t="n">
        <v>2.0</v>
      </c>
      <c r="I153" s="1128" t="n">
        <v>0.0</v>
      </c>
      <c r="J153" s="1128" t="n">
        <v>0.0</v>
      </c>
      <c r="K153" s="1128" t="n">
        <v>0.0</v>
      </c>
      <c r="L153" s="1128" t="n">
        <v>0.0</v>
      </c>
      <c r="M153" s="1128" t="n">
        <v>0.0</v>
      </c>
    </row>
    <row r="154">
      <c r="A154" s="1132" t="s">
        <v>189</v>
      </c>
      <c r="B154" s="1132" t="s">
        <v>201</v>
      </c>
      <c r="C154" s="1132" t="s">
        <v>118</v>
      </c>
      <c r="D154" s="1129" t="n">
        <v>0.0</v>
      </c>
      <c r="E154" s="1129" t="n">
        <v>0.0</v>
      </c>
      <c r="F154" s="1129" t="n">
        <v>3.0</v>
      </c>
      <c r="G154" s="1129" t="n">
        <v>0.0</v>
      </c>
      <c r="H154" s="1129" t="n">
        <v>2.0</v>
      </c>
      <c r="I154" s="1129" t="n">
        <v>0.0</v>
      </c>
      <c r="J154" s="1129" t="n">
        <v>0.0</v>
      </c>
      <c r="K154" s="1129" t="n">
        <v>0.0</v>
      </c>
      <c r="L154" s="1129" t="n">
        <v>0.0</v>
      </c>
      <c r="M154" s="1129" t="n">
        <v>0.0</v>
      </c>
    </row>
    <row r="155">
      <c r="A155" s="1131" t="s">
        <v>189</v>
      </c>
      <c r="B155" s="1131" t="s">
        <v>202</v>
      </c>
      <c r="C155" s="1131" t="s">
        <v>147</v>
      </c>
      <c r="D155" s="1128" t="n">
        <v>0.0</v>
      </c>
      <c r="E155" s="1128" t="n">
        <v>0.0</v>
      </c>
      <c r="F155" s="1128" t="n">
        <v>7.0</v>
      </c>
      <c r="G155" s="1128" t="n">
        <v>1.0</v>
      </c>
      <c r="H155" s="1128" t="n">
        <v>5.0</v>
      </c>
      <c r="I155" s="1128" t="n">
        <v>0.0</v>
      </c>
      <c r="J155" s="1128" t="n">
        <v>0.0</v>
      </c>
      <c r="K155" s="1128" t="n">
        <v>0.0</v>
      </c>
      <c r="L155" s="1128" t="n">
        <v>0.0</v>
      </c>
      <c r="M155" s="1128" t="n">
        <v>0.0</v>
      </c>
    </row>
    <row r="156">
      <c r="A156" s="1131" t="s">
        <v>189</v>
      </c>
      <c r="B156" s="1131" t="s">
        <v>202</v>
      </c>
      <c r="C156" s="1131" t="s">
        <v>148</v>
      </c>
      <c r="D156" s="1128" t="n">
        <v>0.0</v>
      </c>
      <c r="E156" s="1128" t="n">
        <v>0.0</v>
      </c>
      <c r="F156" s="1128" t="n">
        <v>6.0</v>
      </c>
      <c r="G156" s="1128" t="n">
        <v>0.0</v>
      </c>
      <c r="H156" s="1128" t="n">
        <v>5.0</v>
      </c>
      <c r="I156" s="1128" t="n">
        <v>1.0</v>
      </c>
      <c r="J156" s="1128" t="n">
        <v>0.0</v>
      </c>
      <c r="K156" s="1128" t="n">
        <v>0.0</v>
      </c>
      <c r="L156" s="1128" t="n">
        <v>0.0</v>
      </c>
      <c r="M156" s="1128" t="n">
        <v>0.0</v>
      </c>
    </row>
    <row r="157">
      <c r="A157" s="1131" t="s">
        <v>189</v>
      </c>
      <c r="B157" s="1131" t="s">
        <v>202</v>
      </c>
      <c r="C157" s="1131" t="s">
        <v>150</v>
      </c>
      <c r="D157" s="1128" t="n">
        <v>0.0</v>
      </c>
      <c r="E157" s="1128" t="n">
        <v>0.0</v>
      </c>
      <c r="F157" s="1128" t="n">
        <v>227.0</v>
      </c>
      <c r="G157" s="1128" t="n">
        <v>0.0</v>
      </c>
      <c r="H157" s="1128" t="n">
        <v>14.0</v>
      </c>
      <c r="I157" s="1128" t="n">
        <v>0.0</v>
      </c>
      <c r="J157" s="1128" t="n">
        <v>0.0</v>
      </c>
      <c r="K157" s="1128" t="n">
        <v>0.0</v>
      </c>
      <c r="L157" s="1128" t="n">
        <v>0.0</v>
      </c>
      <c r="M157" s="1128" t="n">
        <v>0.0</v>
      </c>
    </row>
    <row r="158">
      <c r="A158" s="1132" t="s">
        <v>189</v>
      </c>
      <c r="B158" s="1132" t="s">
        <v>202</v>
      </c>
      <c r="C158" s="1132" t="s">
        <v>118</v>
      </c>
      <c r="D158" s="1129" t="n">
        <v>0.0</v>
      </c>
      <c r="E158" s="1129" t="n">
        <v>0.0</v>
      </c>
      <c r="F158" s="1129" t="n">
        <v>240.0</v>
      </c>
      <c r="G158" s="1129" t="n">
        <v>1.0</v>
      </c>
      <c r="H158" s="1129" t="n">
        <v>20.0</v>
      </c>
      <c r="I158" s="1129" t="n">
        <v>1.0</v>
      </c>
      <c r="J158" s="1129" t="n">
        <v>0.0</v>
      </c>
      <c r="K158" s="1129" t="n">
        <v>0.0</v>
      </c>
      <c r="L158" s="1129" t="n">
        <v>0.0</v>
      </c>
      <c r="M158" s="1129" t="n">
        <v>0.0</v>
      </c>
    </row>
    <row r="159">
      <c r="A159" s="1131" t="s">
        <v>189</v>
      </c>
      <c r="B159" s="1131" t="s">
        <v>203</v>
      </c>
      <c r="C159" s="1131" t="s">
        <v>146</v>
      </c>
      <c r="D159" s="1128" t="n">
        <v>0.0</v>
      </c>
      <c r="E159" s="1128" t="n">
        <v>0.0</v>
      </c>
      <c r="F159" s="1128" t="n">
        <v>7.0</v>
      </c>
      <c r="G159" s="1128" t="n">
        <v>1.0</v>
      </c>
      <c r="H159" s="1128" t="n">
        <v>7.0</v>
      </c>
      <c r="I159" s="1128" t="n">
        <v>0.0</v>
      </c>
      <c r="J159" s="1128" t="n">
        <v>0.0</v>
      </c>
      <c r="K159" s="1128" t="n">
        <v>0.0</v>
      </c>
      <c r="L159" s="1128" t="n">
        <v>0.0</v>
      </c>
      <c r="M159" s="1128" t="n">
        <v>0.0</v>
      </c>
    </row>
    <row r="160">
      <c r="A160" s="1131" t="s">
        <v>189</v>
      </c>
      <c r="B160" s="1131" t="s">
        <v>203</v>
      </c>
      <c r="C160" s="1131" t="s">
        <v>147</v>
      </c>
      <c r="D160" s="1128" t="n">
        <v>0.0</v>
      </c>
      <c r="E160" s="1128" t="n">
        <v>0.0</v>
      </c>
      <c r="F160" s="1128" t="n">
        <v>11.0</v>
      </c>
      <c r="G160" s="1128" t="n">
        <v>1.0</v>
      </c>
      <c r="H160" s="1128" t="n">
        <v>9.0</v>
      </c>
      <c r="I160" s="1128" t="n">
        <v>0.0</v>
      </c>
      <c r="J160" s="1128" t="n">
        <v>0.0</v>
      </c>
      <c r="K160" s="1128" t="n">
        <v>0.0</v>
      </c>
      <c r="L160" s="1128" t="n">
        <v>0.0</v>
      </c>
      <c r="M160" s="1128" t="n">
        <v>0.0</v>
      </c>
    </row>
    <row r="161">
      <c r="A161" s="1132" t="s">
        <v>189</v>
      </c>
      <c r="B161" s="1132" t="s">
        <v>203</v>
      </c>
      <c r="C161" s="1132" t="s">
        <v>118</v>
      </c>
      <c r="D161" s="1129" t="n">
        <v>0.0</v>
      </c>
      <c r="E161" s="1129" t="n">
        <v>0.0</v>
      </c>
      <c r="F161" s="1129" t="n">
        <v>18.0</v>
      </c>
      <c r="G161" s="1129" t="n">
        <v>2.0</v>
      </c>
      <c r="H161" s="1129" t="n">
        <v>15.0</v>
      </c>
      <c r="I161" s="1129" t="n">
        <v>0.0</v>
      </c>
      <c r="J161" s="1129" t="n">
        <v>0.0</v>
      </c>
      <c r="K161" s="1129" t="n">
        <v>0.0</v>
      </c>
      <c r="L161" s="1129" t="n">
        <v>0.0</v>
      </c>
      <c r="M161" s="1129" t="n">
        <v>0.0</v>
      </c>
    </row>
    <row r="162">
      <c r="A162" s="1131" t="s">
        <v>189</v>
      </c>
      <c r="B162" s="1131" t="s">
        <v>187</v>
      </c>
      <c r="C162" s="1131" t="s">
        <v>147</v>
      </c>
      <c r="D162" s="1128" t="n">
        <v>0.0</v>
      </c>
      <c r="E162" s="1128" t="n">
        <v>0.0</v>
      </c>
      <c r="F162" s="1128" t="n">
        <v>2.0</v>
      </c>
      <c r="G162" s="1128" t="n">
        <v>0.0</v>
      </c>
      <c r="H162" s="1128" t="n">
        <v>2.0</v>
      </c>
      <c r="I162" s="1128" t="n">
        <v>0.0</v>
      </c>
      <c r="J162" s="1128" t="n">
        <v>0.0</v>
      </c>
      <c r="K162" s="1128" t="n">
        <v>0.0</v>
      </c>
      <c r="L162" s="1128" t="n">
        <v>0.0</v>
      </c>
      <c r="M162" s="1128" t="n">
        <v>0.0</v>
      </c>
    </row>
    <row r="163">
      <c r="A163" s="1132" t="s">
        <v>189</v>
      </c>
      <c r="B163" s="1132" t="s">
        <v>187</v>
      </c>
      <c r="C163" s="1132" t="s">
        <v>118</v>
      </c>
      <c r="D163" s="1129" t="n">
        <v>0.0</v>
      </c>
      <c r="E163" s="1129" t="n">
        <v>0.0</v>
      </c>
      <c r="F163" s="1129" t="n">
        <v>2.0</v>
      </c>
      <c r="G163" s="1129" t="n">
        <v>0.0</v>
      </c>
      <c r="H163" s="1129" t="n">
        <v>2.0</v>
      </c>
      <c r="I163" s="1129" t="n">
        <v>0.0</v>
      </c>
      <c r="J163" s="1129" t="n">
        <v>0.0</v>
      </c>
      <c r="K163" s="1129" t="n">
        <v>0.0</v>
      </c>
      <c r="L163" s="1129" t="n">
        <v>0.0</v>
      </c>
      <c r="M163" s="1129" t="n">
        <v>0.0</v>
      </c>
    </row>
    <row r="164">
      <c r="A164" s="1131" t="s">
        <v>189</v>
      </c>
      <c r="B164" s="1131" t="s">
        <v>204</v>
      </c>
      <c r="C164" s="1131" t="s">
        <v>146</v>
      </c>
      <c r="D164" s="1128" t="n">
        <v>0.0</v>
      </c>
      <c r="E164" s="1128" t="n">
        <v>0.0</v>
      </c>
      <c r="F164" s="1128" t="n">
        <v>1.0</v>
      </c>
      <c r="G164" s="1128" t="n">
        <v>0.0</v>
      </c>
      <c r="H164" s="1128" t="n">
        <v>1.0</v>
      </c>
      <c r="I164" s="1128" t="n">
        <v>0.0</v>
      </c>
      <c r="J164" s="1128" t="n">
        <v>0.0</v>
      </c>
      <c r="K164" s="1128" t="n">
        <v>0.0</v>
      </c>
      <c r="L164" s="1128" t="n">
        <v>0.0</v>
      </c>
      <c r="M164" s="1128" t="n">
        <v>0.0</v>
      </c>
    </row>
    <row r="165">
      <c r="A165" s="1131" t="s">
        <v>189</v>
      </c>
      <c r="B165" s="1131" t="s">
        <v>204</v>
      </c>
      <c r="C165" s="1131" t="s">
        <v>147</v>
      </c>
      <c r="D165" s="1128" t="n">
        <v>0.0</v>
      </c>
      <c r="E165" s="1128" t="n">
        <v>0.0</v>
      </c>
      <c r="F165" s="1128" t="n">
        <v>7.0</v>
      </c>
      <c r="G165" s="1128" t="n">
        <v>2.0</v>
      </c>
      <c r="H165" s="1128" t="n">
        <v>5.0</v>
      </c>
      <c r="I165" s="1128" t="n">
        <v>1.0</v>
      </c>
      <c r="J165" s="1128" t="n">
        <v>0.0</v>
      </c>
      <c r="K165" s="1128" t="n">
        <v>0.0</v>
      </c>
      <c r="L165" s="1128" t="n">
        <v>0.0</v>
      </c>
      <c r="M165" s="1128" t="n">
        <v>0.0</v>
      </c>
    </row>
    <row r="166">
      <c r="A166" s="1132" t="s">
        <v>189</v>
      </c>
      <c r="B166" s="1132" t="s">
        <v>204</v>
      </c>
      <c r="C166" s="1132" t="s">
        <v>118</v>
      </c>
      <c r="D166" s="1129" t="n">
        <v>0.0</v>
      </c>
      <c r="E166" s="1129" t="n">
        <v>0.0</v>
      </c>
      <c r="F166" s="1129" t="n">
        <v>8.0</v>
      </c>
      <c r="G166" s="1129" t="n">
        <v>2.0</v>
      </c>
      <c r="H166" s="1129" t="n">
        <v>5.0</v>
      </c>
      <c r="I166" s="1129" t="n">
        <v>1.0</v>
      </c>
      <c r="J166" s="1129" t="n">
        <v>0.0</v>
      </c>
      <c r="K166" s="1129" t="n">
        <v>0.0</v>
      </c>
      <c r="L166" s="1129" t="n">
        <v>0.0</v>
      </c>
      <c r="M166" s="1129" t="n">
        <v>0.0</v>
      </c>
    </row>
    <row r="167">
      <c r="A167" s="1131" t="s">
        <v>189</v>
      </c>
      <c r="B167" s="1131" t="s">
        <v>205</v>
      </c>
      <c r="C167" s="1131" t="s">
        <v>147</v>
      </c>
      <c r="D167" s="1128" t="n">
        <v>0.0</v>
      </c>
      <c r="E167" s="1128" t="n">
        <v>0.0</v>
      </c>
      <c r="F167" s="1128" t="n">
        <v>11.0</v>
      </c>
      <c r="G167" s="1128" t="n">
        <v>4.0</v>
      </c>
      <c r="H167" s="1128" t="n">
        <v>7.0</v>
      </c>
      <c r="I167" s="1128" t="n">
        <v>0.0</v>
      </c>
      <c r="J167" s="1128" t="n">
        <v>0.0</v>
      </c>
      <c r="K167" s="1128" t="n">
        <v>0.0</v>
      </c>
      <c r="L167" s="1128" t="n">
        <v>0.0</v>
      </c>
      <c r="M167" s="1128" t="n">
        <v>0.0</v>
      </c>
    </row>
    <row r="168">
      <c r="A168" s="1131" t="s">
        <v>189</v>
      </c>
      <c r="B168" s="1131" t="s">
        <v>205</v>
      </c>
      <c r="C168" s="1131" t="s">
        <v>148</v>
      </c>
      <c r="D168" s="1128" t="n">
        <v>0.0</v>
      </c>
      <c r="E168" s="1128" t="n">
        <v>0.0</v>
      </c>
      <c r="F168" s="1128" t="n">
        <v>8.0</v>
      </c>
      <c r="G168" s="1128" t="n">
        <v>3.0</v>
      </c>
      <c r="H168" s="1128" t="n">
        <v>5.0</v>
      </c>
      <c r="I168" s="1128" t="n">
        <v>0.0</v>
      </c>
      <c r="J168" s="1128" t="n">
        <v>0.0</v>
      </c>
      <c r="K168" s="1128" t="n">
        <v>0.0</v>
      </c>
      <c r="L168" s="1128" t="n">
        <v>0.0</v>
      </c>
      <c r="M168" s="1128" t="n">
        <v>0.0</v>
      </c>
    </row>
    <row r="169">
      <c r="A169" s="1131" t="s">
        <v>189</v>
      </c>
      <c r="B169" s="1131" t="s">
        <v>205</v>
      </c>
      <c r="C169" s="1131" t="s">
        <v>150</v>
      </c>
      <c r="D169" s="1128" t="n">
        <v>0.0</v>
      </c>
      <c r="E169" s="1128" t="n">
        <v>0.0</v>
      </c>
      <c r="F169" s="1128" t="n">
        <v>7.0</v>
      </c>
      <c r="G169" s="1128" t="n">
        <v>0.0</v>
      </c>
      <c r="H169" s="1128" t="n">
        <v>4.0</v>
      </c>
      <c r="I169" s="1128" t="n">
        <v>0.0</v>
      </c>
      <c r="J169" s="1128" t="n">
        <v>0.0</v>
      </c>
      <c r="K169" s="1128" t="n">
        <v>0.0</v>
      </c>
      <c r="L169" s="1128" t="n">
        <v>0.0</v>
      </c>
      <c r="M169" s="1128" t="n">
        <v>0.0</v>
      </c>
    </row>
    <row r="170">
      <c r="A170" s="1132" t="s">
        <v>189</v>
      </c>
      <c r="B170" s="1132" t="s">
        <v>205</v>
      </c>
      <c r="C170" s="1132" t="s">
        <v>118</v>
      </c>
      <c r="D170" s="1129" t="n">
        <v>0.0</v>
      </c>
      <c r="E170" s="1129" t="n">
        <v>0.0</v>
      </c>
      <c r="F170" s="1129" t="n">
        <v>26.0</v>
      </c>
      <c r="G170" s="1129" t="n">
        <v>7.0</v>
      </c>
      <c r="H170" s="1129" t="n">
        <v>15.0</v>
      </c>
      <c r="I170" s="1129" t="n">
        <v>0.0</v>
      </c>
      <c r="J170" s="1129" t="n">
        <v>0.0</v>
      </c>
      <c r="K170" s="1129" t="n">
        <v>0.0</v>
      </c>
      <c r="L170" s="1129" t="n">
        <v>0.0</v>
      </c>
      <c r="M170" s="1129" t="n">
        <v>0.0</v>
      </c>
    </row>
    <row r="171">
      <c r="A171" s="1131" t="s">
        <v>189</v>
      </c>
      <c r="B171" s="1131" t="s">
        <v>206</v>
      </c>
      <c r="C171" s="1131" t="s">
        <v>146</v>
      </c>
      <c r="D171" s="1128" t="n">
        <v>0.0</v>
      </c>
      <c r="E171" s="1128" t="n">
        <v>0.0</v>
      </c>
      <c r="F171" s="1128" t="n">
        <v>14.0</v>
      </c>
      <c r="G171" s="1128" t="n">
        <v>3.0</v>
      </c>
      <c r="H171" s="1128" t="n">
        <v>7.0</v>
      </c>
      <c r="I171" s="1128" t="n">
        <v>0.0</v>
      </c>
      <c r="J171" s="1128" t="n">
        <v>0.0</v>
      </c>
      <c r="K171" s="1128" t="n">
        <v>0.0</v>
      </c>
      <c r="L171" s="1128" t="n">
        <v>0.0</v>
      </c>
      <c r="M171" s="1128" t="n">
        <v>0.0</v>
      </c>
    </row>
    <row r="172">
      <c r="A172" s="1131" t="s">
        <v>189</v>
      </c>
      <c r="B172" s="1131" t="s">
        <v>206</v>
      </c>
      <c r="C172" s="1131" t="s">
        <v>147</v>
      </c>
      <c r="D172" s="1128" t="n">
        <v>0.0</v>
      </c>
      <c r="E172" s="1128" t="n">
        <v>0.0</v>
      </c>
      <c r="F172" s="1128" t="n">
        <v>52.0</v>
      </c>
      <c r="G172" s="1128" t="n">
        <v>15.0</v>
      </c>
      <c r="H172" s="1128" t="n">
        <v>23.0</v>
      </c>
      <c r="I172" s="1128" t="n">
        <v>0.0</v>
      </c>
      <c r="J172" s="1128" t="n">
        <v>0.0</v>
      </c>
      <c r="K172" s="1128" t="n">
        <v>0.0</v>
      </c>
      <c r="L172" s="1128" t="n">
        <v>0.0</v>
      </c>
      <c r="M172" s="1128" t="n">
        <v>0.0</v>
      </c>
    </row>
    <row r="173">
      <c r="A173" s="1131" t="s">
        <v>189</v>
      </c>
      <c r="B173" s="1131" t="s">
        <v>206</v>
      </c>
      <c r="C173" s="1131" t="s">
        <v>148</v>
      </c>
      <c r="D173" s="1128" t="n">
        <v>0.0</v>
      </c>
      <c r="E173" s="1128" t="n">
        <v>0.0</v>
      </c>
      <c r="F173" s="1128" t="n">
        <v>9.0</v>
      </c>
      <c r="G173" s="1128" t="n">
        <v>4.0</v>
      </c>
      <c r="H173" s="1128" t="n">
        <v>4.0</v>
      </c>
      <c r="I173" s="1128" t="n">
        <v>0.0</v>
      </c>
      <c r="J173" s="1128" t="n">
        <v>0.0</v>
      </c>
      <c r="K173" s="1128" t="n">
        <v>0.0</v>
      </c>
      <c r="L173" s="1128" t="n">
        <v>0.0</v>
      </c>
      <c r="M173" s="1128" t="n">
        <v>0.0</v>
      </c>
    </row>
    <row r="174">
      <c r="A174" s="1132" t="s">
        <v>189</v>
      </c>
      <c r="B174" s="1132" t="s">
        <v>206</v>
      </c>
      <c r="C174" s="1132" t="s">
        <v>118</v>
      </c>
      <c r="D174" s="1129" t="n">
        <v>0.0</v>
      </c>
      <c r="E174" s="1129" t="n">
        <v>0.0</v>
      </c>
      <c r="F174" s="1129" t="n">
        <v>75.0</v>
      </c>
      <c r="G174" s="1129" t="n">
        <v>22.0</v>
      </c>
      <c r="H174" s="1129" t="n">
        <v>27.0</v>
      </c>
      <c r="I174" s="1129" t="n">
        <v>0.0</v>
      </c>
      <c r="J174" s="1129" t="n">
        <v>0.0</v>
      </c>
      <c r="K174" s="1129" t="n">
        <v>0.0</v>
      </c>
      <c r="L174" s="1129" t="n">
        <v>0.0</v>
      </c>
      <c r="M174" s="1129" t="n">
        <v>0.0</v>
      </c>
    </row>
    <row r="175">
      <c r="A175" s="1131" t="s">
        <v>189</v>
      </c>
      <c r="B175" s="1131" t="s">
        <v>207</v>
      </c>
      <c r="C175" s="1131" t="s">
        <v>147</v>
      </c>
      <c r="D175" s="1128" t="n">
        <v>0.0</v>
      </c>
      <c r="E175" s="1128" t="n">
        <v>0.0</v>
      </c>
      <c r="F175" s="1128" t="n">
        <v>6.0</v>
      </c>
      <c r="G175" s="1128" t="n">
        <v>2.0</v>
      </c>
      <c r="H175" s="1128" t="n">
        <v>4.0</v>
      </c>
      <c r="I175" s="1128" t="n">
        <v>0.0</v>
      </c>
      <c r="J175" s="1128" t="n">
        <v>0.0</v>
      </c>
      <c r="K175" s="1128" t="n">
        <v>0.0</v>
      </c>
      <c r="L175" s="1128" t="n">
        <v>0.0</v>
      </c>
      <c r="M175" s="1128" t="n">
        <v>0.0</v>
      </c>
    </row>
    <row r="176">
      <c r="A176" s="1131" t="s">
        <v>189</v>
      </c>
      <c r="B176" s="1131" t="s">
        <v>207</v>
      </c>
      <c r="C176" s="1131" t="s">
        <v>148</v>
      </c>
      <c r="D176" s="1128" t="n">
        <v>0.0</v>
      </c>
      <c r="E176" s="1128" t="n">
        <v>0.0</v>
      </c>
      <c r="F176" s="1128" t="n">
        <v>15.0</v>
      </c>
      <c r="G176" s="1128" t="n">
        <v>0.0</v>
      </c>
      <c r="H176" s="1128" t="n">
        <v>2.0</v>
      </c>
      <c r="I176" s="1128" t="n">
        <v>0.0</v>
      </c>
      <c r="J176" s="1128" t="n">
        <v>0.0</v>
      </c>
      <c r="K176" s="1128" t="n">
        <v>0.0</v>
      </c>
      <c r="L176" s="1128" t="n">
        <v>0.0</v>
      </c>
      <c r="M176" s="1128" t="n">
        <v>0.0</v>
      </c>
    </row>
    <row r="177">
      <c r="A177" s="1132" t="s">
        <v>189</v>
      </c>
      <c r="B177" s="1132" t="s">
        <v>207</v>
      </c>
      <c r="C177" s="1132" t="s">
        <v>118</v>
      </c>
      <c r="D177" s="1129" t="n">
        <v>0.0</v>
      </c>
      <c r="E177" s="1129" t="n">
        <v>0.0</v>
      </c>
      <c r="F177" s="1129" t="n">
        <v>21.0</v>
      </c>
      <c r="G177" s="1129" t="n">
        <v>2.0</v>
      </c>
      <c r="H177" s="1129" t="n">
        <v>5.0</v>
      </c>
      <c r="I177" s="1129" t="n">
        <v>0.0</v>
      </c>
      <c r="J177" s="1129" t="n">
        <v>0.0</v>
      </c>
      <c r="K177" s="1129" t="n">
        <v>0.0</v>
      </c>
      <c r="L177" s="1129" t="n">
        <v>0.0</v>
      </c>
      <c r="M177" s="1129" t="n">
        <v>0.0</v>
      </c>
    </row>
    <row r="178">
      <c r="A178" s="1131" t="s">
        <v>189</v>
      </c>
      <c r="B178" s="1131" t="s">
        <v>208</v>
      </c>
      <c r="C178" s="1131" t="s">
        <v>146</v>
      </c>
      <c r="D178" s="1128" t="n">
        <v>0.0</v>
      </c>
      <c r="E178" s="1128" t="n">
        <v>0.0</v>
      </c>
      <c r="F178" s="1128" t="n">
        <v>2.0</v>
      </c>
      <c r="G178" s="1128" t="n">
        <v>0.0</v>
      </c>
      <c r="H178" s="1128" t="n">
        <v>2.0</v>
      </c>
      <c r="I178" s="1128" t="n">
        <v>0.0</v>
      </c>
      <c r="J178" s="1128" t="n">
        <v>0.0</v>
      </c>
      <c r="K178" s="1128" t="n">
        <v>0.0</v>
      </c>
      <c r="L178" s="1128" t="n">
        <v>0.0</v>
      </c>
      <c r="M178" s="1128" t="n">
        <v>0.0</v>
      </c>
    </row>
    <row r="179">
      <c r="A179" s="1131" t="s">
        <v>189</v>
      </c>
      <c r="B179" s="1131" t="s">
        <v>208</v>
      </c>
      <c r="C179" s="1131" t="s">
        <v>147</v>
      </c>
      <c r="D179" s="1128" t="n">
        <v>0.0</v>
      </c>
      <c r="E179" s="1128" t="n">
        <v>0.0</v>
      </c>
      <c r="F179" s="1128" t="n">
        <v>28.0</v>
      </c>
      <c r="G179" s="1128" t="n">
        <v>2.0</v>
      </c>
      <c r="H179" s="1128" t="n">
        <v>17.0</v>
      </c>
      <c r="I179" s="1128" t="n">
        <v>1.0</v>
      </c>
      <c r="J179" s="1128" t="n">
        <v>0.0</v>
      </c>
      <c r="K179" s="1128" t="n">
        <v>0.0</v>
      </c>
      <c r="L179" s="1128" t="n">
        <v>0.0</v>
      </c>
      <c r="M179" s="1128" t="n">
        <v>0.0</v>
      </c>
    </row>
    <row r="180">
      <c r="A180" s="1131" t="s">
        <v>189</v>
      </c>
      <c r="B180" s="1131" t="s">
        <v>208</v>
      </c>
      <c r="C180" s="1131" t="s">
        <v>148</v>
      </c>
      <c r="D180" s="1128" t="n">
        <v>0.0</v>
      </c>
      <c r="E180" s="1128" t="n">
        <v>0.0</v>
      </c>
      <c r="F180" s="1128" t="n">
        <v>1.0</v>
      </c>
      <c r="G180" s="1128" t="n">
        <v>0.0</v>
      </c>
      <c r="H180" s="1128" t="n">
        <v>1.0</v>
      </c>
      <c r="I180" s="1128" t="n">
        <v>0.0</v>
      </c>
      <c r="J180" s="1128" t="n">
        <v>0.0</v>
      </c>
      <c r="K180" s="1128" t="n">
        <v>0.0</v>
      </c>
      <c r="L180" s="1128" t="n">
        <v>0.0</v>
      </c>
      <c r="M180" s="1128" t="n">
        <v>0.0</v>
      </c>
    </row>
    <row r="181">
      <c r="A181" s="1132" t="s">
        <v>189</v>
      </c>
      <c r="B181" s="1132" t="s">
        <v>208</v>
      </c>
      <c r="C181" s="1132" t="s">
        <v>118</v>
      </c>
      <c r="D181" s="1129" t="n">
        <v>0.0</v>
      </c>
      <c r="E181" s="1129" t="n">
        <v>0.0</v>
      </c>
      <c r="F181" s="1129" t="n">
        <v>31.0</v>
      </c>
      <c r="G181" s="1129" t="n">
        <v>2.0</v>
      </c>
      <c r="H181" s="1129" t="n">
        <v>19.0</v>
      </c>
      <c r="I181" s="1129" t="n">
        <v>1.0</v>
      </c>
      <c r="J181" s="1129" t="n">
        <v>0.0</v>
      </c>
      <c r="K181" s="1129" t="n">
        <v>0.0</v>
      </c>
      <c r="L181" s="1129" t="n">
        <v>0.0</v>
      </c>
      <c r="M181" s="1129" t="n">
        <v>0.0</v>
      </c>
    </row>
    <row r="182">
      <c r="A182" s="1131" t="s">
        <v>189</v>
      </c>
      <c r="B182" s="1131" t="s">
        <v>209</v>
      </c>
      <c r="C182" s="1131" t="s">
        <v>147</v>
      </c>
      <c r="D182" s="1128" t="n">
        <v>0.0</v>
      </c>
      <c r="E182" s="1128" t="n">
        <v>0.0</v>
      </c>
      <c r="F182" s="1128" t="n">
        <v>14.0</v>
      </c>
      <c r="G182" s="1128" t="n">
        <v>5.0</v>
      </c>
      <c r="H182" s="1128" t="n">
        <v>12.0</v>
      </c>
      <c r="I182" s="1128" t="n">
        <v>0.0</v>
      </c>
      <c r="J182" s="1128" t="n">
        <v>0.0</v>
      </c>
      <c r="K182" s="1128" t="n">
        <v>0.0</v>
      </c>
      <c r="L182" s="1128" t="n">
        <v>0.0</v>
      </c>
      <c r="M182" s="1128" t="n">
        <v>0.0</v>
      </c>
    </row>
    <row r="183">
      <c r="A183" s="1132" t="s">
        <v>189</v>
      </c>
      <c r="B183" s="1132" t="s">
        <v>209</v>
      </c>
      <c r="C183" s="1132" t="s">
        <v>118</v>
      </c>
      <c r="D183" s="1129" t="n">
        <v>0.0</v>
      </c>
      <c r="E183" s="1129" t="n">
        <v>0.0</v>
      </c>
      <c r="F183" s="1129" t="n">
        <v>14.0</v>
      </c>
      <c r="G183" s="1129" t="n">
        <v>5.0</v>
      </c>
      <c r="H183" s="1129" t="n">
        <v>12.0</v>
      </c>
      <c r="I183" s="1129" t="n">
        <v>0.0</v>
      </c>
      <c r="J183" s="1129" t="n">
        <v>0.0</v>
      </c>
      <c r="K183" s="1129" t="n">
        <v>0.0</v>
      </c>
      <c r="L183" s="1129" t="n">
        <v>0.0</v>
      </c>
      <c r="M183" s="1129" t="n">
        <v>0.0</v>
      </c>
    </row>
    <row r="184">
      <c r="A184" s="1131" t="s">
        <v>189</v>
      </c>
      <c r="B184" s="1131" t="s">
        <v>210</v>
      </c>
      <c r="C184" s="1131" t="s">
        <v>147</v>
      </c>
      <c r="D184" s="1128" t="n">
        <v>0.0</v>
      </c>
      <c r="E184" s="1128" t="n">
        <v>0.0</v>
      </c>
      <c r="F184" s="1128" t="n">
        <v>2.0</v>
      </c>
      <c r="G184" s="1128" t="n">
        <v>0.0</v>
      </c>
      <c r="H184" s="1128" t="n">
        <v>2.0</v>
      </c>
      <c r="I184" s="1128" t="n">
        <v>0.0</v>
      </c>
      <c r="J184" s="1128" t="n">
        <v>0.0</v>
      </c>
      <c r="K184" s="1128" t="n">
        <v>0.0</v>
      </c>
      <c r="L184" s="1128" t="n">
        <v>0.0</v>
      </c>
      <c r="M184" s="1128" t="n">
        <v>0.0</v>
      </c>
    </row>
    <row r="185">
      <c r="A185" s="1131" t="s">
        <v>189</v>
      </c>
      <c r="B185" s="1131" t="s">
        <v>210</v>
      </c>
      <c r="C185" s="1131" t="s">
        <v>148</v>
      </c>
      <c r="D185" s="1128" t="n">
        <v>0.0</v>
      </c>
      <c r="E185" s="1128" t="n">
        <v>0.0</v>
      </c>
      <c r="F185" s="1128" t="n">
        <v>1.0</v>
      </c>
      <c r="G185" s="1128" t="n">
        <v>0.0</v>
      </c>
      <c r="H185" s="1128" t="n">
        <v>1.0</v>
      </c>
      <c r="I185" s="1128" t="n">
        <v>0.0</v>
      </c>
      <c r="J185" s="1128" t="n">
        <v>0.0</v>
      </c>
      <c r="K185" s="1128" t="n">
        <v>0.0</v>
      </c>
      <c r="L185" s="1128" t="n">
        <v>0.0</v>
      </c>
      <c r="M185" s="1128" t="n">
        <v>0.0</v>
      </c>
    </row>
    <row r="186">
      <c r="A186" s="1132" t="s">
        <v>189</v>
      </c>
      <c r="B186" s="1132" t="s">
        <v>210</v>
      </c>
      <c r="C186" s="1132" t="s">
        <v>118</v>
      </c>
      <c r="D186" s="1129" t="n">
        <v>0.0</v>
      </c>
      <c r="E186" s="1129" t="n">
        <v>0.0</v>
      </c>
      <c r="F186" s="1129" t="n">
        <v>3.0</v>
      </c>
      <c r="G186" s="1129" t="n">
        <v>0.0</v>
      </c>
      <c r="H186" s="1129" t="n">
        <v>3.0</v>
      </c>
      <c r="I186" s="1129" t="n">
        <v>0.0</v>
      </c>
      <c r="J186" s="1129" t="n">
        <v>0.0</v>
      </c>
      <c r="K186" s="1129" t="n">
        <v>0.0</v>
      </c>
      <c r="L186" s="1129" t="n">
        <v>0.0</v>
      </c>
      <c r="M186" s="1129" t="n">
        <v>0.0</v>
      </c>
    </row>
    <row r="187">
      <c r="A187" s="1131" t="s">
        <v>189</v>
      </c>
      <c r="B187" s="1131" t="s">
        <v>211</v>
      </c>
      <c r="C187" s="1131" t="s">
        <v>146</v>
      </c>
      <c r="D187" s="1128" t="n">
        <v>0.0</v>
      </c>
      <c r="E187" s="1128" t="n">
        <v>0.0</v>
      </c>
      <c r="F187" s="1128" t="n">
        <v>2.0</v>
      </c>
      <c r="G187" s="1128" t="n">
        <v>0.0</v>
      </c>
      <c r="H187" s="1128" t="n">
        <v>2.0</v>
      </c>
      <c r="I187" s="1128" t="n">
        <v>0.0</v>
      </c>
      <c r="J187" s="1128" t="n">
        <v>0.0</v>
      </c>
      <c r="K187" s="1128" t="n">
        <v>0.0</v>
      </c>
      <c r="L187" s="1128" t="n">
        <v>0.0</v>
      </c>
      <c r="M187" s="1128" t="n">
        <v>0.0</v>
      </c>
    </row>
    <row r="188">
      <c r="A188" s="1131" t="s">
        <v>189</v>
      </c>
      <c r="B188" s="1131" t="s">
        <v>211</v>
      </c>
      <c r="C188" s="1131" t="s">
        <v>147</v>
      </c>
      <c r="D188" s="1128" t="n">
        <v>0.0</v>
      </c>
      <c r="E188" s="1128" t="n">
        <v>0.0</v>
      </c>
      <c r="F188" s="1128" t="n">
        <v>14.0</v>
      </c>
      <c r="G188" s="1128" t="n">
        <v>2.0</v>
      </c>
      <c r="H188" s="1128" t="n">
        <v>10.0</v>
      </c>
      <c r="I188" s="1128" t="n">
        <v>0.0</v>
      </c>
      <c r="J188" s="1128" t="n">
        <v>0.0</v>
      </c>
      <c r="K188" s="1128" t="n">
        <v>0.0</v>
      </c>
      <c r="L188" s="1128" t="n">
        <v>0.0</v>
      </c>
      <c r="M188" s="1128" t="n">
        <v>0.0</v>
      </c>
    </row>
    <row r="189">
      <c r="A189" s="1131" t="s">
        <v>189</v>
      </c>
      <c r="B189" s="1131" t="s">
        <v>211</v>
      </c>
      <c r="C189" s="1131" t="s">
        <v>148</v>
      </c>
      <c r="D189" s="1128" t="n">
        <v>0.0</v>
      </c>
      <c r="E189" s="1128" t="n">
        <v>0.0</v>
      </c>
      <c r="F189" s="1128" t="n">
        <v>1.0</v>
      </c>
      <c r="G189" s="1128" t="n">
        <v>1.0</v>
      </c>
      <c r="H189" s="1128" t="n">
        <v>1.0</v>
      </c>
      <c r="I189" s="1128" t="n">
        <v>0.0</v>
      </c>
      <c r="J189" s="1128" t="n">
        <v>0.0</v>
      </c>
      <c r="K189" s="1128" t="n">
        <v>0.0</v>
      </c>
      <c r="L189" s="1128" t="n">
        <v>0.0</v>
      </c>
      <c r="M189" s="1128" t="n">
        <v>0.0</v>
      </c>
    </row>
    <row r="190">
      <c r="A190" s="1132" t="s">
        <v>189</v>
      </c>
      <c r="B190" s="1132" t="s">
        <v>211</v>
      </c>
      <c r="C190" s="1132" t="s">
        <v>118</v>
      </c>
      <c r="D190" s="1129" t="n">
        <v>0.0</v>
      </c>
      <c r="E190" s="1129" t="n">
        <v>0.0</v>
      </c>
      <c r="F190" s="1129" t="n">
        <v>17.0</v>
      </c>
      <c r="G190" s="1129" t="n">
        <v>3.0</v>
      </c>
      <c r="H190" s="1129" t="n">
        <v>12.0</v>
      </c>
      <c r="I190" s="1129" t="n">
        <v>0.0</v>
      </c>
      <c r="J190" s="1129" t="n">
        <v>0.0</v>
      </c>
      <c r="K190" s="1129" t="n">
        <v>0.0</v>
      </c>
      <c r="L190" s="1129" t="n">
        <v>0.0</v>
      </c>
      <c r="M190" s="1129" t="n">
        <v>0.0</v>
      </c>
    </row>
    <row r="191">
      <c r="A191" s="1131" t="s">
        <v>189</v>
      </c>
      <c r="B191" s="1131" t="s">
        <v>212</v>
      </c>
      <c r="C191" s="1131" t="s">
        <v>147</v>
      </c>
      <c r="D191" s="1128" t="n">
        <v>0.0</v>
      </c>
      <c r="E191" s="1128" t="n">
        <v>0.0</v>
      </c>
      <c r="F191" s="1128" t="n">
        <v>7.0</v>
      </c>
      <c r="G191" s="1128" t="n">
        <v>3.0</v>
      </c>
      <c r="H191" s="1128" t="n">
        <v>7.0</v>
      </c>
      <c r="I191" s="1128" t="n">
        <v>0.0</v>
      </c>
      <c r="J191" s="1128" t="n">
        <v>0.0</v>
      </c>
      <c r="K191" s="1128" t="n">
        <v>0.0</v>
      </c>
      <c r="L191" s="1128" t="n">
        <v>0.0</v>
      </c>
      <c r="M191" s="1128" t="n">
        <v>0.0</v>
      </c>
    </row>
    <row r="192">
      <c r="A192" s="1132" t="s">
        <v>189</v>
      </c>
      <c r="B192" s="1132" t="s">
        <v>212</v>
      </c>
      <c r="C192" s="1132" t="s">
        <v>118</v>
      </c>
      <c r="D192" s="1129" t="n">
        <v>0.0</v>
      </c>
      <c r="E192" s="1129" t="n">
        <v>0.0</v>
      </c>
      <c r="F192" s="1129" t="n">
        <v>7.0</v>
      </c>
      <c r="G192" s="1129" t="n">
        <v>3.0</v>
      </c>
      <c r="H192" s="1129" t="n">
        <v>7.0</v>
      </c>
      <c r="I192" s="1129" t="n">
        <v>0.0</v>
      </c>
      <c r="J192" s="1129" t="n">
        <v>0.0</v>
      </c>
      <c r="K192" s="1129" t="n">
        <v>0.0</v>
      </c>
      <c r="L192" s="1129" t="n">
        <v>0.0</v>
      </c>
      <c r="M192" s="1129" t="n">
        <v>0.0</v>
      </c>
    </row>
    <row r="193">
      <c r="A193" s="1131" t="s">
        <v>189</v>
      </c>
      <c r="B193" s="1131" t="s">
        <v>213</v>
      </c>
      <c r="C193" s="1131" t="s">
        <v>147</v>
      </c>
      <c r="D193" s="1128" t="n">
        <v>0.0</v>
      </c>
      <c r="E193" s="1128" t="n">
        <v>0.0</v>
      </c>
      <c r="F193" s="1128" t="n">
        <v>3.0</v>
      </c>
      <c r="G193" s="1128" t="n">
        <v>1.0</v>
      </c>
      <c r="H193" s="1128" t="n">
        <v>2.0</v>
      </c>
      <c r="I193" s="1128" t="n">
        <v>0.0</v>
      </c>
      <c r="J193" s="1128" t="n">
        <v>0.0</v>
      </c>
      <c r="K193" s="1128" t="n">
        <v>0.0</v>
      </c>
      <c r="L193" s="1128" t="n">
        <v>0.0</v>
      </c>
      <c r="M193" s="1128" t="n">
        <v>0.0</v>
      </c>
    </row>
    <row r="194">
      <c r="A194" s="1131" t="s">
        <v>189</v>
      </c>
      <c r="B194" s="1131" t="s">
        <v>213</v>
      </c>
      <c r="C194" s="1131" t="s">
        <v>148</v>
      </c>
      <c r="D194" s="1128" t="n">
        <v>0.0</v>
      </c>
      <c r="E194" s="1128" t="n">
        <v>0.0</v>
      </c>
      <c r="F194" s="1128" t="n">
        <v>4.0</v>
      </c>
      <c r="G194" s="1128" t="n">
        <v>2.0</v>
      </c>
      <c r="H194" s="1128" t="n">
        <v>3.0</v>
      </c>
      <c r="I194" s="1128" t="n">
        <v>1.0</v>
      </c>
      <c r="J194" s="1128" t="n">
        <v>0.0</v>
      </c>
      <c r="K194" s="1128" t="n">
        <v>0.0</v>
      </c>
      <c r="L194" s="1128" t="n">
        <v>0.0</v>
      </c>
      <c r="M194" s="1128" t="n">
        <v>0.0</v>
      </c>
    </row>
    <row r="195">
      <c r="A195" s="1132" t="s">
        <v>189</v>
      </c>
      <c r="B195" s="1132" t="s">
        <v>213</v>
      </c>
      <c r="C195" s="1132" t="s">
        <v>118</v>
      </c>
      <c r="D195" s="1129" t="n">
        <v>0.0</v>
      </c>
      <c r="E195" s="1129" t="n">
        <v>0.0</v>
      </c>
      <c r="F195" s="1129" t="n">
        <v>7.0</v>
      </c>
      <c r="G195" s="1129" t="n">
        <v>3.0</v>
      </c>
      <c r="H195" s="1129" t="n">
        <v>5.0</v>
      </c>
      <c r="I195" s="1129" t="n">
        <v>1.0</v>
      </c>
      <c r="J195" s="1129" t="n">
        <v>0.0</v>
      </c>
      <c r="K195" s="1129" t="n">
        <v>0.0</v>
      </c>
      <c r="L195" s="1129" t="n">
        <v>0.0</v>
      </c>
      <c r="M195" s="1129" t="n">
        <v>0.0</v>
      </c>
    </row>
    <row r="196">
      <c r="A196" s="1131" t="s">
        <v>189</v>
      </c>
      <c r="B196" s="1131" t="s">
        <v>214</v>
      </c>
      <c r="C196" s="1131" t="s">
        <v>146</v>
      </c>
      <c r="D196" s="1128" t="n">
        <v>0.0</v>
      </c>
      <c r="E196" s="1128" t="n">
        <v>0.0</v>
      </c>
      <c r="F196" s="1128" t="n">
        <v>1.0</v>
      </c>
      <c r="G196" s="1128" t="n">
        <v>0.0</v>
      </c>
      <c r="H196" s="1128" t="n">
        <v>1.0</v>
      </c>
      <c r="I196" s="1128" t="n">
        <v>0.0</v>
      </c>
      <c r="J196" s="1128" t="n">
        <v>0.0</v>
      </c>
      <c r="K196" s="1128" t="n">
        <v>0.0</v>
      </c>
      <c r="L196" s="1128" t="n">
        <v>0.0</v>
      </c>
      <c r="M196" s="1128" t="n">
        <v>0.0</v>
      </c>
    </row>
    <row r="197">
      <c r="A197" s="1131" t="s">
        <v>189</v>
      </c>
      <c r="B197" s="1131" t="s">
        <v>214</v>
      </c>
      <c r="C197" s="1131" t="s">
        <v>147</v>
      </c>
      <c r="D197" s="1128" t="n">
        <v>0.0</v>
      </c>
      <c r="E197" s="1128" t="n">
        <v>0.0</v>
      </c>
      <c r="F197" s="1128" t="n">
        <v>8.0</v>
      </c>
      <c r="G197" s="1128" t="n">
        <v>2.0</v>
      </c>
      <c r="H197" s="1128" t="n">
        <v>5.0</v>
      </c>
      <c r="I197" s="1128" t="n">
        <v>0.0</v>
      </c>
      <c r="J197" s="1128" t="n">
        <v>0.0</v>
      </c>
      <c r="K197" s="1128" t="n">
        <v>0.0</v>
      </c>
      <c r="L197" s="1128" t="n">
        <v>0.0</v>
      </c>
      <c r="M197" s="1128" t="n">
        <v>0.0</v>
      </c>
    </row>
    <row r="198">
      <c r="A198" s="1131" t="s">
        <v>189</v>
      </c>
      <c r="B198" s="1131" t="s">
        <v>214</v>
      </c>
      <c r="C198" s="1131" t="s">
        <v>148</v>
      </c>
      <c r="D198" s="1128" t="n">
        <v>0.0</v>
      </c>
      <c r="E198" s="1128" t="n">
        <v>0.0</v>
      </c>
      <c r="F198" s="1128" t="n">
        <v>17.0</v>
      </c>
      <c r="G198" s="1128" t="n">
        <v>12.0</v>
      </c>
      <c r="H198" s="1128" t="n">
        <v>4.0</v>
      </c>
      <c r="I198" s="1128" t="n">
        <v>1.0</v>
      </c>
      <c r="J198" s="1128" t="n">
        <v>0.0</v>
      </c>
      <c r="K198" s="1128" t="n">
        <v>0.0</v>
      </c>
      <c r="L198" s="1128" t="n">
        <v>0.0</v>
      </c>
      <c r="M198" s="1128" t="n">
        <v>0.0</v>
      </c>
    </row>
    <row r="199">
      <c r="A199" s="1132" t="s">
        <v>189</v>
      </c>
      <c r="B199" s="1132" t="s">
        <v>214</v>
      </c>
      <c r="C199" s="1132" t="s">
        <v>118</v>
      </c>
      <c r="D199" s="1129" t="n">
        <v>0.0</v>
      </c>
      <c r="E199" s="1129" t="n">
        <v>0.0</v>
      </c>
      <c r="F199" s="1129" t="n">
        <v>26.0</v>
      </c>
      <c r="G199" s="1129" t="n">
        <v>14.0</v>
      </c>
      <c r="H199" s="1129" t="n">
        <v>9.0</v>
      </c>
      <c r="I199" s="1129" t="n">
        <v>1.0</v>
      </c>
      <c r="J199" s="1129" t="n">
        <v>0.0</v>
      </c>
      <c r="K199" s="1129" t="n">
        <v>0.0</v>
      </c>
      <c r="L199" s="1129" t="n">
        <v>0.0</v>
      </c>
      <c r="M199" s="1129" t="n">
        <v>0.0</v>
      </c>
    </row>
    <row r="200">
      <c r="A200" s="1131" t="s">
        <v>189</v>
      </c>
      <c r="B200" s="1131" t="s">
        <v>215</v>
      </c>
      <c r="C200" s="1131" t="s">
        <v>147</v>
      </c>
      <c r="D200" s="1128" t="n">
        <v>0.0</v>
      </c>
      <c r="E200" s="1128" t="n">
        <v>0.0</v>
      </c>
      <c r="F200" s="1128" t="n">
        <v>26.0</v>
      </c>
      <c r="G200" s="1128" t="n">
        <v>5.0</v>
      </c>
      <c r="H200" s="1128" t="n">
        <v>13.0</v>
      </c>
      <c r="I200" s="1128" t="n">
        <v>0.0</v>
      </c>
      <c r="J200" s="1128" t="n">
        <v>0.0</v>
      </c>
      <c r="K200" s="1128" t="n">
        <v>0.0</v>
      </c>
      <c r="L200" s="1128" t="n">
        <v>0.0</v>
      </c>
      <c r="M200" s="1128" t="n">
        <v>0.0</v>
      </c>
    </row>
    <row r="201">
      <c r="A201" s="1131" t="s">
        <v>189</v>
      </c>
      <c r="B201" s="1131" t="s">
        <v>215</v>
      </c>
      <c r="C201" s="1131" t="s">
        <v>148</v>
      </c>
      <c r="D201" s="1128" t="n">
        <v>0.0</v>
      </c>
      <c r="E201" s="1128" t="n">
        <v>0.0</v>
      </c>
      <c r="F201" s="1128" t="n">
        <v>5.0</v>
      </c>
      <c r="G201" s="1128" t="n">
        <v>0.0</v>
      </c>
      <c r="H201" s="1128" t="n">
        <v>4.0</v>
      </c>
      <c r="I201" s="1128" t="n">
        <v>1.0</v>
      </c>
      <c r="J201" s="1128" t="n">
        <v>0.0</v>
      </c>
      <c r="K201" s="1128" t="n">
        <v>0.0</v>
      </c>
      <c r="L201" s="1128" t="n">
        <v>0.0</v>
      </c>
      <c r="M201" s="1128" t="n">
        <v>0.0</v>
      </c>
    </row>
    <row r="202">
      <c r="A202" s="1132" t="s">
        <v>189</v>
      </c>
      <c r="B202" s="1132" t="s">
        <v>215</v>
      </c>
      <c r="C202" s="1132" t="s">
        <v>118</v>
      </c>
      <c r="D202" s="1129" t="n">
        <v>0.0</v>
      </c>
      <c r="E202" s="1129" t="n">
        <v>0.0</v>
      </c>
      <c r="F202" s="1129" t="n">
        <v>31.0</v>
      </c>
      <c r="G202" s="1129" t="n">
        <v>5.0</v>
      </c>
      <c r="H202" s="1129" t="n">
        <v>17.0</v>
      </c>
      <c r="I202" s="1129" t="n">
        <v>1.0</v>
      </c>
      <c r="J202" s="1129" t="n">
        <v>0.0</v>
      </c>
      <c r="K202" s="1129" t="n">
        <v>0.0</v>
      </c>
      <c r="L202" s="1129" t="n">
        <v>0.0</v>
      </c>
      <c r="M202" s="1129" t="n">
        <v>0.0</v>
      </c>
    </row>
    <row r="203">
      <c r="A203" s="1133" t="s">
        <v>189</v>
      </c>
      <c r="B203" s="1133" t="s">
        <v>118</v>
      </c>
      <c r="C203" s="1133" t="s">
        <v>118</v>
      </c>
      <c r="D203" s="1130" t="n">
        <v>0.0</v>
      </c>
      <c r="E203" s="1130" t="n">
        <v>0.0</v>
      </c>
      <c r="F203" s="1130" t="n">
        <v>1013.0</v>
      </c>
      <c r="G203" s="1130" t="n">
        <v>195.0</v>
      </c>
      <c r="H203" s="1130" t="n">
        <v>96.0</v>
      </c>
      <c r="I203" s="1130" t="n">
        <v>13.0</v>
      </c>
      <c r="J203" s="1130" t="n">
        <v>0.0</v>
      </c>
      <c r="K203" s="1130" t="n">
        <v>0.0</v>
      </c>
      <c r="L203" s="1130" t="n">
        <v>0.0</v>
      </c>
      <c r="M203" s="1130" t="n">
        <v>0.0</v>
      </c>
    </row>
    <row r="204">
      <c r="A204" s="1131" t="s">
        <v>216</v>
      </c>
      <c r="B204" s="1131" t="s">
        <v>219</v>
      </c>
      <c r="C204" s="1131" t="s">
        <v>147</v>
      </c>
      <c r="D204" s="1128" t="n">
        <v>0.0</v>
      </c>
      <c r="E204" s="1128" t="n">
        <v>0.0</v>
      </c>
      <c r="F204" s="1128" t="n">
        <v>1.0</v>
      </c>
      <c r="G204" s="1128" t="n">
        <v>0.0</v>
      </c>
      <c r="H204" s="1128" t="n">
        <v>1.0</v>
      </c>
      <c r="I204" s="1128" t="n">
        <v>0.0</v>
      </c>
      <c r="J204" s="1128" t="n">
        <v>0.0</v>
      </c>
      <c r="K204" s="1128" t="n">
        <v>0.0</v>
      </c>
      <c r="L204" s="1128" t="n">
        <v>0.0</v>
      </c>
      <c r="M204" s="1128" t="n">
        <v>0.0</v>
      </c>
    </row>
    <row r="205">
      <c r="A205" s="1132" t="s">
        <v>216</v>
      </c>
      <c r="B205" s="1132" t="s">
        <v>219</v>
      </c>
      <c r="C205" s="1132" t="s">
        <v>118</v>
      </c>
      <c r="D205" s="1129" t="n">
        <v>0.0</v>
      </c>
      <c r="E205" s="1129" t="n">
        <v>0.0</v>
      </c>
      <c r="F205" s="1129" t="n">
        <v>1.0</v>
      </c>
      <c r="G205" s="1129" t="n">
        <v>0.0</v>
      </c>
      <c r="H205" s="1129" t="n">
        <v>1.0</v>
      </c>
      <c r="I205" s="1129" t="n">
        <v>0.0</v>
      </c>
      <c r="J205" s="1129" t="n">
        <v>0.0</v>
      </c>
      <c r="K205" s="1129" t="n">
        <v>0.0</v>
      </c>
      <c r="L205" s="1129" t="n">
        <v>0.0</v>
      </c>
      <c r="M205" s="1129" t="n">
        <v>0.0</v>
      </c>
    </row>
    <row r="206">
      <c r="A206" s="1133" t="s">
        <v>216</v>
      </c>
      <c r="B206" s="1133" t="s">
        <v>118</v>
      </c>
      <c r="C206" s="1133" t="s">
        <v>118</v>
      </c>
      <c r="D206" s="1130" t="n">
        <v>0.0</v>
      </c>
      <c r="E206" s="1130" t="n">
        <v>0.0</v>
      </c>
      <c r="F206" s="1130" t="n">
        <v>1.0</v>
      </c>
      <c r="G206" s="1130" t="n">
        <v>0.0</v>
      </c>
      <c r="H206" s="1130" t="n">
        <v>1.0</v>
      </c>
      <c r="I206" s="1130" t="n">
        <v>0.0</v>
      </c>
      <c r="J206" s="1130" t="n">
        <v>0.0</v>
      </c>
      <c r="K206" s="1130" t="n">
        <v>0.0</v>
      </c>
      <c r="L206" s="1130" t="n">
        <v>0.0</v>
      </c>
      <c r="M206" s="1130" t="n">
        <v>0.0</v>
      </c>
    </row>
  </sheetData>
  <mergeCells>
    <mergeCell ref="A1:K1"/>
    <mergeCell ref="L1:M1"/>
    <mergeCell ref="A2:M2"/>
    <mergeCell ref="A3:M3"/>
    <mergeCell ref="A4:M4"/>
    <mergeCell ref="A5:M5"/>
    <mergeCell ref="A6:M6"/>
    <mergeCell ref="A7:M7"/>
    <mergeCell ref="A8:M8"/>
    <mergeCell ref="A9:M9"/>
    <mergeCell ref="A10:M10"/>
    <mergeCell ref="A11:M11"/>
    <mergeCell ref="A12:M12"/>
    <mergeCell ref="A13:M13"/>
    <mergeCell ref="A14:G14"/>
    <mergeCell ref="A15:K15"/>
    <mergeCell ref="A30:G30"/>
    <mergeCell ref="A31:K31"/>
    <mergeCell ref="A38:G38"/>
    <mergeCell ref="A39:K39"/>
  </mergeCells>
  <pageMargins bottom="0.75" footer="0.3" header="0.3" left="0.7" right="0.7" top="0.75"/>
  <drawing r:id="rId1"/>
</worksheet>
</file>

<file path=xl/worksheets/sheet105.xml><?xml version="1.0" encoding="utf-8"?>
<worksheet xmlns="http://schemas.openxmlformats.org/spreadsheetml/2006/main">
  <dimension ref="A1"/>
  <sheetViews>
    <sheetView workbookViewId="0"/>
  </sheetViews>
  <sheetFormatPr defaultRowHeight="15.0"/>
  <cols>
    <col min="1" max="1" width="20.0" customWidth="true"/>
    <col min="12" max="12" width="20.0" customWidth="true"/>
    <col min="2" max="2" width="20.0" customWidth="true"/>
    <col min="3" max="3" width="20.0" customWidth="true"/>
    <col min="4" max="4" width="20.0" customWidth="true"/>
    <col min="5" max="5" width="20.0" customWidth="true"/>
    <col min="6" max="6" width="20.0" customWidth="true"/>
    <col min="7" max="7" width="20.0" customWidth="true"/>
    <col min="8" max="8" width="20.0" customWidth="true"/>
    <col min="9" max="9" width="20.0" customWidth="true"/>
    <col min="10" max="10" width="20.0" customWidth="true"/>
    <col min="11" max="11" width="20.0" customWidth="true"/>
    <col min="13" max="13" width="20.0" customWidth="true"/>
  </cols>
  <sheetData>
    <row r="1">
      <c r="A1" s="1145" t="s">
        <v>1</v>
      </c>
      <c r="B1"/>
      <c r="C1"/>
      <c r="D1"/>
      <c r="E1"/>
      <c r="F1"/>
      <c r="G1"/>
      <c r="H1"/>
      <c r="I1"/>
      <c r="J1"/>
      <c r="K1"/>
      <c r="L1" s="1146" t="s">
        <v>117</v>
      </c>
      <c r="M1"/>
    </row>
    <row r="2">
      <c r="A2" s="1136" t="s">
        <v>103</v>
      </c>
      <c r="B2"/>
      <c r="C2"/>
      <c r="D2"/>
      <c r="E2"/>
      <c r="F2"/>
      <c r="G2"/>
      <c r="H2"/>
      <c r="I2"/>
      <c r="J2"/>
      <c r="K2"/>
      <c r="L2"/>
      <c r="M2"/>
    </row>
    <row r="3">
      <c r="A3" s="1136" t="s">
        <v>118</v>
      </c>
      <c r="B3"/>
      <c r="C3"/>
      <c r="D3"/>
      <c r="E3"/>
      <c r="F3"/>
      <c r="G3"/>
    </row>
    <row r="4">
      <c r="A4" s="1136" t="s">
        <v>220</v>
      </c>
      <c r="B4"/>
      <c r="C4"/>
      <c r="D4"/>
      <c r="E4"/>
      <c r="F4"/>
      <c r="G4"/>
      <c r="H4"/>
      <c r="I4"/>
      <c r="J4"/>
      <c r="K4"/>
    </row>
    <row r="5">
      <c r="A5" s="1136" t="s">
        <v>145</v>
      </c>
      <c r="B5" s="1137" t="s">
        <v>121</v>
      </c>
      <c r="C5" s="1137" t="s">
        <v>122</v>
      </c>
      <c r="D5" s="1137" t="s">
        <v>123</v>
      </c>
      <c r="E5" s="1137" t="s">
        <v>124</v>
      </c>
      <c r="F5" s="1137" t="s">
        <v>125</v>
      </c>
      <c r="G5" s="1137" t="s">
        <v>126</v>
      </c>
      <c r="H5" s="1137" t="s">
        <v>127</v>
      </c>
      <c r="I5" s="1137" t="s">
        <v>128</v>
      </c>
      <c r="J5" s="1137" t="s">
        <v>129</v>
      </c>
      <c r="K5" s="1137" t="s">
        <v>130</v>
      </c>
    </row>
    <row r="6">
      <c r="A6" s="1142" t="s">
        <v>146</v>
      </c>
      <c r="B6" s="1139" t="n">
        <v>0.0</v>
      </c>
      <c r="C6" s="1139" t="n">
        <v>0.0</v>
      </c>
      <c r="D6" s="1139" t="n">
        <v>48.0</v>
      </c>
      <c r="E6" s="1139" t="n">
        <v>6.0</v>
      </c>
      <c r="F6" s="1139" t="n">
        <v>14.0</v>
      </c>
      <c r="G6" s="1139" t="n">
        <v>0.0</v>
      </c>
      <c r="H6" s="1139" t="n">
        <v>0.0</v>
      </c>
      <c r="I6" s="1139" t="n">
        <v>0.0</v>
      </c>
      <c r="J6" s="1139" t="n">
        <v>0.0</v>
      </c>
      <c r="K6" s="1139" t="n">
        <v>0.0</v>
      </c>
    </row>
    <row r="7">
      <c r="A7" s="1142" t="s">
        <v>147</v>
      </c>
      <c r="B7" s="1139" t="n">
        <v>0.0</v>
      </c>
      <c r="C7" s="1139" t="n">
        <v>0.0</v>
      </c>
      <c r="D7" s="1139" t="n">
        <v>308.0</v>
      </c>
      <c r="E7" s="1139" t="n">
        <v>40.0</v>
      </c>
      <c r="F7" s="1139" t="n">
        <v>75.0</v>
      </c>
      <c r="G7" s="1139" t="n">
        <v>1.0</v>
      </c>
      <c r="H7" s="1139" t="n">
        <v>0.0</v>
      </c>
      <c r="I7" s="1139" t="n">
        <v>0.0</v>
      </c>
      <c r="J7" s="1139" t="n">
        <v>0.0</v>
      </c>
      <c r="K7" s="1139" t="n">
        <v>0.0</v>
      </c>
    </row>
    <row r="8">
      <c r="A8" s="1142" t="s">
        <v>148</v>
      </c>
      <c r="B8" s="1139" t="n">
        <v>0.0</v>
      </c>
      <c r="C8" s="1139" t="n">
        <v>0.0</v>
      </c>
      <c r="D8" s="1139" t="n">
        <v>36.0</v>
      </c>
      <c r="E8" s="1139" t="n">
        <v>11.0</v>
      </c>
      <c r="F8" s="1139" t="n">
        <v>8.0</v>
      </c>
      <c r="G8" s="1139" t="n">
        <v>1.0</v>
      </c>
      <c r="H8" s="1139" t="n">
        <v>0.0</v>
      </c>
      <c r="I8" s="1139" t="n">
        <v>0.0</v>
      </c>
      <c r="J8" s="1139" t="n">
        <v>0.0</v>
      </c>
      <c r="K8" s="1139" t="n">
        <v>0.0</v>
      </c>
    </row>
    <row r="9">
      <c r="A9" s="1142" t="s">
        <v>149</v>
      </c>
      <c r="B9" s="1139" t="n">
        <v>0.0</v>
      </c>
      <c r="C9" s="1139" t="n">
        <v>0.0</v>
      </c>
      <c r="D9" s="1139" t="n">
        <v>7.0</v>
      </c>
      <c r="E9" s="1139" t="n">
        <v>0.0</v>
      </c>
      <c r="F9" s="1139" t="n">
        <v>2.0</v>
      </c>
      <c r="G9" s="1139" t="n">
        <v>0.0</v>
      </c>
      <c r="H9" s="1139" t="n">
        <v>0.0</v>
      </c>
      <c r="I9" s="1139" t="n">
        <v>0.0</v>
      </c>
      <c r="J9" s="1139" t="n">
        <v>0.0</v>
      </c>
      <c r="K9" s="1139" t="n">
        <v>0.0</v>
      </c>
    </row>
    <row r="10">
      <c r="A10" s="1142" t="s">
        <v>150</v>
      </c>
      <c r="B10" s="1139" t="n">
        <v>0.0</v>
      </c>
      <c r="C10" s="1139" t="n">
        <v>0.0</v>
      </c>
      <c r="D10" s="1139" t="n">
        <v>44.0</v>
      </c>
      <c r="E10" s="1139" t="n">
        <v>0.0</v>
      </c>
      <c r="F10" s="1139" t="n">
        <v>7.0</v>
      </c>
      <c r="G10" s="1139" t="n">
        <v>0.0</v>
      </c>
      <c r="H10" s="1139" t="n">
        <v>0.0</v>
      </c>
      <c r="I10" s="1139" t="n">
        <v>0.0</v>
      </c>
      <c r="J10" s="1139" t="n">
        <v>0.0</v>
      </c>
      <c r="K10" s="1139" t="n">
        <v>0.0</v>
      </c>
    </row>
    <row r="11">
      <c r="A11" s="1136" t="s">
        <v>118</v>
      </c>
      <c r="B11"/>
      <c r="C11"/>
      <c r="D11"/>
      <c r="E11"/>
      <c r="F11"/>
      <c r="G11"/>
    </row>
    <row r="12">
      <c r="A12" s="1136" t="s">
        <v>221</v>
      </c>
      <c r="B12"/>
      <c r="C12"/>
      <c r="D12"/>
      <c r="E12"/>
      <c r="F12"/>
      <c r="G12"/>
      <c r="H12"/>
      <c r="I12"/>
      <c r="J12"/>
      <c r="K12"/>
    </row>
    <row r="13">
      <c r="A13" s="1136" t="s">
        <v>152</v>
      </c>
      <c r="B13" s="1136" t="s">
        <v>153</v>
      </c>
      <c r="C13" s="1136" t="s">
        <v>145</v>
      </c>
      <c r="D13" s="1137" t="s">
        <v>121</v>
      </c>
      <c r="E13" s="1137" t="s">
        <v>122</v>
      </c>
      <c r="F13" s="1137" t="s">
        <v>123</v>
      </c>
      <c r="G13" s="1137" t="s">
        <v>124</v>
      </c>
      <c r="H13" s="1137" t="s">
        <v>125</v>
      </c>
      <c r="I13" s="1137" t="s">
        <v>126</v>
      </c>
      <c r="J13" s="1137" t="s">
        <v>127</v>
      </c>
      <c r="K13" s="1137" t="s">
        <v>128</v>
      </c>
      <c r="L13" s="1137" t="s">
        <v>129</v>
      </c>
      <c r="M13" s="1137" t="s">
        <v>130</v>
      </c>
    </row>
    <row r="14">
      <c r="A14" s="1142" t="s">
        <v>154</v>
      </c>
      <c r="B14" s="1142" t="s">
        <v>118</v>
      </c>
      <c r="C14" s="1142" t="s">
        <v>146</v>
      </c>
      <c r="D14" s="1139" t="n">
        <v>0.0</v>
      </c>
      <c r="E14" s="1139" t="n">
        <v>0.0</v>
      </c>
      <c r="F14" s="1139" t="n">
        <v>3.0</v>
      </c>
      <c r="G14" s="1139" t="n">
        <v>1.0</v>
      </c>
      <c r="H14" s="1139" t="n">
        <v>3.0</v>
      </c>
      <c r="I14" s="1139" t="n">
        <v>0.0</v>
      </c>
      <c r="J14" s="1139" t="n">
        <v>0.0</v>
      </c>
      <c r="K14" s="1139" t="n">
        <v>0.0</v>
      </c>
      <c r="L14" s="1139" t="n">
        <v>0.0</v>
      </c>
      <c r="M14" s="1139" t="n">
        <v>0.0</v>
      </c>
    </row>
    <row r="15">
      <c r="A15" s="1142" t="s">
        <v>154</v>
      </c>
      <c r="B15" s="1142" t="s">
        <v>118</v>
      </c>
      <c r="C15" s="1142" t="s">
        <v>147</v>
      </c>
      <c r="D15" s="1139" t="n">
        <v>0.0</v>
      </c>
      <c r="E15" s="1139" t="n">
        <v>0.0</v>
      </c>
      <c r="F15" s="1139" t="n">
        <v>28.0</v>
      </c>
      <c r="G15" s="1139" t="n">
        <v>5.0</v>
      </c>
      <c r="H15" s="1139" t="n">
        <v>17.0</v>
      </c>
      <c r="I15" s="1139" t="n">
        <v>0.0</v>
      </c>
      <c r="J15" s="1139" t="n">
        <v>0.0</v>
      </c>
      <c r="K15" s="1139" t="n">
        <v>0.0</v>
      </c>
      <c r="L15" s="1139" t="n">
        <v>0.0</v>
      </c>
      <c r="M15" s="1139" t="n">
        <v>0.0</v>
      </c>
    </row>
    <row r="16">
      <c r="A16" s="1143" t="s">
        <v>154</v>
      </c>
      <c r="B16" s="1143" t="s">
        <v>118</v>
      </c>
      <c r="C16" s="1143" t="s">
        <v>118</v>
      </c>
      <c r="D16" s="1140" t="n">
        <v>0.0</v>
      </c>
      <c r="E16" s="1140" t="n">
        <v>0.0</v>
      </c>
      <c r="F16" s="1140" t="n">
        <v>31.0</v>
      </c>
      <c r="G16" s="1140" t="n">
        <v>6.0</v>
      </c>
      <c r="H16" s="1140" t="n">
        <v>20.0</v>
      </c>
      <c r="I16" s="1140" t="n">
        <v>0.0</v>
      </c>
      <c r="J16" s="1140" t="n">
        <v>0.0</v>
      </c>
      <c r="K16" s="1140" t="n">
        <v>0.0</v>
      </c>
      <c r="L16" s="1140" t="n">
        <v>0.0</v>
      </c>
      <c r="M16" s="1140" t="n">
        <v>0.0</v>
      </c>
    </row>
    <row r="17">
      <c r="A17" s="1142" t="s">
        <v>154</v>
      </c>
      <c r="B17" s="1142" t="s">
        <v>155</v>
      </c>
      <c r="C17" s="1142" t="s">
        <v>147</v>
      </c>
      <c r="D17" s="1139" t="n">
        <v>0.0</v>
      </c>
      <c r="E17" s="1139" t="n">
        <v>0.0</v>
      </c>
      <c r="F17" s="1139" t="n">
        <v>10.0</v>
      </c>
      <c r="G17" s="1139" t="n">
        <v>2.0</v>
      </c>
      <c r="H17" s="1139" t="n">
        <v>8.0</v>
      </c>
      <c r="I17" s="1139" t="n">
        <v>0.0</v>
      </c>
      <c r="J17" s="1139" t="n">
        <v>0.0</v>
      </c>
      <c r="K17" s="1139" t="n">
        <v>0.0</v>
      </c>
      <c r="L17" s="1139" t="n">
        <v>0.0</v>
      </c>
      <c r="M17" s="1139" t="n">
        <v>0.0</v>
      </c>
    </row>
    <row r="18">
      <c r="A18" s="1143" t="s">
        <v>154</v>
      </c>
      <c r="B18" s="1143" t="s">
        <v>155</v>
      </c>
      <c r="C18" s="1143" t="s">
        <v>118</v>
      </c>
      <c r="D18" s="1140" t="n">
        <v>0.0</v>
      </c>
      <c r="E18" s="1140" t="n">
        <v>0.0</v>
      </c>
      <c r="F18" s="1140" t="n">
        <v>10.0</v>
      </c>
      <c r="G18" s="1140" t="n">
        <v>2.0</v>
      </c>
      <c r="H18" s="1140" t="n">
        <v>8.0</v>
      </c>
      <c r="I18" s="1140" t="n">
        <v>0.0</v>
      </c>
      <c r="J18" s="1140" t="n">
        <v>0.0</v>
      </c>
      <c r="K18" s="1140" t="n">
        <v>0.0</v>
      </c>
      <c r="L18" s="1140" t="n">
        <v>0.0</v>
      </c>
      <c r="M18" s="1140" t="n">
        <v>0.0</v>
      </c>
    </row>
    <row r="19">
      <c r="A19" s="1142" t="s">
        <v>154</v>
      </c>
      <c r="B19" s="1142" t="s">
        <v>159</v>
      </c>
      <c r="C19" s="1142" t="s">
        <v>146</v>
      </c>
      <c r="D19" s="1139" t="n">
        <v>0.0</v>
      </c>
      <c r="E19" s="1139" t="n">
        <v>0.0</v>
      </c>
      <c r="F19" s="1139" t="n">
        <v>17.0</v>
      </c>
      <c r="G19" s="1139" t="n">
        <v>4.0</v>
      </c>
      <c r="H19" s="1139" t="n">
        <v>5.0</v>
      </c>
      <c r="I19" s="1139" t="n">
        <v>0.0</v>
      </c>
      <c r="J19" s="1139" t="n">
        <v>0.0</v>
      </c>
      <c r="K19" s="1139" t="n">
        <v>0.0</v>
      </c>
      <c r="L19" s="1139" t="n">
        <v>0.0</v>
      </c>
      <c r="M19" s="1139" t="n">
        <v>0.0</v>
      </c>
    </row>
    <row r="20">
      <c r="A20" s="1142" t="s">
        <v>154</v>
      </c>
      <c r="B20" s="1142" t="s">
        <v>159</v>
      </c>
      <c r="C20" s="1142" t="s">
        <v>147</v>
      </c>
      <c r="D20" s="1139" t="n">
        <v>0.0</v>
      </c>
      <c r="E20" s="1139" t="n">
        <v>0.0</v>
      </c>
      <c r="F20" s="1139" t="n">
        <v>83.0</v>
      </c>
      <c r="G20" s="1139" t="n">
        <v>11.0</v>
      </c>
      <c r="H20" s="1139" t="n">
        <v>29.0</v>
      </c>
      <c r="I20" s="1139" t="n">
        <v>0.0</v>
      </c>
      <c r="J20" s="1139" t="n">
        <v>0.0</v>
      </c>
      <c r="K20" s="1139" t="n">
        <v>0.0</v>
      </c>
      <c r="L20" s="1139" t="n">
        <v>0.0</v>
      </c>
      <c r="M20" s="1139" t="n">
        <v>0.0</v>
      </c>
    </row>
    <row r="21">
      <c r="A21" s="1143" t="s">
        <v>154</v>
      </c>
      <c r="B21" s="1143" t="s">
        <v>159</v>
      </c>
      <c r="C21" s="1143" t="s">
        <v>118</v>
      </c>
      <c r="D21" s="1140" t="n">
        <v>0.0</v>
      </c>
      <c r="E21" s="1140" t="n">
        <v>0.0</v>
      </c>
      <c r="F21" s="1140" t="n">
        <v>100.0</v>
      </c>
      <c r="G21" s="1140" t="n">
        <v>15.0</v>
      </c>
      <c r="H21" s="1140" t="n">
        <v>31.0</v>
      </c>
      <c r="I21" s="1140" t="n">
        <v>0.0</v>
      </c>
      <c r="J21" s="1140" t="n">
        <v>0.0</v>
      </c>
      <c r="K21" s="1140" t="n">
        <v>0.0</v>
      </c>
      <c r="L21" s="1140" t="n">
        <v>0.0</v>
      </c>
      <c r="M21" s="1140" t="n">
        <v>0.0</v>
      </c>
    </row>
    <row r="22">
      <c r="A22" s="1142" t="s">
        <v>154</v>
      </c>
      <c r="B22" s="1142" t="s">
        <v>162</v>
      </c>
      <c r="C22" s="1142" t="s">
        <v>147</v>
      </c>
      <c r="D22" s="1139" t="n">
        <v>0.0</v>
      </c>
      <c r="E22" s="1139" t="n">
        <v>0.0</v>
      </c>
      <c r="F22" s="1139" t="n">
        <v>1.0</v>
      </c>
      <c r="G22" s="1139" t="n">
        <v>0.0</v>
      </c>
      <c r="H22" s="1139" t="n">
        <v>1.0</v>
      </c>
      <c r="I22" s="1139" t="n">
        <v>0.0</v>
      </c>
      <c r="J22" s="1139" t="n">
        <v>0.0</v>
      </c>
      <c r="K22" s="1139" t="n">
        <v>0.0</v>
      </c>
      <c r="L22" s="1139" t="n">
        <v>0.0</v>
      </c>
      <c r="M22" s="1139" t="n">
        <v>0.0</v>
      </c>
    </row>
    <row r="23">
      <c r="A23" s="1143" t="s">
        <v>154</v>
      </c>
      <c r="B23" s="1143" t="s">
        <v>162</v>
      </c>
      <c r="C23" s="1143" t="s">
        <v>118</v>
      </c>
      <c r="D23" s="1140" t="n">
        <v>0.0</v>
      </c>
      <c r="E23" s="1140" t="n">
        <v>0.0</v>
      </c>
      <c r="F23" s="1140" t="n">
        <v>1.0</v>
      </c>
      <c r="G23" s="1140" t="n">
        <v>0.0</v>
      </c>
      <c r="H23" s="1140" t="n">
        <v>1.0</v>
      </c>
      <c r="I23" s="1140" t="n">
        <v>0.0</v>
      </c>
      <c r="J23" s="1140" t="n">
        <v>0.0</v>
      </c>
      <c r="K23" s="1140" t="n">
        <v>0.0</v>
      </c>
      <c r="L23" s="1140" t="n">
        <v>0.0</v>
      </c>
      <c r="M23" s="1140" t="n">
        <v>0.0</v>
      </c>
    </row>
    <row r="24">
      <c r="A24" s="1142" t="s">
        <v>154</v>
      </c>
      <c r="B24" s="1142" t="s">
        <v>163</v>
      </c>
      <c r="C24" s="1142" t="s">
        <v>146</v>
      </c>
      <c r="D24" s="1139" t="n">
        <v>0.0</v>
      </c>
      <c r="E24" s="1139" t="n">
        <v>0.0</v>
      </c>
      <c r="F24" s="1139" t="n">
        <v>8.0</v>
      </c>
      <c r="G24" s="1139" t="n">
        <v>0.0</v>
      </c>
      <c r="H24" s="1139" t="n">
        <v>5.0</v>
      </c>
      <c r="I24" s="1139" t="n">
        <v>0.0</v>
      </c>
      <c r="J24" s="1139" t="n">
        <v>0.0</v>
      </c>
      <c r="K24" s="1139" t="n">
        <v>0.0</v>
      </c>
      <c r="L24" s="1139" t="n">
        <v>0.0</v>
      </c>
      <c r="M24" s="1139" t="n">
        <v>0.0</v>
      </c>
    </row>
    <row r="25">
      <c r="A25" s="1142" t="s">
        <v>154</v>
      </c>
      <c r="B25" s="1142" t="s">
        <v>163</v>
      </c>
      <c r="C25" s="1142" t="s">
        <v>147</v>
      </c>
      <c r="D25" s="1139" t="n">
        <v>0.0</v>
      </c>
      <c r="E25" s="1139" t="n">
        <v>0.0</v>
      </c>
      <c r="F25" s="1139" t="n">
        <v>124.0</v>
      </c>
      <c r="G25" s="1139" t="n">
        <v>15.0</v>
      </c>
      <c r="H25" s="1139" t="n">
        <v>36.0</v>
      </c>
      <c r="I25" s="1139" t="n">
        <v>0.0</v>
      </c>
      <c r="J25" s="1139" t="n">
        <v>0.0</v>
      </c>
      <c r="K25" s="1139" t="n">
        <v>0.0</v>
      </c>
      <c r="L25" s="1139" t="n">
        <v>0.0</v>
      </c>
      <c r="M25" s="1139" t="n">
        <v>0.0</v>
      </c>
    </row>
    <row r="26">
      <c r="A26" s="1143" t="s">
        <v>154</v>
      </c>
      <c r="B26" s="1143" t="s">
        <v>163</v>
      </c>
      <c r="C26" s="1143" t="s">
        <v>118</v>
      </c>
      <c r="D26" s="1140" t="n">
        <v>0.0</v>
      </c>
      <c r="E26" s="1140" t="n">
        <v>0.0</v>
      </c>
      <c r="F26" s="1140" t="n">
        <v>132.0</v>
      </c>
      <c r="G26" s="1140" t="n">
        <v>15.0</v>
      </c>
      <c r="H26" s="1140" t="n">
        <v>40.0</v>
      </c>
      <c r="I26" s="1140" t="n">
        <v>0.0</v>
      </c>
      <c r="J26" s="1140" t="n">
        <v>0.0</v>
      </c>
      <c r="K26" s="1140" t="n">
        <v>0.0</v>
      </c>
      <c r="L26" s="1140" t="n">
        <v>0.0</v>
      </c>
      <c r="M26" s="1140" t="n">
        <v>0.0</v>
      </c>
    </row>
    <row r="27">
      <c r="A27" s="1142" t="s">
        <v>154</v>
      </c>
      <c r="B27" s="1142" t="s">
        <v>164</v>
      </c>
      <c r="C27" s="1142" t="s">
        <v>147</v>
      </c>
      <c r="D27" s="1139" t="n">
        <v>0.0</v>
      </c>
      <c r="E27" s="1139" t="n">
        <v>0.0</v>
      </c>
      <c r="F27" s="1139" t="n">
        <v>19.0</v>
      </c>
      <c r="G27" s="1139" t="n">
        <v>0.0</v>
      </c>
      <c r="H27" s="1139" t="n">
        <v>6.0</v>
      </c>
      <c r="I27" s="1139" t="n">
        <v>0.0</v>
      </c>
      <c r="J27" s="1139" t="n">
        <v>0.0</v>
      </c>
      <c r="K27" s="1139" t="n">
        <v>0.0</v>
      </c>
      <c r="L27" s="1139" t="n">
        <v>0.0</v>
      </c>
      <c r="M27" s="1139" t="n">
        <v>0.0</v>
      </c>
    </row>
    <row r="28">
      <c r="A28" s="1143" t="s">
        <v>154</v>
      </c>
      <c r="B28" s="1143" t="s">
        <v>164</v>
      </c>
      <c r="C28" s="1143" t="s">
        <v>118</v>
      </c>
      <c r="D28" s="1140" t="n">
        <v>0.0</v>
      </c>
      <c r="E28" s="1140" t="n">
        <v>0.0</v>
      </c>
      <c r="F28" s="1140" t="n">
        <v>19.0</v>
      </c>
      <c r="G28" s="1140" t="n">
        <v>0.0</v>
      </c>
      <c r="H28" s="1140" t="n">
        <v>6.0</v>
      </c>
      <c r="I28" s="1140" t="n">
        <v>0.0</v>
      </c>
      <c r="J28" s="1140" t="n">
        <v>0.0</v>
      </c>
      <c r="K28" s="1140" t="n">
        <v>0.0</v>
      </c>
      <c r="L28" s="1140" t="n">
        <v>0.0</v>
      </c>
      <c r="M28" s="1140" t="n">
        <v>0.0</v>
      </c>
    </row>
    <row r="29">
      <c r="A29" s="1144" t="s">
        <v>154</v>
      </c>
      <c r="B29" s="1144" t="s">
        <v>118</v>
      </c>
      <c r="C29" s="1144" t="s">
        <v>118</v>
      </c>
      <c r="D29" s="1141" t="n">
        <v>0.0</v>
      </c>
      <c r="E29" s="1141" t="n">
        <v>0.0</v>
      </c>
      <c r="F29" s="1141" t="n">
        <v>293.0</v>
      </c>
      <c r="G29" s="1141" t="n">
        <v>38.0</v>
      </c>
      <c r="H29" s="1141" t="n">
        <v>72.0</v>
      </c>
      <c r="I29" s="1141" t="n">
        <v>0.0</v>
      </c>
      <c r="J29" s="1141" t="n">
        <v>0.0</v>
      </c>
      <c r="K29" s="1141" t="n">
        <v>0.0</v>
      </c>
      <c r="L29" s="1141" t="n">
        <v>0.0</v>
      </c>
      <c r="M29" s="1141" t="n">
        <v>0.0</v>
      </c>
    </row>
    <row r="30">
      <c r="A30" s="1142" t="s">
        <v>165</v>
      </c>
      <c r="B30" s="1142" t="s">
        <v>168</v>
      </c>
      <c r="C30" s="1142" t="s">
        <v>147</v>
      </c>
      <c r="D30" s="1139" t="n">
        <v>0.0</v>
      </c>
      <c r="E30" s="1139" t="n">
        <v>0.0</v>
      </c>
      <c r="F30" s="1139" t="n">
        <v>4.0</v>
      </c>
      <c r="G30" s="1139" t="n">
        <v>0.0</v>
      </c>
      <c r="H30" s="1139" t="n">
        <v>3.0</v>
      </c>
      <c r="I30" s="1139" t="n">
        <v>0.0</v>
      </c>
      <c r="J30" s="1139" t="n">
        <v>0.0</v>
      </c>
      <c r="K30" s="1139" t="n">
        <v>0.0</v>
      </c>
      <c r="L30" s="1139" t="n">
        <v>0.0</v>
      </c>
      <c r="M30" s="1139" t="n">
        <v>0.0</v>
      </c>
    </row>
    <row r="31">
      <c r="A31" s="1143" t="s">
        <v>165</v>
      </c>
      <c r="B31" s="1143" t="s">
        <v>168</v>
      </c>
      <c r="C31" s="1143" t="s">
        <v>118</v>
      </c>
      <c r="D31" s="1140" t="n">
        <v>0.0</v>
      </c>
      <c r="E31" s="1140" t="n">
        <v>0.0</v>
      </c>
      <c r="F31" s="1140" t="n">
        <v>4.0</v>
      </c>
      <c r="G31" s="1140" t="n">
        <v>0.0</v>
      </c>
      <c r="H31" s="1140" t="n">
        <v>3.0</v>
      </c>
      <c r="I31" s="1140" t="n">
        <v>0.0</v>
      </c>
      <c r="J31" s="1140" t="n">
        <v>0.0</v>
      </c>
      <c r="K31" s="1140" t="n">
        <v>0.0</v>
      </c>
      <c r="L31" s="1140" t="n">
        <v>0.0</v>
      </c>
      <c r="M31" s="1140" t="n">
        <v>0.0</v>
      </c>
    </row>
    <row r="32">
      <c r="A32" s="1142" t="s">
        <v>165</v>
      </c>
      <c r="B32" s="1142" t="s">
        <v>163</v>
      </c>
      <c r="C32" s="1142" t="s">
        <v>147</v>
      </c>
      <c r="D32" s="1139" t="n">
        <v>0.0</v>
      </c>
      <c r="E32" s="1139" t="n">
        <v>0.0</v>
      </c>
      <c r="F32" s="1139" t="n">
        <v>3.0</v>
      </c>
      <c r="G32" s="1139" t="n">
        <v>2.0</v>
      </c>
      <c r="H32" s="1139" t="n">
        <v>3.0</v>
      </c>
      <c r="I32" s="1139" t="n">
        <v>0.0</v>
      </c>
      <c r="J32" s="1139" t="n">
        <v>0.0</v>
      </c>
      <c r="K32" s="1139" t="n">
        <v>0.0</v>
      </c>
      <c r="L32" s="1139" t="n">
        <v>0.0</v>
      </c>
      <c r="M32" s="1139" t="n">
        <v>0.0</v>
      </c>
    </row>
    <row r="33">
      <c r="A33" s="1143" t="s">
        <v>165</v>
      </c>
      <c r="B33" s="1143" t="s">
        <v>163</v>
      </c>
      <c r="C33" s="1143" t="s">
        <v>118</v>
      </c>
      <c r="D33" s="1140" t="n">
        <v>0.0</v>
      </c>
      <c r="E33" s="1140" t="n">
        <v>0.0</v>
      </c>
      <c r="F33" s="1140" t="n">
        <v>3.0</v>
      </c>
      <c r="G33" s="1140" t="n">
        <v>2.0</v>
      </c>
      <c r="H33" s="1140" t="n">
        <v>3.0</v>
      </c>
      <c r="I33" s="1140" t="n">
        <v>0.0</v>
      </c>
      <c r="J33" s="1140" t="n">
        <v>0.0</v>
      </c>
      <c r="K33" s="1140" t="n">
        <v>0.0</v>
      </c>
      <c r="L33" s="1140" t="n">
        <v>0.0</v>
      </c>
      <c r="M33" s="1140" t="n">
        <v>0.0</v>
      </c>
    </row>
    <row r="34">
      <c r="A34" s="1144" t="s">
        <v>165</v>
      </c>
      <c r="B34" s="1144" t="s">
        <v>118</v>
      </c>
      <c r="C34" s="1144" t="s">
        <v>118</v>
      </c>
      <c r="D34" s="1141" t="n">
        <v>0.0</v>
      </c>
      <c r="E34" s="1141" t="n">
        <v>0.0</v>
      </c>
      <c r="F34" s="1141" t="n">
        <v>7.0</v>
      </c>
      <c r="G34" s="1141" t="n">
        <v>2.0</v>
      </c>
      <c r="H34" s="1141" t="n">
        <v>6.0</v>
      </c>
      <c r="I34" s="1141" t="n">
        <v>0.0</v>
      </c>
      <c r="J34" s="1141" t="n">
        <v>0.0</v>
      </c>
      <c r="K34" s="1141" t="n">
        <v>0.0</v>
      </c>
      <c r="L34" s="1141" t="n">
        <v>0.0</v>
      </c>
      <c r="M34" s="1141" t="n">
        <v>0.0</v>
      </c>
    </row>
    <row r="35">
      <c r="A35" s="1142" t="s">
        <v>174</v>
      </c>
      <c r="B35" s="1142" t="s">
        <v>175</v>
      </c>
      <c r="C35" s="1142" t="s">
        <v>146</v>
      </c>
      <c r="D35" s="1139" t="n">
        <v>0.0</v>
      </c>
      <c r="E35" s="1139" t="n">
        <v>0.0</v>
      </c>
      <c r="F35" s="1139" t="n">
        <v>2.0</v>
      </c>
      <c r="G35" s="1139" t="n">
        <v>0.0</v>
      </c>
      <c r="H35" s="1139" t="n">
        <v>2.0</v>
      </c>
      <c r="I35" s="1139" t="n">
        <v>0.0</v>
      </c>
      <c r="J35" s="1139" t="n">
        <v>0.0</v>
      </c>
      <c r="K35" s="1139" t="n">
        <v>0.0</v>
      </c>
      <c r="L35" s="1139" t="n">
        <v>0.0</v>
      </c>
      <c r="M35" s="1139" t="n">
        <v>0.0</v>
      </c>
    </row>
    <row r="36">
      <c r="A36" s="1142" t="s">
        <v>174</v>
      </c>
      <c r="B36" s="1142" t="s">
        <v>175</v>
      </c>
      <c r="C36" s="1142" t="s">
        <v>147</v>
      </c>
      <c r="D36" s="1139" t="n">
        <v>0.0</v>
      </c>
      <c r="E36" s="1139" t="n">
        <v>0.0</v>
      </c>
      <c r="F36" s="1139" t="n">
        <v>3.0</v>
      </c>
      <c r="G36" s="1139" t="n">
        <v>0.0</v>
      </c>
      <c r="H36" s="1139" t="n">
        <v>3.0</v>
      </c>
      <c r="I36" s="1139" t="n">
        <v>1.0</v>
      </c>
      <c r="J36" s="1139" t="n">
        <v>0.0</v>
      </c>
      <c r="K36" s="1139" t="n">
        <v>0.0</v>
      </c>
      <c r="L36" s="1139" t="n">
        <v>0.0</v>
      </c>
      <c r="M36" s="1139" t="n">
        <v>0.0</v>
      </c>
    </row>
    <row r="37">
      <c r="A37" s="1142" t="s">
        <v>174</v>
      </c>
      <c r="B37" s="1142" t="s">
        <v>175</v>
      </c>
      <c r="C37" s="1142" t="s">
        <v>149</v>
      </c>
      <c r="D37" s="1139" t="n">
        <v>0.0</v>
      </c>
      <c r="E37" s="1139" t="n">
        <v>0.0</v>
      </c>
      <c r="F37" s="1139" t="n">
        <v>7.0</v>
      </c>
      <c r="G37" s="1139" t="n">
        <v>0.0</v>
      </c>
      <c r="H37" s="1139" t="n">
        <v>2.0</v>
      </c>
      <c r="I37" s="1139" t="n">
        <v>0.0</v>
      </c>
      <c r="J37" s="1139" t="n">
        <v>0.0</v>
      </c>
      <c r="K37" s="1139" t="n">
        <v>0.0</v>
      </c>
      <c r="L37" s="1139" t="n">
        <v>0.0</v>
      </c>
      <c r="M37" s="1139" t="n">
        <v>0.0</v>
      </c>
    </row>
    <row r="38">
      <c r="A38" s="1143" t="s">
        <v>174</v>
      </c>
      <c r="B38" s="1143" t="s">
        <v>175</v>
      </c>
      <c r="C38" s="1143" t="s">
        <v>118</v>
      </c>
      <c r="D38" s="1140" t="n">
        <v>0.0</v>
      </c>
      <c r="E38" s="1140" t="n">
        <v>0.0</v>
      </c>
      <c r="F38" s="1140" t="n">
        <v>12.0</v>
      </c>
      <c r="G38" s="1140" t="n">
        <v>0.0</v>
      </c>
      <c r="H38" s="1140" t="n">
        <v>6.0</v>
      </c>
      <c r="I38" s="1140" t="n">
        <v>1.0</v>
      </c>
      <c r="J38" s="1140" t="n">
        <v>0.0</v>
      </c>
      <c r="K38" s="1140" t="n">
        <v>0.0</v>
      </c>
      <c r="L38" s="1140" t="n">
        <v>0.0</v>
      </c>
      <c r="M38" s="1140" t="n">
        <v>0.0</v>
      </c>
    </row>
    <row r="39">
      <c r="A39" s="1142" t="s">
        <v>174</v>
      </c>
      <c r="B39" s="1142" t="s">
        <v>176</v>
      </c>
      <c r="C39" s="1142" t="s">
        <v>147</v>
      </c>
      <c r="D39" s="1139" t="n">
        <v>0.0</v>
      </c>
      <c r="E39" s="1139" t="n">
        <v>0.0</v>
      </c>
      <c r="F39" s="1139" t="n">
        <v>1.0</v>
      </c>
      <c r="G39" s="1139" t="n">
        <v>0.0</v>
      </c>
      <c r="H39" s="1139" t="n">
        <v>1.0</v>
      </c>
      <c r="I39" s="1139" t="n">
        <v>0.0</v>
      </c>
      <c r="J39" s="1139" t="n">
        <v>0.0</v>
      </c>
      <c r="K39" s="1139" t="n">
        <v>0.0</v>
      </c>
      <c r="L39" s="1139" t="n">
        <v>0.0</v>
      </c>
      <c r="M39" s="1139" t="n">
        <v>0.0</v>
      </c>
    </row>
    <row r="40">
      <c r="A40" s="1143" t="s">
        <v>174</v>
      </c>
      <c r="B40" s="1143" t="s">
        <v>176</v>
      </c>
      <c r="C40" s="1143" t="s">
        <v>118</v>
      </c>
      <c r="D40" s="1140" t="n">
        <v>0.0</v>
      </c>
      <c r="E40" s="1140" t="n">
        <v>0.0</v>
      </c>
      <c r="F40" s="1140" t="n">
        <v>1.0</v>
      </c>
      <c r="G40" s="1140" t="n">
        <v>0.0</v>
      </c>
      <c r="H40" s="1140" t="n">
        <v>1.0</v>
      </c>
      <c r="I40" s="1140" t="n">
        <v>0.0</v>
      </c>
      <c r="J40" s="1140" t="n">
        <v>0.0</v>
      </c>
      <c r="K40" s="1140" t="n">
        <v>0.0</v>
      </c>
      <c r="L40" s="1140" t="n">
        <v>0.0</v>
      </c>
      <c r="M40" s="1140" t="n">
        <v>0.0</v>
      </c>
    </row>
    <row r="41">
      <c r="A41" s="1142" t="s">
        <v>174</v>
      </c>
      <c r="B41" s="1142" t="s">
        <v>178</v>
      </c>
      <c r="C41" s="1142" t="s">
        <v>146</v>
      </c>
      <c r="D41" s="1139" t="n">
        <v>0.0</v>
      </c>
      <c r="E41" s="1139" t="n">
        <v>0.0</v>
      </c>
      <c r="F41" s="1139" t="n">
        <v>3.0</v>
      </c>
      <c r="G41" s="1139" t="n">
        <v>0.0</v>
      </c>
      <c r="H41" s="1139" t="n">
        <v>2.0</v>
      </c>
      <c r="I41" s="1139" t="n">
        <v>0.0</v>
      </c>
      <c r="J41" s="1139" t="n">
        <v>0.0</v>
      </c>
      <c r="K41" s="1139" t="n">
        <v>0.0</v>
      </c>
      <c r="L41" s="1139" t="n">
        <v>0.0</v>
      </c>
      <c r="M41" s="1139" t="n">
        <v>0.0</v>
      </c>
    </row>
    <row r="42">
      <c r="A42" s="1142" t="s">
        <v>174</v>
      </c>
      <c r="B42" s="1142" t="s">
        <v>178</v>
      </c>
      <c r="C42" s="1142" t="s">
        <v>147</v>
      </c>
      <c r="D42" s="1139" t="n">
        <v>0.0</v>
      </c>
      <c r="E42" s="1139" t="n">
        <v>0.0</v>
      </c>
      <c r="F42" s="1139" t="n">
        <v>10.0</v>
      </c>
      <c r="G42" s="1139" t="n">
        <v>3.0</v>
      </c>
      <c r="H42" s="1139" t="n">
        <v>3.0</v>
      </c>
      <c r="I42" s="1139" t="n">
        <v>0.0</v>
      </c>
      <c r="J42" s="1139" t="n">
        <v>0.0</v>
      </c>
      <c r="K42" s="1139" t="n">
        <v>0.0</v>
      </c>
      <c r="L42" s="1139" t="n">
        <v>0.0</v>
      </c>
      <c r="M42" s="1139" t="n">
        <v>0.0</v>
      </c>
    </row>
    <row r="43">
      <c r="A43" s="1143" t="s">
        <v>174</v>
      </c>
      <c r="B43" s="1143" t="s">
        <v>178</v>
      </c>
      <c r="C43" s="1143" t="s">
        <v>118</v>
      </c>
      <c r="D43" s="1140" t="n">
        <v>0.0</v>
      </c>
      <c r="E43" s="1140" t="n">
        <v>0.0</v>
      </c>
      <c r="F43" s="1140" t="n">
        <v>13.0</v>
      </c>
      <c r="G43" s="1140" t="n">
        <v>3.0</v>
      </c>
      <c r="H43" s="1140" t="n">
        <v>4.0</v>
      </c>
      <c r="I43" s="1140" t="n">
        <v>0.0</v>
      </c>
      <c r="J43" s="1140" t="n">
        <v>0.0</v>
      </c>
      <c r="K43" s="1140" t="n">
        <v>0.0</v>
      </c>
      <c r="L43" s="1140" t="n">
        <v>0.0</v>
      </c>
      <c r="M43" s="1140" t="n">
        <v>0.0</v>
      </c>
    </row>
    <row r="44">
      <c r="A44" s="1142" t="s">
        <v>174</v>
      </c>
      <c r="B44" s="1142" t="s">
        <v>180</v>
      </c>
      <c r="C44" s="1142" t="s">
        <v>146</v>
      </c>
      <c r="D44" s="1139" t="n">
        <v>0.0</v>
      </c>
      <c r="E44" s="1139" t="n">
        <v>0.0</v>
      </c>
      <c r="F44" s="1139" t="n">
        <v>3.0</v>
      </c>
      <c r="G44" s="1139" t="n">
        <v>0.0</v>
      </c>
      <c r="H44" s="1139" t="n">
        <v>3.0</v>
      </c>
      <c r="I44" s="1139" t="n">
        <v>0.0</v>
      </c>
      <c r="J44" s="1139" t="n">
        <v>0.0</v>
      </c>
      <c r="K44" s="1139" t="n">
        <v>0.0</v>
      </c>
      <c r="L44" s="1139" t="n">
        <v>0.0</v>
      </c>
      <c r="M44" s="1139" t="n">
        <v>0.0</v>
      </c>
    </row>
    <row r="45">
      <c r="A45" s="1143" t="s">
        <v>174</v>
      </c>
      <c r="B45" s="1143" t="s">
        <v>180</v>
      </c>
      <c r="C45" s="1143" t="s">
        <v>118</v>
      </c>
      <c r="D45" s="1140" t="n">
        <v>0.0</v>
      </c>
      <c r="E45" s="1140" t="n">
        <v>0.0</v>
      </c>
      <c r="F45" s="1140" t="n">
        <v>3.0</v>
      </c>
      <c r="G45" s="1140" t="n">
        <v>0.0</v>
      </c>
      <c r="H45" s="1140" t="n">
        <v>3.0</v>
      </c>
      <c r="I45" s="1140" t="n">
        <v>0.0</v>
      </c>
      <c r="J45" s="1140" t="n">
        <v>0.0</v>
      </c>
      <c r="K45" s="1140" t="n">
        <v>0.0</v>
      </c>
      <c r="L45" s="1140" t="n">
        <v>0.0</v>
      </c>
      <c r="M45" s="1140" t="n">
        <v>0.0</v>
      </c>
    </row>
    <row r="46">
      <c r="A46" s="1142" t="s">
        <v>174</v>
      </c>
      <c r="B46" s="1142" t="s">
        <v>181</v>
      </c>
      <c r="C46" s="1142" t="s">
        <v>147</v>
      </c>
      <c r="D46" s="1139" t="n">
        <v>0.0</v>
      </c>
      <c r="E46" s="1139" t="n">
        <v>0.0</v>
      </c>
      <c r="F46" s="1139" t="n">
        <v>1.0</v>
      </c>
      <c r="G46" s="1139" t="n">
        <v>0.0</v>
      </c>
      <c r="H46" s="1139" t="n">
        <v>1.0</v>
      </c>
      <c r="I46" s="1139" t="n">
        <v>0.0</v>
      </c>
      <c r="J46" s="1139" t="n">
        <v>0.0</v>
      </c>
      <c r="K46" s="1139" t="n">
        <v>0.0</v>
      </c>
      <c r="L46" s="1139" t="n">
        <v>0.0</v>
      </c>
      <c r="M46" s="1139" t="n">
        <v>0.0</v>
      </c>
    </row>
    <row r="47">
      <c r="A47" s="1143" t="s">
        <v>174</v>
      </c>
      <c r="B47" s="1143" t="s">
        <v>181</v>
      </c>
      <c r="C47" s="1143" t="s">
        <v>118</v>
      </c>
      <c r="D47" s="1140" t="n">
        <v>0.0</v>
      </c>
      <c r="E47" s="1140" t="n">
        <v>0.0</v>
      </c>
      <c r="F47" s="1140" t="n">
        <v>1.0</v>
      </c>
      <c r="G47" s="1140" t="n">
        <v>0.0</v>
      </c>
      <c r="H47" s="1140" t="n">
        <v>1.0</v>
      </c>
      <c r="I47" s="1140" t="n">
        <v>0.0</v>
      </c>
      <c r="J47" s="1140" t="n">
        <v>0.0</v>
      </c>
      <c r="K47" s="1140" t="n">
        <v>0.0</v>
      </c>
      <c r="L47" s="1140" t="n">
        <v>0.0</v>
      </c>
      <c r="M47" s="1140" t="n">
        <v>0.0</v>
      </c>
    </row>
    <row r="48">
      <c r="A48" s="1142" t="s">
        <v>174</v>
      </c>
      <c r="B48" s="1142" t="s">
        <v>162</v>
      </c>
      <c r="C48" s="1142" t="s">
        <v>146</v>
      </c>
      <c r="D48" s="1139" t="n">
        <v>0.0</v>
      </c>
      <c r="E48" s="1139" t="n">
        <v>0.0</v>
      </c>
      <c r="F48" s="1139" t="n">
        <v>2.0</v>
      </c>
      <c r="G48" s="1139" t="n">
        <v>0.0</v>
      </c>
      <c r="H48" s="1139" t="n">
        <v>2.0</v>
      </c>
      <c r="I48" s="1139" t="n">
        <v>0.0</v>
      </c>
      <c r="J48" s="1139" t="n">
        <v>0.0</v>
      </c>
      <c r="K48" s="1139" t="n">
        <v>0.0</v>
      </c>
      <c r="L48" s="1139" t="n">
        <v>0.0</v>
      </c>
      <c r="M48" s="1139" t="n">
        <v>0.0</v>
      </c>
    </row>
    <row r="49">
      <c r="A49" s="1143" t="s">
        <v>174</v>
      </c>
      <c r="B49" s="1143" t="s">
        <v>162</v>
      </c>
      <c r="C49" s="1143" t="s">
        <v>118</v>
      </c>
      <c r="D49" s="1140" t="n">
        <v>0.0</v>
      </c>
      <c r="E49" s="1140" t="n">
        <v>0.0</v>
      </c>
      <c r="F49" s="1140" t="n">
        <v>2.0</v>
      </c>
      <c r="G49" s="1140" t="n">
        <v>0.0</v>
      </c>
      <c r="H49" s="1140" t="n">
        <v>2.0</v>
      </c>
      <c r="I49" s="1140" t="n">
        <v>0.0</v>
      </c>
      <c r="J49" s="1140" t="n">
        <v>0.0</v>
      </c>
      <c r="K49" s="1140" t="n">
        <v>0.0</v>
      </c>
      <c r="L49" s="1140" t="n">
        <v>0.0</v>
      </c>
      <c r="M49" s="1140" t="n">
        <v>0.0</v>
      </c>
    </row>
    <row r="50">
      <c r="A50" s="1142" t="s">
        <v>174</v>
      </c>
      <c r="B50" s="1142" t="s">
        <v>186</v>
      </c>
      <c r="C50" s="1142" t="s">
        <v>147</v>
      </c>
      <c r="D50" s="1139" t="n">
        <v>0.0</v>
      </c>
      <c r="E50" s="1139" t="n">
        <v>0.0</v>
      </c>
      <c r="F50" s="1139" t="n">
        <v>1.0</v>
      </c>
      <c r="G50" s="1139" t="n">
        <v>0.0</v>
      </c>
      <c r="H50" s="1139" t="n">
        <v>1.0</v>
      </c>
      <c r="I50" s="1139" t="n">
        <v>0.0</v>
      </c>
      <c r="J50" s="1139" t="n">
        <v>0.0</v>
      </c>
      <c r="K50" s="1139" t="n">
        <v>0.0</v>
      </c>
      <c r="L50" s="1139" t="n">
        <v>0.0</v>
      </c>
      <c r="M50" s="1139" t="n">
        <v>0.0</v>
      </c>
    </row>
    <row r="51">
      <c r="A51" s="1143" t="s">
        <v>174</v>
      </c>
      <c r="B51" s="1143" t="s">
        <v>186</v>
      </c>
      <c r="C51" s="1143" t="s">
        <v>118</v>
      </c>
      <c r="D51" s="1140" t="n">
        <v>0.0</v>
      </c>
      <c r="E51" s="1140" t="n">
        <v>0.0</v>
      </c>
      <c r="F51" s="1140" t="n">
        <v>1.0</v>
      </c>
      <c r="G51" s="1140" t="n">
        <v>0.0</v>
      </c>
      <c r="H51" s="1140" t="n">
        <v>1.0</v>
      </c>
      <c r="I51" s="1140" t="n">
        <v>0.0</v>
      </c>
      <c r="J51" s="1140" t="n">
        <v>0.0</v>
      </c>
      <c r="K51" s="1140" t="n">
        <v>0.0</v>
      </c>
      <c r="L51" s="1140" t="n">
        <v>0.0</v>
      </c>
      <c r="M51" s="1140" t="n">
        <v>0.0</v>
      </c>
    </row>
    <row r="52">
      <c r="A52" s="1142" t="s">
        <v>174</v>
      </c>
      <c r="B52" s="1142" t="s">
        <v>173</v>
      </c>
      <c r="C52" s="1142" t="s">
        <v>146</v>
      </c>
      <c r="D52" s="1139" t="n">
        <v>0.0</v>
      </c>
      <c r="E52" s="1139" t="n">
        <v>0.0</v>
      </c>
      <c r="F52" s="1139" t="n">
        <v>3.0</v>
      </c>
      <c r="G52" s="1139" t="n">
        <v>0.0</v>
      </c>
      <c r="H52" s="1139" t="n">
        <v>1.0</v>
      </c>
      <c r="I52" s="1139" t="n">
        <v>0.0</v>
      </c>
      <c r="J52" s="1139" t="n">
        <v>0.0</v>
      </c>
      <c r="K52" s="1139" t="n">
        <v>0.0</v>
      </c>
      <c r="L52" s="1139" t="n">
        <v>0.0</v>
      </c>
      <c r="M52" s="1139" t="n">
        <v>0.0</v>
      </c>
    </row>
    <row r="53">
      <c r="A53" s="1142" t="s">
        <v>174</v>
      </c>
      <c r="B53" s="1142" t="s">
        <v>173</v>
      </c>
      <c r="C53" s="1142" t="s">
        <v>147</v>
      </c>
      <c r="D53" s="1139" t="n">
        <v>0.0</v>
      </c>
      <c r="E53" s="1139" t="n">
        <v>0.0</v>
      </c>
      <c r="F53" s="1139" t="n">
        <v>2.0</v>
      </c>
      <c r="G53" s="1139" t="n">
        <v>0.0</v>
      </c>
      <c r="H53" s="1139" t="n">
        <v>1.0</v>
      </c>
      <c r="I53" s="1139" t="n">
        <v>0.0</v>
      </c>
      <c r="J53" s="1139" t="n">
        <v>0.0</v>
      </c>
      <c r="K53" s="1139" t="n">
        <v>0.0</v>
      </c>
      <c r="L53" s="1139" t="n">
        <v>0.0</v>
      </c>
      <c r="M53" s="1139" t="n">
        <v>0.0</v>
      </c>
    </row>
    <row r="54">
      <c r="A54" s="1143" t="s">
        <v>174</v>
      </c>
      <c r="B54" s="1143" t="s">
        <v>173</v>
      </c>
      <c r="C54" s="1143" t="s">
        <v>118</v>
      </c>
      <c r="D54" s="1140" t="n">
        <v>0.0</v>
      </c>
      <c r="E54" s="1140" t="n">
        <v>0.0</v>
      </c>
      <c r="F54" s="1140" t="n">
        <v>5.0</v>
      </c>
      <c r="G54" s="1140" t="n">
        <v>0.0</v>
      </c>
      <c r="H54" s="1140" t="n">
        <v>1.0</v>
      </c>
      <c r="I54" s="1140" t="n">
        <v>0.0</v>
      </c>
      <c r="J54" s="1140" t="n">
        <v>0.0</v>
      </c>
      <c r="K54" s="1140" t="n">
        <v>0.0</v>
      </c>
      <c r="L54" s="1140" t="n">
        <v>0.0</v>
      </c>
      <c r="M54" s="1140" t="n">
        <v>0.0</v>
      </c>
    </row>
    <row r="55">
      <c r="A55" s="1144" t="s">
        <v>174</v>
      </c>
      <c r="B55" s="1144" t="s">
        <v>118</v>
      </c>
      <c r="C55" s="1144" t="s">
        <v>118</v>
      </c>
      <c r="D55" s="1141" t="n">
        <v>0.0</v>
      </c>
      <c r="E55" s="1141" t="n">
        <v>0.0</v>
      </c>
      <c r="F55" s="1141" t="n">
        <v>38.0</v>
      </c>
      <c r="G55" s="1141" t="n">
        <v>3.0</v>
      </c>
      <c r="H55" s="1141" t="n">
        <v>12.0</v>
      </c>
      <c r="I55" s="1141" t="n">
        <v>1.0</v>
      </c>
      <c r="J55" s="1141" t="n">
        <v>0.0</v>
      </c>
      <c r="K55" s="1141" t="n">
        <v>0.0</v>
      </c>
      <c r="L55" s="1141" t="n">
        <v>0.0</v>
      </c>
      <c r="M55" s="1141" t="n">
        <v>0.0</v>
      </c>
    </row>
    <row r="56">
      <c r="A56" s="1142" t="s">
        <v>189</v>
      </c>
      <c r="B56" s="1142" t="s">
        <v>193</v>
      </c>
      <c r="C56" s="1142" t="s">
        <v>148</v>
      </c>
      <c r="D56" s="1139" t="n">
        <v>0.0</v>
      </c>
      <c r="E56" s="1139" t="n">
        <v>0.0</v>
      </c>
      <c r="F56" s="1139" t="n">
        <v>3.0</v>
      </c>
      <c r="G56" s="1139" t="n">
        <v>2.0</v>
      </c>
      <c r="H56" s="1139" t="n">
        <v>1.0</v>
      </c>
      <c r="I56" s="1139" t="n">
        <v>0.0</v>
      </c>
      <c r="J56" s="1139" t="n">
        <v>0.0</v>
      </c>
      <c r="K56" s="1139" t="n">
        <v>0.0</v>
      </c>
      <c r="L56" s="1139" t="n">
        <v>0.0</v>
      </c>
      <c r="M56" s="1139" t="n">
        <v>0.0</v>
      </c>
    </row>
    <row r="57">
      <c r="A57" s="1143" t="s">
        <v>189</v>
      </c>
      <c r="B57" s="1143" t="s">
        <v>193</v>
      </c>
      <c r="C57" s="1143" t="s">
        <v>118</v>
      </c>
      <c r="D57" s="1140" t="n">
        <v>0.0</v>
      </c>
      <c r="E57" s="1140" t="n">
        <v>0.0</v>
      </c>
      <c r="F57" s="1140" t="n">
        <v>3.0</v>
      </c>
      <c r="G57" s="1140" t="n">
        <v>2.0</v>
      </c>
      <c r="H57" s="1140" t="n">
        <v>1.0</v>
      </c>
      <c r="I57" s="1140" t="n">
        <v>0.0</v>
      </c>
      <c r="J57" s="1140" t="n">
        <v>0.0</v>
      </c>
      <c r="K57" s="1140" t="n">
        <v>0.0</v>
      </c>
      <c r="L57" s="1140" t="n">
        <v>0.0</v>
      </c>
      <c r="M57" s="1140" t="n">
        <v>0.0</v>
      </c>
    </row>
    <row r="58">
      <c r="A58" s="1142" t="s">
        <v>189</v>
      </c>
      <c r="B58" s="1142" t="s">
        <v>194</v>
      </c>
      <c r="C58" s="1142" t="s">
        <v>147</v>
      </c>
      <c r="D58" s="1139" t="n">
        <v>0.0</v>
      </c>
      <c r="E58" s="1139" t="n">
        <v>0.0</v>
      </c>
      <c r="F58" s="1139" t="n">
        <v>2.0</v>
      </c>
      <c r="G58" s="1139" t="n">
        <v>0.0</v>
      </c>
      <c r="H58" s="1139" t="n">
        <v>1.0</v>
      </c>
      <c r="I58" s="1139" t="n">
        <v>0.0</v>
      </c>
      <c r="J58" s="1139" t="n">
        <v>0.0</v>
      </c>
      <c r="K58" s="1139" t="n">
        <v>0.0</v>
      </c>
      <c r="L58" s="1139" t="n">
        <v>0.0</v>
      </c>
      <c r="M58" s="1139" t="n">
        <v>0.0</v>
      </c>
    </row>
    <row r="59">
      <c r="A59" s="1143" t="s">
        <v>189</v>
      </c>
      <c r="B59" s="1143" t="s">
        <v>194</v>
      </c>
      <c r="C59" s="1143" t="s">
        <v>118</v>
      </c>
      <c r="D59" s="1140" t="n">
        <v>0.0</v>
      </c>
      <c r="E59" s="1140" t="n">
        <v>0.0</v>
      </c>
      <c r="F59" s="1140" t="n">
        <v>2.0</v>
      </c>
      <c r="G59" s="1140" t="n">
        <v>0.0</v>
      </c>
      <c r="H59" s="1140" t="n">
        <v>1.0</v>
      </c>
      <c r="I59" s="1140" t="n">
        <v>0.0</v>
      </c>
      <c r="J59" s="1140" t="n">
        <v>0.0</v>
      </c>
      <c r="K59" s="1140" t="n">
        <v>0.0</v>
      </c>
      <c r="L59" s="1140" t="n">
        <v>0.0</v>
      </c>
      <c r="M59" s="1140" t="n">
        <v>0.0</v>
      </c>
    </row>
    <row r="60">
      <c r="A60" s="1142" t="s">
        <v>189</v>
      </c>
      <c r="B60" s="1142" t="s">
        <v>195</v>
      </c>
      <c r="C60" s="1142" t="s">
        <v>147</v>
      </c>
      <c r="D60" s="1139" t="n">
        <v>0.0</v>
      </c>
      <c r="E60" s="1139" t="n">
        <v>0.0</v>
      </c>
      <c r="F60" s="1139" t="n">
        <v>1.0</v>
      </c>
      <c r="G60" s="1139" t="n">
        <v>1.0</v>
      </c>
      <c r="H60" s="1139" t="n">
        <v>1.0</v>
      </c>
      <c r="I60" s="1139" t="n">
        <v>0.0</v>
      </c>
      <c r="J60" s="1139" t="n">
        <v>0.0</v>
      </c>
      <c r="K60" s="1139" t="n">
        <v>0.0</v>
      </c>
      <c r="L60" s="1139" t="n">
        <v>0.0</v>
      </c>
      <c r="M60" s="1139" t="n">
        <v>0.0</v>
      </c>
    </row>
    <row r="61">
      <c r="A61" s="1143" t="s">
        <v>189</v>
      </c>
      <c r="B61" s="1143" t="s">
        <v>195</v>
      </c>
      <c r="C61" s="1143" t="s">
        <v>118</v>
      </c>
      <c r="D61" s="1140" t="n">
        <v>0.0</v>
      </c>
      <c r="E61" s="1140" t="n">
        <v>0.0</v>
      </c>
      <c r="F61" s="1140" t="n">
        <v>1.0</v>
      </c>
      <c r="G61" s="1140" t="n">
        <v>1.0</v>
      </c>
      <c r="H61" s="1140" t="n">
        <v>1.0</v>
      </c>
      <c r="I61" s="1140" t="n">
        <v>0.0</v>
      </c>
      <c r="J61" s="1140" t="n">
        <v>0.0</v>
      </c>
      <c r="K61" s="1140" t="n">
        <v>0.0</v>
      </c>
      <c r="L61" s="1140" t="n">
        <v>0.0</v>
      </c>
      <c r="M61" s="1140" t="n">
        <v>0.0</v>
      </c>
    </row>
    <row r="62">
      <c r="A62" s="1142" t="s">
        <v>189</v>
      </c>
      <c r="B62" s="1142" t="s">
        <v>196</v>
      </c>
      <c r="C62" s="1142" t="s">
        <v>147</v>
      </c>
      <c r="D62" s="1139" t="n">
        <v>0.0</v>
      </c>
      <c r="E62" s="1139" t="n">
        <v>0.0</v>
      </c>
      <c r="F62" s="1139" t="n">
        <v>1.0</v>
      </c>
      <c r="G62" s="1139" t="n">
        <v>0.0</v>
      </c>
      <c r="H62" s="1139" t="n">
        <v>1.0</v>
      </c>
      <c r="I62" s="1139" t="n">
        <v>0.0</v>
      </c>
      <c r="J62" s="1139" t="n">
        <v>0.0</v>
      </c>
      <c r="K62" s="1139" t="n">
        <v>0.0</v>
      </c>
      <c r="L62" s="1139" t="n">
        <v>0.0</v>
      </c>
      <c r="M62" s="1139" t="n">
        <v>0.0</v>
      </c>
    </row>
    <row r="63">
      <c r="A63" s="1142" t="s">
        <v>189</v>
      </c>
      <c r="B63" s="1142" t="s">
        <v>196</v>
      </c>
      <c r="C63" s="1142" t="s">
        <v>148</v>
      </c>
      <c r="D63" s="1139" t="n">
        <v>0.0</v>
      </c>
      <c r="E63" s="1139" t="n">
        <v>0.0</v>
      </c>
      <c r="F63" s="1139" t="n">
        <v>0.0</v>
      </c>
      <c r="G63" s="1139" t="n">
        <v>1.0</v>
      </c>
      <c r="H63" s="1139" t="n">
        <v>0.0</v>
      </c>
      <c r="I63" s="1139" t="n">
        <v>0.0</v>
      </c>
      <c r="J63" s="1139" t="n">
        <v>0.0</v>
      </c>
      <c r="K63" s="1139" t="n">
        <v>0.0</v>
      </c>
      <c r="L63" s="1139" t="n">
        <v>0.0</v>
      </c>
      <c r="M63" s="1139" t="n">
        <v>0.0</v>
      </c>
    </row>
    <row r="64">
      <c r="A64" s="1143" t="s">
        <v>189</v>
      </c>
      <c r="B64" s="1143" t="s">
        <v>196</v>
      </c>
      <c r="C64" s="1143" t="s">
        <v>118</v>
      </c>
      <c r="D64" s="1140" t="n">
        <v>0.0</v>
      </c>
      <c r="E64" s="1140" t="n">
        <v>0.0</v>
      </c>
      <c r="F64" s="1140" t="n">
        <v>1.0</v>
      </c>
      <c r="G64" s="1140" t="n">
        <v>1.0</v>
      </c>
      <c r="H64" s="1140" t="n">
        <v>1.0</v>
      </c>
      <c r="I64" s="1140" t="n">
        <v>0.0</v>
      </c>
      <c r="J64" s="1140" t="n">
        <v>0.0</v>
      </c>
      <c r="K64" s="1140" t="n">
        <v>0.0</v>
      </c>
      <c r="L64" s="1140" t="n">
        <v>0.0</v>
      </c>
      <c r="M64" s="1140" t="n">
        <v>0.0</v>
      </c>
    </row>
    <row r="65">
      <c r="A65" s="1142" t="s">
        <v>189</v>
      </c>
      <c r="B65" s="1142" t="s">
        <v>197</v>
      </c>
      <c r="C65" s="1142" t="s">
        <v>147</v>
      </c>
      <c r="D65" s="1139" t="n">
        <v>0.0</v>
      </c>
      <c r="E65" s="1139" t="n">
        <v>0.0</v>
      </c>
      <c r="F65" s="1139" t="n">
        <v>1.0</v>
      </c>
      <c r="G65" s="1139" t="n">
        <v>0.0</v>
      </c>
      <c r="H65" s="1139" t="n">
        <v>1.0</v>
      </c>
      <c r="I65" s="1139" t="n">
        <v>0.0</v>
      </c>
      <c r="J65" s="1139" t="n">
        <v>0.0</v>
      </c>
      <c r="K65" s="1139" t="n">
        <v>0.0</v>
      </c>
      <c r="L65" s="1139" t="n">
        <v>0.0</v>
      </c>
      <c r="M65" s="1139" t="n">
        <v>0.0</v>
      </c>
    </row>
    <row r="66">
      <c r="A66" s="1142" t="s">
        <v>189</v>
      </c>
      <c r="B66" s="1142" t="s">
        <v>197</v>
      </c>
      <c r="C66" s="1142" t="s">
        <v>148</v>
      </c>
      <c r="D66" s="1139" t="n">
        <v>0.0</v>
      </c>
      <c r="E66" s="1139" t="n">
        <v>0.0</v>
      </c>
      <c r="F66" s="1139" t="n">
        <v>3.0</v>
      </c>
      <c r="G66" s="1139" t="n">
        <v>0.0</v>
      </c>
      <c r="H66" s="1139" t="n">
        <v>2.0</v>
      </c>
      <c r="I66" s="1139" t="n">
        <v>0.0</v>
      </c>
      <c r="J66" s="1139" t="n">
        <v>0.0</v>
      </c>
      <c r="K66" s="1139" t="n">
        <v>0.0</v>
      </c>
      <c r="L66" s="1139" t="n">
        <v>0.0</v>
      </c>
      <c r="M66" s="1139" t="n">
        <v>0.0</v>
      </c>
    </row>
    <row r="67">
      <c r="A67" s="1143" t="s">
        <v>189</v>
      </c>
      <c r="B67" s="1143" t="s">
        <v>197</v>
      </c>
      <c r="C67" s="1143" t="s">
        <v>118</v>
      </c>
      <c r="D67" s="1140" t="n">
        <v>0.0</v>
      </c>
      <c r="E67" s="1140" t="n">
        <v>0.0</v>
      </c>
      <c r="F67" s="1140" t="n">
        <v>4.0</v>
      </c>
      <c r="G67" s="1140" t="n">
        <v>0.0</v>
      </c>
      <c r="H67" s="1140" t="n">
        <v>3.0</v>
      </c>
      <c r="I67" s="1140" t="n">
        <v>0.0</v>
      </c>
      <c r="J67" s="1140" t="n">
        <v>0.0</v>
      </c>
      <c r="K67" s="1140" t="n">
        <v>0.0</v>
      </c>
      <c r="L67" s="1140" t="n">
        <v>0.0</v>
      </c>
      <c r="M67" s="1140" t="n">
        <v>0.0</v>
      </c>
    </row>
    <row r="68">
      <c r="A68" s="1142" t="s">
        <v>189</v>
      </c>
      <c r="B68" s="1142" t="s">
        <v>198</v>
      </c>
      <c r="C68" s="1142" t="s">
        <v>147</v>
      </c>
      <c r="D68" s="1139" t="n">
        <v>0.0</v>
      </c>
      <c r="E68" s="1139" t="n">
        <v>0.0</v>
      </c>
      <c r="F68" s="1139" t="n">
        <v>1.0</v>
      </c>
      <c r="G68" s="1139" t="n">
        <v>1.0</v>
      </c>
      <c r="H68" s="1139" t="n">
        <v>1.0</v>
      </c>
      <c r="I68" s="1139" t="n">
        <v>0.0</v>
      </c>
      <c r="J68" s="1139" t="n">
        <v>0.0</v>
      </c>
      <c r="K68" s="1139" t="n">
        <v>0.0</v>
      </c>
      <c r="L68" s="1139" t="n">
        <v>0.0</v>
      </c>
      <c r="M68" s="1139" t="n">
        <v>0.0</v>
      </c>
    </row>
    <row r="69">
      <c r="A69" s="1143" t="s">
        <v>189</v>
      </c>
      <c r="B69" s="1143" t="s">
        <v>198</v>
      </c>
      <c r="C69" s="1143" t="s">
        <v>118</v>
      </c>
      <c r="D69" s="1140" t="n">
        <v>0.0</v>
      </c>
      <c r="E69" s="1140" t="n">
        <v>0.0</v>
      </c>
      <c r="F69" s="1140" t="n">
        <v>1.0</v>
      </c>
      <c r="G69" s="1140" t="n">
        <v>1.0</v>
      </c>
      <c r="H69" s="1140" t="n">
        <v>1.0</v>
      </c>
      <c r="I69" s="1140" t="n">
        <v>0.0</v>
      </c>
      <c r="J69" s="1140" t="n">
        <v>0.0</v>
      </c>
      <c r="K69" s="1140" t="n">
        <v>0.0</v>
      </c>
      <c r="L69" s="1140" t="n">
        <v>0.0</v>
      </c>
      <c r="M69" s="1140" t="n">
        <v>0.0</v>
      </c>
    </row>
    <row r="70">
      <c r="A70" s="1142" t="s">
        <v>189</v>
      </c>
      <c r="B70" s="1142" t="s">
        <v>200</v>
      </c>
      <c r="C70" s="1142" t="s">
        <v>147</v>
      </c>
      <c r="D70" s="1139" t="n">
        <v>0.0</v>
      </c>
      <c r="E70" s="1139" t="n">
        <v>0.0</v>
      </c>
      <c r="F70" s="1139" t="n">
        <v>2.0</v>
      </c>
      <c r="G70" s="1139" t="n">
        <v>0.0</v>
      </c>
      <c r="H70" s="1139" t="n">
        <v>1.0</v>
      </c>
      <c r="I70" s="1139" t="n">
        <v>0.0</v>
      </c>
      <c r="J70" s="1139" t="n">
        <v>0.0</v>
      </c>
      <c r="K70" s="1139" t="n">
        <v>0.0</v>
      </c>
      <c r="L70" s="1139" t="n">
        <v>0.0</v>
      </c>
      <c r="M70" s="1139" t="n">
        <v>0.0</v>
      </c>
    </row>
    <row r="71">
      <c r="A71" s="1142" t="s">
        <v>189</v>
      </c>
      <c r="B71" s="1142" t="s">
        <v>200</v>
      </c>
      <c r="C71" s="1142" t="s">
        <v>148</v>
      </c>
      <c r="D71" s="1139" t="n">
        <v>0.0</v>
      </c>
      <c r="E71" s="1139" t="n">
        <v>0.0</v>
      </c>
      <c r="F71" s="1139" t="n">
        <v>25.0</v>
      </c>
      <c r="G71" s="1139" t="n">
        <v>6.0</v>
      </c>
      <c r="H71" s="1139" t="n">
        <v>6.0</v>
      </c>
      <c r="I71" s="1139" t="n">
        <v>0.0</v>
      </c>
      <c r="J71" s="1139" t="n">
        <v>0.0</v>
      </c>
      <c r="K71" s="1139" t="n">
        <v>0.0</v>
      </c>
      <c r="L71" s="1139" t="n">
        <v>0.0</v>
      </c>
      <c r="M71" s="1139" t="n">
        <v>0.0</v>
      </c>
    </row>
    <row r="72">
      <c r="A72" s="1143" t="s">
        <v>189</v>
      </c>
      <c r="B72" s="1143" t="s">
        <v>200</v>
      </c>
      <c r="C72" s="1143" t="s">
        <v>118</v>
      </c>
      <c r="D72" s="1140" t="n">
        <v>0.0</v>
      </c>
      <c r="E72" s="1140" t="n">
        <v>0.0</v>
      </c>
      <c r="F72" s="1140" t="n">
        <v>27.0</v>
      </c>
      <c r="G72" s="1140" t="n">
        <v>6.0</v>
      </c>
      <c r="H72" s="1140" t="n">
        <v>7.0</v>
      </c>
      <c r="I72" s="1140" t="n">
        <v>0.0</v>
      </c>
      <c r="J72" s="1140" t="n">
        <v>0.0</v>
      </c>
      <c r="K72" s="1140" t="n">
        <v>0.0</v>
      </c>
      <c r="L72" s="1140" t="n">
        <v>0.0</v>
      </c>
      <c r="M72" s="1140" t="n">
        <v>0.0</v>
      </c>
    </row>
    <row r="73">
      <c r="A73" s="1142" t="s">
        <v>189</v>
      </c>
      <c r="B73" s="1142" t="s">
        <v>202</v>
      </c>
      <c r="C73" s="1142" t="s">
        <v>147</v>
      </c>
      <c r="D73" s="1139" t="n">
        <v>0.0</v>
      </c>
      <c r="E73" s="1139" t="n">
        <v>0.0</v>
      </c>
      <c r="F73" s="1139" t="n">
        <v>1.0</v>
      </c>
      <c r="G73" s="1139" t="n">
        <v>0.0</v>
      </c>
      <c r="H73" s="1139" t="n">
        <v>1.0</v>
      </c>
      <c r="I73" s="1139" t="n">
        <v>0.0</v>
      </c>
      <c r="J73" s="1139" t="n">
        <v>0.0</v>
      </c>
      <c r="K73" s="1139" t="n">
        <v>0.0</v>
      </c>
      <c r="L73" s="1139" t="n">
        <v>0.0</v>
      </c>
      <c r="M73" s="1139" t="n">
        <v>0.0</v>
      </c>
    </row>
    <row r="74">
      <c r="A74" s="1142" t="s">
        <v>189</v>
      </c>
      <c r="B74" s="1142" t="s">
        <v>202</v>
      </c>
      <c r="C74" s="1142" t="s">
        <v>150</v>
      </c>
      <c r="D74" s="1139" t="n">
        <v>0.0</v>
      </c>
      <c r="E74" s="1139" t="n">
        <v>0.0</v>
      </c>
      <c r="F74" s="1139" t="n">
        <v>43.0</v>
      </c>
      <c r="G74" s="1139" t="n">
        <v>0.0</v>
      </c>
      <c r="H74" s="1139" t="n">
        <v>6.0</v>
      </c>
      <c r="I74" s="1139" t="n">
        <v>0.0</v>
      </c>
      <c r="J74" s="1139" t="n">
        <v>0.0</v>
      </c>
      <c r="K74" s="1139" t="n">
        <v>0.0</v>
      </c>
      <c r="L74" s="1139" t="n">
        <v>0.0</v>
      </c>
      <c r="M74" s="1139" t="n">
        <v>0.0</v>
      </c>
    </row>
    <row r="75">
      <c r="A75" s="1143" t="s">
        <v>189</v>
      </c>
      <c r="B75" s="1143" t="s">
        <v>202</v>
      </c>
      <c r="C75" s="1143" t="s">
        <v>118</v>
      </c>
      <c r="D75" s="1140" t="n">
        <v>0.0</v>
      </c>
      <c r="E75" s="1140" t="n">
        <v>0.0</v>
      </c>
      <c r="F75" s="1140" t="n">
        <v>44.0</v>
      </c>
      <c r="G75" s="1140" t="n">
        <v>0.0</v>
      </c>
      <c r="H75" s="1140" t="n">
        <v>6.0</v>
      </c>
      <c r="I75" s="1140" t="n">
        <v>0.0</v>
      </c>
      <c r="J75" s="1140" t="n">
        <v>0.0</v>
      </c>
      <c r="K75" s="1140" t="n">
        <v>0.0</v>
      </c>
      <c r="L75" s="1140" t="n">
        <v>0.0</v>
      </c>
      <c r="M75" s="1140" t="n">
        <v>0.0</v>
      </c>
    </row>
    <row r="76">
      <c r="A76" s="1142" t="s">
        <v>189</v>
      </c>
      <c r="B76" s="1142" t="s">
        <v>203</v>
      </c>
      <c r="C76" s="1142" t="s">
        <v>146</v>
      </c>
      <c r="D76" s="1139" t="n">
        <v>0.0</v>
      </c>
      <c r="E76" s="1139" t="n">
        <v>0.0</v>
      </c>
      <c r="F76" s="1139" t="n">
        <v>1.0</v>
      </c>
      <c r="G76" s="1139" t="n">
        <v>0.0</v>
      </c>
      <c r="H76" s="1139" t="n">
        <v>1.0</v>
      </c>
      <c r="I76" s="1139" t="n">
        <v>0.0</v>
      </c>
      <c r="J76" s="1139" t="n">
        <v>0.0</v>
      </c>
      <c r="K76" s="1139" t="n">
        <v>0.0</v>
      </c>
      <c r="L76" s="1139" t="n">
        <v>0.0</v>
      </c>
      <c r="M76" s="1139" t="n">
        <v>0.0</v>
      </c>
    </row>
    <row r="77">
      <c r="A77" s="1142" t="s">
        <v>189</v>
      </c>
      <c r="B77" s="1142" t="s">
        <v>203</v>
      </c>
      <c r="C77" s="1142" t="s">
        <v>147</v>
      </c>
      <c r="D77" s="1139" t="n">
        <v>0.0</v>
      </c>
      <c r="E77" s="1139" t="n">
        <v>0.0</v>
      </c>
      <c r="F77" s="1139" t="n">
        <v>1.0</v>
      </c>
      <c r="G77" s="1139" t="n">
        <v>0.0</v>
      </c>
      <c r="H77" s="1139" t="n">
        <v>1.0</v>
      </c>
      <c r="I77" s="1139" t="n">
        <v>0.0</v>
      </c>
      <c r="J77" s="1139" t="n">
        <v>0.0</v>
      </c>
      <c r="K77" s="1139" t="n">
        <v>0.0</v>
      </c>
      <c r="L77" s="1139" t="n">
        <v>0.0</v>
      </c>
      <c r="M77" s="1139" t="n">
        <v>0.0</v>
      </c>
    </row>
    <row r="78">
      <c r="A78" s="1143" t="s">
        <v>189</v>
      </c>
      <c r="B78" s="1143" t="s">
        <v>203</v>
      </c>
      <c r="C78" s="1143" t="s">
        <v>118</v>
      </c>
      <c r="D78" s="1140" t="n">
        <v>0.0</v>
      </c>
      <c r="E78" s="1140" t="n">
        <v>0.0</v>
      </c>
      <c r="F78" s="1140" t="n">
        <v>2.0</v>
      </c>
      <c r="G78" s="1140" t="n">
        <v>0.0</v>
      </c>
      <c r="H78" s="1140" t="n">
        <v>2.0</v>
      </c>
      <c r="I78" s="1140" t="n">
        <v>0.0</v>
      </c>
      <c r="J78" s="1140" t="n">
        <v>0.0</v>
      </c>
      <c r="K78" s="1140" t="n">
        <v>0.0</v>
      </c>
      <c r="L78" s="1140" t="n">
        <v>0.0</v>
      </c>
      <c r="M78" s="1140" t="n">
        <v>0.0</v>
      </c>
    </row>
    <row r="79">
      <c r="A79" s="1142" t="s">
        <v>189</v>
      </c>
      <c r="B79" s="1142" t="s">
        <v>205</v>
      </c>
      <c r="C79" s="1142" t="s">
        <v>147</v>
      </c>
      <c r="D79" s="1139" t="n">
        <v>0.0</v>
      </c>
      <c r="E79" s="1139" t="n">
        <v>0.0</v>
      </c>
      <c r="F79" s="1139" t="n">
        <v>2.0</v>
      </c>
      <c r="G79" s="1139" t="n">
        <v>0.0</v>
      </c>
      <c r="H79" s="1139" t="n">
        <v>1.0</v>
      </c>
      <c r="I79" s="1139" t="n">
        <v>0.0</v>
      </c>
      <c r="J79" s="1139" t="n">
        <v>0.0</v>
      </c>
      <c r="K79" s="1139" t="n">
        <v>0.0</v>
      </c>
      <c r="L79" s="1139" t="n">
        <v>0.0</v>
      </c>
      <c r="M79" s="1139" t="n">
        <v>0.0</v>
      </c>
    </row>
    <row r="80">
      <c r="A80" s="1142" t="s">
        <v>189</v>
      </c>
      <c r="B80" s="1142" t="s">
        <v>205</v>
      </c>
      <c r="C80" s="1142" t="s">
        <v>148</v>
      </c>
      <c r="D80" s="1139" t="n">
        <v>0.0</v>
      </c>
      <c r="E80" s="1139" t="n">
        <v>0.0</v>
      </c>
      <c r="F80" s="1139" t="n">
        <v>1.0</v>
      </c>
      <c r="G80" s="1139" t="n">
        <v>0.0</v>
      </c>
      <c r="H80" s="1139" t="n">
        <v>1.0</v>
      </c>
      <c r="I80" s="1139" t="n">
        <v>0.0</v>
      </c>
      <c r="J80" s="1139" t="n">
        <v>0.0</v>
      </c>
      <c r="K80" s="1139" t="n">
        <v>0.0</v>
      </c>
      <c r="L80" s="1139" t="n">
        <v>0.0</v>
      </c>
      <c r="M80" s="1139" t="n">
        <v>0.0</v>
      </c>
    </row>
    <row r="81">
      <c r="A81" s="1142" t="s">
        <v>189</v>
      </c>
      <c r="B81" s="1142" t="s">
        <v>205</v>
      </c>
      <c r="C81" s="1142" t="s">
        <v>150</v>
      </c>
      <c r="D81" s="1139" t="n">
        <v>0.0</v>
      </c>
      <c r="E81" s="1139" t="n">
        <v>0.0</v>
      </c>
      <c r="F81" s="1139" t="n">
        <v>1.0</v>
      </c>
      <c r="G81" s="1139" t="n">
        <v>0.0</v>
      </c>
      <c r="H81" s="1139" t="n">
        <v>1.0</v>
      </c>
      <c r="I81" s="1139" t="n">
        <v>0.0</v>
      </c>
      <c r="J81" s="1139" t="n">
        <v>0.0</v>
      </c>
      <c r="K81" s="1139" t="n">
        <v>0.0</v>
      </c>
      <c r="L81" s="1139" t="n">
        <v>0.0</v>
      </c>
      <c r="M81" s="1139" t="n">
        <v>0.0</v>
      </c>
    </row>
    <row r="82">
      <c r="A82" s="1143" t="s">
        <v>189</v>
      </c>
      <c r="B82" s="1143" t="s">
        <v>205</v>
      </c>
      <c r="C82" s="1143" t="s">
        <v>118</v>
      </c>
      <c r="D82" s="1140" t="n">
        <v>0.0</v>
      </c>
      <c r="E82" s="1140" t="n">
        <v>0.0</v>
      </c>
      <c r="F82" s="1140" t="n">
        <v>4.0</v>
      </c>
      <c r="G82" s="1140" t="n">
        <v>0.0</v>
      </c>
      <c r="H82" s="1140" t="n">
        <v>3.0</v>
      </c>
      <c r="I82" s="1140" t="n">
        <v>0.0</v>
      </c>
      <c r="J82" s="1140" t="n">
        <v>0.0</v>
      </c>
      <c r="K82" s="1140" t="n">
        <v>0.0</v>
      </c>
      <c r="L82" s="1140" t="n">
        <v>0.0</v>
      </c>
      <c r="M82" s="1140" t="n">
        <v>0.0</v>
      </c>
    </row>
    <row r="83">
      <c r="A83" s="1142" t="s">
        <v>189</v>
      </c>
      <c r="B83" s="1142" t="s">
        <v>206</v>
      </c>
      <c r="C83" s="1142" t="s">
        <v>146</v>
      </c>
      <c r="D83" s="1139" t="n">
        <v>0.0</v>
      </c>
      <c r="E83" s="1139" t="n">
        <v>0.0</v>
      </c>
      <c r="F83" s="1139" t="n">
        <v>5.0</v>
      </c>
      <c r="G83" s="1139" t="n">
        <v>1.0</v>
      </c>
      <c r="H83" s="1139" t="n">
        <v>2.0</v>
      </c>
      <c r="I83" s="1139" t="n">
        <v>0.0</v>
      </c>
      <c r="J83" s="1139" t="n">
        <v>0.0</v>
      </c>
      <c r="K83" s="1139" t="n">
        <v>0.0</v>
      </c>
      <c r="L83" s="1139" t="n">
        <v>0.0</v>
      </c>
      <c r="M83" s="1139" t="n">
        <v>0.0</v>
      </c>
    </row>
    <row r="84">
      <c r="A84" s="1142" t="s">
        <v>189</v>
      </c>
      <c r="B84" s="1142" t="s">
        <v>206</v>
      </c>
      <c r="C84" s="1142" t="s">
        <v>147</v>
      </c>
      <c r="D84" s="1139" t="n">
        <v>0.0</v>
      </c>
      <c r="E84" s="1139" t="n">
        <v>0.0</v>
      </c>
      <c r="F84" s="1139" t="n">
        <v>4.0</v>
      </c>
      <c r="G84" s="1139" t="n">
        <v>0.0</v>
      </c>
      <c r="H84" s="1139" t="n">
        <v>3.0</v>
      </c>
      <c r="I84" s="1139" t="n">
        <v>0.0</v>
      </c>
      <c r="J84" s="1139" t="n">
        <v>0.0</v>
      </c>
      <c r="K84" s="1139" t="n">
        <v>0.0</v>
      </c>
      <c r="L84" s="1139" t="n">
        <v>0.0</v>
      </c>
      <c r="M84" s="1139" t="n">
        <v>0.0</v>
      </c>
    </row>
    <row r="85">
      <c r="A85" s="1143" t="s">
        <v>189</v>
      </c>
      <c r="B85" s="1143" t="s">
        <v>206</v>
      </c>
      <c r="C85" s="1143" t="s">
        <v>118</v>
      </c>
      <c r="D85" s="1140" t="n">
        <v>0.0</v>
      </c>
      <c r="E85" s="1140" t="n">
        <v>0.0</v>
      </c>
      <c r="F85" s="1140" t="n">
        <v>9.0</v>
      </c>
      <c r="G85" s="1140" t="n">
        <v>1.0</v>
      </c>
      <c r="H85" s="1140" t="n">
        <v>4.0</v>
      </c>
      <c r="I85" s="1140" t="n">
        <v>0.0</v>
      </c>
      <c r="J85" s="1140" t="n">
        <v>0.0</v>
      </c>
      <c r="K85" s="1140" t="n">
        <v>0.0</v>
      </c>
      <c r="L85" s="1140" t="n">
        <v>0.0</v>
      </c>
      <c r="M85" s="1140" t="n">
        <v>0.0</v>
      </c>
    </row>
    <row r="86">
      <c r="A86" s="1142" t="s">
        <v>189</v>
      </c>
      <c r="B86" s="1142" t="s">
        <v>211</v>
      </c>
      <c r="C86" s="1142" t="s">
        <v>146</v>
      </c>
      <c r="D86" s="1139" t="n">
        <v>0.0</v>
      </c>
      <c r="E86" s="1139" t="n">
        <v>0.0</v>
      </c>
      <c r="F86" s="1139" t="n">
        <v>1.0</v>
      </c>
      <c r="G86" s="1139" t="n">
        <v>0.0</v>
      </c>
      <c r="H86" s="1139" t="n">
        <v>1.0</v>
      </c>
      <c r="I86" s="1139" t="n">
        <v>0.0</v>
      </c>
      <c r="J86" s="1139" t="n">
        <v>0.0</v>
      </c>
      <c r="K86" s="1139" t="n">
        <v>0.0</v>
      </c>
      <c r="L86" s="1139" t="n">
        <v>0.0</v>
      </c>
      <c r="M86" s="1139" t="n">
        <v>0.0</v>
      </c>
    </row>
    <row r="87">
      <c r="A87" s="1142" t="s">
        <v>189</v>
      </c>
      <c r="B87" s="1142" t="s">
        <v>211</v>
      </c>
      <c r="C87" s="1142" t="s">
        <v>147</v>
      </c>
      <c r="D87" s="1139" t="n">
        <v>0.0</v>
      </c>
      <c r="E87" s="1139" t="n">
        <v>0.0</v>
      </c>
      <c r="F87" s="1139" t="n">
        <v>1.0</v>
      </c>
      <c r="G87" s="1139" t="n">
        <v>0.0</v>
      </c>
      <c r="H87" s="1139" t="n">
        <v>1.0</v>
      </c>
      <c r="I87" s="1139" t="n">
        <v>0.0</v>
      </c>
      <c r="J87" s="1139" t="n">
        <v>0.0</v>
      </c>
      <c r="K87" s="1139" t="n">
        <v>0.0</v>
      </c>
      <c r="L87" s="1139" t="n">
        <v>0.0</v>
      </c>
      <c r="M87" s="1139" t="n">
        <v>0.0</v>
      </c>
    </row>
    <row r="88">
      <c r="A88" s="1143" t="s">
        <v>189</v>
      </c>
      <c r="B88" s="1143" t="s">
        <v>211</v>
      </c>
      <c r="C88" s="1143" t="s">
        <v>118</v>
      </c>
      <c r="D88" s="1140" t="n">
        <v>0.0</v>
      </c>
      <c r="E88" s="1140" t="n">
        <v>0.0</v>
      </c>
      <c r="F88" s="1140" t="n">
        <v>2.0</v>
      </c>
      <c r="G88" s="1140" t="n">
        <v>0.0</v>
      </c>
      <c r="H88" s="1140" t="n">
        <v>2.0</v>
      </c>
      <c r="I88" s="1140" t="n">
        <v>0.0</v>
      </c>
      <c r="J88" s="1140" t="n">
        <v>0.0</v>
      </c>
      <c r="K88" s="1140" t="n">
        <v>0.0</v>
      </c>
      <c r="L88" s="1140" t="n">
        <v>0.0</v>
      </c>
      <c r="M88" s="1140" t="n">
        <v>0.0</v>
      </c>
    </row>
    <row r="89">
      <c r="A89" s="1142" t="s">
        <v>189</v>
      </c>
      <c r="B89" s="1142" t="s">
        <v>214</v>
      </c>
      <c r="C89" s="1142" t="s">
        <v>147</v>
      </c>
      <c r="D89" s="1139" t="n">
        <v>0.0</v>
      </c>
      <c r="E89" s="1139" t="n">
        <v>0.0</v>
      </c>
      <c r="F89" s="1139" t="n">
        <v>1.0</v>
      </c>
      <c r="G89" s="1139" t="n">
        <v>0.0</v>
      </c>
      <c r="H89" s="1139" t="n">
        <v>1.0</v>
      </c>
      <c r="I89" s="1139" t="n">
        <v>0.0</v>
      </c>
      <c r="J89" s="1139" t="n">
        <v>0.0</v>
      </c>
      <c r="K89" s="1139" t="n">
        <v>0.0</v>
      </c>
      <c r="L89" s="1139" t="n">
        <v>0.0</v>
      </c>
      <c r="M89" s="1139" t="n">
        <v>0.0</v>
      </c>
    </row>
    <row r="90">
      <c r="A90" s="1142" t="s">
        <v>189</v>
      </c>
      <c r="B90" s="1142" t="s">
        <v>214</v>
      </c>
      <c r="C90" s="1142" t="s">
        <v>148</v>
      </c>
      <c r="D90" s="1139" t="n">
        <v>0.0</v>
      </c>
      <c r="E90" s="1139" t="n">
        <v>0.0</v>
      </c>
      <c r="F90" s="1139" t="n">
        <v>3.0</v>
      </c>
      <c r="G90" s="1139" t="n">
        <v>2.0</v>
      </c>
      <c r="H90" s="1139" t="n">
        <v>3.0</v>
      </c>
      <c r="I90" s="1139" t="n">
        <v>0.0</v>
      </c>
      <c r="J90" s="1139" t="n">
        <v>0.0</v>
      </c>
      <c r="K90" s="1139" t="n">
        <v>0.0</v>
      </c>
      <c r="L90" s="1139" t="n">
        <v>0.0</v>
      </c>
      <c r="M90" s="1139" t="n">
        <v>0.0</v>
      </c>
    </row>
    <row r="91">
      <c r="A91" s="1143" t="s">
        <v>189</v>
      </c>
      <c r="B91" s="1143" t="s">
        <v>214</v>
      </c>
      <c r="C91" s="1143" t="s">
        <v>118</v>
      </c>
      <c r="D91" s="1140" t="n">
        <v>0.0</v>
      </c>
      <c r="E91" s="1140" t="n">
        <v>0.0</v>
      </c>
      <c r="F91" s="1140" t="n">
        <v>4.0</v>
      </c>
      <c r="G91" s="1140" t="n">
        <v>2.0</v>
      </c>
      <c r="H91" s="1140" t="n">
        <v>3.0</v>
      </c>
      <c r="I91" s="1140" t="n">
        <v>0.0</v>
      </c>
      <c r="J91" s="1140" t="n">
        <v>0.0</v>
      </c>
      <c r="K91" s="1140" t="n">
        <v>0.0</v>
      </c>
      <c r="L91" s="1140" t="n">
        <v>0.0</v>
      </c>
      <c r="M91" s="1140" t="n">
        <v>0.0</v>
      </c>
    </row>
    <row r="92">
      <c r="A92" s="1142" t="s">
        <v>189</v>
      </c>
      <c r="B92" s="1142" t="s">
        <v>215</v>
      </c>
      <c r="C92" s="1142" t="s">
        <v>148</v>
      </c>
      <c r="D92" s="1139" t="n">
        <v>0.0</v>
      </c>
      <c r="E92" s="1139" t="n">
        <v>0.0</v>
      </c>
      <c r="F92" s="1139" t="n">
        <v>1.0</v>
      </c>
      <c r="G92" s="1139" t="n">
        <v>0.0</v>
      </c>
      <c r="H92" s="1139" t="n">
        <v>1.0</v>
      </c>
      <c r="I92" s="1139" t="n">
        <v>1.0</v>
      </c>
      <c r="J92" s="1139" t="n">
        <v>0.0</v>
      </c>
      <c r="K92" s="1139" t="n">
        <v>0.0</v>
      </c>
      <c r="L92" s="1139" t="n">
        <v>0.0</v>
      </c>
      <c r="M92" s="1139" t="n">
        <v>0.0</v>
      </c>
    </row>
    <row r="93">
      <c r="A93" s="1143" t="s">
        <v>189</v>
      </c>
      <c r="B93" s="1143" t="s">
        <v>215</v>
      </c>
      <c r="C93" s="1143" t="s">
        <v>118</v>
      </c>
      <c r="D93" s="1140" t="n">
        <v>0.0</v>
      </c>
      <c r="E93" s="1140" t="n">
        <v>0.0</v>
      </c>
      <c r="F93" s="1140" t="n">
        <v>1.0</v>
      </c>
      <c r="G93" s="1140" t="n">
        <v>0.0</v>
      </c>
      <c r="H93" s="1140" t="n">
        <v>1.0</v>
      </c>
      <c r="I93" s="1140" t="n">
        <v>1.0</v>
      </c>
      <c r="J93" s="1140" t="n">
        <v>0.0</v>
      </c>
      <c r="K93" s="1140" t="n">
        <v>0.0</v>
      </c>
      <c r="L93" s="1140" t="n">
        <v>0.0</v>
      </c>
      <c r="M93" s="1140" t="n">
        <v>0.0</v>
      </c>
    </row>
    <row r="94">
      <c r="A94" s="1144" t="s">
        <v>189</v>
      </c>
      <c r="B94" s="1144" t="s">
        <v>118</v>
      </c>
      <c r="C94" s="1144" t="s">
        <v>118</v>
      </c>
      <c r="D94" s="1141" t="n">
        <v>0.0</v>
      </c>
      <c r="E94" s="1141" t="n">
        <v>0.0</v>
      </c>
      <c r="F94" s="1141" t="n">
        <v>105.0</v>
      </c>
      <c r="G94" s="1141" t="n">
        <v>14.0</v>
      </c>
      <c r="H94" s="1141" t="n">
        <v>20.0</v>
      </c>
      <c r="I94" s="1141" t="n">
        <v>1.0</v>
      </c>
      <c r="J94" s="1141" t="n">
        <v>0.0</v>
      </c>
      <c r="K94" s="1141" t="n">
        <v>0.0</v>
      </c>
      <c r="L94" s="1141" t="n">
        <v>0.0</v>
      </c>
      <c r="M94" s="1141" t="n">
        <v>0.0</v>
      </c>
    </row>
  </sheetData>
  <mergeCells>
    <mergeCell ref="A1:K1"/>
    <mergeCell ref="L1:M1"/>
    <mergeCell ref="A2:M2"/>
    <mergeCell ref="A3:G3"/>
    <mergeCell ref="A4:K4"/>
    <mergeCell ref="A11:G11"/>
    <mergeCell ref="A12:K12"/>
  </mergeCells>
  <pageMargins bottom="0.75" footer="0.3" header="0.3" left="0.7" right="0.7" top="0.75"/>
</worksheet>
</file>

<file path=xl/worksheets/sheet106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.0"/>
  <cols>
    <col min="1" max="1" width="20.0" customWidth="true"/>
    <col min="12" max="12" width="20.0" customWidth="true"/>
    <col min="2" max="2" width="20.0" customWidth="true"/>
    <col min="3" max="3" width="20.0" customWidth="true"/>
    <col min="4" max="4" width="20.0" customWidth="true"/>
    <col min="5" max="5" width="20.0" customWidth="true"/>
    <col min="6" max="6" width="20.0" customWidth="true"/>
    <col min="7" max="7" width="20.0" customWidth="true"/>
    <col min="8" max="8" width="20.0" customWidth="true"/>
    <col min="9" max="9" width="20.0" customWidth="true"/>
    <col min="10" max="10" width="20.0" customWidth="true"/>
    <col min="11" max="11" width="20.0" customWidth="true"/>
    <col min="13" max="13" width="20.0" customWidth="true"/>
  </cols>
  <sheetData>
    <row r="1">
      <c r="A1" s="1156" t="s">
        <v>1</v>
      </c>
      <c r="B1"/>
      <c r="C1"/>
      <c r="D1"/>
      <c r="E1"/>
      <c r="F1"/>
      <c r="G1"/>
      <c r="H1"/>
      <c r="I1"/>
      <c r="J1"/>
      <c r="K1"/>
      <c r="L1" s="1157" t="s">
        <v>117</v>
      </c>
      <c r="M1"/>
    </row>
    <row r="2">
      <c r="A2" s="1147" t="s">
        <v>105</v>
      </c>
      <c r="B2"/>
      <c r="C2"/>
      <c r="D2"/>
      <c r="E2"/>
      <c r="F2"/>
      <c r="G2"/>
      <c r="H2"/>
      <c r="I2"/>
      <c r="J2"/>
      <c r="K2"/>
      <c r="L2"/>
      <c r="M2"/>
    </row>
    <row r="3">
      <c r="A3" s="1147" t="s">
        <v>118</v>
      </c>
      <c r="B3"/>
      <c r="C3"/>
      <c r="D3"/>
      <c r="E3"/>
      <c r="F3"/>
      <c r="G3"/>
      <c r="H3"/>
      <c r="I3"/>
      <c r="J3"/>
      <c r="K3"/>
      <c r="L3"/>
      <c r="M3"/>
    </row>
    <row r="4">
      <c r="A4" s="1147" t="s">
        <v>118</v>
      </c>
      <c r="B4"/>
      <c r="C4"/>
      <c r="D4"/>
      <c r="E4"/>
      <c r="F4"/>
      <c r="G4"/>
      <c r="H4"/>
      <c r="I4"/>
      <c r="J4"/>
      <c r="K4"/>
      <c r="L4"/>
      <c r="M4"/>
    </row>
    <row r="5">
      <c r="A5" s="1147" t="s">
        <v>118</v>
      </c>
      <c r="B5"/>
      <c r="C5"/>
      <c r="D5"/>
      <c r="E5"/>
      <c r="F5"/>
      <c r="G5"/>
      <c r="H5"/>
      <c r="I5"/>
      <c r="J5"/>
      <c r="K5"/>
      <c r="L5"/>
      <c r="M5"/>
    </row>
    <row r="6">
      <c r="A6" s="1147" t="s">
        <v>118</v>
      </c>
      <c r="B6"/>
      <c r="C6"/>
      <c r="D6"/>
      <c r="E6"/>
      <c r="F6"/>
      <c r="G6"/>
      <c r="H6"/>
      <c r="I6"/>
      <c r="J6"/>
      <c r="K6"/>
      <c r="L6"/>
      <c r="M6"/>
    </row>
    <row r="7">
      <c r="A7" s="1147" t="s">
        <v>118</v>
      </c>
      <c r="B7"/>
      <c r="C7"/>
      <c r="D7"/>
      <c r="E7"/>
      <c r="F7"/>
      <c r="G7"/>
      <c r="H7"/>
      <c r="I7"/>
      <c r="J7"/>
      <c r="K7"/>
      <c r="L7"/>
      <c r="M7"/>
    </row>
    <row r="8">
      <c r="A8" s="1147" t="s">
        <v>118</v>
      </c>
      <c r="B8"/>
      <c r="C8"/>
      <c r="D8"/>
      <c r="E8"/>
      <c r="F8"/>
      <c r="G8"/>
      <c r="H8"/>
      <c r="I8"/>
      <c r="J8"/>
      <c r="K8"/>
      <c r="L8"/>
      <c r="M8"/>
    </row>
    <row r="9">
      <c r="A9" s="1147" t="s">
        <v>118</v>
      </c>
      <c r="B9"/>
      <c r="C9"/>
      <c r="D9"/>
      <c r="E9"/>
      <c r="F9"/>
      <c r="G9"/>
      <c r="H9"/>
      <c r="I9"/>
      <c r="J9"/>
      <c r="K9"/>
      <c r="L9"/>
      <c r="M9"/>
    </row>
    <row r="10">
      <c r="A10" s="1147" t="s">
        <v>118</v>
      </c>
      <c r="B10"/>
      <c r="C10"/>
      <c r="D10"/>
      <c r="E10"/>
      <c r="F10"/>
      <c r="G10"/>
      <c r="H10"/>
      <c r="I10"/>
      <c r="J10"/>
      <c r="K10"/>
      <c r="L10"/>
      <c r="M10"/>
    </row>
    <row r="11">
      <c r="A11" s="1147" t="s">
        <v>118</v>
      </c>
      <c r="B11"/>
      <c r="C11"/>
      <c r="D11"/>
      <c r="E11"/>
      <c r="F11"/>
      <c r="G11"/>
      <c r="H11"/>
      <c r="I11"/>
      <c r="J11"/>
      <c r="K11"/>
      <c r="L11"/>
      <c r="M11"/>
    </row>
    <row r="12">
      <c r="A12" s="1147" t="s">
        <v>118</v>
      </c>
      <c r="B12"/>
      <c r="C12"/>
      <c r="D12"/>
      <c r="E12"/>
      <c r="F12"/>
      <c r="G12"/>
      <c r="H12"/>
      <c r="I12"/>
      <c r="J12"/>
      <c r="K12"/>
      <c r="L12"/>
      <c r="M12"/>
    </row>
    <row r="13">
      <c r="A13" s="1147" t="s">
        <v>118</v>
      </c>
      <c r="B13"/>
      <c r="C13"/>
      <c r="D13"/>
      <c r="E13"/>
      <c r="F13"/>
      <c r="G13"/>
      <c r="H13"/>
      <c r="I13"/>
      <c r="J13"/>
      <c r="K13"/>
      <c r="L13"/>
      <c r="M13"/>
    </row>
    <row r="14">
      <c r="A14" s="1147" t="s">
        <v>118</v>
      </c>
      <c r="B14"/>
      <c r="C14"/>
      <c r="D14"/>
      <c r="E14"/>
      <c r="F14"/>
      <c r="G14"/>
    </row>
    <row r="15">
      <c r="A15" s="1147" t="s">
        <v>119</v>
      </c>
      <c r="B15"/>
      <c r="C15"/>
      <c r="D15"/>
      <c r="E15"/>
      <c r="F15"/>
      <c r="G15"/>
      <c r="H15"/>
      <c r="I15"/>
      <c r="J15"/>
      <c r="K15"/>
    </row>
    <row r="16">
      <c r="A16" s="1147" t="s">
        <v>120</v>
      </c>
      <c r="B16" s="1148" t="s">
        <v>121</v>
      </c>
      <c r="C16" s="1148" t="s">
        <v>122</v>
      </c>
      <c r="D16" s="1148" t="s">
        <v>123</v>
      </c>
      <c r="E16" s="1148" t="s">
        <v>124</v>
      </c>
      <c r="F16" s="1148" t="s">
        <v>125</v>
      </c>
      <c r="G16" s="1148" t="s">
        <v>126</v>
      </c>
      <c r="H16" s="1148" t="s">
        <v>127</v>
      </c>
      <c r="I16" s="1148" t="s">
        <v>128</v>
      </c>
      <c r="J16" s="1148" t="s">
        <v>129</v>
      </c>
      <c r="K16" s="1148" t="s">
        <v>130</v>
      </c>
    </row>
    <row r="17">
      <c r="A17" s="1153" t="s">
        <v>131</v>
      </c>
      <c r="B17" s="1150" t="n">
        <v>0.0</v>
      </c>
      <c r="C17" s="1150" t="n">
        <v>0.0</v>
      </c>
      <c r="D17" s="1150" t="n">
        <v>362.0</v>
      </c>
      <c r="E17" s="1150" t="n">
        <v>54.0</v>
      </c>
      <c r="F17" s="1150" t="n">
        <v>49.0</v>
      </c>
      <c r="G17" s="1150" t="n">
        <v>1.0</v>
      </c>
      <c r="H17" s="1150"/>
      <c r="I17" s="1150"/>
      <c r="J17" s="1150" t="n">
        <v>0.0</v>
      </c>
      <c r="K17" s="1150" t="n">
        <v>0.0</v>
      </c>
    </row>
    <row r="18">
      <c r="A18" s="1153" t="s">
        <v>132</v>
      </c>
      <c r="B18" s="1150" t="n">
        <v>0.0</v>
      </c>
      <c r="C18" s="1150" t="n">
        <v>0.0</v>
      </c>
      <c r="D18" s="1150" t="n">
        <v>325.0</v>
      </c>
      <c r="E18" s="1150" t="n">
        <v>45.0</v>
      </c>
      <c r="F18" s="1150" t="n">
        <v>51.0</v>
      </c>
      <c r="G18" s="1150" t="n">
        <v>1.0</v>
      </c>
      <c r="H18" s="1150"/>
      <c r="I18" s="1150"/>
      <c r="J18" s="1150" t="n">
        <v>0.0</v>
      </c>
      <c r="K18" s="1150" t="n">
        <v>0.0</v>
      </c>
    </row>
    <row r="19">
      <c r="A19" s="1153" t="s">
        <v>133</v>
      </c>
      <c r="B19" s="1150" t="n">
        <v>0.0</v>
      </c>
      <c r="C19" s="1150" t="n">
        <v>0.0</v>
      </c>
      <c r="D19" s="1150" t="n">
        <v>340.0</v>
      </c>
      <c r="E19" s="1150" t="n">
        <v>51.0</v>
      </c>
      <c r="F19" s="1150" t="n">
        <v>51.0</v>
      </c>
      <c r="G19" s="1150" t="n">
        <v>1.0</v>
      </c>
      <c r="H19" s="1150"/>
      <c r="I19" s="1150"/>
      <c r="J19" s="1150" t="n">
        <v>0.0</v>
      </c>
      <c r="K19" s="1150" t="n">
        <v>0.0</v>
      </c>
    </row>
    <row r="20">
      <c r="A20" s="1153" t="s">
        <v>134</v>
      </c>
      <c r="B20" s="1150" t="n">
        <v>0.0</v>
      </c>
      <c r="C20" s="1150" t="n">
        <v>0.0</v>
      </c>
      <c r="D20" s="1150" t="n">
        <v>360.0</v>
      </c>
      <c r="E20" s="1150" t="n">
        <v>44.0</v>
      </c>
      <c r="F20" s="1150" t="n">
        <v>51.0</v>
      </c>
      <c r="G20" s="1150" t="n">
        <v>5.0</v>
      </c>
      <c r="H20" s="1150"/>
      <c r="I20" s="1150"/>
      <c r="J20" s="1150" t="n">
        <v>0.0</v>
      </c>
      <c r="K20" s="1150" t="n">
        <v>0.0</v>
      </c>
    </row>
    <row r="21">
      <c r="A21" s="1153" t="s">
        <v>135</v>
      </c>
      <c r="B21" s="1150" t="n">
        <v>0.0</v>
      </c>
      <c r="C21" s="1150" t="n">
        <v>0.0</v>
      </c>
      <c r="D21" s="1150" t="n">
        <v>309.0</v>
      </c>
      <c r="E21" s="1150" t="n">
        <v>39.0</v>
      </c>
      <c r="F21" s="1150" t="n">
        <v>54.0</v>
      </c>
      <c r="G21" s="1150" t="n">
        <v>2.0</v>
      </c>
      <c r="H21" s="1150"/>
      <c r="I21" s="1150"/>
      <c r="J21" s="1150" t="n">
        <v>0.0</v>
      </c>
      <c r="K21" s="1150" t="n">
        <v>0.0</v>
      </c>
    </row>
    <row r="22">
      <c r="A22" s="1153" t="s">
        <v>136</v>
      </c>
      <c r="B22" s="1150" t="n">
        <v>0.0</v>
      </c>
      <c r="C22" s="1150" t="n">
        <v>0.0</v>
      </c>
      <c r="D22" s="1150" t="n">
        <v>306.0</v>
      </c>
      <c r="E22" s="1150" t="n">
        <v>40.0</v>
      </c>
      <c r="F22" s="1150" t="n">
        <v>49.0</v>
      </c>
      <c r="G22" s="1150" t="n">
        <v>0.0</v>
      </c>
      <c r="H22" s="1150"/>
      <c r="I22" s="1150"/>
      <c r="J22" s="1150" t="n">
        <v>0.0</v>
      </c>
      <c r="K22" s="1150" t="n">
        <v>0.0</v>
      </c>
    </row>
    <row r="23">
      <c r="A23" s="1153" t="s">
        <v>137</v>
      </c>
      <c r="B23" s="1150" t="n">
        <v>0.0</v>
      </c>
      <c r="C23" s="1150" t="n">
        <v>0.0</v>
      </c>
      <c r="D23" s="1150" t="n">
        <v>391.0</v>
      </c>
      <c r="E23" s="1150" t="n">
        <v>58.0</v>
      </c>
      <c r="F23" s="1150" t="n">
        <v>51.0</v>
      </c>
      <c r="G23" s="1150" t="n">
        <v>2.0</v>
      </c>
      <c r="H23" s="1150"/>
      <c r="I23" s="1150"/>
      <c r="J23" s="1150" t="n">
        <v>0.0</v>
      </c>
      <c r="K23" s="1150" t="n">
        <v>0.0</v>
      </c>
    </row>
    <row r="24">
      <c r="A24" s="1153" t="s">
        <v>138</v>
      </c>
      <c r="B24" s="1150" t="n">
        <v>0.0</v>
      </c>
      <c r="C24" s="1150" t="n">
        <v>0.0</v>
      </c>
      <c r="D24" s="1150" t="n">
        <v>317.0</v>
      </c>
      <c r="E24" s="1150" t="n">
        <v>52.0</v>
      </c>
      <c r="F24" s="1150" t="n">
        <v>55.0</v>
      </c>
      <c r="G24" s="1150" t="n">
        <v>1.0</v>
      </c>
      <c r="H24" s="1150"/>
      <c r="I24" s="1150"/>
      <c r="J24" s="1150" t="n">
        <v>0.0</v>
      </c>
      <c r="K24" s="1150" t="n">
        <v>0.0</v>
      </c>
    </row>
    <row r="25">
      <c r="A25" s="1153" t="s">
        <v>139</v>
      </c>
      <c r="B25" s="1150" t="n">
        <v>0.0</v>
      </c>
      <c r="C25" s="1150" t="n">
        <v>0.0</v>
      </c>
      <c r="D25" s="1150" t="n">
        <v>336.0</v>
      </c>
      <c r="E25" s="1150" t="n">
        <v>40.0</v>
      </c>
      <c r="F25" s="1150" t="n">
        <v>54.0</v>
      </c>
      <c r="G25" s="1150" t="n">
        <v>1.0</v>
      </c>
      <c r="H25" s="1150"/>
      <c r="I25" s="1150"/>
      <c r="J25" s="1150" t="n">
        <v>0.0</v>
      </c>
      <c r="K25" s="1150" t="n">
        <v>0.0</v>
      </c>
    </row>
    <row r="26">
      <c r="A26" s="1153" t="s">
        <v>140</v>
      </c>
      <c r="B26" s="1150" t="n">
        <v>0.0</v>
      </c>
      <c r="C26" s="1150" t="n">
        <v>0.0</v>
      </c>
      <c r="D26" s="1150" t="n">
        <v>312.0</v>
      </c>
      <c r="E26" s="1150" t="n">
        <v>43.0</v>
      </c>
      <c r="F26" s="1150" t="n">
        <v>48.0</v>
      </c>
      <c r="G26" s="1150" t="n">
        <v>0.0</v>
      </c>
      <c r="H26" s="1150"/>
      <c r="I26" s="1150"/>
      <c r="J26" s="1150" t="n">
        <v>0.0</v>
      </c>
      <c r="K26" s="1150" t="n">
        <v>0.0</v>
      </c>
    </row>
    <row r="27">
      <c r="A27" s="1153" t="s">
        <v>141</v>
      </c>
      <c r="B27" s="1150" t="n">
        <v>0.0</v>
      </c>
      <c r="C27" s="1150" t="n">
        <v>0.0</v>
      </c>
      <c r="D27" s="1150" t="n">
        <v>334.0</v>
      </c>
      <c r="E27" s="1150" t="n">
        <v>42.0</v>
      </c>
      <c r="F27" s="1150" t="n">
        <v>49.0</v>
      </c>
      <c r="G27" s="1150" t="n">
        <v>1.0</v>
      </c>
      <c r="H27" s="1150"/>
      <c r="I27" s="1150"/>
      <c r="J27" s="1150" t="n">
        <v>0.0</v>
      </c>
      <c r="K27" s="1150" t="n">
        <v>0.0</v>
      </c>
    </row>
    <row r="28">
      <c r="A28" s="1153" t="s">
        <v>142</v>
      </c>
      <c r="B28" s="1150" t="n">
        <v>0.0</v>
      </c>
      <c r="C28" s="1150" t="n">
        <v>0.0</v>
      </c>
      <c r="D28" s="1150" t="n">
        <v>375.0</v>
      </c>
      <c r="E28" s="1150" t="n">
        <v>54.0</v>
      </c>
      <c r="F28" s="1150" t="n">
        <v>50.0</v>
      </c>
      <c r="G28" s="1150" t="n">
        <v>0.0</v>
      </c>
      <c r="H28" s="1150"/>
      <c r="I28" s="1150"/>
      <c r="J28" s="1150" t="n">
        <v>0.0</v>
      </c>
      <c r="K28" s="1150" t="n">
        <v>0.0</v>
      </c>
    </row>
    <row r="29">
      <c r="A29" s="1147" t="s">
        <v>143</v>
      </c>
      <c r="B29" s="1149" t="n">
        <v>0.0</v>
      </c>
      <c r="C29" s="1149" t="n">
        <v>0.0</v>
      </c>
      <c r="D29" s="1149" t="n">
        <v>4067.0</v>
      </c>
      <c r="E29" s="1149" t="n">
        <v>562.0</v>
      </c>
      <c r="F29" s="1149" t="n">
        <v>86.0</v>
      </c>
      <c r="G29" s="1149" t="n">
        <v>15.0</v>
      </c>
      <c r="H29" s="1149" t="n">
        <v>0.0</v>
      </c>
      <c r="I29" s="1149" t="n">
        <v>0.0</v>
      </c>
      <c r="J29" s="1149" t="n">
        <v>0.0</v>
      </c>
      <c r="K29" s="1149" t="n">
        <v>0.0</v>
      </c>
    </row>
    <row r="30">
      <c r="A30" s="1147" t="s">
        <v>118</v>
      </c>
      <c r="B30"/>
      <c r="C30"/>
      <c r="D30"/>
      <c r="E30"/>
      <c r="F30"/>
      <c r="G30"/>
    </row>
    <row r="31">
      <c r="A31" s="1147" t="s">
        <v>144</v>
      </c>
      <c r="B31"/>
      <c r="C31"/>
      <c r="D31"/>
      <c r="E31"/>
      <c r="F31"/>
      <c r="G31"/>
      <c r="H31"/>
      <c r="I31"/>
      <c r="J31"/>
      <c r="K31"/>
    </row>
    <row r="32">
      <c r="A32" s="1147" t="s">
        <v>145</v>
      </c>
      <c r="B32" s="1148" t="s">
        <v>121</v>
      </c>
      <c r="C32" s="1148" t="s">
        <v>122</v>
      </c>
      <c r="D32" s="1148" t="s">
        <v>123</v>
      </c>
      <c r="E32" s="1148" t="s">
        <v>124</v>
      </c>
      <c r="F32" s="1148" t="s">
        <v>125</v>
      </c>
      <c r="G32" s="1148" t="s">
        <v>126</v>
      </c>
      <c r="H32" s="1148" t="s">
        <v>127</v>
      </c>
      <c r="I32" s="1148" t="s">
        <v>128</v>
      </c>
      <c r="J32" s="1148" t="s">
        <v>129</v>
      </c>
      <c r="K32" s="1148" t="s">
        <v>130</v>
      </c>
    </row>
    <row r="33">
      <c r="A33" s="1153" t="s">
        <v>146</v>
      </c>
      <c r="B33" s="1150" t="n">
        <v>0.0</v>
      </c>
      <c r="C33" s="1150" t="n">
        <v>0.0</v>
      </c>
      <c r="D33" s="1150" t="n">
        <v>870.0</v>
      </c>
      <c r="E33" s="1150" t="n">
        <v>137.0</v>
      </c>
      <c r="F33" s="1150" t="n">
        <v>42.0</v>
      </c>
      <c r="G33" s="1150" t="n">
        <v>4.0</v>
      </c>
      <c r="H33" s="1150" t="n">
        <v>0.0</v>
      </c>
      <c r="I33" s="1150" t="n">
        <v>0.0</v>
      </c>
      <c r="J33" s="1150" t="n">
        <v>0.0</v>
      </c>
      <c r="K33" s="1150" t="n">
        <v>0.0</v>
      </c>
    </row>
    <row r="34">
      <c r="A34" s="1153" t="s">
        <v>147</v>
      </c>
      <c r="B34" s="1150" t="n">
        <v>0.0</v>
      </c>
      <c r="C34" s="1150" t="n">
        <v>0.0</v>
      </c>
      <c r="D34" s="1150" t="n">
        <v>2104.0</v>
      </c>
      <c r="E34" s="1150" t="n">
        <v>407.0</v>
      </c>
      <c r="F34" s="1150" t="n">
        <v>70.0</v>
      </c>
      <c r="G34" s="1150" t="n">
        <v>7.0</v>
      </c>
      <c r="H34" s="1150" t="n">
        <v>0.0</v>
      </c>
      <c r="I34" s="1150" t="n">
        <v>0.0</v>
      </c>
      <c r="J34" s="1150" t="n">
        <v>0.0</v>
      </c>
      <c r="K34" s="1150" t="n">
        <v>0.0</v>
      </c>
    </row>
    <row r="35">
      <c r="A35" s="1153" t="s">
        <v>148</v>
      </c>
      <c r="B35" s="1150" t="n">
        <v>0.0</v>
      </c>
      <c r="C35" s="1150" t="n">
        <v>0.0</v>
      </c>
      <c r="D35" s="1150" t="n">
        <v>207.0</v>
      </c>
      <c r="E35" s="1150" t="n">
        <v>4.0</v>
      </c>
      <c r="F35" s="1150" t="n">
        <v>12.0</v>
      </c>
      <c r="G35" s="1150" t="n">
        <v>1.0</v>
      </c>
      <c r="H35" s="1150" t="n">
        <v>0.0</v>
      </c>
      <c r="I35" s="1150" t="n">
        <v>0.0</v>
      </c>
      <c r="J35" s="1150" t="n">
        <v>0.0</v>
      </c>
      <c r="K35" s="1150" t="n">
        <v>0.0</v>
      </c>
    </row>
    <row r="36">
      <c r="A36" s="1153" t="s">
        <v>149</v>
      </c>
      <c r="B36" s="1150" t="n">
        <v>0.0</v>
      </c>
      <c r="C36" s="1150" t="n">
        <v>0.0</v>
      </c>
      <c r="D36" s="1150" t="n">
        <v>47.0</v>
      </c>
      <c r="E36" s="1150" t="n">
        <v>14.0</v>
      </c>
      <c r="F36" s="1150" t="n">
        <v>9.0</v>
      </c>
      <c r="G36" s="1150" t="n">
        <v>0.0</v>
      </c>
      <c r="H36" s="1150" t="n">
        <v>0.0</v>
      </c>
      <c r="I36" s="1150" t="n">
        <v>0.0</v>
      </c>
      <c r="J36" s="1150" t="n">
        <v>0.0</v>
      </c>
      <c r="K36" s="1150" t="n">
        <v>0.0</v>
      </c>
    </row>
    <row r="37">
      <c r="A37" s="1153" t="s">
        <v>150</v>
      </c>
      <c r="B37" s="1150" t="n">
        <v>0.0</v>
      </c>
      <c r="C37" s="1150" t="n">
        <v>0.0</v>
      </c>
      <c r="D37" s="1150" t="n">
        <v>839.0</v>
      </c>
      <c r="E37" s="1150" t="n">
        <v>0.0</v>
      </c>
      <c r="F37" s="1150" t="n">
        <v>13.0</v>
      </c>
      <c r="G37" s="1150" t="n">
        <v>3.0</v>
      </c>
      <c r="H37" s="1150" t="n">
        <v>0.0</v>
      </c>
      <c r="I37" s="1150" t="n">
        <v>0.0</v>
      </c>
      <c r="J37" s="1150" t="n">
        <v>0.0</v>
      </c>
      <c r="K37" s="1150" t="n">
        <v>0.0</v>
      </c>
    </row>
    <row r="38">
      <c r="A38" s="1147" t="s">
        <v>118</v>
      </c>
      <c r="B38"/>
      <c r="C38"/>
      <c r="D38"/>
      <c r="E38"/>
      <c r="F38"/>
      <c r="G38"/>
    </row>
    <row r="39">
      <c r="A39" s="1147" t="s">
        <v>151</v>
      </c>
      <c r="B39"/>
      <c r="C39"/>
      <c r="D39"/>
      <c r="E39"/>
      <c r="F39"/>
      <c r="G39"/>
      <c r="H39"/>
      <c r="I39"/>
      <c r="J39"/>
      <c r="K39"/>
    </row>
    <row r="40">
      <c r="A40" s="1147" t="s">
        <v>152</v>
      </c>
      <c r="B40" s="1147" t="s">
        <v>153</v>
      </c>
      <c r="C40" s="1147" t="s">
        <v>145</v>
      </c>
      <c r="D40" s="1148" t="s">
        <v>121</v>
      </c>
      <c r="E40" s="1148" t="s">
        <v>122</v>
      </c>
      <c r="F40" s="1148" t="s">
        <v>123</v>
      </c>
      <c r="G40" s="1148" t="s">
        <v>124</v>
      </c>
      <c r="H40" s="1148" t="s">
        <v>125</v>
      </c>
      <c r="I40" s="1148" t="s">
        <v>126</v>
      </c>
      <c r="J40" s="1148" t="s">
        <v>127</v>
      </c>
      <c r="K40" s="1148" t="s">
        <v>128</v>
      </c>
      <c r="L40" s="1148" t="s">
        <v>129</v>
      </c>
      <c r="M40" s="1148" t="s">
        <v>130</v>
      </c>
    </row>
    <row r="41">
      <c r="A41" s="1153" t="s">
        <v>154</v>
      </c>
      <c r="B41" s="1153" t="s">
        <v>118</v>
      </c>
      <c r="C41" s="1153" t="s">
        <v>146</v>
      </c>
      <c r="D41" s="1150" t="n">
        <v>0.0</v>
      </c>
      <c r="E41" s="1150" t="n">
        <v>0.0</v>
      </c>
      <c r="F41" s="1150" t="n">
        <v>103.0</v>
      </c>
      <c r="G41" s="1150" t="n">
        <v>16.0</v>
      </c>
      <c r="H41" s="1150" t="n">
        <v>20.0</v>
      </c>
      <c r="I41" s="1150" t="n">
        <v>0.0</v>
      </c>
      <c r="J41" s="1150" t="n">
        <v>0.0</v>
      </c>
      <c r="K41" s="1150" t="n">
        <v>0.0</v>
      </c>
      <c r="L41" s="1150" t="n">
        <v>0.0</v>
      </c>
      <c r="M41" s="1150" t="n">
        <v>0.0</v>
      </c>
    </row>
    <row r="42">
      <c r="A42" s="1153" t="s">
        <v>154</v>
      </c>
      <c r="B42" s="1153" t="s">
        <v>118</v>
      </c>
      <c r="C42" s="1153" t="s">
        <v>147</v>
      </c>
      <c r="D42" s="1150" t="n">
        <v>0.0</v>
      </c>
      <c r="E42" s="1150" t="n">
        <v>0.0</v>
      </c>
      <c r="F42" s="1150" t="n">
        <v>207.0</v>
      </c>
      <c r="G42" s="1150" t="n">
        <v>44.0</v>
      </c>
      <c r="H42" s="1150" t="n">
        <v>44.0</v>
      </c>
      <c r="I42" s="1150" t="n">
        <v>2.0</v>
      </c>
      <c r="J42" s="1150" t="n">
        <v>0.0</v>
      </c>
      <c r="K42" s="1150" t="n">
        <v>0.0</v>
      </c>
      <c r="L42" s="1150" t="n">
        <v>0.0</v>
      </c>
      <c r="M42" s="1150" t="n">
        <v>0.0</v>
      </c>
    </row>
    <row r="43">
      <c r="A43" s="1154" t="s">
        <v>154</v>
      </c>
      <c r="B43" s="1154" t="s">
        <v>118</v>
      </c>
      <c r="C43" s="1154" t="s">
        <v>118</v>
      </c>
      <c r="D43" s="1151" t="n">
        <v>0.0</v>
      </c>
      <c r="E43" s="1151" t="n">
        <v>0.0</v>
      </c>
      <c r="F43" s="1151" t="n">
        <v>310.0</v>
      </c>
      <c r="G43" s="1151" t="n">
        <v>60.0</v>
      </c>
      <c r="H43" s="1151" t="n">
        <v>54.0</v>
      </c>
      <c r="I43" s="1151" t="n">
        <v>2.0</v>
      </c>
      <c r="J43" s="1151" t="n">
        <v>0.0</v>
      </c>
      <c r="K43" s="1151" t="n">
        <v>0.0</v>
      </c>
      <c r="L43" s="1151" t="n">
        <v>0.0</v>
      </c>
      <c r="M43" s="1151" t="n">
        <v>0.0</v>
      </c>
    </row>
    <row r="44">
      <c r="A44" s="1153" t="s">
        <v>154</v>
      </c>
      <c r="B44" s="1153" t="s">
        <v>155</v>
      </c>
      <c r="C44" s="1153" t="s">
        <v>146</v>
      </c>
      <c r="D44" s="1150" t="n">
        <v>0.0</v>
      </c>
      <c r="E44" s="1150" t="n">
        <v>0.0</v>
      </c>
      <c r="F44" s="1150" t="n">
        <v>9.0</v>
      </c>
      <c r="G44" s="1150" t="n">
        <v>0.0</v>
      </c>
      <c r="H44" s="1150" t="n">
        <v>4.0</v>
      </c>
      <c r="I44" s="1150" t="n">
        <v>1.0</v>
      </c>
      <c r="J44" s="1150" t="n">
        <v>0.0</v>
      </c>
      <c r="K44" s="1150" t="n">
        <v>0.0</v>
      </c>
      <c r="L44" s="1150" t="n">
        <v>0.0</v>
      </c>
      <c r="M44" s="1150" t="n">
        <v>0.0</v>
      </c>
    </row>
    <row r="45">
      <c r="A45" s="1153" t="s">
        <v>154</v>
      </c>
      <c r="B45" s="1153" t="s">
        <v>155</v>
      </c>
      <c r="C45" s="1153" t="s">
        <v>147</v>
      </c>
      <c r="D45" s="1150" t="n">
        <v>0.0</v>
      </c>
      <c r="E45" s="1150" t="n">
        <v>0.0</v>
      </c>
      <c r="F45" s="1150" t="n">
        <v>8.0</v>
      </c>
      <c r="G45" s="1150" t="n">
        <v>6.0</v>
      </c>
      <c r="H45" s="1150" t="n">
        <v>6.0</v>
      </c>
      <c r="I45" s="1150" t="n">
        <v>0.0</v>
      </c>
      <c r="J45" s="1150" t="n">
        <v>0.0</v>
      </c>
      <c r="K45" s="1150" t="n">
        <v>0.0</v>
      </c>
      <c r="L45" s="1150" t="n">
        <v>0.0</v>
      </c>
      <c r="M45" s="1150" t="n">
        <v>0.0</v>
      </c>
    </row>
    <row r="46">
      <c r="A46" s="1154" t="s">
        <v>154</v>
      </c>
      <c r="B46" s="1154" t="s">
        <v>155</v>
      </c>
      <c r="C46" s="1154" t="s">
        <v>118</v>
      </c>
      <c r="D46" s="1151" t="n">
        <v>0.0</v>
      </c>
      <c r="E46" s="1151" t="n">
        <v>0.0</v>
      </c>
      <c r="F46" s="1151" t="n">
        <v>17.0</v>
      </c>
      <c r="G46" s="1151" t="n">
        <v>6.0</v>
      </c>
      <c r="H46" s="1151" t="n">
        <v>10.0</v>
      </c>
      <c r="I46" s="1151" t="n">
        <v>1.0</v>
      </c>
      <c r="J46" s="1151" t="n">
        <v>0.0</v>
      </c>
      <c r="K46" s="1151" t="n">
        <v>0.0</v>
      </c>
      <c r="L46" s="1151" t="n">
        <v>0.0</v>
      </c>
      <c r="M46" s="1151" t="n">
        <v>0.0</v>
      </c>
    </row>
    <row r="47">
      <c r="A47" s="1153" t="s">
        <v>154</v>
      </c>
      <c r="B47" s="1153" t="s">
        <v>156</v>
      </c>
      <c r="C47" s="1153" t="s">
        <v>147</v>
      </c>
      <c r="D47" s="1150" t="n">
        <v>0.0</v>
      </c>
      <c r="E47" s="1150" t="n">
        <v>0.0</v>
      </c>
      <c r="F47" s="1150" t="n">
        <v>1.0</v>
      </c>
      <c r="G47" s="1150" t="n">
        <v>0.0</v>
      </c>
      <c r="H47" s="1150" t="n">
        <v>1.0</v>
      </c>
      <c r="I47" s="1150" t="n">
        <v>0.0</v>
      </c>
      <c r="J47" s="1150" t="n">
        <v>0.0</v>
      </c>
      <c r="K47" s="1150" t="n">
        <v>0.0</v>
      </c>
      <c r="L47" s="1150" t="n">
        <v>0.0</v>
      </c>
      <c r="M47" s="1150" t="n">
        <v>0.0</v>
      </c>
    </row>
    <row r="48">
      <c r="A48" s="1154" t="s">
        <v>154</v>
      </c>
      <c r="B48" s="1154" t="s">
        <v>156</v>
      </c>
      <c r="C48" s="1154" t="s">
        <v>118</v>
      </c>
      <c r="D48" s="1151" t="n">
        <v>0.0</v>
      </c>
      <c r="E48" s="1151" t="n">
        <v>0.0</v>
      </c>
      <c r="F48" s="1151" t="n">
        <v>1.0</v>
      </c>
      <c r="G48" s="1151" t="n">
        <v>0.0</v>
      </c>
      <c r="H48" s="1151" t="n">
        <v>1.0</v>
      </c>
      <c r="I48" s="1151" t="n">
        <v>0.0</v>
      </c>
      <c r="J48" s="1151" t="n">
        <v>0.0</v>
      </c>
      <c r="K48" s="1151" t="n">
        <v>0.0</v>
      </c>
      <c r="L48" s="1151" t="n">
        <v>0.0</v>
      </c>
      <c r="M48" s="1151" t="n">
        <v>0.0</v>
      </c>
    </row>
    <row r="49">
      <c r="A49" s="1153" t="s">
        <v>154</v>
      </c>
      <c r="B49" s="1153" t="s">
        <v>158</v>
      </c>
      <c r="C49" s="1153" t="s">
        <v>147</v>
      </c>
      <c r="D49" s="1150" t="n">
        <v>0.0</v>
      </c>
      <c r="E49" s="1150" t="n">
        <v>0.0</v>
      </c>
      <c r="F49" s="1150" t="n">
        <v>3.0</v>
      </c>
      <c r="G49" s="1150" t="n">
        <v>0.0</v>
      </c>
      <c r="H49" s="1150" t="n">
        <v>2.0</v>
      </c>
      <c r="I49" s="1150" t="n">
        <v>0.0</v>
      </c>
      <c r="J49" s="1150" t="n">
        <v>0.0</v>
      </c>
      <c r="K49" s="1150" t="n">
        <v>0.0</v>
      </c>
      <c r="L49" s="1150" t="n">
        <v>0.0</v>
      </c>
      <c r="M49" s="1150" t="n">
        <v>0.0</v>
      </c>
    </row>
    <row r="50">
      <c r="A50" s="1154" t="s">
        <v>154</v>
      </c>
      <c r="B50" s="1154" t="s">
        <v>158</v>
      </c>
      <c r="C50" s="1154" t="s">
        <v>118</v>
      </c>
      <c r="D50" s="1151" t="n">
        <v>0.0</v>
      </c>
      <c r="E50" s="1151" t="n">
        <v>0.0</v>
      </c>
      <c r="F50" s="1151" t="n">
        <v>3.0</v>
      </c>
      <c r="G50" s="1151" t="n">
        <v>0.0</v>
      </c>
      <c r="H50" s="1151" t="n">
        <v>2.0</v>
      </c>
      <c r="I50" s="1151" t="n">
        <v>0.0</v>
      </c>
      <c r="J50" s="1151" t="n">
        <v>0.0</v>
      </c>
      <c r="K50" s="1151" t="n">
        <v>0.0</v>
      </c>
      <c r="L50" s="1151" t="n">
        <v>0.0</v>
      </c>
      <c r="M50" s="1151" t="n">
        <v>0.0</v>
      </c>
    </row>
    <row r="51">
      <c r="A51" s="1153" t="s">
        <v>154</v>
      </c>
      <c r="B51" s="1153" t="s">
        <v>159</v>
      </c>
      <c r="C51" s="1153" t="s">
        <v>146</v>
      </c>
      <c r="D51" s="1150" t="n">
        <v>0.0</v>
      </c>
      <c r="E51" s="1150" t="n">
        <v>0.0</v>
      </c>
      <c r="F51" s="1150" t="n">
        <v>273.0</v>
      </c>
      <c r="G51" s="1150" t="n">
        <v>28.0</v>
      </c>
      <c r="H51" s="1150" t="n">
        <v>25.0</v>
      </c>
      <c r="I51" s="1150" t="n">
        <v>1.0</v>
      </c>
      <c r="J51" s="1150" t="n">
        <v>0.0</v>
      </c>
      <c r="K51" s="1150" t="n">
        <v>0.0</v>
      </c>
      <c r="L51" s="1150" t="n">
        <v>0.0</v>
      </c>
      <c r="M51" s="1150" t="n">
        <v>0.0</v>
      </c>
    </row>
    <row r="52">
      <c r="A52" s="1153" t="s">
        <v>154</v>
      </c>
      <c r="B52" s="1153" t="s">
        <v>159</v>
      </c>
      <c r="C52" s="1153" t="s">
        <v>147</v>
      </c>
      <c r="D52" s="1150" t="n">
        <v>0.0</v>
      </c>
      <c r="E52" s="1150" t="n">
        <v>0.0</v>
      </c>
      <c r="F52" s="1150" t="n">
        <v>523.0</v>
      </c>
      <c r="G52" s="1150" t="n">
        <v>77.0</v>
      </c>
      <c r="H52" s="1150" t="n">
        <v>35.0</v>
      </c>
      <c r="I52" s="1150" t="n">
        <v>1.0</v>
      </c>
      <c r="J52" s="1150" t="n">
        <v>0.0</v>
      </c>
      <c r="K52" s="1150" t="n">
        <v>0.0</v>
      </c>
      <c r="L52" s="1150" t="n">
        <v>0.0</v>
      </c>
      <c r="M52" s="1150" t="n">
        <v>0.0</v>
      </c>
    </row>
    <row r="53">
      <c r="A53" s="1153" t="s">
        <v>154</v>
      </c>
      <c r="B53" s="1153" t="s">
        <v>159</v>
      </c>
      <c r="C53" s="1153" t="s">
        <v>149</v>
      </c>
      <c r="D53" s="1150" t="n">
        <v>0.0</v>
      </c>
      <c r="E53" s="1150" t="n">
        <v>0.0</v>
      </c>
      <c r="F53" s="1150" t="n">
        <v>3.0</v>
      </c>
      <c r="G53" s="1150" t="n">
        <v>0.0</v>
      </c>
      <c r="H53" s="1150" t="n">
        <v>3.0</v>
      </c>
      <c r="I53" s="1150" t="n">
        <v>0.0</v>
      </c>
      <c r="J53" s="1150" t="n">
        <v>0.0</v>
      </c>
      <c r="K53" s="1150" t="n">
        <v>0.0</v>
      </c>
      <c r="L53" s="1150" t="n">
        <v>0.0</v>
      </c>
      <c r="M53" s="1150" t="n">
        <v>0.0</v>
      </c>
    </row>
    <row r="54">
      <c r="A54" s="1154" t="s">
        <v>154</v>
      </c>
      <c r="B54" s="1154" t="s">
        <v>159</v>
      </c>
      <c r="C54" s="1154" t="s">
        <v>118</v>
      </c>
      <c r="D54" s="1151" t="n">
        <v>0.0</v>
      </c>
      <c r="E54" s="1151" t="n">
        <v>0.0</v>
      </c>
      <c r="F54" s="1151" t="n">
        <v>799.0</v>
      </c>
      <c r="G54" s="1151" t="n">
        <v>105.0</v>
      </c>
      <c r="H54" s="1151" t="n">
        <v>47.0</v>
      </c>
      <c r="I54" s="1151" t="n">
        <v>2.0</v>
      </c>
      <c r="J54" s="1151" t="n">
        <v>0.0</v>
      </c>
      <c r="K54" s="1151" t="n">
        <v>0.0</v>
      </c>
      <c r="L54" s="1151" t="n">
        <v>0.0</v>
      </c>
      <c r="M54" s="1151" t="n">
        <v>0.0</v>
      </c>
    </row>
    <row r="55">
      <c r="A55" s="1153" t="s">
        <v>154</v>
      </c>
      <c r="B55" s="1153" t="s">
        <v>161</v>
      </c>
      <c r="C55" s="1153" t="s">
        <v>146</v>
      </c>
      <c r="D55" s="1150" t="n">
        <v>0.0</v>
      </c>
      <c r="E55" s="1150" t="n">
        <v>0.0</v>
      </c>
      <c r="F55" s="1150" t="n">
        <v>6.0</v>
      </c>
      <c r="G55" s="1150" t="n">
        <v>1.0</v>
      </c>
      <c r="H55" s="1150" t="n">
        <v>4.0</v>
      </c>
      <c r="I55" s="1150" t="n">
        <v>0.0</v>
      </c>
      <c r="J55" s="1150" t="n">
        <v>0.0</v>
      </c>
      <c r="K55" s="1150" t="n">
        <v>0.0</v>
      </c>
      <c r="L55" s="1150" t="n">
        <v>0.0</v>
      </c>
      <c r="M55" s="1150" t="n">
        <v>0.0</v>
      </c>
    </row>
    <row r="56">
      <c r="A56" s="1153" t="s">
        <v>154</v>
      </c>
      <c r="B56" s="1153" t="s">
        <v>161</v>
      </c>
      <c r="C56" s="1153" t="s">
        <v>147</v>
      </c>
      <c r="D56" s="1150" t="n">
        <v>0.0</v>
      </c>
      <c r="E56" s="1150" t="n">
        <v>0.0</v>
      </c>
      <c r="F56" s="1150" t="n">
        <v>6.0</v>
      </c>
      <c r="G56" s="1150" t="n">
        <v>0.0</v>
      </c>
      <c r="H56" s="1150" t="n">
        <v>4.0</v>
      </c>
      <c r="I56" s="1150" t="n">
        <v>0.0</v>
      </c>
      <c r="J56" s="1150" t="n">
        <v>0.0</v>
      </c>
      <c r="K56" s="1150" t="n">
        <v>0.0</v>
      </c>
      <c r="L56" s="1150" t="n">
        <v>0.0</v>
      </c>
      <c r="M56" s="1150" t="n">
        <v>0.0</v>
      </c>
    </row>
    <row r="57">
      <c r="A57" s="1154" t="s">
        <v>154</v>
      </c>
      <c r="B57" s="1154" t="s">
        <v>161</v>
      </c>
      <c r="C57" s="1154" t="s">
        <v>118</v>
      </c>
      <c r="D57" s="1151" t="n">
        <v>0.0</v>
      </c>
      <c r="E57" s="1151" t="n">
        <v>0.0</v>
      </c>
      <c r="F57" s="1151" t="n">
        <v>12.0</v>
      </c>
      <c r="G57" s="1151" t="n">
        <v>1.0</v>
      </c>
      <c r="H57" s="1151" t="n">
        <v>8.0</v>
      </c>
      <c r="I57" s="1151" t="n">
        <v>0.0</v>
      </c>
      <c r="J57" s="1151" t="n">
        <v>0.0</v>
      </c>
      <c r="K57" s="1151" t="n">
        <v>0.0</v>
      </c>
      <c r="L57" s="1151" t="n">
        <v>0.0</v>
      </c>
      <c r="M57" s="1151" t="n">
        <v>0.0</v>
      </c>
    </row>
    <row r="58">
      <c r="A58" s="1153" t="s">
        <v>154</v>
      </c>
      <c r="B58" s="1153" t="s">
        <v>162</v>
      </c>
      <c r="C58" s="1153" t="s">
        <v>147</v>
      </c>
      <c r="D58" s="1150" t="n">
        <v>0.0</v>
      </c>
      <c r="E58" s="1150" t="n">
        <v>0.0</v>
      </c>
      <c r="F58" s="1150" t="n">
        <v>1.0</v>
      </c>
      <c r="G58" s="1150" t="n">
        <v>0.0</v>
      </c>
      <c r="H58" s="1150" t="n">
        <v>1.0</v>
      </c>
      <c r="I58" s="1150" t="n">
        <v>0.0</v>
      </c>
      <c r="J58" s="1150" t="n">
        <v>0.0</v>
      </c>
      <c r="K58" s="1150" t="n">
        <v>0.0</v>
      </c>
      <c r="L58" s="1150" t="n">
        <v>0.0</v>
      </c>
      <c r="M58" s="1150" t="n">
        <v>0.0</v>
      </c>
    </row>
    <row r="59">
      <c r="A59" s="1154" t="s">
        <v>154</v>
      </c>
      <c r="B59" s="1154" t="s">
        <v>162</v>
      </c>
      <c r="C59" s="1154" t="s">
        <v>118</v>
      </c>
      <c r="D59" s="1151" t="n">
        <v>0.0</v>
      </c>
      <c r="E59" s="1151" t="n">
        <v>0.0</v>
      </c>
      <c r="F59" s="1151" t="n">
        <v>1.0</v>
      </c>
      <c r="G59" s="1151" t="n">
        <v>0.0</v>
      </c>
      <c r="H59" s="1151" t="n">
        <v>1.0</v>
      </c>
      <c r="I59" s="1151" t="n">
        <v>0.0</v>
      </c>
      <c r="J59" s="1151" t="n">
        <v>0.0</v>
      </c>
      <c r="K59" s="1151" t="n">
        <v>0.0</v>
      </c>
      <c r="L59" s="1151" t="n">
        <v>0.0</v>
      </c>
      <c r="M59" s="1151" t="n">
        <v>0.0</v>
      </c>
    </row>
    <row r="60">
      <c r="A60" s="1153" t="s">
        <v>154</v>
      </c>
      <c r="B60" s="1153" t="s">
        <v>163</v>
      </c>
      <c r="C60" s="1153" t="s">
        <v>146</v>
      </c>
      <c r="D60" s="1150" t="n">
        <v>0.0</v>
      </c>
      <c r="E60" s="1150" t="n">
        <v>0.0</v>
      </c>
      <c r="F60" s="1150" t="n">
        <v>234.0</v>
      </c>
      <c r="G60" s="1150" t="n">
        <v>50.0</v>
      </c>
      <c r="H60" s="1150" t="n">
        <v>29.0</v>
      </c>
      <c r="I60" s="1150" t="n">
        <v>0.0</v>
      </c>
      <c r="J60" s="1150" t="n">
        <v>0.0</v>
      </c>
      <c r="K60" s="1150" t="n">
        <v>0.0</v>
      </c>
      <c r="L60" s="1150" t="n">
        <v>0.0</v>
      </c>
      <c r="M60" s="1150" t="n">
        <v>0.0</v>
      </c>
    </row>
    <row r="61">
      <c r="A61" s="1153" t="s">
        <v>154</v>
      </c>
      <c r="B61" s="1153" t="s">
        <v>163</v>
      </c>
      <c r="C61" s="1153" t="s">
        <v>147</v>
      </c>
      <c r="D61" s="1150" t="n">
        <v>0.0</v>
      </c>
      <c r="E61" s="1150" t="n">
        <v>0.0</v>
      </c>
      <c r="F61" s="1150" t="n">
        <v>968.0</v>
      </c>
      <c r="G61" s="1150" t="n">
        <v>198.0</v>
      </c>
      <c r="H61" s="1150" t="n">
        <v>47.0</v>
      </c>
      <c r="I61" s="1150" t="n">
        <v>2.0</v>
      </c>
      <c r="J61" s="1150" t="n">
        <v>0.0</v>
      </c>
      <c r="K61" s="1150" t="n">
        <v>0.0</v>
      </c>
      <c r="L61" s="1150" t="n">
        <v>0.0</v>
      </c>
      <c r="M61" s="1150" t="n">
        <v>0.0</v>
      </c>
    </row>
    <row r="62">
      <c r="A62" s="1153" t="s">
        <v>154</v>
      </c>
      <c r="B62" s="1153" t="s">
        <v>163</v>
      </c>
      <c r="C62" s="1153" t="s">
        <v>149</v>
      </c>
      <c r="D62" s="1150" t="n">
        <v>0.0</v>
      </c>
      <c r="E62" s="1150" t="n">
        <v>0.0</v>
      </c>
      <c r="F62" s="1150" t="n">
        <v>1.0</v>
      </c>
      <c r="G62" s="1150" t="n">
        <v>0.0</v>
      </c>
      <c r="H62" s="1150" t="n">
        <v>1.0</v>
      </c>
      <c r="I62" s="1150" t="n">
        <v>0.0</v>
      </c>
      <c r="J62" s="1150" t="n">
        <v>0.0</v>
      </c>
      <c r="K62" s="1150" t="n">
        <v>0.0</v>
      </c>
      <c r="L62" s="1150" t="n">
        <v>0.0</v>
      </c>
      <c r="M62" s="1150" t="n">
        <v>0.0</v>
      </c>
    </row>
    <row r="63">
      <c r="A63" s="1154" t="s">
        <v>154</v>
      </c>
      <c r="B63" s="1154" t="s">
        <v>163</v>
      </c>
      <c r="C63" s="1154" t="s">
        <v>118</v>
      </c>
      <c r="D63" s="1151" t="n">
        <v>0.0</v>
      </c>
      <c r="E63" s="1151" t="n">
        <v>0.0</v>
      </c>
      <c r="F63" s="1151" t="n">
        <v>1203.0</v>
      </c>
      <c r="G63" s="1151" t="n">
        <v>248.0</v>
      </c>
      <c r="H63" s="1151" t="n">
        <v>56.0</v>
      </c>
      <c r="I63" s="1151" t="n">
        <v>2.0</v>
      </c>
      <c r="J63" s="1151" t="n">
        <v>0.0</v>
      </c>
      <c r="K63" s="1151" t="n">
        <v>0.0</v>
      </c>
      <c r="L63" s="1151" t="n">
        <v>0.0</v>
      </c>
      <c r="M63" s="1151" t="n">
        <v>0.0</v>
      </c>
    </row>
    <row r="64">
      <c r="A64" s="1153" t="s">
        <v>154</v>
      </c>
      <c r="B64" s="1153" t="s">
        <v>164</v>
      </c>
      <c r="C64" s="1153" t="s">
        <v>146</v>
      </c>
      <c r="D64" s="1150" t="n">
        <v>0.0</v>
      </c>
      <c r="E64" s="1150" t="n">
        <v>0.0</v>
      </c>
      <c r="F64" s="1150" t="n">
        <v>20.0</v>
      </c>
      <c r="G64" s="1150" t="n">
        <v>1.0</v>
      </c>
      <c r="H64" s="1150" t="n">
        <v>6.0</v>
      </c>
      <c r="I64" s="1150" t="n">
        <v>0.0</v>
      </c>
      <c r="J64" s="1150" t="n">
        <v>0.0</v>
      </c>
      <c r="K64" s="1150" t="n">
        <v>0.0</v>
      </c>
      <c r="L64" s="1150" t="n">
        <v>0.0</v>
      </c>
      <c r="M64" s="1150" t="n">
        <v>0.0</v>
      </c>
    </row>
    <row r="65">
      <c r="A65" s="1153" t="s">
        <v>154</v>
      </c>
      <c r="B65" s="1153" t="s">
        <v>164</v>
      </c>
      <c r="C65" s="1153" t="s">
        <v>147</v>
      </c>
      <c r="D65" s="1150" t="n">
        <v>0.0</v>
      </c>
      <c r="E65" s="1150" t="n">
        <v>0.0</v>
      </c>
      <c r="F65" s="1150" t="n">
        <v>44.0</v>
      </c>
      <c r="G65" s="1150" t="n">
        <v>16.0</v>
      </c>
      <c r="H65" s="1150" t="n">
        <v>14.0</v>
      </c>
      <c r="I65" s="1150" t="n">
        <v>0.0</v>
      </c>
      <c r="J65" s="1150" t="n">
        <v>0.0</v>
      </c>
      <c r="K65" s="1150" t="n">
        <v>0.0</v>
      </c>
      <c r="L65" s="1150" t="n">
        <v>0.0</v>
      </c>
      <c r="M65" s="1150" t="n">
        <v>0.0</v>
      </c>
    </row>
    <row r="66">
      <c r="A66" s="1154" t="s">
        <v>154</v>
      </c>
      <c r="B66" s="1154" t="s">
        <v>164</v>
      </c>
      <c r="C66" s="1154" t="s">
        <v>118</v>
      </c>
      <c r="D66" s="1151" t="n">
        <v>0.0</v>
      </c>
      <c r="E66" s="1151" t="n">
        <v>0.0</v>
      </c>
      <c r="F66" s="1151" t="n">
        <v>64.0</v>
      </c>
      <c r="G66" s="1151" t="n">
        <v>17.0</v>
      </c>
      <c r="H66" s="1151" t="n">
        <v>18.0</v>
      </c>
      <c r="I66" s="1151" t="n">
        <v>0.0</v>
      </c>
      <c r="J66" s="1151" t="n">
        <v>0.0</v>
      </c>
      <c r="K66" s="1151" t="n">
        <v>0.0</v>
      </c>
      <c r="L66" s="1151" t="n">
        <v>0.0</v>
      </c>
      <c r="M66" s="1151" t="n">
        <v>0.0</v>
      </c>
    </row>
    <row r="67">
      <c r="A67" s="1155" t="s">
        <v>154</v>
      </c>
      <c r="B67" s="1155" t="s">
        <v>118</v>
      </c>
      <c r="C67" s="1155" t="s">
        <v>118</v>
      </c>
      <c r="D67" s="1152" t="n">
        <v>0.0</v>
      </c>
      <c r="E67" s="1152" t="n">
        <v>0.0</v>
      </c>
      <c r="F67" s="1152" t="n">
        <v>2410.0</v>
      </c>
      <c r="G67" s="1152" t="n">
        <v>437.0</v>
      </c>
      <c r="H67" s="1152" t="n">
        <v>74.0</v>
      </c>
      <c r="I67" s="1152" t="n">
        <v>7.0</v>
      </c>
      <c r="J67" s="1152" t="n">
        <v>0.0</v>
      </c>
      <c r="K67" s="1152" t="n">
        <v>0.0</v>
      </c>
      <c r="L67" s="1152" t="n">
        <v>0.0</v>
      </c>
      <c r="M67" s="1152" t="n">
        <v>0.0</v>
      </c>
    </row>
    <row r="68">
      <c r="A68" s="1153" t="s">
        <v>165</v>
      </c>
      <c r="B68" s="1153" t="s">
        <v>166</v>
      </c>
      <c r="C68" s="1153" t="s">
        <v>146</v>
      </c>
      <c r="D68" s="1150" t="n">
        <v>0.0</v>
      </c>
      <c r="E68" s="1150" t="n">
        <v>0.0</v>
      </c>
      <c r="F68" s="1150" t="n">
        <v>6.0</v>
      </c>
      <c r="G68" s="1150" t="n">
        <v>1.0</v>
      </c>
      <c r="H68" s="1150" t="n">
        <v>2.0</v>
      </c>
      <c r="I68" s="1150" t="n">
        <v>0.0</v>
      </c>
      <c r="J68" s="1150" t="n">
        <v>0.0</v>
      </c>
      <c r="K68" s="1150" t="n">
        <v>0.0</v>
      </c>
      <c r="L68" s="1150" t="n">
        <v>0.0</v>
      </c>
      <c r="M68" s="1150" t="n">
        <v>0.0</v>
      </c>
    </row>
    <row r="69">
      <c r="A69" s="1153" t="s">
        <v>165</v>
      </c>
      <c r="B69" s="1153" t="s">
        <v>166</v>
      </c>
      <c r="C69" s="1153" t="s">
        <v>147</v>
      </c>
      <c r="D69" s="1150" t="n">
        <v>0.0</v>
      </c>
      <c r="E69" s="1150" t="n">
        <v>0.0</v>
      </c>
      <c r="F69" s="1150" t="n">
        <v>22.0</v>
      </c>
      <c r="G69" s="1150" t="n">
        <v>3.0</v>
      </c>
      <c r="H69" s="1150" t="n">
        <v>7.0</v>
      </c>
      <c r="I69" s="1150" t="n">
        <v>0.0</v>
      </c>
      <c r="J69" s="1150" t="n">
        <v>0.0</v>
      </c>
      <c r="K69" s="1150" t="n">
        <v>0.0</v>
      </c>
      <c r="L69" s="1150" t="n">
        <v>0.0</v>
      </c>
      <c r="M69" s="1150" t="n">
        <v>0.0</v>
      </c>
    </row>
    <row r="70">
      <c r="A70" s="1154" t="s">
        <v>165</v>
      </c>
      <c r="B70" s="1154" t="s">
        <v>166</v>
      </c>
      <c r="C70" s="1154" t="s">
        <v>118</v>
      </c>
      <c r="D70" s="1151" t="n">
        <v>0.0</v>
      </c>
      <c r="E70" s="1151" t="n">
        <v>0.0</v>
      </c>
      <c r="F70" s="1151" t="n">
        <v>28.0</v>
      </c>
      <c r="G70" s="1151" t="n">
        <v>4.0</v>
      </c>
      <c r="H70" s="1151" t="n">
        <v>9.0</v>
      </c>
      <c r="I70" s="1151" t="n">
        <v>0.0</v>
      </c>
      <c r="J70" s="1151" t="n">
        <v>0.0</v>
      </c>
      <c r="K70" s="1151" t="n">
        <v>0.0</v>
      </c>
      <c r="L70" s="1151" t="n">
        <v>0.0</v>
      </c>
      <c r="M70" s="1151" t="n">
        <v>0.0</v>
      </c>
    </row>
    <row r="71">
      <c r="A71" s="1153" t="s">
        <v>165</v>
      </c>
      <c r="B71" s="1153" t="s">
        <v>167</v>
      </c>
      <c r="C71" s="1153" t="s">
        <v>147</v>
      </c>
      <c r="D71" s="1150" t="n">
        <v>0.0</v>
      </c>
      <c r="E71" s="1150" t="n">
        <v>0.0</v>
      </c>
      <c r="F71" s="1150" t="n">
        <v>22.0</v>
      </c>
      <c r="G71" s="1150" t="n">
        <v>2.0</v>
      </c>
      <c r="H71" s="1150" t="n">
        <v>9.0</v>
      </c>
      <c r="I71" s="1150" t="n">
        <v>0.0</v>
      </c>
      <c r="J71" s="1150" t="n">
        <v>0.0</v>
      </c>
      <c r="K71" s="1150" t="n">
        <v>0.0</v>
      </c>
      <c r="L71" s="1150" t="n">
        <v>0.0</v>
      </c>
      <c r="M71" s="1150" t="n">
        <v>0.0</v>
      </c>
    </row>
    <row r="72">
      <c r="A72" s="1154" t="s">
        <v>165</v>
      </c>
      <c r="B72" s="1154" t="s">
        <v>167</v>
      </c>
      <c r="C72" s="1154" t="s">
        <v>118</v>
      </c>
      <c r="D72" s="1151" t="n">
        <v>0.0</v>
      </c>
      <c r="E72" s="1151" t="n">
        <v>0.0</v>
      </c>
      <c r="F72" s="1151" t="n">
        <v>22.0</v>
      </c>
      <c r="G72" s="1151" t="n">
        <v>2.0</v>
      </c>
      <c r="H72" s="1151" t="n">
        <v>9.0</v>
      </c>
      <c r="I72" s="1151" t="n">
        <v>0.0</v>
      </c>
      <c r="J72" s="1151" t="n">
        <v>0.0</v>
      </c>
      <c r="K72" s="1151" t="n">
        <v>0.0</v>
      </c>
      <c r="L72" s="1151" t="n">
        <v>0.0</v>
      </c>
      <c r="M72" s="1151" t="n">
        <v>0.0</v>
      </c>
    </row>
    <row r="73">
      <c r="A73" s="1153" t="s">
        <v>165</v>
      </c>
      <c r="B73" s="1153" t="s">
        <v>168</v>
      </c>
      <c r="C73" s="1153" t="s">
        <v>146</v>
      </c>
      <c r="D73" s="1150" t="n">
        <v>0.0</v>
      </c>
      <c r="E73" s="1150" t="n">
        <v>0.0</v>
      </c>
      <c r="F73" s="1150" t="n">
        <v>35.0</v>
      </c>
      <c r="G73" s="1150" t="n">
        <v>19.0</v>
      </c>
      <c r="H73" s="1150" t="n">
        <v>3.0</v>
      </c>
      <c r="I73" s="1150" t="n">
        <v>0.0</v>
      </c>
      <c r="J73" s="1150" t="n">
        <v>0.0</v>
      </c>
      <c r="K73" s="1150" t="n">
        <v>0.0</v>
      </c>
      <c r="L73" s="1150" t="n">
        <v>0.0</v>
      </c>
      <c r="M73" s="1150" t="n">
        <v>0.0</v>
      </c>
    </row>
    <row r="74">
      <c r="A74" s="1153" t="s">
        <v>165</v>
      </c>
      <c r="B74" s="1153" t="s">
        <v>168</v>
      </c>
      <c r="C74" s="1153" t="s">
        <v>147</v>
      </c>
      <c r="D74" s="1150" t="n">
        <v>0.0</v>
      </c>
      <c r="E74" s="1150" t="n">
        <v>0.0</v>
      </c>
      <c r="F74" s="1150" t="n">
        <v>43.0</v>
      </c>
      <c r="G74" s="1150" t="n">
        <v>23.0</v>
      </c>
      <c r="H74" s="1150" t="n">
        <v>9.0</v>
      </c>
      <c r="I74" s="1150" t="n">
        <v>0.0</v>
      </c>
      <c r="J74" s="1150" t="n">
        <v>0.0</v>
      </c>
      <c r="K74" s="1150" t="n">
        <v>0.0</v>
      </c>
      <c r="L74" s="1150" t="n">
        <v>0.0</v>
      </c>
      <c r="M74" s="1150" t="n">
        <v>0.0</v>
      </c>
    </row>
    <row r="75">
      <c r="A75" s="1154" t="s">
        <v>165</v>
      </c>
      <c r="B75" s="1154" t="s">
        <v>168</v>
      </c>
      <c r="C75" s="1154" t="s">
        <v>118</v>
      </c>
      <c r="D75" s="1151" t="n">
        <v>0.0</v>
      </c>
      <c r="E75" s="1151" t="n">
        <v>0.0</v>
      </c>
      <c r="F75" s="1151" t="n">
        <v>78.0</v>
      </c>
      <c r="G75" s="1151" t="n">
        <v>42.0</v>
      </c>
      <c r="H75" s="1151" t="n">
        <v>10.0</v>
      </c>
      <c r="I75" s="1151" t="n">
        <v>0.0</v>
      </c>
      <c r="J75" s="1151" t="n">
        <v>0.0</v>
      </c>
      <c r="K75" s="1151" t="n">
        <v>0.0</v>
      </c>
      <c r="L75" s="1151" t="n">
        <v>0.0</v>
      </c>
      <c r="M75" s="1151" t="n">
        <v>0.0</v>
      </c>
    </row>
    <row r="76">
      <c r="A76" s="1153" t="s">
        <v>165</v>
      </c>
      <c r="B76" s="1153" t="s">
        <v>170</v>
      </c>
      <c r="C76" s="1153" t="s">
        <v>147</v>
      </c>
      <c r="D76" s="1150" t="n">
        <v>0.0</v>
      </c>
      <c r="E76" s="1150" t="n">
        <v>0.0</v>
      </c>
      <c r="F76" s="1150" t="n">
        <v>2.0</v>
      </c>
      <c r="G76" s="1150" t="n">
        <v>0.0</v>
      </c>
      <c r="H76" s="1150" t="n">
        <v>1.0</v>
      </c>
      <c r="I76" s="1150" t="n">
        <v>0.0</v>
      </c>
      <c r="J76" s="1150" t="n">
        <v>0.0</v>
      </c>
      <c r="K76" s="1150" t="n">
        <v>0.0</v>
      </c>
      <c r="L76" s="1150" t="n">
        <v>0.0</v>
      </c>
      <c r="M76" s="1150" t="n">
        <v>0.0</v>
      </c>
    </row>
    <row r="77">
      <c r="A77" s="1154" t="s">
        <v>165</v>
      </c>
      <c r="B77" s="1154" t="s">
        <v>170</v>
      </c>
      <c r="C77" s="1154" t="s">
        <v>118</v>
      </c>
      <c r="D77" s="1151" t="n">
        <v>0.0</v>
      </c>
      <c r="E77" s="1151" t="n">
        <v>0.0</v>
      </c>
      <c r="F77" s="1151" t="n">
        <v>2.0</v>
      </c>
      <c r="G77" s="1151" t="n">
        <v>0.0</v>
      </c>
      <c r="H77" s="1151" t="n">
        <v>1.0</v>
      </c>
      <c r="I77" s="1151" t="n">
        <v>0.0</v>
      </c>
      <c r="J77" s="1151" t="n">
        <v>0.0</v>
      </c>
      <c r="K77" s="1151" t="n">
        <v>0.0</v>
      </c>
      <c r="L77" s="1151" t="n">
        <v>0.0</v>
      </c>
      <c r="M77" s="1151" t="n">
        <v>0.0</v>
      </c>
    </row>
    <row r="78">
      <c r="A78" s="1153" t="s">
        <v>165</v>
      </c>
      <c r="B78" s="1153" t="s">
        <v>163</v>
      </c>
      <c r="C78" s="1153" t="s">
        <v>146</v>
      </c>
      <c r="D78" s="1150" t="n">
        <v>0.0</v>
      </c>
      <c r="E78" s="1150" t="n">
        <v>0.0</v>
      </c>
      <c r="F78" s="1150" t="n">
        <v>6.0</v>
      </c>
      <c r="G78" s="1150" t="n">
        <v>0.0</v>
      </c>
      <c r="H78" s="1150" t="n">
        <v>5.0</v>
      </c>
      <c r="I78" s="1150" t="n">
        <v>1.0</v>
      </c>
      <c r="J78" s="1150" t="n">
        <v>0.0</v>
      </c>
      <c r="K78" s="1150" t="n">
        <v>0.0</v>
      </c>
      <c r="L78" s="1150" t="n">
        <v>0.0</v>
      </c>
      <c r="M78" s="1150" t="n">
        <v>0.0</v>
      </c>
    </row>
    <row r="79">
      <c r="A79" s="1153" t="s">
        <v>165</v>
      </c>
      <c r="B79" s="1153" t="s">
        <v>163</v>
      </c>
      <c r="C79" s="1153" t="s">
        <v>147</v>
      </c>
      <c r="D79" s="1150" t="n">
        <v>0.0</v>
      </c>
      <c r="E79" s="1150" t="n">
        <v>0.0</v>
      </c>
      <c r="F79" s="1150" t="n">
        <v>4.0</v>
      </c>
      <c r="G79" s="1150" t="n">
        <v>3.0</v>
      </c>
      <c r="H79" s="1150" t="n">
        <v>4.0</v>
      </c>
      <c r="I79" s="1150" t="n">
        <v>0.0</v>
      </c>
      <c r="J79" s="1150" t="n">
        <v>0.0</v>
      </c>
      <c r="K79" s="1150" t="n">
        <v>0.0</v>
      </c>
      <c r="L79" s="1150" t="n">
        <v>0.0</v>
      </c>
      <c r="M79" s="1150" t="n">
        <v>0.0</v>
      </c>
    </row>
    <row r="80">
      <c r="A80" s="1153" t="s">
        <v>165</v>
      </c>
      <c r="B80" s="1153" t="s">
        <v>163</v>
      </c>
      <c r="C80" s="1153" t="s">
        <v>149</v>
      </c>
      <c r="D80" s="1150" t="n">
        <v>0.0</v>
      </c>
      <c r="E80" s="1150" t="n">
        <v>0.0</v>
      </c>
      <c r="F80" s="1150" t="n">
        <v>4.0</v>
      </c>
      <c r="G80" s="1150" t="n">
        <v>2.0</v>
      </c>
      <c r="H80" s="1150" t="n">
        <v>1.0</v>
      </c>
      <c r="I80" s="1150" t="n">
        <v>0.0</v>
      </c>
      <c r="J80" s="1150" t="n">
        <v>0.0</v>
      </c>
      <c r="K80" s="1150" t="n">
        <v>0.0</v>
      </c>
      <c r="L80" s="1150" t="n">
        <v>0.0</v>
      </c>
      <c r="M80" s="1150" t="n">
        <v>0.0</v>
      </c>
    </row>
    <row r="81">
      <c r="A81" s="1154" t="s">
        <v>165</v>
      </c>
      <c r="B81" s="1154" t="s">
        <v>163</v>
      </c>
      <c r="C81" s="1154" t="s">
        <v>118</v>
      </c>
      <c r="D81" s="1151" t="n">
        <v>0.0</v>
      </c>
      <c r="E81" s="1151" t="n">
        <v>0.0</v>
      </c>
      <c r="F81" s="1151" t="n">
        <v>14.0</v>
      </c>
      <c r="G81" s="1151" t="n">
        <v>5.0</v>
      </c>
      <c r="H81" s="1151" t="n">
        <v>9.0</v>
      </c>
      <c r="I81" s="1151" t="n">
        <v>1.0</v>
      </c>
      <c r="J81" s="1151" t="n">
        <v>0.0</v>
      </c>
      <c r="K81" s="1151" t="n">
        <v>0.0</v>
      </c>
      <c r="L81" s="1151" t="n">
        <v>0.0</v>
      </c>
      <c r="M81" s="1151" t="n">
        <v>0.0</v>
      </c>
    </row>
    <row r="82">
      <c r="A82" s="1155" t="s">
        <v>165</v>
      </c>
      <c r="B82" s="1155" t="s">
        <v>118</v>
      </c>
      <c r="C82" s="1155" t="s">
        <v>118</v>
      </c>
      <c r="D82" s="1152" t="n">
        <v>0.0</v>
      </c>
      <c r="E82" s="1152" t="n">
        <v>0.0</v>
      </c>
      <c r="F82" s="1152" t="n">
        <v>144.0</v>
      </c>
      <c r="G82" s="1152" t="n">
        <v>53.0</v>
      </c>
      <c r="H82" s="1152" t="n">
        <v>26.0</v>
      </c>
      <c r="I82" s="1152" t="n">
        <v>1.0</v>
      </c>
      <c r="J82" s="1152" t="n">
        <v>0.0</v>
      </c>
      <c r="K82" s="1152" t="n">
        <v>0.0</v>
      </c>
      <c r="L82" s="1152" t="n">
        <v>0.0</v>
      </c>
      <c r="M82" s="1152" t="n">
        <v>0.0</v>
      </c>
    </row>
    <row r="83">
      <c r="A83" s="1153" t="s">
        <v>174</v>
      </c>
      <c r="B83" s="1153" t="s">
        <v>118</v>
      </c>
      <c r="C83" s="1153" t="s">
        <v>146</v>
      </c>
      <c r="D83" s="1150" t="n">
        <v>0.0</v>
      </c>
      <c r="E83" s="1150" t="n">
        <v>0.0</v>
      </c>
      <c r="F83" s="1150" t="n">
        <v>2.0</v>
      </c>
      <c r="G83" s="1150" t="n">
        <v>0.0</v>
      </c>
      <c r="H83" s="1150" t="n">
        <v>1.0</v>
      </c>
      <c r="I83" s="1150" t="n">
        <v>0.0</v>
      </c>
      <c r="J83" s="1150" t="n">
        <v>0.0</v>
      </c>
      <c r="K83" s="1150" t="n">
        <v>0.0</v>
      </c>
      <c r="L83" s="1150" t="n">
        <v>0.0</v>
      </c>
      <c r="M83" s="1150" t="n">
        <v>0.0</v>
      </c>
    </row>
    <row r="84">
      <c r="A84" s="1154" t="s">
        <v>174</v>
      </c>
      <c r="B84" s="1154" t="s">
        <v>118</v>
      </c>
      <c r="C84" s="1154" t="s">
        <v>118</v>
      </c>
      <c r="D84" s="1151" t="n">
        <v>0.0</v>
      </c>
      <c r="E84" s="1151" t="n">
        <v>0.0</v>
      </c>
      <c r="F84" s="1151" t="n">
        <v>2.0</v>
      </c>
      <c r="G84" s="1151" t="n">
        <v>0.0</v>
      </c>
      <c r="H84" s="1151" t="n">
        <v>1.0</v>
      </c>
      <c r="I84" s="1151" t="n">
        <v>0.0</v>
      </c>
      <c r="J84" s="1151" t="n">
        <v>0.0</v>
      </c>
      <c r="K84" s="1151" t="n">
        <v>0.0</v>
      </c>
      <c r="L84" s="1151" t="n">
        <v>0.0</v>
      </c>
      <c r="M84" s="1151" t="n">
        <v>0.0</v>
      </c>
    </row>
    <row r="85">
      <c r="A85" s="1153" t="s">
        <v>174</v>
      </c>
      <c r="B85" s="1153" t="s">
        <v>175</v>
      </c>
      <c r="C85" s="1153" t="s">
        <v>146</v>
      </c>
      <c r="D85" s="1150" t="n">
        <v>0.0</v>
      </c>
      <c r="E85" s="1150" t="n">
        <v>0.0</v>
      </c>
      <c r="F85" s="1150" t="n">
        <v>62.0</v>
      </c>
      <c r="G85" s="1150" t="n">
        <v>4.0</v>
      </c>
      <c r="H85" s="1150" t="n">
        <v>9.0</v>
      </c>
      <c r="I85" s="1150" t="n">
        <v>1.0</v>
      </c>
      <c r="J85" s="1150" t="n">
        <v>0.0</v>
      </c>
      <c r="K85" s="1150" t="n">
        <v>0.0</v>
      </c>
      <c r="L85" s="1150" t="n">
        <v>0.0</v>
      </c>
      <c r="M85" s="1150" t="n">
        <v>0.0</v>
      </c>
    </row>
    <row r="86">
      <c r="A86" s="1153" t="s">
        <v>174</v>
      </c>
      <c r="B86" s="1153" t="s">
        <v>175</v>
      </c>
      <c r="C86" s="1153" t="s">
        <v>147</v>
      </c>
      <c r="D86" s="1150" t="n">
        <v>0.0</v>
      </c>
      <c r="E86" s="1150" t="n">
        <v>0.0</v>
      </c>
      <c r="F86" s="1150" t="n">
        <v>58.0</v>
      </c>
      <c r="G86" s="1150" t="n">
        <v>7.0</v>
      </c>
      <c r="H86" s="1150" t="n">
        <v>18.0</v>
      </c>
      <c r="I86" s="1150" t="n">
        <v>0.0</v>
      </c>
      <c r="J86" s="1150" t="n">
        <v>0.0</v>
      </c>
      <c r="K86" s="1150" t="n">
        <v>0.0</v>
      </c>
      <c r="L86" s="1150" t="n">
        <v>0.0</v>
      </c>
      <c r="M86" s="1150" t="n">
        <v>0.0</v>
      </c>
    </row>
    <row r="87">
      <c r="A87" s="1153" t="s">
        <v>174</v>
      </c>
      <c r="B87" s="1153" t="s">
        <v>175</v>
      </c>
      <c r="C87" s="1153" t="s">
        <v>148</v>
      </c>
      <c r="D87" s="1150" t="n">
        <v>0.0</v>
      </c>
      <c r="E87" s="1150" t="n">
        <v>0.0</v>
      </c>
      <c r="F87" s="1150" t="n">
        <v>3.0</v>
      </c>
      <c r="G87" s="1150" t="n">
        <v>0.0</v>
      </c>
      <c r="H87" s="1150" t="n">
        <v>2.0</v>
      </c>
      <c r="I87" s="1150" t="n">
        <v>1.0</v>
      </c>
      <c r="J87" s="1150" t="n">
        <v>0.0</v>
      </c>
      <c r="K87" s="1150" t="n">
        <v>0.0</v>
      </c>
      <c r="L87" s="1150" t="n">
        <v>0.0</v>
      </c>
      <c r="M87" s="1150" t="n">
        <v>0.0</v>
      </c>
    </row>
    <row r="88">
      <c r="A88" s="1153" t="s">
        <v>174</v>
      </c>
      <c r="B88" s="1153" t="s">
        <v>175</v>
      </c>
      <c r="C88" s="1153" t="s">
        <v>149</v>
      </c>
      <c r="D88" s="1150" t="n">
        <v>0.0</v>
      </c>
      <c r="E88" s="1150" t="n">
        <v>0.0</v>
      </c>
      <c r="F88" s="1150" t="n">
        <v>33.0</v>
      </c>
      <c r="G88" s="1150" t="n">
        <v>11.0</v>
      </c>
      <c r="H88" s="1150" t="n">
        <v>5.0</v>
      </c>
      <c r="I88" s="1150" t="n">
        <v>0.0</v>
      </c>
      <c r="J88" s="1150" t="n">
        <v>0.0</v>
      </c>
      <c r="K88" s="1150" t="n">
        <v>0.0</v>
      </c>
      <c r="L88" s="1150" t="n">
        <v>0.0</v>
      </c>
      <c r="M88" s="1150" t="n">
        <v>0.0</v>
      </c>
    </row>
    <row r="89">
      <c r="A89" s="1154" t="s">
        <v>174</v>
      </c>
      <c r="B89" s="1154" t="s">
        <v>175</v>
      </c>
      <c r="C89" s="1154" t="s">
        <v>118</v>
      </c>
      <c r="D89" s="1151" t="n">
        <v>0.0</v>
      </c>
      <c r="E89" s="1151" t="n">
        <v>0.0</v>
      </c>
      <c r="F89" s="1151" t="n">
        <v>156.0</v>
      </c>
      <c r="G89" s="1151" t="n">
        <v>22.0</v>
      </c>
      <c r="H89" s="1151" t="n">
        <v>24.0</v>
      </c>
      <c r="I89" s="1151" t="n">
        <v>2.0</v>
      </c>
      <c r="J89" s="1151" t="n">
        <v>0.0</v>
      </c>
      <c r="K89" s="1151" t="n">
        <v>0.0</v>
      </c>
      <c r="L89" s="1151" t="n">
        <v>0.0</v>
      </c>
      <c r="M89" s="1151" t="n">
        <v>0.0</v>
      </c>
    </row>
    <row r="90">
      <c r="A90" s="1153" t="s">
        <v>174</v>
      </c>
      <c r="B90" s="1153" t="s">
        <v>176</v>
      </c>
      <c r="C90" s="1153" t="s">
        <v>146</v>
      </c>
      <c r="D90" s="1150" t="n">
        <v>0.0</v>
      </c>
      <c r="E90" s="1150" t="n">
        <v>0.0</v>
      </c>
      <c r="F90" s="1150" t="n">
        <v>4.0</v>
      </c>
      <c r="G90" s="1150" t="n">
        <v>0.0</v>
      </c>
      <c r="H90" s="1150" t="n">
        <v>4.0</v>
      </c>
      <c r="I90" s="1150" t="n">
        <v>0.0</v>
      </c>
      <c r="J90" s="1150" t="n">
        <v>0.0</v>
      </c>
      <c r="K90" s="1150" t="n">
        <v>0.0</v>
      </c>
      <c r="L90" s="1150" t="n">
        <v>0.0</v>
      </c>
      <c r="M90" s="1150" t="n">
        <v>0.0</v>
      </c>
    </row>
    <row r="91">
      <c r="A91" s="1153" t="s">
        <v>174</v>
      </c>
      <c r="B91" s="1153" t="s">
        <v>176</v>
      </c>
      <c r="C91" s="1153" t="s">
        <v>147</v>
      </c>
      <c r="D91" s="1150" t="n">
        <v>0.0</v>
      </c>
      <c r="E91" s="1150" t="n">
        <v>0.0</v>
      </c>
      <c r="F91" s="1150" t="n">
        <v>11.0</v>
      </c>
      <c r="G91" s="1150" t="n">
        <v>3.0</v>
      </c>
      <c r="H91" s="1150" t="n">
        <v>3.0</v>
      </c>
      <c r="I91" s="1150" t="n">
        <v>0.0</v>
      </c>
      <c r="J91" s="1150" t="n">
        <v>0.0</v>
      </c>
      <c r="K91" s="1150" t="n">
        <v>0.0</v>
      </c>
      <c r="L91" s="1150" t="n">
        <v>0.0</v>
      </c>
      <c r="M91" s="1150" t="n">
        <v>0.0</v>
      </c>
    </row>
    <row r="92">
      <c r="A92" s="1154" t="s">
        <v>174</v>
      </c>
      <c r="B92" s="1154" t="s">
        <v>176</v>
      </c>
      <c r="C92" s="1154" t="s">
        <v>118</v>
      </c>
      <c r="D92" s="1151" t="n">
        <v>0.0</v>
      </c>
      <c r="E92" s="1151" t="n">
        <v>0.0</v>
      </c>
      <c r="F92" s="1151" t="n">
        <v>15.0</v>
      </c>
      <c r="G92" s="1151" t="n">
        <v>3.0</v>
      </c>
      <c r="H92" s="1151" t="n">
        <v>6.0</v>
      </c>
      <c r="I92" s="1151" t="n">
        <v>0.0</v>
      </c>
      <c r="J92" s="1151" t="n">
        <v>0.0</v>
      </c>
      <c r="K92" s="1151" t="n">
        <v>0.0</v>
      </c>
      <c r="L92" s="1151" t="n">
        <v>0.0</v>
      </c>
      <c r="M92" s="1151" t="n">
        <v>0.0</v>
      </c>
    </row>
    <row r="93">
      <c r="A93" s="1153" t="s">
        <v>174</v>
      </c>
      <c r="B93" s="1153" t="s">
        <v>178</v>
      </c>
      <c r="C93" s="1153" t="s">
        <v>146</v>
      </c>
      <c r="D93" s="1150" t="n">
        <v>0.0</v>
      </c>
      <c r="E93" s="1150" t="n">
        <v>0.0</v>
      </c>
      <c r="F93" s="1150" t="n">
        <v>27.0</v>
      </c>
      <c r="G93" s="1150" t="n">
        <v>5.0</v>
      </c>
      <c r="H93" s="1150" t="n">
        <v>7.0</v>
      </c>
      <c r="I93" s="1150" t="n">
        <v>0.0</v>
      </c>
      <c r="J93" s="1150" t="n">
        <v>0.0</v>
      </c>
      <c r="K93" s="1150" t="n">
        <v>0.0</v>
      </c>
      <c r="L93" s="1150" t="n">
        <v>0.0</v>
      </c>
      <c r="M93" s="1150" t="n">
        <v>0.0</v>
      </c>
    </row>
    <row r="94">
      <c r="A94" s="1153" t="s">
        <v>174</v>
      </c>
      <c r="B94" s="1153" t="s">
        <v>178</v>
      </c>
      <c r="C94" s="1153" t="s">
        <v>147</v>
      </c>
      <c r="D94" s="1150" t="n">
        <v>0.0</v>
      </c>
      <c r="E94" s="1150" t="n">
        <v>0.0</v>
      </c>
      <c r="F94" s="1150" t="n">
        <v>31.0</v>
      </c>
      <c r="G94" s="1150" t="n">
        <v>1.0</v>
      </c>
      <c r="H94" s="1150" t="n">
        <v>7.0</v>
      </c>
      <c r="I94" s="1150" t="n">
        <v>1.0</v>
      </c>
      <c r="J94" s="1150" t="n">
        <v>0.0</v>
      </c>
      <c r="K94" s="1150" t="n">
        <v>0.0</v>
      </c>
      <c r="L94" s="1150" t="n">
        <v>0.0</v>
      </c>
      <c r="M94" s="1150" t="n">
        <v>0.0</v>
      </c>
    </row>
    <row r="95">
      <c r="A95" s="1154" t="s">
        <v>174</v>
      </c>
      <c r="B95" s="1154" t="s">
        <v>178</v>
      </c>
      <c r="C95" s="1154" t="s">
        <v>118</v>
      </c>
      <c r="D95" s="1151" t="n">
        <v>0.0</v>
      </c>
      <c r="E95" s="1151" t="n">
        <v>0.0</v>
      </c>
      <c r="F95" s="1151" t="n">
        <v>58.0</v>
      </c>
      <c r="G95" s="1151" t="n">
        <v>6.0</v>
      </c>
      <c r="H95" s="1151" t="n">
        <v>12.0</v>
      </c>
      <c r="I95" s="1151" t="n">
        <v>1.0</v>
      </c>
      <c r="J95" s="1151" t="n">
        <v>0.0</v>
      </c>
      <c r="K95" s="1151" t="n">
        <v>0.0</v>
      </c>
      <c r="L95" s="1151" t="n">
        <v>0.0</v>
      </c>
      <c r="M95" s="1151" t="n">
        <v>0.0</v>
      </c>
    </row>
    <row r="96">
      <c r="A96" s="1153" t="s">
        <v>174</v>
      </c>
      <c r="B96" s="1153" t="s">
        <v>179</v>
      </c>
      <c r="C96" s="1153" t="s">
        <v>146</v>
      </c>
      <c r="D96" s="1150" t="n">
        <v>0.0</v>
      </c>
      <c r="E96" s="1150" t="n">
        <v>0.0</v>
      </c>
      <c r="F96" s="1150" t="n">
        <v>11.0</v>
      </c>
      <c r="G96" s="1150" t="n">
        <v>0.0</v>
      </c>
      <c r="H96" s="1150" t="n">
        <v>5.0</v>
      </c>
      <c r="I96" s="1150" t="n">
        <v>0.0</v>
      </c>
      <c r="J96" s="1150" t="n">
        <v>0.0</v>
      </c>
      <c r="K96" s="1150" t="n">
        <v>0.0</v>
      </c>
      <c r="L96" s="1150" t="n">
        <v>0.0</v>
      </c>
      <c r="M96" s="1150" t="n">
        <v>0.0</v>
      </c>
    </row>
    <row r="97">
      <c r="A97" s="1153" t="s">
        <v>174</v>
      </c>
      <c r="B97" s="1153" t="s">
        <v>179</v>
      </c>
      <c r="C97" s="1153" t="s">
        <v>147</v>
      </c>
      <c r="D97" s="1150" t="n">
        <v>0.0</v>
      </c>
      <c r="E97" s="1150" t="n">
        <v>0.0</v>
      </c>
      <c r="F97" s="1150" t="n">
        <v>4.0</v>
      </c>
      <c r="G97" s="1150" t="n">
        <v>0.0</v>
      </c>
      <c r="H97" s="1150" t="n">
        <v>3.0</v>
      </c>
      <c r="I97" s="1150" t="n">
        <v>0.0</v>
      </c>
      <c r="J97" s="1150" t="n">
        <v>0.0</v>
      </c>
      <c r="K97" s="1150" t="n">
        <v>0.0</v>
      </c>
      <c r="L97" s="1150" t="n">
        <v>0.0</v>
      </c>
      <c r="M97" s="1150" t="n">
        <v>0.0</v>
      </c>
    </row>
    <row r="98">
      <c r="A98" s="1154" t="s">
        <v>174</v>
      </c>
      <c r="B98" s="1154" t="s">
        <v>179</v>
      </c>
      <c r="C98" s="1154" t="s">
        <v>118</v>
      </c>
      <c r="D98" s="1151" t="n">
        <v>0.0</v>
      </c>
      <c r="E98" s="1151" t="n">
        <v>0.0</v>
      </c>
      <c r="F98" s="1151" t="n">
        <v>15.0</v>
      </c>
      <c r="G98" s="1151" t="n">
        <v>0.0</v>
      </c>
      <c r="H98" s="1151" t="n">
        <v>7.0</v>
      </c>
      <c r="I98" s="1151" t="n">
        <v>0.0</v>
      </c>
      <c r="J98" s="1151" t="n">
        <v>0.0</v>
      </c>
      <c r="K98" s="1151" t="n">
        <v>0.0</v>
      </c>
      <c r="L98" s="1151" t="n">
        <v>0.0</v>
      </c>
      <c r="M98" s="1151" t="n">
        <v>0.0</v>
      </c>
    </row>
    <row r="99">
      <c r="A99" s="1153" t="s">
        <v>174</v>
      </c>
      <c r="B99" s="1153" t="s">
        <v>180</v>
      </c>
      <c r="C99" s="1153" t="s">
        <v>146</v>
      </c>
      <c r="D99" s="1150" t="n">
        <v>0.0</v>
      </c>
      <c r="E99" s="1150" t="n">
        <v>0.0</v>
      </c>
      <c r="F99" s="1150" t="n">
        <v>36.0</v>
      </c>
      <c r="G99" s="1150" t="n">
        <v>5.0</v>
      </c>
      <c r="H99" s="1150" t="n">
        <v>7.0</v>
      </c>
      <c r="I99" s="1150" t="n">
        <v>0.0</v>
      </c>
      <c r="J99" s="1150" t="n">
        <v>0.0</v>
      </c>
      <c r="K99" s="1150" t="n">
        <v>0.0</v>
      </c>
      <c r="L99" s="1150" t="n">
        <v>0.0</v>
      </c>
      <c r="M99" s="1150" t="n">
        <v>0.0</v>
      </c>
    </row>
    <row r="100">
      <c r="A100" s="1153" t="s">
        <v>174</v>
      </c>
      <c r="B100" s="1153" t="s">
        <v>180</v>
      </c>
      <c r="C100" s="1153" t="s">
        <v>147</v>
      </c>
      <c r="D100" s="1150" t="n">
        <v>0.0</v>
      </c>
      <c r="E100" s="1150" t="n">
        <v>0.0</v>
      </c>
      <c r="F100" s="1150" t="n">
        <v>9.0</v>
      </c>
      <c r="G100" s="1150" t="n">
        <v>0.0</v>
      </c>
      <c r="H100" s="1150" t="n">
        <v>7.0</v>
      </c>
      <c r="I100" s="1150" t="n">
        <v>0.0</v>
      </c>
      <c r="J100" s="1150" t="n">
        <v>0.0</v>
      </c>
      <c r="K100" s="1150" t="n">
        <v>0.0</v>
      </c>
      <c r="L100" s="1150" t="n">
        <v>0.0</v>
      </c>
      <c r="M100" s="1150" t="n">
        <v>0.0</v>
      </c>
    </row>
    <row r="101">
      <c r="A101" s="1153" t="s">
        <v>174</v>
      </c>
      <c r="B101" s="1153" t="s">
        <v>180</v>
      </c>
      <c r="C101" s="1153" t="s">
        <v>149</v>
      </c>
      <c r="D101" s="1150" t="n">
        <v>0.0</v>
      </c>
      <c r="E101" s="1150" t="n">
        <v>0.0</v>
      </c>
      <c r="F101" s="1150" t="n">
        <v>5.0</v>
      </c>
      <c r="G101" s="1150" t="n">
        <v>1.0</v>
      </c>
      <c r="H101" s="1150" t="n">
        <v>2.0</v>
      </c>
      <c r="I101" s="1150" t="n">
        <v>0.0</v>
      </c>
      <c r="J101" s="1150" t="n">
        <v>0.0</v>
      </c>
      <c r="K101" s="1150" t="n">
        <v>0.0</v>
      </c>
      <c r="L101" s="1150" t="n">
        <v>0.0</v>
      </c>
      <c r="M101" s="1150" t="n">
        <v>0.0</v>
      </c>
    </row>
    <row r="102">
      <c r="A102" s="1154" t="s">
        <v>174</v>
      </c>
      <c r="B102" s="1154" t="s">
        <v>180</v>
      </c>
      <c r="C102" s="1154" t="s">
        <v>118</v>
      </c>
      <c r="D102" s="1151" t="n">
        <v>0.0</v>
      </c>
      <c r="E102" s="1151" t="n">
        <v>0.0</v>
      </c>
      <c r="F102" s="1151" t="n">
        <v>50.0</v>
      </c>
      <c r="G102" s="1151" t="n">
        <v>6.0</v>
      </c>
      <c r="H102" s="1151" t="n">
        <v>11.0</v>
      </c>
      <c r="I102" s="1151" t="n">
        <v>0.0</v>
      </c>
      <c r="J102" s="1151" t="n">
        <v>0.0</v>
      </c>
      <c r="K102" s="1151" t="n">
        <v>0.0</v>
      </c>
      <c r="L102" s="1151" t="n">
        <v>0.0</v>
      </c>
      <c r="M102" s="1151" t="n">
        <v>0.0</v>
      </c>
    </row>
    <row r="103">
      <c r="A103" s="1153" t="s">
        <v>174</v>
      </c>
      <c r="B103" s="1153" t="s">
        <v>181</v>
      </c>
      <c r="C103" s="1153" t="s">
        <v>146</v>
      </c>
      <c r="D103" s="1150" t="n">
        <v>0.0</v>
      </c>
      <c r="E103" s="1150" t="n">
        <v>0.0</v>
      </c>
      <c r="F103" s="1150" t="n">
        <v>8.0</v>
      </c>
      <c r="G103" s="1150" t="n">
        <v>4.0</v>
      </c>
      <c r="H103" s="1150" t="n">
        <v>1.0</v>
      </c>
      <c r="I103" s="1150" t="n">
        <v>0.0</v>
      </c>
      <c r="J103" s="1150" t="n">
        <v>0.0</v>
      </c>
      <c r="K103" s="1150" t="n">
        <v>0.0</v>
      </c>
      <c r="L103" s="1150" t="n">
        <v>0.0</v>
      </c>
      <c r="M103" s="1150" t="n">
        <v>0.0</v>
      </c>
    </row>
    <row r="104">
      <c r="A104" s="1154" t="s">
        <v>174</v>
      </c>
      <c r="B104" s="1154" t="s">
        <v>181</v>
      </c>
      <c r="C104" s="1154" t="s">
        <v>118</v>
      </c>
      <c r="D104" s="1151" t="n">
        <v>0.0</v>
      </c>
      <c r="E104" s="1151" t="n">
        <v>0.0</v>
      </c>
      <c r="F104" s="1151" t="n">
        <v>8.0</v>
      </c>
      <c r="G104" s="1151" t="n">
        <v>4.0</v>
      </c>
      <c r="H104" s="1151" t="n">
        <v>1.0</v>
      </c>
      <c r="I104" s="1151" t="n">
        <v>0.0</v>
      </c>
      <c r="J104" s="1151" t="n">
        <v>0.0</v>
      </c>
      <c r="K104" s="1151" t="n">
        <v>0.0</v>
      </c>
      <c r="L104" s="1151" t="n">
        <v>0.0</v>
      </c>
      <c r="M104" s="1151" t="n">
        <v>0.0</v>
      </c>
    </row>
    <row r="105">
      <c r="A105" s="1153" t="s">
        <v>174</v>
      </c>
      <c r="B105" s="1153" t="s">
        <v>162</v>
      </c>
      <c r="C105" s="1153" t="s">
        <v>146</v>
      </c>
      <c r="D105" s="1150" t="n">
        <v>0.0</v>
      </c>
      <c r="E105" s="1150" t="n">
        <v>0.0</v>
      </c>
      <c r="F105" s="1150" t="n">
        <v>2.0</v>
      </c>
      <c r="G105" s="1150" t="n">
        <v>0.0</v>
      </c>
      <c r="H105" s="1150" t="n">
        <v>1.0</v>
      </c>
      <c r="I105" s="1150" t="n">
        <v>0.0</v>
      </c>
      <c r="J105" s="1150" t="n">
        <v>0.0</v>
      </c>
      <c r="K105" s="1150" t="n">
        <v>0.0</v>
      </c>
      <c r="L105" s="1150" t="n">
        <v>0.0</v>
      </c>
      <c r="M105" s="1150" t="n">
        <v>0.0</v>
      </c>
    </row>
    <row r="106">
      <c r="A106" s="1154" t="s">
        <v>174</v>
      </c>
      <c r="B106" s="1154" t="s">
        <v>162</v>
      </c>
      <c r="C106" s="1154" t="s">
        <v>118</v>
      </c>
      <c r="D106" s="1151" t="n">
        <v>0.0</v>
      </c>
      <c r="E106" s="1151" t="n">
        <v>0.0</v>
      </c>
      <c r="F106" s="1151" t="n">
        <v>2.0</v>
      </c>
      <c r="G106" s="1151" t="n">
        <v>0.0</v>
      </c>
      <c r="H106" s="1151" t="n">
        <v>1.0</v>
      </c>
      <c r="I106" s="1151" t="n">
        <v>0.0</v>
      </c>
      <c r="J106" s="1151" t="n">
        <v>0.0</v>
      </c>
      <c r="K106" s="1151" t="n">
        <v>0.0</v>
      </c>
      <c r="L106" s="1151" t="n">
        <v>0.0</v>
      </c>
      <c r="M106" s="1151" t="n">
        <v>0.0</v>
      </c>
    </row>
    <row r="107">
      <c r="A107" s="1153" t="s">
        <v>174</v>
      </c>
      <c r="B107" s="1153" t="s">
        <v>173</v>
      </c>
      <c r="C107" s="1153" t="s">
        <v>146</v>
      </c>
      <c r="D107" s="1150" t="n">
        <v>0.0</v>
      </c>
      <c r="E107" s="1150" t="n">
        <v>0.0</v>
      </c>
      <c r="F107" s="1150" t="n">
        <v>10.0</v>
      </c>
      <c r="G107" s="1150" t="n">
        <v>1.0</v>
      </c>
      <c r="H107" s="1150" t="n">
        <v>1.0</v>
      </c>
      <c r="I107" s="1150" t="n">
        <v>0.0</v>
      </c>
      <c r="J107" s="1150" t="n">
        <v>0.0</v>
      </c>
      <c r="K107" s="1150" t="n">
        <v>0.0</v>
      </c>
      <c r="L107" s="1150" t="n">
        <v>0.0</v>
      </c>
      <c r="M107" s="1150" t="n">
        <v>0.0</v>
      </c>
    </row>
    <row r="108">
      <c r="A108" s="1153" t="s">
        <v>174</v>
      </c>
      <c r="B108" s="1153" t="s">
        <v>173</v>
      </c>
      <c r="C108" s="1153" t="s">
        <v>147</v>
      </c>
      <c r="D108" s="1150" t="n">
        <v>0.0</v>
      </c>
      <c r="E108" s="1150" t="n">
        <v>0.0</v>
      </c>
      <c r="F108" s="1150" t="n">
        <v>9.0</v>
      </c>
      <c r="G108" s="1150" t="n">
        <v>2.0</v>
      </c>
      <c r="H108" s="1150" t="n">
        <v>6.0</v>
      </c>
      <c r="I108" s="1150" t="n">
        <v>0.0</v>
      </c>
      <c r="J108" s="1150" t="n">
        <v>0.0</v>
      </c>
      <c r="K108" s="1150" t="n">
        <v>0.0</v>
      </c>
      <c r="L108" s="1150" t="n">
        <v>0.0</v>
      </c>
      <c r="M108" s="1150" t="n">
        <v>0.0</v>
      </c>
    </row>
    <row r="109">
      <c r="A109" s="1153" t="s">
        <v>174</v>
      </c>
      <c r="B109" s="1153" t="s">
        <v>173</v>
      </c>
      <c r="C109" s="1153" t="s">
        <v>149</v>
      </c>
      <c r="D109" s="1150" t="n">
        <v>0.0</v>
      </c>
      <c r="E109" s="1150" t="n">
        <v>0.0</v>
      </c>
      <c r="F109" s="1150" t="n">
        <v>1.0</v>
      </c>
      <c r="G109" s="1150" t="n">
        <v>0.0</v>
      </c>
      <c r="H109" s="1150" t="n">
        <v>1.0</v>
      </c>
      <c r="I109" s="1150" t="n">
        <v>0.0</v>
      </c>
      <c r="J109" s="1150" t="n">
        <v>0.0</v>
      </c>
      <c r="K109" s="1150" t="n">
        <v>0.0</v>
      </c>
      <c r="L109" s="1150" t="n">
        <v>0.0</v>
      </c>
      <c r="M109" s="1150" t="n">
        <v>0.0</v>
      </c>
    </row>
    <row r="110">
      <c r="A110" s="1154" t="s">
        <v>174</v>
      </c>
      <c r="B110" s="1154" t="s">
        <v>173</v>
      </c>
      <c r="C110" s="1154" t="s">
        <v>118</v>
      </c>
      <c r="D110" s="1151" t="n">
        <v>0.0</v>
      </c>
      <c r="E110" s="1151" t="n">
        <v>0.0</v>
      </c>
      <c r="F110" s="1151" t="n">
        <v>20.0</v>
      </c>
      <c r="G110" s="1151" t="n">
        <v>3.0</v>
      </c>
      <c r="H110" s="1151" t="n">
        <v>7.0</v>
      </c>
      <c r="I110" s="1151" t="n">
        <v>0.0</v>
      </c>
      <c r="J110" s="1151" t="n">
        <v>0.0</v>
      </c>
      <c r="K110" s="1151" t="n">
        <v>0.0</v>
      </c>
      <c r="L110" s="1151" t="n">
        <v>0.0</v>
      </c>
      <c r="M110" s="1151" t="n">
        <v>0.0</v>
      </c>
    </row>
    <row r="111">
      <c r="A111" s="1155" t="s">
        <v>174</v>
      </c>
      <c r="B111" s="1155" t="s">
        <v>118</v>
      </c>
      <c r="C111" s="1155" t="s">
        <v>118</v>
      </c>
      <c r="D111" s="1152" t="n">
        <v>0.0</v>
      </c>
      <c r="E111" s="1152" t="n">
        <v>0.0</v>
      </c>
      <c r="F111" s="1152" t="n">
        <v>326.0</v>
      </c>
      <c r="G111" s="1152" t="n">
        <v>44.0</v>
      </c>
      <c r="H111" s="1152" t="n">
        <v>32.0</v>
      </c>
      <c r="I111" s="1152" t="n">
        <v>3.0</v>
      </c>
      <c r="J111" s="1152" t="n">
        <v>0.0</v>
      </c>
      <c r="K111" s="1152" t="n">
        <v>0.0</v>
      </c>
      <c r="L111" s="1152" t="n">
        <v>0.0</v>
      </c>
      <c r="M111" s="1152" t="n">
        <v>0.0</v>
      </c>
    </row>
    <row r="112">
      <c r="A112" s="1153" t="s">
        <v>189</v>
      </c>
      <c r="B112" s="1153" t="s">
        <v>191</v>
      </c>
      <c r="C112" s="1153" t="s">
        <v>147</v>
      </c>
      <c r="D112" s="1150" t="n">
        <v>0.0</v>
      </c>
      <c r="E112" s="1150" t="n">
        <v>0.0</v>
      </c>
      <c r="F112" s="1150" t="n">
        <v>1.0</v>
      </c>
      <c r="G112" s="1150" t="n">
        <v>0.0</v>
      </c>
      <c r="H112" s="1150" t="n">
        <v>1.0</v>
      </c>
      <c r="I112" s="1150" t="n">
        <v>0.0</v>
      </c>
      <c r="J112" s="1150" t="n">
        <v>0.0</v>
      </c>
      <c r="K112" s="1150" t="n">
        <v>0.0</v>
      </c>
      <c r="L112" s="1150" t="n">
        <v>0.0</v>
      </c>
      <c r="M112" s="1150" t="n">
        <v>0.0</v>
      </c>
    </row>
    <row r="113">
      <c r="A113" s="1154" t="s">
        <v>189</v>
      </c>
      <c r="B113" s="1154" t="s">
        <v>191</v>
      </c>
      <c r="C113" s="1154" t="s">
        <v>118</v>
      </c>
      <c r="D113" s="1151" t="n">
        <v>0.0</v>
      </c>
      <c r="E113" s="1151" t="n">
        <v>0.0</v>
      </c>
      <c r="F113" s="1151" t="n">
        <v>1.0</v>
      </c>
      <c r="G113" s="1151" t="n">
        <v>0.0</v>
      </c>
      <c r="H113" s="1151" t="n">
        <v>1.0</v>
      </c>
      <c r="I113" s="1151" t="n">
        <v>0.0</v>
      </c>
      <c r="J113" s="1151" t="n">
        <v>0.0</v>
      </c>
      <c r="K113" s="1151" t="n">
        <v>0.0</v>
      </c>
      <c r="L113" s="1151" t="n">
        <v>0.0</v>
      </c>
      <c r="M113" s="1151" t="n">
        <v>0.0</v>
      </c>
    </row>
    <row r="114">
      <c r="A114" s="1153" t="s">
        <v>189</v>
      </c>
      <c r="B114" s="1153" t="s">
        <v>193</v>
      </c>
      <c r="C114" s="1153" t="s">
        <v>147</v>
      </c>
      <c r="D114" s="1150" t="n">
        <v>0.0</v>
      </c>
      <c r="E114" s="1150" t="n">
        <v>0.0</v>
      </c>
      <c r="F114" s="1150" t="n">
        <v>1.0</v>
      </c>
      <c r="G114" s="1150" t="n">
        <v>0.0</v>
      </c>
      <c r="H114" s="1150" t="n">
        <v>1.0</v>
      </c>
      <c r="I114" s="1150" t="n">
        <v>0.0</v>
      </c>
      <c r="J114" s="1150" t="n">
        <v>0.0</v>
      </c>
      <c r="K114" s="1150" t="n">
        <v>0.0</v>
      </c>
      <c r="L114" s="1150" t="n">
        <v>0.0</v>
      </c>
      <c r="M114" s="1150" t="n">
        <v>0.0</v>
      </c>
    </row>
    <row r="115">
      <c r="A115" s="1153" t="s">
        <v>189</v>
      </c>
      <c r="B115" s="1153" t="s">
        <v>193</v>
      </c>
      <c r="C115" s="1153" t="s">
        <v>148</v>
      </c>
      <c r="D115" s="1150" t="n">
        <v>0.0</v>
      </c>
      <c r="E115" s="1150" t="n">
        <v>0.0</v>
      </c>
      <c r="F115" s="1150" t="n">
        <v>4.0</v>
      </c>
      <c r="G115" s="1150" t="n">
        <v>2.0</v>
      </c>
      <c r="H115" s="1150" t="n">
        <v>3.0</v>
      </c>
      <c r="I115" s="1150" t="n">
        <v>0.0</v>
      </c>
      <c r="J115" s="1150" t="n">
        <v>0.0</v>
      </c>
      <c r="K115" s="1150" t="n">
        <v>0.0</v>
      </c>
      <c r="L115" s="1150" t="n">
        <v>0.0</v>
      </c>
      <c r="M115" s="1150" t="n">
        <v>0.0</v>
      </c>
    </row>
    <row r="116">
      <c r="A116" s="1154" t="s">
        <v>189</v>
      </c>
      <c r="B116" s="1154" t="s">
        <v>193</v>
      </c>
      <c r="C116" s="1154" t="s">
        <v>118</v>
      </c>
      <c r="D116" s="1151" t="n">
        <v>0.0</v>
      </c>
      <c r="E116" s="1151" t="n">
        <v>0.0</v>
      </c>
      <c r="F116" s="1151" t="n">
        <v>5.0</v>
      </c>
      <c r="G116" s="1151" t="n">
        <v>2.0</v>
      </c>
      <c r="H116" s="1151" t="n">
        <v>3.0</v>
      </c>
      <c r="I116" s="1151" t="n">
        <v>0.0</v>
      </c>
      <c r="J116" s="1151" t="n">
        <v>0.0</v>
      </c>
      <c r="K116" s="1151" t="n">
        <v>0.0</v>
      </c>
      <c r="L116" s="1151" t="n">
        <v>0.0</v>
      </c>
      <c r="M116" s="1151" t="n">
        <v>0.0</v>
      </c>
    </row>
    <row r="117">
      <c r="A117" s="1153" t="s">
        <v>189</v>
      </c>
      <c r="B117" s="1153" t="s">
        <v>194</v>
      </c>
      <c r="C117" s="1153" t="s">
        <v>146</v>
      </c>
      <c r="D117" s="1150" t="n">
        <v>0.0</v>
      </c>
      <c r="E117" s="1150" t="n">
        <v>0.0</v>
      </c>
      <c r="F117" s="1150" t="n">
        <v>1.0</v>
      </c>
      <c r="G117" s="1150" t="n">
        <v>0.0</v>
      </c>
      <c r="H117" s="1150" t="n">
        <v>1.0</v>
      </c>
      <c r="I117" s="1150" t="n">
        <v>0.0</v>
      </c>
      <c r="J117" s="1150" t="n">
        <v>0.0</v>
      </c>
      <c r="K117" s="1150" t="n">
        <v>0.0</v>
      </c>
      <c r="L117" s="1150" t="n">
        <v>0.0</v>
      </c>
      <c r="M117" s="1150" t="n">
        <v>0.0</v>
      </c>
    </row>
    <row r="118">
      <c r="A118" s="1153" t="s">
        <v>189</v>
      </c>
      <c r="B118" s="1153" t="s">
        <v>194</v>
      </c>
      <c r="C118" s="1153" t="s">
        <v>147</v>
      </c>
      <c r="D118" s="1150" t="n">
        <v>0.0</v>
      </c>
      <c r="E118" s="1150" t="n">
        <v>0.0</v>
      </c>
      <c r="F118" s="1150" t="n">
        <v>15.0</v>
      </c>
      <c r="G118" s="1150" t="n">
        <v>2.0</v>
      </c>
      <c r="H118" s="1150" t="n">
        <v>3.0</v>
      </c>
      <c r="I118" s="1150" t="n">
        <v>0.0</v>
      </c>
      <c r="J118" s="1150" t="n">
        <v>0.0</v>
      </c>
      <c r="K118" s="1150" t="n">
        <v>0.0</v>
      </c>
      <c r="L118" s="1150" t="n">
        <v>0.0</v>
      </c>
      <c r="M118" s="1150" t="n">
        <v>0.0</v>
      </c>
    </row>
    <row r="119">
      <c r="A119" s="1154" t="s">
        <v>189</v>
      </c>
      <c r="B119" s="1154" t="s">
        <v>194</v>
      </c>
      <c r="C119" s="1154" t="s">
        <v>118</v>
      </c>
      <c r="D119" s="1151" t="n">
        <v>0.0</v>
      </c>
      <c r="E119" s="1151" t="n">
        <v>0.0</v>
      </c>
      <c r="F119" s="1151" t="n">
        <v>16.0</v>
      </c>
      <c r="G119" s="1151" t="n">
        <v>2.0</v>
      </c>
      <c r="H119" s="1151" t="n">
        <v>4.0</v>
      </c>
      <c r="I119" s="1151" t="n">
        <v>0.0</v>
      </c>
      <c r="J119" s="1151" t="n">
        <v>0.0</v>
      </c>
      <c r="K119" s="1151" t="n">
        <v>0.0</v>
      </c>
      <c r="L119" s="1151" t="n">
        <v>0.0</v>
      </c>
      <c r="M119" s="1151" t="n">
        <v>0.0</v>
      </c>
    </row>
    <row r="120">
      <c r="A120" s="1153" t="s">
        <v>189</v>
      </c>
      <c r="B120" s="1153" t="s">
        <v>195</v>
      </c>
      <c r="C120" s="1153" t="s">
        <v>146</v>
      </c>
      <c r="D120" s="1150" t="n">
        <v>0.0</v>
      </c>
      <c r="E120" s="1150" t="n">
        <v>0.0</v>
      </c>
      <c r="F120" s="1150" t="n">
        <v>2.0</v>
      </c>
      <c r="G120" s="1150" t="n">
        <v>0.0</v>
      </c>
      <c r="H120" s="1150" t="n">
        <v>1.0</v>
      </c>
      <c r="I120" s="1150" t="n">
        <v>0.0</v>
      </c>
      <c r="J120" s="1150" t="n">
        <v>0.0</v>
      </c>
      <c r="K120" s="1150" t="n">
        <v>0.0</v>
      </c>
      <c r="L120" s="1150" t="n">
        <v>0.0</v>
      </c>
      <c r="M120" s="1150" t="n">
        <v>0.0</v>
      </c>
    </row>
    <row r="121">
      <c r="A121" s="1153" t="s">
        <v>189</v>
      </c>
      <c r="B121" s="1153" t="s">
        <v>195</v>
      </c>
      <c r="C121" s="1153" t="s">
        <v>147</v>
      </c>
      <c r="D121" s="1150" t="n">
        <v>0.0</v>
      </c>
      <c r="E121" s="1150" t="n">
        <v>0.0</v>
      </c>
      <c r="F121" s="1150" t="n">
        <v>1.0</v>
      </c>
      <c r="G121" s="1150" t="n">
        <v>1.0</v>
      </c>
      <c r="H121" s="1150" t="n">
        <v>1.0</v>
      </c>
      <c r="I121" s="1150" t="n">
        <v>0.0</v>
      </c>
      <c r="J121" s="1150" t="n">
        <v>0.0</v>
      </c>
      <c r="K121" s="1150" t="n">
        <v>0.0</v>
      </c>
      <c r="L121" s="1150" t="n">
        <v>0.0</v>
      </c>
      <c r="M121" s="1150" t="n">
        <v>0.0</v>
      </c>
    </row>
    <row r="122">
      <c r="A122" s="1154" t="s">
        <v>189</v>
      </c>
      <c r="B122" s="1154" t="s">
        <v>195</v>
      </c>
      <c r="C122" s="1154" t="s">
        <v>118</v>
      </c>
      <c r="D122" s="1151" t="n">
        <v>0.0</v>
      </c>
      <c r="E122" s="1151" t="n">
        <v>0.0</v>
      </c>
      <c r="F122" s="1151" t="n">
        <v>3.0</v>
      </c>
      <c r="G122" s="1151" t="n">
        <v>1.0</v>
      </c>
      <c r="H122" s="1151" t="n">
        <v>2.0</v>
      </c>
      <c r="I122" s="1151" t="n">
        <v>0.0</v>
      </c>
      <c r="J122" s="1151" t="n">
        <v>0.0</v>
      </c>
      <c r="K122" s="1151" t="n">
        <v>0.0</v>
      </c>
      <c r="L122" s="1151" t="n">
        <v>0.0</v>
      </c>
      <c r="M122" s="1151" t="n">
        <v>0.0</v>
      </c>
    </row>
    <row r="123">
      <c r="A123" s="1153" t="s">
        <v>189</v>
      </c>
      <c r="B123" s="1153" t="s">
        <v>196</v>
      </c>
      <c r="C123" s="1153" t="s">
        <v>147</v>
      </c>
      <c r="D123" s="1150" t="n">
        <v>0.0</v>
      </c>
      <c r="E123" s="1150" t="n">
        <v>0.0</v>
      </c>
      <c r="F123" s="1150" t="n">
        <v>4.0</v>
      </c>
      <c r="G123" s="1150" t="n">
        <v>0.0</v>
      </c>
      <c r="H123" s="1150" t="n">
        <v>4.0</v>
      </c>
      <c r="I123" s="1150" t="n">
        <v>0.0</v>
      </c>
      <c r="J123" s="1150" t="n">
        <v>0.0</v>
      </c>
      <c r="K123" s="1150" t="n">
        <v>0.0</v>
      </c>
      <c r="L123" s="1150" t="n">
        <v>0.0</v>
      </c>
      <c r="M123" s="1150" t="n">
        <v>0.0</v>
      </c>
    </row>
    <row r="124">
      <c r="A124" s="1154" t="s">
        <v>189</v>
      </c>
      <c r="B124" s="1154" t="s">
        <v>196</v>
      </c>
      <c r="C124" s="1154" t="s">
        <v>118</v>
      </c>
      <c r="D124" s="1151" t="n">
        <v>0.0</v>
      </c>
      <c r="E124" s="1151" t="n">
        <v>0.0</v>
      </c>
      <c r="F124" s="1151" t="n">
        <v>4.0</v>
      </c>
      <c r="G124" s="1151" t="n">
        <v>0.0</v>
      </c>
      <c r="H124" s="1151" t="n">
        <v>4.0</v>
      </c>
      <c r="I124" s="1151" t="n">
        <v>0.0</v>
      </c>
      <c r="J124" s="1151" t="n">
        <v>0.0</v>
      </c>
      <c r="K124" s="1151" t="n">
        <v>0.0</v>
      </c>
      <c r="L124" s="1151" t="n">
        <v>0.0</v>
      </c>
      <c r="M124" s="1151" t="n">
        <v>0.0</v>
      </c>
    </row>
    <row r="125">
      <c r="A125" s="1153" t="s">
        <v>189</v>
      </c>
      <c r="B125" s="1153" t="s">
        <v>197</v>
      </c>
      <c r="C125" s="1153" t="s">
        <v>147</v>
      </c>
      <c r="D125" s="1150" t="n">
        <v>0.0</v>
      </c>
      <c r="E125" s="1150" t="n">
        <v>0.0</v>
      </c>
      <c r="F125" s="1150" t="n">
        <v>6.0</v>
      </c>
      <c r="G125" s="1150" t="n">
        <v>1.0</v>
      </c>
      <c r="H125" s="1150" t="n">
        <v>2.0</v>
      </c>
      <c r="I125" s="1150" t="n">
        <v>0.0</v>
      </c>
      <c r="J125" s="1150" t="n">
        <v>0.0</v>
      </c>
      <c r="K125" s="1150" t="n">
        <v>0.0</v>
      </c>
      <c r="L125" s="1150" t="n">
        <v>0.0</v>
      </c>
      <c r="M125" s="1150" t="n">
        <v>0.0</v>
      </c>
    </row>
    <row r="126">
      <c r="A126" s="1153" t="s">
        <v>189</v>
      </c>
      <c r="B126" s="1153" t="s">
        <v>197</v>
      </c>
      <c r="C126" s="1153" t="s">
        <v>148</v>
      </c>
      <c r="D126" s="1150" t="n">
        <v>0.0</v>
      </c>
      <c r="E126" s="1150" t="n">
        <v>0.0</v>
      </c>
      <c r="F126" s="1150" t="n">
        <v>59.0</v>
      </c>
      <c r="G126" s="1150" t="n">
        <v>0.0</v>
      </c>
      <c r="H126" s="1150" t="n">
        <v>5.0</v>
      </c>
      <c r="I126" s="1150" t="n">
        <v>0.0</v>
      </c>
      <c r="J126" s="1150" t="n">
        <v>0.0</v>
      </c>
      <c r="K126" s="1150" t="n">
        <v>0.0</v>
      </c>
      <c r="L126" s="1150" t="n">
        <v>0.0</v>
      </c>
      <c r="M126" s="1150" t="n">
        <v>0.0</v>
      </c>
    </row>
    <row r="127">
      <c r="A127" s="1153" t="s">
        <v>189</v>
      </c>
      <c r="B127" s="1153" t="s">
        <v>197</v>
      </c>
      <c r="C127" s="1153" t="s">
        <v>150</v>
      </c>
      <c r="D127" s="1150" t="n">
        <v>0.0</v>
      </c>
      <c r="E127" s="1150" t="n">
        <v>0.0</v>
      </c>
      <c r="F127" s="1150" t="n">
        <v>64.0</v>
      </c>
      <c r="G127" s="1150" t="n">
        <v>0.0</v>
      </c>
      <c r="H127" s="1150" t="n">
        <v>4.0</v>
      </c>
      <c r="I127" s="1150" t="n">
        <v>0.0</v>
      </c>
      <c r="J127" s="1150" t="n">
        <v>0.0</v>
      </c>
      <c r="K127" s="1150" t="n">
        <v>0.0</v>
      </c>
      <c r="L127" s="1150" t="n">
        <v>0.0</v>
      </c>
      <c r="M127" s="1150" t="n">
        <v>0.0</v>
      </c>
    </row>
    <row r="128">
      <c r="A128" s="1154" t="s">
        <v>189</v>
      </c>
      <c r="B128" s="1154" t="s">
        <v>197</v>
      </c>
      <c r="C128" s="1154" t="s">
        <v>118</v>
      </c>
      <c r="D128" s="1151" t="n">
        <v>0.0</v>
      </c>
      <c r="E128" s="1151" t="n">
        <v>0.0</v>
      </c>
      <c r="F128" s="1151" t="n">
        <v>129.0</v>
      </c>
      <c r="G128" s="1151" t="n">
        <v>1.0</v>
      </c>
      <c r="H128" s="1151" t="n">
        <v>8.0</v>
      </c>
      <c r="I128" s="1151" t="n">
        <v>0.0</v>
      </c>
      <c r="J128" s="1151" t="n">
        <v>0.0</v>
      </c>
      <c r="K128" s="1151" t="n">
        <v>0.0</v>
      </c>
      <c r="L128" s="1151" t="n">
        <v>0.0</v>
      </c>
      <c r="M128" s="1151" t="n">
        <v>0.0</v>
      </c>
    </row>
    <row r="129">
      <c r="A129" s="1153" t="s">
        <v>189</v>
      </c>
      <c r="B129" s="1153" t="s">
        <v>198</v>
      </c>
      <c r="C129" s="1153" t="s">
        <v>146</v>
      </c>
      <c r="D129" s="1150" t="n">
        <v>0.0</v>
      </c>
      <c r="E129" s="1150" t="n">
        <v>0.0</v>
      </c>
      <c r="F129" s="1150" t="n">
        <v>1.0</v>
      </c>
      <c r="G129" s="1150" t="n">
        <v>0.0</v>
      </c>
      <c r="H129" s="1150" t="n">
        <v>1.0</v>
      </c>
      <c r="I129" s="1150" t="n">
        <v>0.0</v>
      </c>
      <c r="J129" s="1150" t="n">
        <v>0.0</v>
      </c>
      <c r="K129" s="1150" t="n">
        <v>0.0</v>
      </c>
      <c r="L129" s="1150" t="n">
        <v>0.0</v>
      </c>
      <c r="M129" s="1150" t="n">
        <v>0.0</v>
      </c>
    </row>
    <row r="130">
      <c r="A130" s="1153" t="s">
        <v>189</v>
      </c>
      <c r="B130" s="1153" t="s">
        <v>198</v>
      </c>
      <c r="C130" s="1153" t="s">
        <v>147</v>
      </c>
      <c r="D130" s="1150" t="n">
        <v>0.0</v>
      </c>
      <c r="E130" s="1150" t="n">
        <v>0.0</v>
      </c>
      <c r="F130" s="1150" t="n">
        <v>10.0</v>
      </c>
      <c r="G130" s="1150" t="n">
        <v>0.0</v>
      </c>
      <c r="H130" s="1150" t="n">
        <v>7.0</v>
      </c>
      <c r="I130" s="1150" t="n">
        <v>0.0</v>
      </c>
      <c r="J130" s="1150" t="n">
        <v>0.0</v>
      </c>
      <c r="K130" s="1150" t="n">
        <v>0.0</v>
      </c>
      <c r="L130" s="1150" t="n">
        <v>0.0</v>
      </c>
      <c r="M130" s="1150" t="n">
        <v>0.0</v>
      </c>
    </row>
    <row r="131">
      <c r="A131" s="1153" t="s">
        <v>189</v>
      </c>
      <c r="B131" s="1153" t="s">
        <v>198</v>
      </c>
      <c r="C131" s="1153" t="s">
        <v>148</v>
      </c>
      <c r="D131" s="1150" t="n">
        <v>0.0</v>
      </c>
      <c r="E131" s="1150" t="n">
        <v>0.0</v>
      </c>
      <c r="F131" s="1150" t="n">
        <v>1.0</v>
      </c>
      <c r="G131" s="1150" t="n">
        <v>0.0</v>
      </c>
      <c r="H131" s="1150" t="n">
        <v>1.0</v>
      </c>
      <c r="I131" s="1150" t="n">
        <v>0.0</v>
      </c>
      <c r="J131" s="1150" t="n">
        <v>0.0</v>
      </c>
      <c r="K131" s="1150" t="n">
        <v>0.0</v>
      </c>
      <c r="L131" s="1150" t="n">
        <v>0.0</v>
      </c>
      <c r="M131" s="1150" t="n">
        <v>0.0</v>
      </c>
    </row>
    <row r="132">
      <c r="A132" s="1154" t="s">
        <v>189</v>
      </c>
      <c r="B132" s="1154" t="s">
        <v>198</v>
      </c>
      <c r="C132" s="1154" t="s">
        <v>118</v>
      </c>
      <c r="D132" s="1151" t="n">
        <v>0.0</v>
      </c>
      <c r="E132" s="1151" t="n">
        <v>0.0</v>
      </c>
      <c r="F132" s="1151" t="n">
        <v>12.0</v>
      </c>
      <c r="G132" s="1151" t="n">
        <v>0.0</v>
      </c>
      <c r="H132" s="1151" t="n">
        <v>9.0</v>
      </c>
      <c r="I132" s="1151" t="n">
        <v>0.0</v>
      </c>
      <c r="J132" s="1151" t="n">
        <v>0.0</v>
      </c>
      <c r="K132" s="1151" t="n">
        <v>0.0</v>
      </c>
      <c r="L132" s="1151" t="n">
        <v>0.0</v>
      </c>
      <c r="M132" s="1151" t="n">
        <v>0.0</v>
      </c>
    </row>
    <row r="133">
      <c r="A133" s="1153" t="s">
        <v>189</v>
      </c>
      <c r="B133" s="1153" t="s">
        <v>200</v>
      </c>
      <c r="C133" s="1153" t="s">
        <v>147</v>
      </c>
      <c r="D133" s="1150" t="n">
        <v>0.0</v>
      </c>
      <c r="E133" s="1150" t="n">
        <v>0.0</v>
      </c>
      <c r="F133" s="1150" t="n">
        <v>17.0</v>
      </c>
      <c r="G133" s="1150" t="n">
        <v>1.0</v>
      </c>
      <c r="H133" s="1150" t="n">
        <v>5.0</v>
      </c>
      <c r="I133" s="1150" t="n">
        <v>0.0</v>
      </c>
      <c r="J133" s="1150" t="n">
        <v>0.0</v>
      </c>
      <c r="K133" s="1150" t="n">
        <v>0.0</v>
      </c>
      <c r="L133" s="1150" t="n">
        <v>0.0</v>
      </c>
      <c r="M133" s="1150" t="n">
        <v>0.0</v>
      </c>
    </row>
    <row r="134">
      <c r="A134" s="1153" t="s">
        <v>189</v>
      </c>
      <c r="B134" s="1153" t="s">
        <v>200</v>
      </c>
      <c r="C134" s="1153" t="s">
        <v>148</v>
      </c>
      <c r="D134" s="1150" t="n">
        <v>0.0</v>
      </c>
      <c r="E134" s="1150" t="n">
        <v>0.0</v>
      </c>
      <c r="F134" s="1150" t="n">
        <v>107.0</v>
      </c>
      <c r="G134" s="1150" t="n">
        <v>0.0</v>
      </c>
      <c r="H134" s="1150" t="n">
        <v>7.0</v>
      </c>
      <c r="I134" s="1150" t="n">
        <v>0.0</v>
      </c>
      <c r="J134" s="1150" t="n">
        <v>0.0</v>
      </c>
      <c r="K134" s="1150" t="n">
        <v>0.0</v>
      </c>
      <c r="L134" s="1150" t="n">
        <v>0.0</v>
      </c>
      <c r="M134" s="1150" t="n">
        <v>0.0</v>
      </c>
    </row>
    <row r="135">
      <c r="A135" s="1154" t="s">
        <v>189</v>
      </c>
      <c r="B135" s="1154" t="s">
        <v>200</v>
      </c>
      <c r="C135" s="1154" t="s">
        <v>118</v>
      </c>
      <c r="D135" s="1151" t="n">
        <v>0.0</v>
      </c>
      <c r="E135" s="1151" t="n">
        <v>0.0</v>
      </c>
      <c r="F135" s="1151" t="n">
        <v>124.0</v>
      </c>
      <c r="G135" s="1151" t="n">
        <v>1.0</v>
      </c>
      <c r="H135" s="1151" t="n">
        <v>10.0</v>
      </c>
      <c r="I135" s="1151" t="n">
        <v>0.0</v>
      </c>
      <c r="J135" s="1151" t="n">
        <v>0.0</v>
      </c>
      <c r="K135" s="1151" t="n">
        <v>0.0</v>
      </c>
      <c r="L135" s="1151" t="n">
        <v>0.0</v>
      </c>
      <c r="M135" s="1151" t="n">
        <v>0.0</v>
      </c>
    </row>
    <row r="136">
      <c r="A136" s="1153" t="s">
        <v>189</v>
      </c>
      <c r="B136" s="1153" t="s">
        <v>202</v>
      </c>
      <c r="C136" s="1153" t="s">
        <v>146</v>
      </c>
      <c r="D136" s="1150" t="n">
        <v>0.0</v>
      </c>
      <c r="E136" s="1150" t="n">
        <v>0.0</v>
      </c>
      <c r="F136" s="1150" t="n">
        <v>1.0</v>
      </c>
      <c r="G136" s="1150" t="n">
        <v>0.0</v>
      </c>
      <c r="H136" s="1150" t="n">
        <v>1.0</v>
      </c>
      <c r="I136" s="1150" t="n">
        <v>0.0</v>
      </c>
      <c r="J136" s="1150" t="n">
        <v>0.0</v>
      </c>
      <c r="K136" s="1150" t="n">
        <v>0.0</v>
      </c>
      <c r="L136" s="1150" t="n">
        <v>0.0</v>
      </c>
      <c r="M136" s="1150" t="n">
        <v>0.0</v>
      </c>
    </row>
    <row r="137">
      <c r="A137" s="1153" t="s">
        <v>189</v>
      </c>
      <c r="B137" s="1153" t="s">
        <v>202</v>
      </c>
      <c r="C137" s="1153" t="s">
        <v>147</v>
      </c>
      <c r="D137" s="1150" t="n">
        <v>0.0</v>
      </c>
      <c r="E137" s="1150" t="n">
        <v>0.0</v>
      </c>
      <c r="F137" s="1150" t="n">
        <v>7.0</v>
      </c>
      <c r="G137" s="1150" t="n">
        <v>1.0</v>
      </c>
      <c r="H137" s="1150" t="n">
        <v>6.0</v>
      </c>
      <c r="I137" s="1150" t="n">
        <v>0.0</v>
      </c>
      <c r="J137" s="1150" t="n">
        <v>0.0</v>
      </c>
      <c r="K137" s="1150" t="n">
        <v>0.0</v>
      </c>
      <c r="L137" s="1150" t="n">
        <v>0.0</v>
      </c>
      <c r="M137" s="1150" t="n">
        <v>0.0</v>
      </c>
    </row>
    <row r="138">
      <c r="A138" s="1153" t="s">
        <v>189</v>
      </c>
      <c r="B138" s="1153" t="s">
        <v>202</v>
      </c>
      <c r="C138" s="1153" t="s">
        <v>150</v>
      </c>
      <c r="D138" s="1150" t="n">
        <v>0.0</v>
      </c>
      <c r="E138" s="1150" t="n">
        <v>0.0</v>
      </c>
      <c r="F138" s="1150" t="n">
        <v>771.0</v>
      </c>
      <c r="G138" s="1150" t="n">
        <v>0.0</v>
      </c>
      <c r="H138" s="1150" t="n">
        <v>13.0</v>
      </c>
      <c r="I138" s="1150" t="n">
        <v>3.0</v>
      </c>
      <c r="J138" s="1150" t="n">
        <v>0.0</v>
      </c>
      <c r="K138" s="1150" t="n">
        <v>0.0</v>
      </c>
      <c r="L138" s="1150" t="n">
        <v>0.0</v>
      </c>
      <c r="M138" s="1150" t="n">
        <v>0.0</v>
      </c>
    </row>
    <row r="139">
      <c r="A139" s="1154" t="s">
        <v>189</v>
      </c>
      <c r="B139" s="1154" t="s">
        <v>202</v>
      </c>
      <c r="C139" s="1154" t="s">
        <v>118</v>
      </c>
      <c r="D139" s="1151" t="n">
        <v>0.0</v>
      </c>
      <c r="E139" s="1151" t="n">
        <v>0.0</v>
      </c>
      <c r="F139" s="1151" t="n">
        <v>779.0</v>
      </c>
      <c r="G139" s="1151" t="n">
        <v>1.0</v>
      </c>
      <c r="H139" s="1151" t="n">
        <v>18.0</v>
      </c>
      <c r="I139" s="1151" t="n">
        <v>3.0</v>
      </c>
      <c r="J139" s="1151" t="n">
        <v>0.0</v>
      </c>
      <c r="K139" s="1151" t="n">
        <v>0.0</v>
      </c>
      <c r="L139" s="1151" t="n">
        <v>0.0</v>
      </c>
      <c r="M139" s="1151" t="n">
        <v>0.0</v>
      </c>
    </row>
    <row r="140">
      <c r="A140" s="1153" t="s">
        <v>189</v>
      </c>
      <c r="B140" s="1153" t="s">
        <v>203</v>
      </c>
      <c r="C140" s="1153" t="s">
        <v>146</v>
      </c>
      <c r="D140" s="1150" t="n">
        <v>0.0</v>
      </c>
      <c r="E140" s="1150" t="n">
        <v>0.0</v>
      </c>
      <c r="F140" s="1150" t="n">
        <v>3.0</v>
      </c>
      <c r="G140" s="1150" t="n">
        <v>1.0</v>
      </c>
      <c r="H140" s="1150" t="n">
        <v>3.0</v>
      </c>
      <c r="I140" s="1150" t="n">
        <v>0.0</v>
      </c>
      <c r="J140" s="1150" t="n">
        <v>0.0</v>
      </c>
      <c r="K140" s="1150" t="n">
        <v>0.0</v>
      </c>
      <c r="L140" s="1150" t="n">
        <v>0.0</v>
      </c>
      <c r="M140" s="1150" t="n">
        <v>0.0</v>
      </c>
    </row>
    <row r="141">
      <c r="A141" s="1153" t="s">
        <v>189</v>
      </c>
      <c r="B141" s="1153" t="s">
        <v>203</v>
      </c>
      <c r="C141" s="1153" t="s">
        <v>147</v>
      </c>
      <c r="D141" s="1150" t="n">
        <v>0.0</v>
      </c>
      <c r="E141" s="1150" t="n">
        <v>0.0</v>
      </c>
      <c r="F141" s="1150" t="n">
        <v>9.0</v>
      </c>
      <c r="G141" s="1150" t="n">
        <v>3.0</v>
      </c>
      <c r="H141" s="1150" t="n">
        <v>4.0</v>
      </c>
      <c r="I141" s="1150" t="n">
        <v>0.0</v>
      </c>
      <c r="J141" s="1150" t="n">
        <v>0.0</v>
      </c>
      <c r="K141" s="1150" t="n">
        <v>0.0</v>
      </c>
      <c r="L141" s="1150" t="n">
        <v>0.0</v>
      </c>
      <c r="M141" s="1150" t="n">
        <v>0.0</v>
      </c>
    </row>
    <row r="142">
      <c r="A142" s="1154" t="s">
        <v>189</v>
      </c>
      <c r="B142" s="1154" t="s">
        <v>203</v>
      </c>
      <c r="C142" s="1154" t="s">
        <v>118</v>
      </c>
      <c r="D142" s="1151" t="n">
        <v>0.0</v>
      </c>
      <c r="E142" s="1151" t="n">
        <v>0.0</v>
      </c>
      <c r="F142" s="1151" t="n">
        <v>12.0</v>
      </c>
      <c r="G142" s="1151" t="n">
        <v>4.0</v>
      </c>
      <c r="H142" s="1151" t="n">
        <v>7.0</v>
      </c>
      <c r="I142" s="1151" t="n">
        <v>0.0</v>
      </c>
      <c r="J142" s="1151" t="n">
        <v>0.0</v>
      </c>
      <c r="K142" s="1151" t="n">
        <v>0.0</v>
      </c>
      <c r="L142" s="1151" t="n">
        <v>0.0</v>
      </c>
      <c r="M142" s="1151" t="n">
        <v>0.0</v>
      </c>
    </row>
    <row r="143">
      <c r="A143" s="1153" t="s">
        <v>189</v>
      </c>
      <c r="B143" s="1153" t="s">
        <v>205</v>
      </c>
      <c r="C143" s="1153" t="s">
        <v>147</v>
      </c>
      <c r="D143" s="1150" t="n">
        <v>0.0</v>
      </c>
      <c r="E143" s="1150" t="n">
        <v>0.0</v>
      </c>
      <c r="F143" s="1150" t="n">
        <v>0.0</v>
      </c>
      <c r="G143" s="1150" t="n">
        <v>1.0</v>
      </c>
      <c r="H143" s="1150" t="n">
        <v>0.0</v>
      </c>
      <c r="I143" s="1150" t="n">
        <v>0.0</v>
      </c>
      <c r="J143" s="1150" t="n">
        <v>0.0</v>
      </c>
      <c r="K143" s="1150" t="n">
        <v>0.0</v>
      </c>
      <c r="L143" s="1150" t="n">
        <v>0.0</v>
      </c>
      <c r="M143" s="1150" t="n">
        <v>0.0</v>
      </c>
    </row>
    <row r="144">
      <c r="A144" s="1153" t="s">
        <v>189</v>
      </c>
      <c r="B144" s="1153" t="s">
        <v>205</v>
      </c>
      <c r="C144" s="1153" t="s">
        <v>148</v>
      </c>
      <c r="D144" s="1150" t="n">
        <v>0.0</v>
      </c>
      <c r="E144" s="1150" t="n">
        <v>0.0</v>
      </c>
      <c r="F144" s="1150" t="n">
        <v>5.0</v>
      </c>
      <c r="G144" s="1150" t="n">
        <v>0.0</v>
      </c>
      <c r="H144" s="1150" t="n">
        <v>3.0</v>
      </c>
      <c r="I144" s="1150" t="n">
        <v>0.0</v>
      </c>
      <c r="J144" s="1150" t="n">
        <v>0.0</v>
      </c>
      <c r="K144" s="1150" t="n">
        <v>0.0</v>
      </c>
      <c r="L144" s="1150" t="n">
        <v>0.0</v>
      </c>
      <c r="M144" s="1150" t="n">
        <v>0.0</v>
      </c>
    </row>
    <row r="145">
      <c r="A145" s="1153" t="s">
        <v>189</v>
      </c>
      <c r="B145" s="1153" t="s">
        <v>205</v>
      </c>
      <c r="C145" s="1153" t="s">
        <v>150</v>
      </c>
      <c r="D145" s="1150" t="n">
        <v>0.0</v>
      </c>
      <c r="E145" s="1150" t="n">
        <v>0.0</v>
      </c>
      <c r="F145" s="1150" t="n">
        <v>4.0</v>
      </c>
      <c r="G145" s="1150" t="n">
        <v>0.0</v>
      </c>
      <c r="H145" s="1150" t="n">
        <v>3.0</v>
      </c>
      <c r="I145" s="1150" t="n">
        <v>0.0</v>
      </c>
      <c r="J145" s="1150" t="n">
        <v>0.0</v>
      </c>
      <c r="K145" s="1150" t="n">
        <v>0.0</v>
      </c>
      <c r="L145" s="1150" t="n">
        <v>0.0</v>
      </c>
      <c r="M145" s="1150" t="n">
        <v>0.0</v>
      </c>
    </row>
    <row r="146">
      <c r="A146" s="1154" t="s">
        <v>189</v>
      </c>
      <c r="B146" s="1154" t="s">
        <v>205</v>
      </c>
      <c r="C146" s="1154" t="s">
        <v>118</v>
      </c>
      <c r="D146" s="1151" t="n">
        <v>0.0</v>
      </c>
      <c r="E146" s="1151" t="n">
        <v>0.0</v>
      </c>
      <c r="F146" s="1151" t="n">
        <v>9.0</v>
      </c>
      <c r="G146" s="1151" t="n">
        <v>1.0</v>
      </c>
      <c r="H146" s="1151" t="n">
        <v>4.0</v>
      </c>
      <c r="I146" s="1151" t="n">
        <v>0.0</v>
      </c>
      <c r="J146" s="1151" t="n">
        <v>0.0</v>
      </c>
      <c r="K146" s="1151" t="n">
        <v>0.0</v>
      </c>
      <c r="L146" s="1151" t="n">
        <v>0.0</v>
      </c>
      <c r="M146" s="1151" t="n">
        <v>0.0</v>
      </c>
    </row>
    <row r="147">
      <c r="A147" s="1153" t="s">
        <v>189</v>
      </c>
      <c r="B147" s="1153" t="s">
        <v>206</v>
      </c>
      <c r="C147" s="1153" t="s">
        <v>146</v>
      </c>
      <c r="D147" s="1150" t="n">
        <v>0.0</v>
      </c>
      <c r="E147" s="1150" t="n">
        <v>0.0</v>
      </c>
      <c r="F147" s="1150" t="n">
        <v>6.0</v>
      </c>
      <c r="G147" s="1150" t="n">
        <v>1.0</v>
      </c>
      <c r="H147" s="1150" t="n">
        <v>6.0</v>
      </c>
      <c r="I147" s="1150" t="n">
        <v>0.0</v>
      </c>
      <c r="J147" s="1150" t="n">
        <v>0.0</v>
      </c>
      <c r="K147" s="1150" t="n">
        <v>0.0</v>
      </c>
      <c r="L147" s="1150" t="n">
        <v>0.0</v>
      </c>
      <c r="M147" s="1150" t="n">
        <v>0.0</v>
      </c>
    </row>
    <row r="148">
      <c r="A148" s="1153" t="s">
        <v>189</v>
      </c>
      <c r="B148" s="1153" t="s">
        <v>206</v>
      </c>
      <c r="C148" s="1153" t="s">
        <v>147</v>
      </c>
      <c r="D148" s="1150" t="n">
        <v>0.0</v>
      </c>
      <c r="E148" s="1150" t="n">
        <v>0.0</v>
      </c>
      <c r="F148" s="1150" t="n">
        <v>15.0</v>
      </c>
      <c r="G148" s="1150" t="n">
        <v>9.0</v>
      </c>
      <c r="H148" s="1150" t="n">
        <v>6.0</v>
      </c>
      <c r="I148" s="1150" t="n">
        <v>0.0</v>
      </c>
      <c r="J148" s="1150" t="n">
        <v>0.0</v>
      </c>
      <c r="K148" s="1150" t="n">
        <v>0.0</v>
      </c>
      <c r="L148" s="1150" t="n">
        <v>0.0</v>
      </c>
      <c r="M148" s="1150" t="n">
        <v>0.0</v>
      </c>
    </row>
    <row r="149">
      <c r="A149" s="1153" t="s">
        <v>189</v>
      </c>
      <c r="B149" s="1153" t="s">
        <v>206</v>
      </c>
      <c r="C149" s="1153" t="s">
        <v>148</v>
      </c>
      <c r="D149" s="1150" t="n">
        <v>0.0</v>
      </c>
      <c r="E149" s="1150" t="n">
        <v>0.0</v>
      </c>
      <c r="F149" s="1150" t="n">
        <v>4.0</v>
      </c>
      <c r="G149" s="1150" t="n">
        <v>1.0</v>
      </c>
      <c r="H149" s="1150" t="n">
        <v>2.0</v>
      </c>
      <c r="I149" s="1150" t="n">
        <v>0.0</v>
      </c>
      <c r="J149" s="1150" t="n">
        <v>0.0</v>
      </c>
      <c r="K149" s="1150" t="n">
        <v>0.0</v>
      </c>
      <c r="L149" s="1150" t="n">
        <v>0.0</v>
      </c>
      <c r="M149" s="1150" t="n">
        <v>0.0</v>
      </c>
    </row>
    <row r="150">
      <c r="A150" s="1154" t="s">
        <v>189</v>
      </c>
      <c r="B150" s="1154" t="s">
        <v>206</v>
      </c>
      <c r="C150" s="1154" t="s">
        <v>118</v>
      </c>
      <c r="D150" s="1151" t="n">
        <v>0.0</v>
      </c>
      <c r="E150" s="1151" t="n">
        <v>0.0</v>
      </c>
      <c r="F150" s="1151" t="n">
        <v>25.0</v>
      </c>
      <c r="G150" s="1151" t="n">
        <v>11.0</v>
      </c>
      <c r="H150" s="1151" t="n">
        <v>12.0</v>
      </c>
      <c r="I150" s="1151" t="n">
        <v>0.0</v>
      </c>
      <c r="J150" s="1151" t="n">
        <v>0.0</v>
      </c>
      <c r="K150" s="1151" t="n">
        <v>0.0</v>
      </c>
      <c r="L150" s="1151" t="n">
        <v>0.0</v>
      </c>
      <c r="M150" s="1151" t="n">
        <v>0.0</v>
      </c>
    </row>
    <row r="151">
      <c r="A151" s="1153" t="s">
        <v>189</v>
      </c>
      <c r="B151" s="1153" t="s">
        <v>208</v>
      </c>
      <c r="C151" s="1153" t="s">
        <v>146</v>
      </c>
      <c r="D151" s="1150" t="n">
        <v>0.0</v>
      </c>
      <c r="E151" s="1150" t="n">
        <v>0.0</v>
      </c>
      <c r="F151" s="1150" t="n">
        <v>1.0</v>
      </c>
      <c r="G151" s="1150" t="n">
        <v>0.0</v>
      </c>
      <c r="H151" s="1150" t="n">
        <v>1.0</v>
      </c>
      <c r="I151" s="1150" t="n">
        <v>0.0</v>
      </c>
      <c r="J151" s="1150" t="n">
        <v>0.0</v>
      </c>
      <c r="K151" s="1150" t="n">
        <v>0.0</v>
      </c>
      <c r="L151" s="1150" t="n">
        <v>0.0</v>
      </c>
      <c r="M151" s="1150" t="n">
        <v>0.0</v>
      </c>
    </row>
    <row r="152">
      <c r="A152" s="1153" t="s">
        <v>189</v>
      </c>
      <c r="B152" s="1153" t="s">
        <v>208</v>
      </c>
      <c r="C152" s="1153" t="s">
        <v>147</v>
      </c>
      <c r="D152" s="1150" t="n">
        <v>0.0</v>
      </c>
      <c r="E152" s="1150" t="n">
        <v>0.0</v>
      </c>
      <c r="F152" s="1150" t="n">
        <v>18.0</v>
      </c>
      <c r="G152" s="1150" t="n">
        <v>2.0</v>
      </c>
      <c r="H152" s="1150" t="n">
        <v>8.0</v>
      </c>
      <c r="I152" s="1150" t="n">
        <v>0.0</v>
      </c>
      <c r="J152" s="1150" t="n">
        <v>0.0</v>
      </c>
      <c r="K152" s="1150" t="n">
        <v>0.0</v>
      </c>
      <c r="L152" s="1150" t="n">
        <v>0.0</v>
      </c>
      <c r="M152" s="1150" t="n">
        <v>0.0</v>
      </c>
    </row>
    <row r="153">
      <c r="A153" s="1154" t="s">
        <v>189</v>
      </c>
      <c r="B153" s="1154" t="s">
        <v>208</v>
      </c>
      <c r="C153" s="1154" t="s">
        <v>118</v>
      </c>
      <c r="D153" s="1151" t="n">
        <v>0.0</v>
      </c>
      <c r="E153" s="1151" t="n">
        <v>0.0</v>
      </c>
      <c r="F153" s="1151" t="n">
        <v>19.0</v>
      </c>
      <c r="G153" s="1151" t="n">
        <v>2.0</v>
      </c>
      <c r="H153" s="1151" t="n">
        <v>8.0</v>
      </c>
      <c r="I153" s="1151" t="n">
        <v>0.0</v>
      </c>
      <c r="J153" s="1151" t="n">
        <v>0.0</v>
      </c>
      <c r="K153" s="1151" t="n">
        <v>0.0</v>
      </c>
      <c r="L153" s="1151" t="n">
        <v>0.0</v>
      </c>
      <c r="M153" s="1151" t="n">
        <v>0.0</v>
      </c>
    </row>
    <row r="154">
      <c r="A154" s="1153" t="s">
        <v>189</v>
      </c>
      <c r="B154" s="1153" t="s">
        <v>209</v>
      </c>
      <c r="C154" s="1153" t="s">
        <v>147</v>
      </c>
      <c r="D154" s="1150" t="n">
        <v>0.0</v>
      </c>
      <c r="E154" s="1150" t="n">
        <v>0.0</v>
      </c>
      <c r="F154" s="1150" t="n">
        <v>7.0</v>
      </c>
      <c r="G154" s="1150" t="n">
        <v>1.0</v>
      </c>
      <c r="H154" s="1150" t="n">
        <v>6.0</v>
      </c>
      <c r="I154" s="1150" t="n">
        <v>0.0</v>
      </c>
      <c r="J154" s="1150" t="n">
        <v>0.0</v>
      </c>
      <c r="K154" s="1150" t="n">
        <v>0.0</v>
      </c>
      <c r="L154" s="1150" t="n">
        <v>0.0</v>
      </c>
      <c r="M154" s="1150" t="n">
        <v>0.0</v>
      </c>
    </row>
    <row r="155">
      <c r="A155" s="1154" t="s">
        <v>189</v>
      </c>
      <c r="B155" s="1154" t="s">
        <v>209</v>
      </c>
      <c r="C155" s="1154" t="s">
        <v>118</v>
      </c>
      <c r="D155" s="1151" t="n">
        <v>0.0</v>
      </c>
      <c r="E155" s="1151" t="n">
        <v>0.0</v>
      </c>
      <c r="F155" s="1151" t="n">
        <v>7.0</v>
      </c>
      <c r="G155" s="1151" t="n">
        <v>1.0</v>
      </c>
      <c r="H155" s="1151" t="n">
        <v>6.0</v>
      </c>
      <c r="I155" s="1151" t="n">
        <v>0.0</v>
      </c>
      <c r="J155" s="1151" t="n">
        <v>0.0</v>
      </c>
      <c r="K155" s="1151" t="n">
        <v>0.0</v>
      </c>
      <c r="L155" s="1151" t="n">
        <v>0.0</v>
      </c>
      <c r="M155" s="1151" t="n">
        <v>0.0</v>
      </c>
    </row>
    <row r="156">
      <c r="A156" s="1153" t="s">
        <v>189</v>
      </c>
      <c r="B156" s="1153" t="s">
        <v>210</v>
      </c>
      <c r="C156" s="1153" t="s">
        <v>147</v>
      </c>
      <c r="D156" s="1150" t="n">
        <v>0.0</v>
      </c>
      <c r="E156" s="1150" t="n">
        <v>0.0</v>
      </c>
      <c r="F156" s="1150" t="n">
        <v>2.0</v>
      </c>
      <c r="G156" s="1150" t="n">
        <v>0.0</v>
      </c>
      <c r="H156" s="1150" t="n">
        <v>1.0</v>
      </c>
      <c r="I156" s="1150" t="n">
        <v>0.0</v>
      </c>
      <c r="J156" s="1150" t="n">
        <v>0.0</v>
      </c>
      <c r="K156" s="1150" t="n">
        <v>0.0</v>
      </c>
      <c r="L156" s="1150" t="n">
        <v>0.0</v>
      </c>
      <c r="M156" s="1150" t="n">
        <v>0.0</v>
      </c>
    </row>
    <row r="157">
      <c r="A157" s="1154" t="s">
        <v>189</v>
      </c>
      <c r="B157" s="1154" t="s">
        <v>210</v>
      </c>
      <c r="C157" s="1154" t="s">
        <v>118</v>
      </c>
      <c r="D157" s="1151" t="n">
        <v>0.0</v>
      </c>
      <c r="E157" s="1151" t="n">
        <v>0.0</v>
      </c>
      <c r="F157" s="1151" t="n">
        <v>2.0</v>
      </c>
      <c r="G157" s="1151" t="n">
        <v>0.0</v>
      </c>
      <c r="H157" s="1151" t="n">
        <v>1.0</v>
      </c>
      <c r="I157" s="1151" t="n">
        <v>0.0</v>
      </c>
      <c r="J157" s="1151" t="n">
        <v>0.0</v>
      </c>
      <c r="K157" s="1151" t="n">
        <v>0.0</v>
      </c>
      <c r="L157" s="1151" t="n">
        <v>0.0</v>
      </c>
      <c r="M157" s="1151" t="n">
        <v>0.0</v>
      </c>
    </row>
    <row r="158">
      <c r="A158" s="1153" t="s">
        <v>189</v>
      </c>
      <c r="B158" s="1153" t="s">
        <v>211</v>
      </c>
      <c r="C158" s="1153" t="s">
        <v>146</v>
      </c>
      <c r="D158" s="1150" t="n">
        <v>0.0</v>
      </c>
      <c r="E158" s="1150" t="n">
        <v>0.0</v>
      </c>
      <c r="F158" s="1150" t="n">
        <v>1.0</v>
      </c>
      <c r="G158" s="1150" t="n">
        <v>0.0</v>
      </c>
      <c r="H158" s="1150" t="n">
        <v>1.0</v>
      </c>
      <c r="I158" s="1150" t="n">
        <v>0.0</v>
      </c>
      <c r="J158" s="1150" t="n">
        <v>0.0</v>
      </c>
      <c r="K158" s="1150" t="n">
        <v>0.0</v>
      </c>
      <c r="L158" s="1150" t="n">
        <v>0.0</v>
      </c>
      <c r="M158" s="1150" t="n">
        <v>0.0</v>
      </c>
    </row>
    <row r="159">
      <c r="A159" s="1153" t="s">
        <v>189</v>
      </c>
      <c r="B159" s="1153" t="s">
        <v>211</v>
      </c>
      <c r="C159" s="1153" t="s">
        <v>147</v>
      </c>
      <c r="D159" s="1150" t="n">
        <v>0.0</v>
      </c>
      <c r="E159" s="1150" t="n">
        <v>0.0</v>
      </c>
      <c r="F159" s="1150" t="n">
        <v>9.0</v>
      </c>
      <c r="G159" s="1150" t="n">
        <v>0.0</v>
      </c>
      <c r="H159" s="1150" t="n">
        <v>4.0</v>
      </c>
      <c r="I159" s="1150" t="n">
        <v>1.0</v>
      </c>
      <c r="J159" s="1150" t="n">
        <v>0.0</v>
      </c>
      <c r="K159" s="1150" t="n">
        <v>0.0</v>
      </c>
      <c r="L159" s="1150" t="n">
        <v>0.0</v>
      </c>
      <c r="M159" s="1150" t="n">
        <v>0.0</v>
      </c>
    </row>
    <row r="160">
      <c r="A160" s="1154" t="s">
        <v>189</v>
      </c>
      <c r="B160" s="1154" t="s">
        <v>211</v>
      </c>
      <c r="C160" s="1154" t="s">
        <v>118</v>
      </c>
      <c r="D160" s="1151" t="n">
        <v>0.0</v>
      </c>
      <c r="E160" s="1151" t="n">
        <v>0.0</v>
      </c>
      <c r="F160" s="1151" t="n">
        <v>10.0</v>
      </c>
      <c r="G160" s="1151" t="n">
        <v>0.0</v>
      </c>
      <c r="H160" s="1151" t="n">
        <v>5.0</v>
      </c>
      <c r="I160" s="1151" t="n">
        <v>1.0</v>
      </c>
      <c r="J160" s="1151" t="n">
        <v>0.0</v>
      </c>
      <c r="K160" s="1151" t="n">
        <v>0.0</v>
      </c>
      <c r="L160" s="1151" t="n">
        <v>0.0</v>
      </c>
      <c r="M160" s="1151" t="n">
        <v>0.0</v>
      </c>
    </row>
    <row r="161">
      <c r="A161" s="1153" t="s">
        <v>189</v>
      </c>
      <c r="B161" s="1153" t="s">
        <v>212</v>
      </c>
      <c r="C161" s="1153" t="s">
        <v>147</v>
      </c>
      <c r="D161" s="1150" t="n">
        <v>0.0</v>
      </c>
      <c r="E161" s="1150" t="n">
        <v>0.0</v>
      </c>
      <c r="F161" s="1150" t="n">
        <v>1.0</v>
      </c>
      <c r="G161" s="1150" t="n">
        <v>0.0</v>
      </c>
      <c r="H161" s="1150" t="n">
        <v>1.0</v>
      </c>
      <c r="I161" s="1150" t="n">
        <v>0.0</v>
      </c>
      <c r="J161" s="1150" t="n">
        <v>0.0</v>
      </c>
      <c r="K161" s="1150" t="n">
        <v>0.0</v>
      </c>
      <c r="L161" s="1150" t="n">
        <v>0.0</v>
      </c>
      <c r="M161" s="1150" t="n">
        <v>0.0</v>
      </c>
    </row>
    <row r="162">
      <c r="A162" s="1154" t="s">
        <v>189</v>
      </c>
      <c r="B162" s="1154" t="s">
        <v>212</v>
      </c>
      <c r="C162" s="1154" t="s">
        <v>118</v>
      </c>
      <c r="D162" s="1151" t="n">
        <v>0.0</v>
      </c>
      <c r="E162" s="1151" t="n">
        <v>0.0</v>
      </c>
      <c r="F162" s="1151" t="n">
        <v>1.0</v>
      </c>
      <c r="G162" s="1151" t="n">
        <v>0.0</v>
      </c>
      <c r="H162" s="1151" t="n">
        <v>1.0</v>
      </c>
      <c r="I162" s="1151" t="n">
        <v>0.0</v>
      </c>
      <c r="J162" s="1151" t="n">
        <v>0.0</v>
      </c>
      <c r="K162" s="1151" t="n">
        <v>0.0</v>
      </c>
      <c r="L162" s="1151" t="n">
        <v>0.0</v>
      </c>
      <c r="M162" s="1151" t="n">
        <v>0.0</v>
      </c>
    </row>
    <row r="163">
      <c r="A163" s="1153" t="s">
        <v>189</v>
      </c>
      <c r="B163" s="1153" t="s">
        <v>213</v>
      </c>
      <c r="C163" s="1153" t="s">
        <v>148</v>
      </c>
      <c r="D163" s="1150" t="n">
        <v>0.0</v>
      </c>
      <c r="E163" s="1150" t="n">
        <v>0.0</v>
      </c>
      <c r="F163" s="1150" t="n">
        <v>13.0</v>
      </c>
      <c r="G163" s="1150" t="n">
        <v>1.0</v>
      </c>
      <c r="H163" s="1150" t="n">
        <v>2.0</v>
      </c>
      <c r="I163" s="1150" t="n">
        <v>0.0</v>
      </c>
      <c r="J163" s="1150" t="n">
        <v>0.0</v>
      </c>
      <c r="K163" s="1150" t="n">
        <v>0.0</v>
      </c>
      <c r="L163" s="1150" t="n">
        <v>0.0</v>
      </c>
      <c r="M163" s="1150" t="n">
        <v>0.0</v>
      </c>
    </row>
    <row r="164">
      <c r="A164" s="1154" t="s">
        <v>189</v>
      </c>
      <c r="B164" s="1154" t="s">
        <v>213</v>
      </c>
      <c r="C164" s="1154" t="s">
        <v>118</v>
      </c>
      <c r="D164" s="1151" t="n">
        <v>0.0</v>
      </c>
      <c r="E164" s="1151" t="n">
        <v>0.0</v>
      </c>
      <c r="F164" s="1151" t="n">
        <v>13.0</v>
      </c>
      <c r="G164" s="1151" t="n">
        <v>1.0</v>
      </c>
      <c r="H164" s="1151" t="n">
        <v>2.0</v>
      </c>
      <c r="I164" s="1151" t="n">
        <v>0.0</v>
      </c>
      <c r="J164" s="1151" t="n">
        <v>0.0</v>
      </c>
      <c r="K164" s="1151" t="n">
        <v>0.0</v>
      </c>
      <c r="L164" s="1151" t="n">
        <v>0.0</v>
      </c>
      <c r="M164" s="1151" t="n">
        <v>0.0</v>
      </c>
    </row>
    <row r="165">
      <c r="A165" s="1153" t="s">
        <v>189</v>
      </c>
      <c r="B165" s="1153" t="s">
        <v>214</v>
      </c>
      <c r="C165" s="1153" t="s">
        <v>148</v>
      </c>
      <c r="D165" s="1150" t="n">
        <v>0.0</v>
      </c>
      <c r="E165" s="1150" t="n">
        <v>0.0</v>
      </c>
      <c r="F165" s="1150" t="n">
        <v>7.0</v>
      </c>
      <c r="G165" s="1150" t="n">
        <v>0.0</v>
      </c>
      <c r="H165" s="1150" t="n">
        <v>2.0</v>
      </c>
      <c r="I165" s="1150" t="n">
        <v>0.0</v>
      </c>
      <c r="J165" s="1150" t="n">
        <v>0.0</v>
      </c>
      <c r="K165" s="1150" t="n">
        <v>0.0</v>
      </c>
      <c r="L165" s="1150" t="n">
        <v>0.0</v>
      </c>
      <c r="M165" s="1150" t="n">
        <v>0.0</v>
      </c>
    </row>
    <row r="166">
      <c r="A166" s="1154" t="s">
        <v>189</v>
      </c>
      <c r="B166" s="1154" t="s">
        <v>214</v>
      </c>
      <c r="C166" s="1154" t="s">
        <v>118</v>
      </c>
      <c r="D166" s="1151" t="n">
        <v>0.0</v>
      </c>
      <c r="E166" s="1151" t="n">
        <v>0.0</v>
      </c>
      <c r="F166" s="1151" t="n">
        <v>7.0</v>
      </c>
      <c r="G166" s="1151" t="n">
        <v>0.0</v>
      </c>
      <c r="H166" s="1151" t="n">
        <v>2.0</v>
      </c>
      <c r="I166" s="1151" t="n">
        <v>0.0</v>
      </c>
      <c r="J166" s="1151" t="n">
        <v>0.0</v>
      </c>
      <c r="K166" s="1151" t="n">
        <v>0.0</v>
      </c>
      <c r="L166" s="1151" t="n">
        <v>0.0</v>
      </c>
      <c r="M166" s="1151" t="n">
        <v>0.0</v>
      </c>
    </row>
    <row r="167">
      <c r="A167" s="1153" t="s">
        <v>189</v>
      </c>
      <c r="B167" s="1153" t="s">
        <v>215</v>
      </c>
      <c r="C167" s="1153" t="s">
        <v>147</v>
      </c>
      <c r="D167" s="1150" t="n">
        <v>0.0</v>
      </c>
      <c r="E167" s="1150" t="n">
        <v>0.0</v>
      </c>
      <c r="F167" s="1150" t="n">
        <v>5.0</v>
      </c>
      <c r="G167" s="1150" t="n">
        <v>0.0</v>
      </c>
      <c r="H167" s="1150" t="n">
        <v>4.0</v>
      </c>
      <c r="I167" s="1150" t="n">
        <v>0.0</v>
      </c>
      <c r="J167" s="1150" t="n">
        <v>0.0</v>
      </c>
      <c r="K167" s="1150" t="n">
        <v>0.0</v>
      </c>
      <c r="L167" s="1150" t="n">
        <v>0.0</v>
      </c>
      <c r="M167" s="1150" t="n">
        <v>0.0</v>
      </c>
    </row>
    <row r="168">
      <c r="A168" s="1153" t="s">
        <v>189</v>
      </c>
      <c r="B168" s="1153" t="s">
        <v>215</v>
      </c>
      <c r="C168" s="1153" t="s">
        <v>148</v>
      </c>
      <c r="D168" s="1150" t="n">
        <v>0.0</v>
      </c>
      <c r="E168" s="1150" t="n">
        <v>0.0</v>
      </c>
      <c r="F168" s="1150" t="n">
        <v>4.0</v>
      </c>
      <c r="G168" s="1150" t="n">
        <v>0.0</v>
      </c>
      <c r="H168" s="1150" t="n">
        <v>3.0</v>
      </c>
      <c r="I168" s="1150" t="n">
        <v>0.0</v>
      </c>
      <c r="J168" s="1150" t="n">
        <v>0.0</v>
      </c>
      <c r="K168" s="1150" t="n">
        <v>0.0</v>
      </c>
      <c r="L168" s="1150" t="n">
        <v>0.0</v>
      </c>
      <c r="M168" s="1150" t="n">
        <v>0.0</v>
      </c>
    </row>
    <row r="169">
      <c r="A169" s="1154" t="s">
        <v>189</v>
      </c>
      <c r="B169" s="1154" t="s">
        <v>215</v>
      </c>
      <c r="C169" s="1154" t="s">
        <v>118</v>
      </c>
      <c r="D169" s="1151" t="n">
        <v>0.0</v>
      </c>
      <c r="E169" s="1151" t="n">
        <v>0.0</v>
      </c>
      <c r="F169" s="1151" t="n">
        <v>9.0</v>
      </c>
      <c r="G169" s="1151" t="n">
        <v>0.0</v>
      </c>
      <c r="H169" s="1151" t="n">
        <v>7.0</v>
      </c>
      <c r="I169" s="1151" t="n">
        <v>0.0</v>
      </c>
      <c r="J169" s="1151" t="n">
        <v>0.0</v>
      </c>
      <c r="K169" s="1151" t="n">
        <v>0.0</v>
      </c>
      <c r="L169" s="1151" t="n">
        <v>0.0</v>
      </c>
      <c r="M169" s="1151" t="n">
        <v>0.0</v>
      </c>
    </row>
    <row r="170">
      <c r="A170" s="1155" t="s">
        <v>189</v>
      </c>
      <c r="B170" s="1155" t="s">
        <v>118</v>
      </c>
      <c r="C170" s="1155" t="s">
        <v>118</v>
      </c>
      <c r="D170" s="1152" t="n">
        <v>0.0</v>
      </c>
      <c r="E170" s="1152" t="n">
        <v>0.0</v>
      </c>
      <c r="F170" s="1152" t="n">
        <v>1187.0</v>
      </c>
      <c r="G170" s="1152" t="n">
        <v>28.0</v>
      </c>
      <c r="H170" s="1152" t="n">
        <v>42.0</v>
      </c>
      <c r="I170" s="1152" t="n">
        <v>4.0</v>
      </c>
      <c r="J170" s="1152" t="n">
        <v>0.0</v>
      </c>
      <c r="K170" s="1152" t="n">
        <v>0.0</v>
      </c>
      <c r="L170" s="1152" t="n">
        <v>0.0</v>
      </c>
      <c r="M170" s="1152" t="n">
        <v>0.0</v>
      </c>
    </row>
  </sheetData>
  <mergeCells>
    <mergeCell ref="A1:K1"/>
    <mergeCell ref="L1:M1"/>
    <mergeCell ref="A2:M2"/>
    <mergeCell ref="A3:M3"/>
    <mergeCell ref="A4:M4"/>
    <mergeCell ref="A5:M5"/>
    <mergeCell ref="A6:M6"/>
    <mergeCell ref="A7:M7"/>
    <mergeCell ref="A8:M8"/>
    <mergeCell ref="A9:M9"/>
    <mergeCell ref="A10:M10"/>
    <mergeCell ref="A11:M11"/>
    <mergeCell ref="A12:M12"/>
    <mergeCell ref="A13:M13"/>
    <mergeCell ref="A14:G14"/>
    <mergeCell ref="A15:K15"/>
    <mergeCell ref="A30:G30"/>
    <mergeCell ref="A31:K31"/>
    <mergeCell ref="A38:G38"/>
    <mergeCell ref="A39:K39"/>
  </mergeCells>
  <pageMargins bottom="0.75" footer="0.3" header="0.3" left="0.7" right="0.7" top="0.75"/>
  <drawing r:id="rId1"/>
</worksheet>
</file>

<file path=xl/worksheets/sheet107.xml><?xml version="1.0" encoding="utf-8"?>
<worksheet xmlns="http://schemas.openxmlformats.org/spreadsheetml/2006/main">
  <dimension ref="A1"/>
  <sheetViews>
    <sheetView workbookViewId="0"/>
  </sheetViews>
  <sheetFormatPr defaultRowHeight="15.0"/>
  <cols>
    <col min="1" max="1" width="20.0" customWidth="true"/>
    <col min="12" max="12" width="20.0" customWidth="true"/>
    <col min="2" max="2" width="20.0" customWidth="true"/>
    <col min="3" max="3" width="20.0" customWidth="true"/>
    <col min="4" max="4" width="20.0" customWidth="true"/>
    <col min="5" max="5" width="20.0" customWidth="true"/>
    <col min="6" max="6" width="20.0" customWidth="true"/>
    <col min="7" max="7" width="20.0" customWidth="true"/>
    <col min="8" max="8" width="20.0" customWidth="true"/>
    <col min="9" max="9" width="20.0" customWidth="true"/>
    <col min="10" max="10" width="20.0" customWidth="true"/>
    <col min="11" max="11" width="20.0" customWidth="true"/>
    <col min="13" max="13" width="20.0" customWidth="true"/>
  </cols>
  <sheetData>
    <row r="1">
      <c r="A1" s="1167" t="s">
        <v>1</v>
      </c>
      <c r="B1"/>
      <c r="C1"/>
      <c r="D1"/>
      <c r="E1"/>
      <c r="F1"/>
      <c r="G1"/>
      <c r="H1"/>
      <c r="I1"/>
      <c r="J1"/>
      <c r="K1"/>
      <c r="L1" s="1168" t="s">
        <v>117</v>
      </c>
      <c r="M1"/>
    </row>
    <row r="2">
      <c r="A2" s="1158" t="s">
        <v>105</v>
      </c>
      <c r="B2"/>
      <c r="C2"/>
      <c r="D2"/>
      <c r="E2"/>
      <c r="F2"/>
      <c r="G2"/>
      <c r="H2"/>
      <c r="I2"/>
      <c r="J2"/>
      <c r="K2"/>
      <c r="L2"/>
      <c r="M2"/>
    </row>
    <row r="3">
      <c r="A3" s="1158" t="s">
        <v>118</v>
      </c>
      <c r="B3"/>
      <c r="C3"/>
      <c r="D3"/>
      <c r="E3"/>
      <c r="F3"/>
      <c r="G3"/>
    </row>
    <row r="4">
      <c r="A4" s="1158" t="s">
        <v>220</v>
      </c>
      <c r="B4"/>
      <c r="C4"/>
      <c r="D4"/>
      <c r="E4"/>
      <c r="F4"/>
      <c r="G4"/>
      <c r="H4"/>
      <c r="I4"/>
      <c r="J4"/>
      <c r="K4"/>
    </row>
    <row r="5">
      <c r="A5" s="1158" t="s">
        <v>145</v>
      </c>
      <c r="B5" s="1159" t="s">
        <v>121</v>
      </c>
      <c r="C5" s="1159" t="s">
        <v>122</v>
      </c>
      <c r="D5" s="1159" t="s">
        <v>123</v>
      </c>
      <c r="E5" s="1159" t="s">
        <v>124</v>
      </c>
      <c r="F5" s="1159" t="s">
        <v>125</v>
      </c>
      <c r="G5" s="1159" t="s">
        <v>126</v>
      </c>
      <c r="H5" s="1159" t="s">
        <v>127</v>
      </c>
      <c r="I5" s="1159" t="s">
        <v>128</v>
      </c>
      <c r="J5" s="1159" t="s">
        <v>129</v>
      </c>
      <c r="K5" s="1159" t="s">
        <v>130</v>
      </c>
    </row>
    <row r="6">
      <c r="A6" s="1164" t="s">
        <v>146</v>
      </c>
      <c r="B6" s="1161" t="n">
        <v>0.0</v>
      </c>
      <c r="C6" s="1161" t="n">
        <v>0.0</v>
      </c>
      <c r="D6" s="1161" t="n">
        <v>75.0</v>
      </c>
      <c r="E6" s="1161" t="n">
        <v>19.0</v>
      </c>
      <c r="F6" s="1161" t="n">
        <v>18.0</v>
      </c>
      <c r="G6" s="1161" t="n">
        <v>0.0</v>
      </c>
      <c r="H6" s="1161" t="n">
        <v>0.0</v>
      </c>
      <c r="I6" s="1161" t="n">
        <v>0.0</v>
      </c>
      <c r="J6" s="1161" t="n">
        <v>0.0</v>
      </c>
      <c r="K6" s="1161" t="n">
        <v>0.0</v>
      </c>
    </row>
    <row r="7">
      <c r="A7" s="1164" t="s">
        <v>147</v>
      </c>
      <c r="B7" s="1161" t="n">
        <v>0.0</v>
      </c>
      <c r="C7" s="1161" t="n">
        <v>0.0</v>
      </c>
      <c r="D7" s="1161" t="n">
        <v>174.0</v>
      </c>
      <c r="E7" s="1161" t="n">
        <v>34.0</v>
      </c>
      <c r="F7" s="1161" t="n">
        <v>37.0</v>
      </c>
      <c r="G7" s="1161" t="n">
        <v>0.0</v>
      </c>
      <c r="H7" s="1161" t="n">
        <v>0.0</v>
      </c>
      <c r="I7" s="1161" t="n">
        <v>0.0</v>
      </c>
      <c r="J7" s="1161" t="n">
        <v>0.0</v>
      </c>
      <c r="K7" s="1161" t="n">
        <v>0.0</v>
      </c>
    </row>
    <row r="8">
      <c r="A8" s="1164" t="s">
        <v>148</v>
      </c>
      <c r="B8" s="1161" t="n">
        <v>0.0</v>
      </c>
      <c r="C8" s="1161" t="n">
        <v>0.0</v>
      </c>
      <c r="D8" s="1161" t="n">
        <v>21.0</v>
      </c>
      <c r="E8" s="1161" t="n">
        <v>1.0</v>
      </c>
      <c r="F8" s="1161" t="n">
        <v>5.0</v>
      </c>
      <c r="G8" s="1161" t="n">
        <v>0.0</v>
      </c>
      <c r="H8" s="1161" t="n">
        <v>0.0</v>
      </c>
      <c r="I8" s="1161" t="n">
        <v>0.0</v>
      </c>
      <c r="J8" s="1161" t="n">
        <v>0.0</v>
      </c>
      <c r="K8" s="1161" t="n">
        <v>0.0</v>
      </c>
    </row>
    <row r="9">
      <c r="A9" s="1164" t="s">
        <v>149</v>
      </c>
      <c r="B9" s="1161" t="n">
        <v>0.0</v>
      </c>
      <c r="C9" s="1161" t="n">
        <v>0.0</v>
      </c>
      <c r="D9" s="1161" t="n">
        <v>4.0</v>
      </c>
      <c r="E9" s="1161" t="n">
        <v>0.0</v>
      </c>
      <c r="F9" s="1161" t="n">
        <v>2.0</v>
      </c>
      <c r="G9" s="1161" t="n">
        <v>0.0</v>
      </c>
      <c r="H9" s="1161" t="n">
        <v>0.0</v>
      </c>
      <c r="I9" s="1161" t="n">
        <v>0.0</v>
      </c>
      <c r="J9" s="1161" t="n">
        <v>0.0</v>
      </c>
      <c r="K9" s="1161" t="n">
        <v>0.0</v>
      </c>
    </row>
    <row r="10">
      <c r="A10" s="1164" t="s">
        <v>150</v>
      </c>
      <c r="B10" s="1161" t="n">
        <v>0.0</v>
      </c>
      <c r="C10" s="1161" t="n">
        <v>0.0</v>
      </c>
      <c r="D10" s="1161" t="n">
        <v>101.0</v>
      </c>
      <c r="E10" s="1161" t="n">
        <v>0.0</v>
      </c>
      <c r="F10" s="1161" t="n">
        <v>6.0</v>
      </c>
      <c r="G10" s="1161" t="n">
        <v>0.0</v>
      </c>
      <c r="H10" s="1161" t="n">
        <v>0.0</v>
      </c>
      <c r="I10" s="1161" t="n">
        <v>0.0</v>
      </c>
      <c r="J10" s="1161" t="n">
        <v>0.0</v>
      </c>
      <c r="K10" s="1161" t="n">
        <v>0.0</v>
      </c>
    </row>
    <row r="11">
      <c r="A11" s="1158" t="s">
        <v>118</v>
      </c>
      <c r="B11"/>
      <c r="C11"/>
      <c r="D11"/>
      <c r="E11"/>
      <c r="F11"/>
      <c r="G11"/>
    </row>
    <row r="12">
      <c r="A12" s="1158" t="s">
        <v>221</v>
      </c>
      <c r="B12"/>
      <c r="C12"/>
      <c r="D12"/>
      <c r="E12"/>
      <c r="F12"/>
      <c r="G12"/>
      <c r="H12"/>
      <c r="I12"/>
      <c r="J12"/>
      <c r="K12"/>
    </row>
    <row r="13">
      <c r="A13" s="1158" t="s">
        <v>152</v>
      </c>
      <c r="B13" s="1158" t="s">
        <v>153</v>
      </c>
      <c r="C13" s="1158" t="s">
        <v>145</v>
      </c>
      <c r="D13" s="1159" t="s">
        <v>121</v>
      </c>
      <c r="E13" s="1159" t="s">
        <v>122</v>
      </c>
      <c r="F13" s="1159" t="s">
        <v>123</v>
      </c>
      <c r="G13" s="1159" t="s">
        <v>124</v>
      </c>
      <c r="H13" s="1159" t="s">
        <v>125</v>
      </c>
      <c r="I13" s="1159" t="s">
        <v>126</v>
      </c>
      <c r="J13" s="1159" t="s">
        <v>127</v>
      </c>
      <c r="K13" s="1159" t="s">
        <v>128</v>
      </c>
      <c r="L13" s="1159" t="s">
        <v>129</v>
      </c>
      <c r="M13" s="1159" t="s">
        <v>130</v>
      </c>
    </row>
    <row r="14">
      <c r="A14" s="1164" t="s">
        <v>154</v>
      </c>
      <c r="B14" s="1164" t="s">
        <v>118</v>
      </c>
      <c r="C14" s="1164" t="s">
        <v>146</v>
      </c>
      <c r="D14" s="1161" t="n">
        <v>0.0</v>
      </c>
      <c r="E14" s="1161" t="n">
        <v>0.0</v>
      </c>
      <c r="F14" s="1161" t="n">
        <v>9.0</v>
      </c>
      <c r="G14" s="1161" t="n">
        <v>2.0</v>
      </c>
      <c r="H14" s="1161" t="n">
        <v>5.0</v>
      </c>
      <c r="I14" s="1161" t="n">
        <v>0.0</v>
      </c>
      <c r="J14" s="1161" t="n">
        <v>0.0</v>
      </c>
      <c r="K14" s="1161" t="n">
        <v>0.0</v>
      </c>
      <c r="L14" s="1161" t="n">
        <v>0.0</v>
      </c>
      <c r="M14" s="1161" t="n">
        <v>0.0</v>
      </c>
    </row>
    <row r="15">
      <c r="A15" s="1164" t="s">
        <v>154</v>
      </c>
      <c r="B15" s="1164" t="s">
        <v>118</v>
      </c>
      <c r="C15" s="1164" t="s">
        <v>147</v>
      </c>
      <c r="D15" s="1161" t="n">
        <v>0.0</v>
      </c>
      <c r="E15" s="1161" t="n">
        <v>0.0</v>
      </c>
      <c r="F15" s="1161" t="n">
        <v>20.0</v>
      </c>
      <c r="G15" s="1161" t="n">
        <v>7.0</v>
      </c>
      <c r="H15" s="1161" t="n">
        <v>14.0</v>
      </c>
      <c r="I15" s="1161" t="n">
        <v>0.0</v>
      </c>
      <c r="J15" s="1161" t="n">
        <v>0.0</v>
      </c>
      <c r="K15" s="1161" t="n">
        <v>0.0</v>
      </c>
      <c r="L15" s="1161" t="n">
        <v>0.0</v>
      </c>
      <c r="M15" s="1161" t="n">
        <v>0.0</v>
      </c>
    </row>
    <row r="16">
      <c r="A16" s="1165" t="s">
        <v>154</v>
      </c>
      <c r="B16" s="1165" t="s">
        <v>118</v>
      </c>
      <c r="C16" s="1165" t="s">
        <v>118</v>
      </c>
      <c r="D16" s="1162" t="n">
        <v>0.0</v>
      </c>
      <c r="E16" s="1162" t="n">
        <v>0.0</v>
      </c>
      <c r="F16" s="1162" t="n">
        <v>29.0</v>
      </c>
      <c r="G16" s="1162" t="n">
        <v>9.0</v>
      </c>
      <c r="H16" s="1162" t="n">
        <v>19.0</v>
      </c>
      <c r="I16" s="1162" t="n">
        <v>0.0</v>
      </c>
      <c r="J16" s="1162" t="n">
        <v>0.0</v>
      </c>
      <c r="K16" s="1162" t="n">
        <v>0.0</v>
      </c>
      <c r="L16" s="1162" t="n">
        <v>0.0</v>
      </c>
      <c r="M16" s="1162" t="n">
        <v>0.0</v>
      </c>
    </row>
    <row r="17">
      <c r="A17" s="1164" t="s">
        <v>154</v>
      </c>
      <c r="B17" s="1164" t="s">
        <v>155</v>
      </c>
      <c r="C17" s="1164" t="s">
        <v>146</v>
      </c>
      <c r="D17" s="1161" t="n">
        <v>0.0</v>
      </c>
      <c r="E17" s="1161" t="n">
        <v>0.0</v>
      </c>
      <c r="F17" s="1161" t="n">
        <v>1.0</v>
      </c>
      <c r="G17" s="1161" t="n">
        <v>0.0</v>
      </c>
      <c r="H17" s="1161" t="n">
        <v>1.0</v>
      </c>
      <c r="I17" s="1161" t="n">
        <v>0.0</v>
      </c>
      <c r="J17" s="1161" t="n">
        <v>0.0</v>
      </c>
      <c r="K17" s="1161" t="n">
        <v>0.0</v>
      </c>
      <c r="L17" s="1161" t="n">
        <v>0.0</v>
      </c>
      <c r="M17" s="1161" t="n">
        <v>0.0</v>
      </c>
    </row>
    <row r="18">
      <c r="A18" s="1165" t="s">
        <v>154</v>
      </c>
      <c r="B18" s="1165" t="s">
        <v>155</v>
      </c>
      <c r="C18" s="1165" t="s">
        <v>118</v>
      </c>
      <c r="D18" s="1162" t="n">
        <v>0.0</v>
      </c>
      <c r="E18" s="1162" t="n">
        <v>0.0</v>
      </c>
      <c r="F18" s="1162" t="n">
        <v>1.0</v>
      </c>
      <c r="G18" s="1162" t="n">
        <v>0.0</v>
      </c>
      <c r="H18" s="1162" t="n">
        <v>1.0</v>
      </c>
      <c r="I18" s="1162" t="n">
        <v>0.0</v>
      </c>
      <c r="J18" s="1162" t="n">
        <v>0.0</v>
      </c>
      <c r="K18" s="1162" t="n">
        <v>0.0</v>
      </c>
      <c r="L18" s="1162" t="n">
        <v>0.0</v>
      </c>
      <c r="M18" s="1162" t="n">
        <v>0.0</v>
      </c>
    </row>
    <row r="19">
      <c r="A19" s="1164" t="s">
        <v>154</v>
      </c>
      <c r="B19" s="1164" t="s">
        <v>158</v>
      </c>
      <c r="C19" s="1164" t="s">
        <v>147</v>
      </c>
      <c r="D19" s="1161" t="n">
        <v>0.0</v>
      </c>
      <c r="E19" s="1161" t="n">
        <v>0.0</v>
      </c>
      <c r="F19" s="1161" t="n">
        <v>1.0</v>
      </c>
      <c r="G19" s="1161" t="n">
        <v>0.0</v>
      </c>
      <c r="H19" s="1161" t="n">
        <v>1.0</v>
      </c>
      <c r="I19" s="1161" t="n">
        <v>0.0</v>
      </c>
      <c r="J19" s="1161" t="n">
        <v>0.0</v>
      </c>
      <c r="K19" s="1161" t="n">
        <v>0.0</v>
      </c>
      <c r="L19" s="1161" t="n">
        <v>0.0</v>
      </c>
      <c r="M19" s="1161" t="n">
        <v>0.0</v>
      </c>
    </row>
    <row r="20">
      <c r="A20" s="1165" t="s">
        <v>154</v>
      </c>
      <c r="B20" s="1165" t="s">
        <v>158</v>
      </c>
      <c r="C20" s="1165" t="s">
        <v>118</v>
      </c>
      <c r="D20" s="1162" t="n">
        <v>0.0</v>
      </c>
      <c r="E20" s="1162" t="n">
        <v>0.0</v>
      </c>
      <c r="F20" s="1162" t="n">
        <v>1.0</v>
      </c>
      <c r="G20" s="1162" t="n">
        <v>0.0</v>
      </c>
      <c r="H20" s="1162" t="n">
        <v>1.0</v>
      </c>
      <c r="I20" s="1162" t="n">
        <v>0.0</v>
      </c>
      <c r="J20" s="1162" t="n">
        <v>0.0</v>
      </c>
      <c r="K20" s="1162" t="n">
        <v>0.0</v>
      </c>
      <c r="L20" s="1162" t="n">
        <v>0.0</v>
      </c>
      <c r="M20" s="1162" t="n">
        <v>0.0</v>
      </c>
    </row>
    <row r="21">
      <c r="A21" s="1164" t="s">
        <v>154</v>
      </c>
      <c r="B21" s="1164" t="s">
        <v>159</v>
      </c>
      <c r="C21" s="1164" t="s">
        <v>146</v>
      </c>
      <c r="D21" s="1161" t="n">
        <v>0.0</v>
      </c>
      <c r="E21" s="1161" t="n">
        <v>0.0</v>
      </c>
      <c r="F21" s="1161" t="n">
        <v>25.0</v>
      </c>
      <c r="G21" s="1161" t="n">
        <v>6.0</v>
      </c>
      <c r="H21" s="1161" t="n">
        <v>9.0</v>
      </c>
      <c r="I21" s="1161" t="n">
        <v>0.0</v>
      </c>
      <c r="J21" s="1161" t="n">
        <v>0.0</v>
      </c>
      <c r="K21" s="1161" t="n">
        <v>0.0</v>
      </c>
      <c r="L21" s="1161" t="n">
        <v>0.0</v>
      </c>
      <c r="M21" s="1161" t="n">
        <v>0.0</v>
      </c>
    </row>
    <row r="22">
      <c r="A22" s="1164" t="s">
        <v>154</v>
      </c>
      <c r="B22" s="1164" t="s">
        <v>159</v>
      </c>
      <c r="C22" s="1164" t="s">
        <v>147</v>
      </c>
      <c r="D22" s="1161" t="n">
        <v>0.0</v>
      </c>
      <c r="E22" s="1161" t="n">
        <v>0.0</v>
      </c>
      <c r="F22" s="1161" t="n">
        <v>56.0</v>
      </c>
      <c r="G22" s="1161" t="n">
        <v>10.0</v>
      </c>
      <c r="H22" s="1161" t="n">
        <v>14.0</v>
      </c>
      <c r="I22" s="1161" t="n">
        <v>0.0</v>
      </c>
      <c r="J22" s="1161" t="n">
        <v>0.0</v>
      </c>
      <c r="K22" s="1161" t="n">
        <v>0.0</v>
      </c>
      <c r="L22" s="1161" t="n">
        <v>0.0</v>
      </c>
      <c r="M22" s="1161" t="n">
        <v>0.0</v>
      </c>
    </row>
    <row r="23">
      <c r="A23" s="1164" t="s">
        <v>154</v>
      </c>
      <c r="B23" s="1164" t="s">
        <v>159</v>
      </c>
      <c r="C23" s="1164" t="s">
        <v>149</v>
      </c>
      <c r="D23" s="1161" t="n">
        <v>0.0</v>
      </c>
      <c r="E23" s="1161" t="n">
        <v>0.0</v>
      </c>
      <c r="F23" s="1161" t="n">
        <v>1.0</v>
      </c>
      <c r="G23" s="1161" t="n">
        <v>0.0</v>
      </c>
      <c r="H23" s="1161" t="n">
        <v>1.0</v>
      </c>
      <c r="I23" s="1161" t="n">
        <v>0.0</v>
      </c>
      <c r="J23" s="1161" t="n">
        <v>0.0</v>
      </c>
      <c r="K23" s="1161" t="n">
        <v>0.0</v>
      </c>
      <c r="L23" s="1161" t="n">
        <v>0.0</v>
      </c>
      <c r="M23" s="1161" t="n">
        <v>0.0</v>
      </c>
    </row>
    <row r="24">
      <c r="A24" s="1165" t="s">
        <v>154</v>
      </c>
      <c r="B24" s="1165" t="s">
        <v>159</v>
      </c>
      <c r="C24" s="1165" t="s">
        <v>118</v>
      </c>
      <c r="D24" s="1162" t="n">
        <v>0.0</v>
      </c>
      <c r="E24" s="1162" t="n">
        <v>0.0</v>
      </c>
      <c r="F24" s="1162" t="n">
        <v>82.0</v>
      </c>
      <c r="G24" s="1162" t="n">
        <v>16.0</v>
      </c>
      <c r="H24" s="1162" t="n">
        <v>21.0</v>
      </c>
      <c r="I24" s="1162" t="n">
        <v>0.0</v>
      </c>
      <c r="J24" s="1162" t="n">
        <v>0.0</v>
      </c>
      <c r="K24" s="1162" t="n">
        <v>0.0</v>
      </c>
      <c r="L24" s="1162" t="n">
        <v>0.0</v>
      </c>
      <c r="M24" s="1162" t="n">
        <v>0.0</v>
      </c>
    </row>
    <row r="25">
      <c r="A25" s="1164" t="s">
        <v>154</v>
      </c>
      <c r="B25" s="1164" t="s">
        <v>163</v>
      </c>
      <c r="C25" s="1164" t="s">
        <v>146</v>
      </c>
      <c r="D25" s="1161" t="n">
        <v>0.0</v>
      </c>
      <c r="E25" s="1161" t="n">
        <v>0.0</v>
      </c>
      <c r="F25" s="1161" t="n">
        <v>12.0</v>
      </c>
      <c r="G25" s="1161" t="n">
        <v>1.0</v>
      </c>
      <c r="H25" s="1161" t="n">
        <v>9.0</v>
      </c>
      <c r="I25" s="1161" t="n">
        <v>0.0</v>
      </c>
      <c r="J25" s="1161" t="n">
        <v>0.0</v>
      </c>
      <c r="K25" s="1161" t="n">
        <v>0.0</v>
      </c>
      <c r="L25" s="1161" t="n">
        <v>0.0</v>
      </c>
      <c r="M25" s="1161" t="n">
        <v>0.0</v>
      </c>
    </row>
    <row r="26">
      <c r="A26" s="1164" t="s">
        <v>154</v>
      </c>
      <c r="B26" s="1164" t="s">
        <v>163</v>
      </c>
      <c r="C26" s="1164" t="s">
        <v>147</v>
      </c>
      <c r="D26" s="1161" t="n">
        <v>0.0</v>
      </c>
      <c r="E26" s="1161" t="n">
        <v>0.0</v>
      </c>
      <c r="F26" s="1161" t="n">
        <v>65.0</v>
      </c>
      <c r="G26" s="1161" t="n">
        <v>9.0</v>
      </c>
      <c r="H26" s="1161" t="n">
        <v>20.0</v>
      </c>
      <c r="I26" s="1161" t="n">
        <v>0.0</v>
      </c>
      <c r="J26" s="1161" t="n">
        <v>0.0</v>
      </c>
      <c r="K26" s="1161" t="n">
        <v>0.0</v>
      </c>
      <c r="L26" s="1161" t="n">
        <v>0.0</v>
      </c>
      <c r="M26" s="1161" t="n">
        <v>0.0</v>
      </c>
    </row>
    <row r="27">
      <c r="A27" s="1164" t="s">
        <v>154</v>
      </c>
      <c r="B27" s="1164" t="s">
        <v>163</v>
      </c>
      <c r="C27" s="1164" t="s">
        <v>149</v>
      </c>
      <c r="D27" s="1161" t="n">
        <v>0.0</v>
      </c>
      <c r="E27" s="1161" t="n">
        <v>0.0</v>
      </c>
      <c r="F27" s="1161" t="n">
        <v>1.0</v>
      </c>
      <c r="G27" s="1161" t="n">
        <v>0.0</v>
      </c>
      <c r="H27" s="1161" t="n">
        <v>1.0</v>
      </c>
      <c r="I27" s="1161" t="n">
        <v>0.0</v>
      </c>
      <c r="J27" s="1161" t="n">
        <v>0.0</v>
      </c>
      <c r="K27" s="1161" t="n">
        <v>0.0</v>
      </c>
      <c r="L27" s="1161" t="n">
        <v>0.0</v>
      </c>
      <c r="M27" s="1161" t="n">
        <v>0.0</v>
      </c>
    </row>
    <row r="28">
      <c r="A28" s="1165" t="s">
        <v>154</v>
      </c>
      <c r="B28" s="1165" t="s">
        <v>163</v>
      </c>
      <c r="C28" s="1165" t="s">
        <v>118</v>
      </c>
      <c r="D28" s="1162" t="n">
        <v>0.0</v>
      </c>
      <c r="E28" s="1162" t="n">
        <v>0.0</v>
      </c>
      <c r="F28" s="1162" t="n">
        <v>78.0</v>
      </c>
      <c r="G28" s="1162" t="n">
        <v>10.0</v>
      </c>
      <c r="H28" s="1162" t="n">
        <v>29.0</v>
      </c>
      <c r="I28" s="1162" t="n">
        <v>0.0</v>
      </c>
      <c r="J28" s="1162" t="n">
        <v>0.0</v>
      </c>
      <c r="K28" s="1162" t="n">
        <v>0.0</v>
      </c>
      <c r="L28" s="1162" t="n">
        <v>0.0</v>
      </c>
      <c r="M28" s="1162" t="n">
        <v>0.0</v>
      </c>
    </row>
    <row r="29">
      <c r="A29" s="1164" t="s">
        <v>154</v>
      </c>
      <c r="B29" s="1164" t="s">
        <v>164</v>
      </c>
      <c r="C29" s="1164" t="s">
        <v>146</v>
      </c>
      <c r="D29" s="1161" t="n">
        <v>0.0</v>
      </c>
      <c r="E29" s="1161" t="n">
        <v>0.0</v>
      </c>
      <c r="F29" s="1161" t="n">
        <v>2.0</v>
      </c>
      <c r="G29" s="1161" t="n">
        <v>0.0</v>
      </c>
      <c r="H29" s="1161" t="n">
        <v>1.0</v>
      </c>
      <c r="I29" s="1161" t="n">
        <v>0.0</v>
      </c>
      <c r="J29" s="1161" t="n">
        <v>0.0</v>
      </c>
      <c r="K29" s="1161" t="n">
        <v>0.0</v>
      </c>
      <c r="L29" s="1161" t="n">
        <v>0.0</v>
      </c>
      <c r="M29" s="1161" t="n">
        <v>0.0</v>
      </c>
    </row>
    <row r="30">
      <c r="A30" s="1164" t="s">
        <v>154</v>
      </c>
      <c r="B30" s="1164" t="s">
        <v>164</v>
      </c>
      <c r="C30" s="1164" t="s">
        <v>147</v>
      </c>
      <c r="D30" s="1161" t="n">
        <v>0.0</v>
      </c>
      <c r="E30" s="1161" t="n">
        <v>0.0</v>
      </c>
      <c r="F30" s="1161" t="n">
        <v>6.0</v>
      </c>
      <c r="G30" s="1161" t="n">
        <v>2.0</v>
      </c>
      <c r="H30" s="1161" t="n">
        <v>4.0</v>
      </c>
      <c r="I30" s="1161" t="n">
        <v>0.0</v>
      </c>
      <c r="J30" s="1161" t="n">
        <v>0.0</v>
      </c>
      <c r="K30" s="1161" t="n">
        <v>0.0</v>
      </c>
      <c r="L30" s="1161" t="n">
        <v>0.0</v>
      </c>
      <c r="M30" s="1161" t="n">
        <v>0.0</v>
      </c>
    </row>
    <row r="31">
      <c r="A31" s="1165" t="s">
        <v>154</v>
      </c>
      <c r="B31" s="1165" t="s">
        <v>164</v>
      </c>
      <c r="C31" s="1165" t="s">
        <v>118</v>
      </c>
      <c r="D31" s="1162" t="n">
        <v>0.0</v>
      </c>
      <c r="E31" s="1162" t="n">
        <v>0.0</v>
      </c>
      <c r="F31" s="1162" t="n">
        <v>8.0</v>
      </c>
      <c r="G31" s="1162" t="n">
        <v>2.0</v>
      </c>
      <c r="H31" s="1162" t="n">
        <v>5.0</v>
      </c>
      <c r="I31" s="1162" t="n">
        <v>0.0</v>
      </c>
      <c r="J31" s="1162" t="n">
        <v>0.0</v>
      </c>
      <c r="K31" s="1162" t="n">
        <v>0.0</v>
      </c>
      <c r="L31" s="1162" t="n">
        <v>0.0</v>
      </c>
      <c r="M31" s="1162" t="n">
        <v>0.0</v>
      </c>
    </row>
    <row r="32">
      <c r="A32" s="1166" t="s">
        <v>154</v>
      </c>
      <c r="B32" s="1166" t="s">
        <v>118</v>
      </c>
      <c r="C32" s="1166" t="s">
        <v>118</v>
      </c>
      <c r="D32" s="1163" t="n">
        <v>0.0</v>
      </c>
      <c r="E32" s="1163" t="n">
        <v>0.0</v>
      </c>
      <c r="F32" s="1163" t="n">
        <v>199.0</v>
      </c>
      <c r="G32" s="1163" t="n">
        <v>37.0</v>
      </c>
      <c r="H32" s="1163" t="n">
        <v>44.0</v>
      </c>
      <c r="I32" s="1163" t="n">
        <v>0.0</v>
      </c>
      <c r="J32" s="1163" t="n">
        <v>0.0</v>
      </c>
      <c r="K32" s="1163" t="n">
        <v>0.0</v>
      </c>
      <c r="L32" s="1163" t="n">
        <v>0.0</v>
      </c>
      <c r="M32" s="1163" t="n">
        <v>0.0</v>
      </c>
    </row>
    <row r="33">
      <c r="A33" s="1164" t="s">
        <v>165</v>
      </c>
      <c r="B33" s="1164" t="s">
        <v>167</v>
      </c>
      <c r="C33" s="1164" t="s">
        <v>147</v>
      </c>
      <c r="D33" s="1161" t="n">
        <v>0.0</v>
      </c>
      <c r="E33" s="1161" t="n">
        <v>0.0</v>
      </c>
      <c r="F33" s="1161" t="n">
        <v>4.0</v>
      </c>
      <c r="G33" s="1161" t="n">
        <v>1.0</v>
      </c>
      <c r="H33" s="1161" t="n">
        <v>2.0</v>
      </c>
      <c r="I33" s="1161" t="n">
        <v>0.0</v>
      </c>
      <c r="J33" s="1161" t="n">
        <v>0.0</v>
      </c>
      <c r="K33" s="1161" t="n">
        <v>0.0</v>
      </c>
      <c r="L33" s="1161" t="n">
        <v>0.0</v>
      </c>
      <c r="M33" s="1161" t="n">
        <v>0.0</v>
      </c>
    </row>
    <row r="34">
      <c r="A34" s="1165" t="s">
        <v>165</v>
      </c>
      <c r="B34" s="1165" t="s">
        <v>167</v>
      </c>
      <c r="C34" s="1165" t="s">
        <v>118</v>
      </c>
      <c r="D34" s="1162" t="n">
        <v>0.0</v>
      </c>
      <c r="E34" s="1162" t="n">
        <v>0.0</v>
      </c>
      <c r="F34" s="1162" t="n">
        <v>4.0</v>
      </c>
      <c r="G34" s="1162" t="n">
        <v>1.0</v>
      </c>
      <c r="H34" s="1162" t="n">
        <v>2.0</v>
      </c>
      <c r="I34" s="1162" t="n">
        <v>0.0</v>
      </c>
      <c r="J34" s="1162" t="n">
        <v>0.0</v>
      </c>
      <c r="K34" s="1162" t="n">
        <v>0.0</v>
      </c>
      <c r="L34" s="1162" t="n">
        <v>0.0</v>
      </c>
      <c r="M34" s="1162" t="n">
        <v>0.0</v>
      </c>
    </row>
    <row r="35">
      <c r="A35" s="1164" t="s">
        <v>165</v>
      </c>
      <c r="B35" s="1164" t="s">
        <v>168</v>
      </c>
      <c r="C35" s="1164" t="s">
        <v>146</v>
      </c>
      <c r="D35" s="1161" t="n">
        <v>0.0</v>
      </c>
      <c r="E35" s="1161" t="n">
        <v>0.0</v>
      </c>
      <c r="F35" s="1161" t="n">
        <v>5.0</v>
      </c>
      <c r="G35" s="1161" t="n">
        <v>5.0</v>
      </c>
      <c r="H35" s="1161" t="n">
        <v>3.0</v>
      </c>
      <c r="I35" s="1161" t="n">
        <v>0.0</v>
      </c>
      <c r="J35" s="1161" t="n">
        <v>0.0</v>
      </c>
      <c r="K35" s="1161" t="n">
        <v>0.0</v>
      </c>
      <c r="L35" s="1161" t="n">
        <v>0.0</v>
      </c>
      <c r="M35" s="1161" t="n">
        <v>0.0</v>
      </c>
    </row>
    <row r="36">
      <c r="A36" s="1164" t="s">
        <v>165</v>
      </c>
      <c r="B36" s="1164" t="s">
        <v>168</v>
      </c>
      <c r="C36" s="1164" t="s">
        <v>147</v>
      </c>
      <c r="D36" s="1161" t="n">
        <v>0.0</v>
      </c>
      <c r="E36" s="1161" t="n">
        <v>0.0</v>
      </c>
      <c r="F36" s="1161" t="n">
        <v>2.0</v>
      </c>
      <c r="G36" s="1161" t="n">
        <v>1.0</v>
      </c>
      <c r="H36" s="1161" t="n">
        <v>2.0</v>
      </c>
      <c r="I36" s="1161" t="n">
        <v>0.0</v>
      </c>
      <c r="J36" s="1161" t="n">
        <v>0.0</v>
      </c>
      <c r="K36" s="1161" t="n">
        <v>0.0</v>
      </c>
      <c r="L36" s="1161" t="n">
        <v>0.0</v>
      </c>
      <c r="M36" s="1161" t="n">
        <v>0.0</v>
      </c>
    </row>
    <row r="37">
      <c r="A37" s="1165" t="s">
        <v>165</v>
      </c>
      <c r="B37" s="1165" t="s">
        <v>168</v>
      </c>
      <c r="C37" s="1165" t="s">
        <v>118</v>
      </c>
      <c r="D37" s="1162" t="n">
        <v>0.0</v>
      </c>
      <c r="E37" s="1162" t="n">
        <v>0.0</v>
      </c>
      <c r="F37" s="1162" t="n">
        <v>7.0</v>
      </c>
      <c r="G37" s="1162" t="n">
        <v>6.0</v>
      </c>
      <c r="H37" s="1162" t="n">
        <v>5.0</v>
      </c>
      <c r="I37" s="1162" t="n">
        <v>0.0</v>
      </c>
      <c r="J37" s="1162" t="n">
        <v>0.0</v>
      </c>
      <c r="K37" s="1162" t="n">
        <v>0.0</v>
      </c>
      <c r="L37" s="1162" t="n">
        <v>0.0</v>
      </c>
      <c r="M37" s="1162" t="n">
        <v>0.0</v>
      </c>
    </row>
    <row r="38">
      <c r="A38" s="1164" t="s">
        <v>165</v>
      </c>
      <c r="B38" s="1164" t="s">
        <v>163</v>
      </c>
      <c r="C38" s="1164" t="s">
        <v>146</v>
      </c>
      <c r="D38" s="1161" t="n">
        <v>0.0</v>
      </c>
      <c r="E38" s="1161" t="n">
        <v>0.0</v>
      </c>
      <c r="F38" s="1161" t="n">
        <v>1.0</v>
      </c>
      <c r="G38" s="1161" t="n">
        <v>0.0</v>
      </c>
      <c r="H38" s="1161" t="n">
        <v>1.0</v>
      </c>
      <c r="I38" s="1161" t="n">
        <v>0.0</v>
      </c>
      <c r="J38" s="1161" t="n">
        <v>0.0</v>
      </c>
      <c r="K38" s="1161" t="n">
        <v>0.0</v>
      </c>
      <c r="L38" s="1161" t="n">
        <v>0.0</v>
      </c>
      <c r="M38" s="1161" t="n">
        <v>0.0</v>
      </c>
    </row>
    <row r="39">
      <c r="A39" s="1164" t="s">
        <v>165</v>
      </c>
      <c r="B39" s="1164" t="s">
        <v>163</v>
      </c>
      <c r="C39" s="1164" t="s">
        <v>147</v>
      </c>
      <c r="D39" s="1161" t="n">
        <v>0.0</v>
      </c>
      <c r="E39" s="1161" t="n">
        <v>0.0</v>
      </c>
      <c r="F39" s="1161" t="n">
        <v>2.0</v>
      </c>
      <c r="G39" s="1161" t="n">
        <v>1.0</v>
      </c>
      <c r="H39" s="1161" t="n">
        <v>2.0</v>
      </c>
      <c r="I39" s="1161" t="n">
        <v>0.0</v>
      </c>
      <c r="J39" s="1161" t="n">
        <v>0.0</v>
      </c>
      <c r="K39" s="1161" t="n">
        <v>0.0</v>
      </c>
      <c r="L39" s="1161" t="n">
        <v>0.0</v>
      </c>
      <c r="M39" s="1161" t="n">
        <v>0.0</v>
      </c>
    </row>
    <row r="40">
      <c r="A40" s="1165" t="s">
        <v>165</v>
      </c>
      <c r="B40" s="1165" t="s">
        <v>163</v>
      </c>
      <c r="C40" s="1165" t="s">
        <v>118</v>
      </c>
      <c r="D40" s="1162" t="n">
        <v>0.0</v>
      </c>
      <c r="E40" s="1162" t="n">
        <v>0.0</v>
      </c>
      <c r="F40" s="1162" t="n">
        <v>3.0</v>
      </c>
      <c r="G40" s="1162" t="n">
        <v>1.0</v>
      </c>
      <c r="H40" s="1162" t="n">
        <v>3.0</v>
      </c>
      <c r="I40" s="1162" t="n">
        <v>0.0</v>
      </c>
      <c r="J40" s="1162" t="n">
        <v>0.0</v>
      </c>
      <c r="K40" s="1162" t="n">
        <v>0.0</v>
      </c>
      <c r="L40" s="1162" t="n">
        <v>0.0</v>
      </c>
      <c r="M40" s="1162" t="n">
        <v>0.0</v>
      </c>
    </row>
    <row r="41">
      <c r="A41" s="1166" t="s">
        <v>165</v>
      </c>
      <c r="B41" s="1166" t="s">
        <v>118</v>
      </c>
      <c r="C41" s="1166" t="s">
        <v>118</v>
      </c>
      <c r="D41" s="1163" t="n">
        <v>0.0</v>
      </c>
      <c r="E41" s="1163" t="n">
        <v>0.0</v>
      </c>
      <c r="F41" s="1163" t="n">
        <v>14.0</v>
      </c>
      <c r="G41" s="1163" t="n">
        <v>8.0</v>
      </c>
      <c r="H41" s="1163" t="n">
        <v>8.0</v>
      </c>
      <c r="I41" s="1163" t="n">
        <v>0.0</v>
      </c>
      <c r="J41" s="1163" t="n">
        <v>0.0</v>
      </c>
      <c r="K41" s="1163" t="n">
        <v>0.0</v>
      </c>
      <c r="L41" s="1163" t="n">
        <v>0.0</v>
      </c>
      <c r="M41" s="1163" t="n">
        <v>0.0</v>
      </c>
    </row>
    <row r="42">
      <c r="A42" s="1164" t="s">
        <v>174</v>
      </c>
      <c r="B42" s="1164" t="s">
        <v>175</v>
      </c>
      <c r="C42" s="1164" t="s">
        <v>146</v>
      </c>
      <c r="D42" s="1161" t="n">
        <v>0.0</v>
      </c>
      <c r="E42" s="1161" t="n">
        <v>0.0</v>
      </c>
      <c r="F42" s="1161" t="n">
        <v>8.0</v>
      </c>
      <c r="G42" s="1161" t="n">
        <v>2.0</v>
      </c>
      <c r="H42" s="1161" t="n">
        <v>4.0</v>
      </c>
      <c r="I42" s="1161" t="n">
        <v>0.0</v>
      </c>
      <c r="J42" s="1161" t="n">
        <v>0.0</v>
      </c>
      <c r="K42" s="1161" t="n">
        <v>0.0</v>
      </c>
      <c r="L42" s="1161" t="n">
        <v>0.0</v>
      </c>
      <c r="M42" s="1161" t="n">
        <v>0.0</v>
      </c>
    </row>
    <row r="43">
      <c r="A43" s="1164" t="s">
        <v>174</v>
      </c>
      <c r="B43" s="1164" t="s">
        <v>175</v>
      </c>
      <c r="C43" s="1164" t="s">
        <v>147</v>
      </c>
      <c r="D43" s="1161" t="n">
        <v>0.0</v>
      </c>
      <c r="E43" s="1161" t="n">
        <v>0.0</v>
      </c>
      <c r="F43" s="1161" t="n">
        <v>7.0</v>
      </c>
      <c r="G43" s="1161" t="n">
        <v>0.0</v>
      </c>
      <c r="H43" s="1161" t="n">
        <v>4.0</v>
      </c>
      <c r="I43" s="1161" t="n">
        <v>0.0</v>
      </c>
      <c r="J43" s="1161" t="n">
        <v>0.0</v>
      </c>
      <c r="K43" s="1161" t="n">
        <v>0.0</v>
      </c>
      <c r="L43" s="1161" t="n">
        <v>0.0</v>
      </c>
      <c r="M43" s="1161" t="n">
        <v>0.0</v>
      </c>
    </row>
    <row r="44">
      <c r="A44" s="1164" t="s">
        <v>174</v>
      </c>
      <c r="B44" s="1164" t="s">
        <v>175</v>
      </c>
      <c r="C44" s="1164" t="s">
        <v>149</v>
      </c>
      <c r="D44" s="1161" t="n">
        <v>0.0</v>
      </c>
      <c r="E44" s="1161" t="n">
        <v>0.0</v>
      </c>
      <c r="F44" s="1161" t="n">
        <v>2.0</v>
      </c>
      <c r="G44" s="1161" t="n">
        <v>0.0</v>
      </c>
      <c r="H44" s="1161" t="n">
        <v>1.0</v>
      </c>
      <c r="I44" s="1161" t="n">
        <v>0.0</v>
      </c>
      <c r="J44" s="1161" t="n">
        <v>0.0</v>
      </c>
      <c r="K44" s="1161" t="n">
        <v>0.0</v>
      </c>
      <c r="L44" s="1161" t="n">
        <v>0.0</v>
      </c>
      <c r="M44" s="1161" t="n">
        <v>0.0</v>
      </c>
    </row>
    <row r="45">
      <c r="A45" s="1165" t="s">
        <v>174</v>
      </c>
      <c r="B45" s="1165" t="s">
        <v>175</v>
      </c>
      <c r="C45" s="1165" t="s">
        <v>118</v>
      </c>
      <c r="D45" s="1162" t="n">
        <v>0.0</v>
      </c>
      <c r="E45" s="1162" t="n">
        <v>0.0</v>
      </c>
      <c r="F45" s="1162" t="n">
        <v>17.0</v>
      </c>
      <c r="G45" s="1162" t="n">
        <v>2.0</v>
      </c>
      <c r="H45" s="1162" t="n">
        <v>7.0</v>
      </c>
      <c r="I45" s="1162" t="n">
        <v>0.0</v>
      </c>
      <c r="J45" s="1162" t="n">
        <v>0.0</v>
      </c>
      <c r="K45" s="1162" t="n">
        <v>0.0</v>
      </c>
      <c r="L45" s="1162" t="n">
        <v>0.0</v>
      </c>
      <c r="M45" s="1162" t="n">
        <v>0.0</v>
      </c>
    </row>
    <row r="46">
      <c r="A46" s="1164" t="s">
        <v>174</v>
      </c>
      <c r="B46" s="1164" t="s">
        <v>176</v>
      </c>
      <c r="C46" s="1164" t="s">
        <v>147</v>
      </c>
      <c r="D46" s="1161" t="n">
        <v>0.0</v>
      </c>
      <c r="E46" s="1161" t="n">
        <v>0.0</v>
      </c>
      <c r="F46" s="1161" t="n">
        <v>1.0</v>
      </c>
      <c r="G46" s="1161" t="n">
        <v>0.0</v>
      </c>
      <c r="H46" s="1161" t="n">
        <v>1.0</v>
      </c>
      <c r="I46" s="1161" t="n">
        <v>0.0</v>
      </c>
      <c r="J46" s="1161" t="n">
        <v>0.0</v>
      </c>
      <c r="K46" s="1161" t="n">
        <v>0.0</v>
      </c>
      <c r="L46" s="1161" t="n">
        <v>0.0</v>
      </c>
      <c r="M46" s="1161" t="n">
        <v>0.0</v>
      </c>
    </row>
    <row r="47">
      <c r="A47" s="1165" t="s">
        <v>174</v>
      </c>
      <c r="B47" s="1165" t="s">
        <v>176</v>
      </c>
      <c r="C47" s="1165" t="s">
        <v>118</v>
      </c>
      <c r="D47" s="1162" t="n">
        <v>0.0</v>
      </c>
      <c r="E47" s="1162" t="n">
        <v>0.0</v>
      </c>
      <c r="F47" s="1162" t="n">
        <v>1.0</v>
      </c>
      <c r="G47" s="1162" t="n">
        <v>0.0</v>
      </c>
      <c r="H47" s="1162" t="n">
        <v>1.0</v>
      </c>
      <c r="I47" s="1162" t="n">
        <v>0.0</v>
      </c>
      <c r="J47" s="1162" t="n">
        <v>0.0</v>
      </c>
      <c r="K47" s="1162" t="n">
        <v>0.0</v>
      </c>
      <c r="L47" s="1162" t="n">
        <v>0.0</v>
      </c>
      <c r="M47" s="1162" t="n">
        <v>0.0</v>
      </c>
    </row>
    <row r="48">
      <c r="A48" s="1164" t="s">
        <v>174</v>
      </c>
      <c r="B48" s="1164" t="s">
        <v>178</v>
      </c>
      <c r="C48" s="1164" t="s">
        <v>146</v>
      </c>
      <c r="D48" s="1161" t="n">
        <v>0.0</v>
      </c>
      <c r="E48" s="1161" t="n">
        <v>0.0</v>
      </c>
      <c r="F48" s="1161" t="n">
        <v>4.0</v>
      </c>
      <c r="G48" s="1161" t="n">
        <v>0.0</v>
      </c>
      <c r="H48" s="1161" t="n">
        <v>1.0</v>
      </c>
      <c r="I48" s="1161" t="n">
        <v>0.0</v>
      </c>
      <c r="J48" s="1161" t="n">
        <v>0.0</v>
      </c>
      <c r="K48" s="1161" t="n">
        <v>0.0</v>
      </c>
      <c r="L48" s="1161" t="n">
        <v>0.0</v>
      </c>
      <c r="M48" s="1161" t="n">
        <v>0.0</v>
      </c>
    </row>
    <row r="49">
      <c r="A49" s="1165" t="s">
        <v>174</v>
      </c>
      <c r="B49" s="1165" t="s">
        <v>178</v>
      </c>
      <c r="C49" s="1165" t="s">
        <v>118</v>
      </c>
      <c r="D49" s="1162" t="n">
        <v>0.0</v>
      </c>
      <c r="E49" s="1162" t="n">
        <v>0.0</v>
      </c>
      <c r="F49" s="1162" t="n">
        <v>4.0</v>
      </c>
      <c r="G49" s="1162" t="n">
        <v>0.0</v>
      </c>
      <c r="H49" s="1162" t="n">
        <v>1.0</v>
      </c>
      <c r="I49" s="1162" t="n">
        <v>0.0</v>
      </c>
      <c r="J49" s="1162" t="n">
        <v>0.0</v>
      </c>
      <c r="K49" s="1162" t="n">
        <v>0.0</v>
      </c>
      <c r="L49" s="1162" t="n">
        <v>0.0</v>
      </c>
      <c r="M49" s="1162" t="n">
        <v>0.0</v>
      </c>
    </row>
    <row r="50">
      <c r="A50" s="1164" t="s">
        <v>174</v>
      </c>
      <c r="B50" s="1164" t="s">
        <v>180</v>
      </c>
      <c r="C50" s="1164" t="s">
        <v>146</v>
      </c>
      <c r="D50" s="1161" t="n">
        <v>0.0</v>
      </c>
      <c r="E50" s="1161" t="n">
        <v>0.0</v>
      </c>
      <c r="F50" s="1161" t="n">
        <v>5.0</v>
      </c>
      <c r="G50" s="1161" t="n">
        <v>3.0</v>
      </c>
      <c r="H50" s="1161" t="n">
        <v>2.0</v>
      </c>
      <c r="I50" s="1161" t="n">
        <v>0.0</v>
      </c>
      <c r="J50" s="1161" t="n">
        <v>0.0</v>
      </c>
      <c r="K50" s="1161" t="n">
        <v>0.0</v>
      </c>
      <c r="L50" s="1161" t="n">
        <v>0.0</v>
      </c>
      <c r="M50" s="1161" t="n">
        <v>0.0</v>
      </c>
    </row>
    <row r="51">
      <c r="A51" s="1165" t="s">
        <v>174</v>
      </c>
      <c r="B51" s="1165" t="s">
        <v>180</v>
      </c>
      <c r="C51" s="1165" t="s">
        <v>118</v>
      </c>
      <c r="D51" s="1162" t="n">
        <v>0.0</v>
      </c>
      <c r="E51" s="1162" t="n">
        <v>0.0</v>
      </c>
      <c r="F51" s="1162" t="n">
        <v>5.0</v>
      </c>
      <c r="G51" s="1162" t="n">
        <v>3.0</v>
      </c>
      <c r="H51" s="1162" t="n">
        <v>2.0</v>
      </c>
      <c r="I51" s="1162" t="n">
        <v>0.0</v>
      </c>
      <c r="J51" s="1162" t="n">
        <v>0.0</v>
      </c>
      <c r="K51" s="1162" t="n">
        <v>0.0</v>
      </c>
      <c r="L51" s="1162" t="n">
        <v>0.0</v>
      </c>
      <c r="M51" s="1162" t="n">
        <v>0.0</v>
      </c>
    </row>
    <row r="52">
      <c r="A52" s="1164" t="s">
        <v>174</v>
      </c>
      <c r="B52" s="1164" t="s">
        <v>173</v>
      </c>
      <c r="C52" s="1164" t="s">
        <v>146</v>
      </c>
      <c r="D52" s="1161" t="n">
        <v>0.0</v>
      </c>
      <c r="E52" s="1161" t="n">
        <v>0.0</v>
      </c>
      <c r="F52" s="1161" t="n">
        <v>2.0</v>
      </c>
      <c r="G52" s="1161" t="n">
        <v>0.0</v>
      </c>
      <c r="H52" s="1161" t="n">
        <v>1.0</v>
      </c>
      <c r="I52" s="1161" t="n">
        <v>0.0</v>
      </c>
      <c r="J52" s="1161" t="n">
        <v>0.0</v>
      </c>
      <c r="K52" s="1161" t="n">
        <v>0.0</v>
      </c>
      <c r="L52" s="1161" t="n">
        <v>0.0</v>
      </c>
      <c r="M52" s="1161" t="n">
        <v>0.0</v>
      </c>
    </row>
    <row r="53">
      <c r="A53" s="1165" t="s">
        <v>174</v>
      </c>
      <c r="B53" s="1165" t="s">
        <v>173</v>
      </c>
      <c r="C53" s="1165" t="s">
        <v>118</v>
      </c>
      <c r="D53" s="1162" t="n">
        <v>0.0</v>
      </c>
      <c r="E53" s="1162" t="n">
        <v>0.0</v>
      </c>
      <c r="F53" s="1162" t="n">
        <v>2.0</v>
      </c>
      <c r="G53" s="1162" t="n">
        <v>0.0</v>
      </c>
      <c r="H53" s="1162" t="n">
        <v>1.0</v>
      </c>
      <c r="I53" s="1162" t="n">
        <v>0.0</v>
      </c>
      <c r="J53" s="1162" t="n">
        <v>0.0</v>
      </c>
      <c r="K53" s="1162" t="n">
        <v>0.0</v>
      </c>
      <c r="L53" s="1162" t="n">
        <v>0.0</v>
      </c>
      <c r="M53" s="1162" t="n">
        <v>0.0</v>
      </c>
    </row>
    <row r="54">
      <c r="A54" s="1166" t="s">
        <v>174</v>
      </c>
      <c r="B54" s="1166" t="s">
        <v>118</v>
      </c>
      <c r="C54" s="1166" t="s">
        <v>118</v>
      </c>
      <c r="D54" s="1163" t="n">
        <v>0.0</v>
      </c>
      <c r="E54" s="1163" t="n">
        <v>0.0</v>
      </c>
      <c r="F54" s="1163" t="n">
        <v>29.0</v>
      </c>
      <c r="G54" s="1163" t="n">
        <v>5.0</v>
      </c>
      <c r="H54" s="1163" t="n">
        <v>10.0</v>
      </c>
      <c r="I54" s="1163" t="n">
        <v>0.0</v>
      </c>
      <c r="J54" s="1163" t="n">
        <v>0.0</v>
      </c>
      <c r="K54" s="1163" t="n">
        <v>0.0</v>
      </c>
      <c r="L54" s="1163" t="n">
        <v>0.0</v>
      </c>
      <c r="M54" s="1163" t="n">
        <v>0.0</v>
      </c>
    </row>
    <row r="55">
      <c r="A55" s="1164" t="s">
        <v>189</v>
      </c>
      <c r="B55" s="1164" t="s">
        <v>193</v>
      </c>
      <c r="C55" s="1164" t="s">
        <v>148</v>
      </c>
      <c r="D55" s="1161" t="n">
        <v>0.0</v>
      </c>
      <c r="E55" s="1161" t="n">
        <v>0.0</v>
      </c>
      <c r="F55" s="1161" t="n">
        <v>1.0</v>
      </c>
      <c r="G55" s="1161" t="n">
        <v>0.0</v>
      </c>
      <c r="H55" s="1161" t="n">
        <v>1.0</v>
      </c>
      <c r="I55" s="1161" t="n">
        <v>0.0</v>
      </c>
      <c r="J55" s="1161" t="n">
        <v>0.0</v>
      </c>
      <c r="K55" s="1161" t="n">
        <v>0.0</v>
      </c>
      <c r="L55" s="1161" t="n">
        <v>0.0</v>
      </c>
      <c r="M55" s="1161" t="n">
        <v>0.0</v>
      </c>
    </row>
    <row r="56">
      <c r="A56" s="1165" t="s">
        <v>189</v>
      </c>
      <c r="B56" s="1165" t="s">
        <v>193</v>
      </c>
      <c r="C56" s="1165" t="s">
        <v>118</v>
      </c>
      <c r="D56" s="1162" t="n">
        <v>0.0</v>
      </c>
      <c r="E56" s="1162" t="n">
        <v>0.0</v>
      </c>
      <c r="F56" s="1162" t="n">
        <v>1.0</v>
      </c>
      <c r="G56" s="1162" t="n">
        <v>0.0</v>
      </c>
      <c r="H56" s="1162" t="n">
        <v>1.0</v>
      </c>
      <c r="I56" s="1162" t="n">
        <v>0.0</v>
      </c>
      <c r="J56" s="1162" t="n">
        <v>0.0</v>
      </c>
      <c r="K56" s="1162" t="n">
        <v>0.0</v>
      </c>
      <c r="L56" s="1162" t="n">
        <v>0.0</v>
      </c>
      <c r="M56" s="1162" t="n">
        <v>0.0</v>
      </c>
    </row>
    <row r="57">
      <c r="A57" s="1164" t="s">
        <v>189</v>
      </c>
      <c r="B57" s="1164" t="s">
        <v>194</v>
      </c>
      <c r="C57" s="1164" t="s">
        <v>147</v>
      </c>
      <c r="D57" s="1161" t="n">
        <v>0.0</v>
      </c>
      <c r="E57" s="1161" t="n">
        <v>0.0</v>
      </c>
      <c r="F57" s="1161" t="n">
        <v>2.0</v>
      </c>
      <c r="G57" s="1161" t="n">
        <v>0.0</v>
      </c>
      <c r="H57" s="1161" t="n">
        <v>1.0</v>
      </c>
      <c r="I57" s="1161" t="n">
        <v>0.0</v>
      </c>
      <c r="J57" s="1161" t="n">
        <v>0.0</v>
      </c>
      <c r="K57" s="1161" t="n">
        <v>0.0</v>
      </c>
      <c r="L57" s="1161" t="n">
        <v>0.0</v>
      </c>
      <c r="M57" s="1161" t="n">
        <v>0.0</v>
      </c>
    </row>
    <row r="58">
      <c r="A58" s="1165" t="s">
        <v>189</v>
      </c>
      <c r="B58" s="1165" t="s">
        <v>194</v>
      </c>
      <c r="C58" s="1165" t="s">
        <v>118</v>
      </c>
      <c r="D58" s="1162" t="n">
        <v>0.0</v>
      </c>
      <c r="E58" s="1162" t="n">
        <v>0.0</v>
      </c>
      <c r="F58" s="1162" t="n">
        <v>2.0</v>
      </c>
      <c r="G58" s="1162" t="n">
        <v>0.0</v>
      </c>
      <c r="H58" s="1162" t="n">
        <v>1.0</v>
      </c>
      <c r="I58" s="1162" t="n">
        <v>0.0</v>
      </c>
      <c r="J58" s="1162" t="n">
        <v>0.0</v>
      </c>
      <c r="K58" s="1162" t="n">
        <v>0.0</v>
      </c>
      <c r="L58" s="1162" t="n">
        <v>0.0</v>
      </c>
      <c r="M58" s="1162" t="n">
        <v>0.0</v>
      </c>
    </row>
    <row r="59">
      <c r="A59" s="1164" t="s">
        <v>189</v>
      </c>
      <c r="B59" s="1164" t="s">
        <v>195</v>
      </c>
      <c r="C59" s="1164" t="s">
        <v>146</v>
      </c>
      <c r="D59" s="1161" t="n">
        <v>0.0</v>
      </c>
      <c r="E59" s="1161" t="n">
        <v>0.0</v>
      </c>
      <c r="F59" s="1161" t="n">
        <v>1.0</v>
      </c>
      <c r="G59" s="1161" t="n">
        <v>0.0</v>
      </c>
      <c r="H59" s="1161" t="n">
        <v>1.0</v>
      </c>
      <c r="I59" s="1161" t="n">
        <v>0.0</v>
      </c>
      <c r="J59" s="1161" t="n">
        <v>0.0</v>
      </c>
      <c r="K59" s="1161" t="n">
        <v>0.0</v>
      </c>
      <c r="L59" s="1161" t="n">
        <v>0.0</v>
      </c>
      <c r="M59" s="1161" t="n">
        <v>0.0</v>
      </c>
    </row>
    <row r="60">
      <c r="A60" s="1164" t="s">
        <v>189</v>
      </c>
      <c r="B60" s="1164" t="s">
        <v>195</v>
      </c>
      <c r="C60" s="1164" t="s">
        <v>147</v>
      </c>
      <c r="D60" s="1161" t="n">
        <v>0.0</v>
      </c>
      <c r="E60" s="1161" t="n">
        <v>0.0</v>
      </c>
      <c r="F60" s="1161" t="n">
        <v>1.0</v>
      </c>
      <c r="G60" s="1161" t="n">
        <v>1.0</v>
      </c>
      <c r="H60" s="1161" t="n">
        <v>1.0</v>
      </c>
      <c r="I60" s="1161" t="n">
        <v>0.0</v>
      </c>
      <c r="J60" s="1161" t="n">
        <v>0.0</v>
      </c>
      <c r="K60" s="1161" t="n">
        <v>0.0</v>
      </c>
      <c r="L60" s="1161" t="n">
        <v>0.0</v>
      </c>
      <c r="M60" s="1161" t="n">
        <v>0.0</v>
      </c>
    </row>
    <row r="61">
      <c r="A61" s="1165" t="s">
        <v>189</v>
      </c>
      <c r="B61" s="1165" t="s">
        <v>195</v>
      </c>
      <c r="C61" s="1165" t="s">
        <v>118</v>
      </c>
      <c r="D61" s="1162" t="n">
        <v>0.0</v>
      </c>
      <c r="E61" s="1162" t="n">
        <v>0.0</v>
      </c>
      <c r="F61" s="1162" t="n">
        <v>2.0</v>
      </c>
      <c r="G61" s="1162" t="n">
        <v>1.0</v>
      </c>
      <c r="H61" s="1162" t="n">
        <v>2.0</v>
      </c>
      <c r="I61" s="1162" t="n">
        <v>0.0</v>
      </c>
      <c r="J61" s="1162" t="n">
        <v>0.0</v>
      </c>
      <c r="K61" s="1162" t="n">
        <v>0.0</v>
      </c>
      <c r="L61" s="1162" t="n">
        <v>0.0</v>
      </c>
      <c r="M61" s="1162" t="n">
        <v>0.0</v>
      </c>
    </row>
    <row r="62">
      <c r="A62" s="1164" t="s">
        <v>189</v>
      </c>
      <c r="B62" s="1164" t="s">
        <v>197</v>
      </c>
      <c r="C62" s="1164" t="s">
        <v>148</v>
      </c>
      <c r="D62" s="1161" t="n">
        <v>0.0</v>
      </c>
      <c r="E62" s="1161" t="n">
        <v>0.0</v>
      </c>
      <c r="F62" s="1161" t="n">
        <v>7.0</v>
      </c>
      <c r="G62" s="1161" t="n">
        <v>0.0</v>
      </c>
      <c r="H62" s="1161" t="n">
        <v>2.0</v>
      </c>
      <c r="I62" s="1161" t="n">
        <v>0.0</v>
      </c>
      <c r="J62" s="1161" t="n">
        <v>0.0</v>
      </c>
      <c r="K62" s="1161" t="n">
        <v>0.0</v>
      </c>
      <c r="L62" s="1161" t="n">
        <v>0.0</v>
      </c>
      <c r="M62" s="1161" t="n">
        <v>0.0</v>
      </c>
    </row>
    <row r="63">
      <c r="A63" s="1164" t="s">
        <v>189</v>
      </c>
      <c r="B63" s="1164" t="s">
        <v>197</v>
      </c>
      <c r="C63" s="1164" t="s">
        <v>150</v>
      </c>
      <c r="D63" s="1161" t="n">
        <v>0.0</v>
      </c>
      <c r="E63" s="1161" t="n">
        <v>0.0</v>
      </c>
      <c r="F63" s="1161" t="n">
        <v>11.0</v>
      </c>
      <c r="G63" s="1161" t="n">
        <v>0.0</v>
      </c>
      <c r="H63" s="1161" t="n">
        <v>1.0</v>
      </c>
      <c r="I63" s="1161" t="n">
        <v>0.0</v>
      </c>
      <c r="J63" s="1161" t="n">
        <v>0.0</v>
      </c>
      <c r="K63" s="1161" t="n">
        <v>0.0</v>
      </c>
      <c r="L63" s="1161" t="n">
        <v>0.0</v>
      </c>
      <c r="M63" s="1161" t="n">
        <v>0.0</v>
      </c>
    </row>
    <row r="64">
      <c r="A64" s="1165" t="s">
        <v>189</v>
      </c>
      <c r="B64" s="1165" t="s">
        <v>197</v>
      </c>
      <c r="C64" s="1165" t="s">
        <v>118</v>
      </c>
      <c r="D64" s="1162" t="n">
        <v>0.0</v>
      </c>
      <c r="E64" s="1162" t="n">
        <v>0.0</v>
      </c>
      <c r="F64" s="1162" t="n">
        <v>18.0</v>
      </c>
      <c r="G64" s="1162" t="n">
        <v>0.0</v>
      </c>
      <c r="H64" s="1162" t="n">
        <v>3.0</v>
      </c>
      <c r="I64" s="1162" t="n">
        <v>0.0</v>
      </c>
      <c r="J64" s="1162" t="n">
        <v>0.0</v>
      </c>
      <c r="K64" s="1162" t="n">
        <v>0.0</v>
      </c>
      <c r="L64" s="1162" t="n">
        <v>0.0</v>
      </c>
      <c r="M64" s="1162" t="n">
        <v>0.0</v>
      </c>
    </row>
    <row r="65">
      <c r="A65" s="1164" t="s">
        <v>189</v>
      </c>
      <c r="B65" s="1164" t="s">
        <v>198</v>
      </c>
      <c r="C65" s="1164" t="s">
        <v>147</v>
      </c>
      <c r="D65" s="1161" t="n">
        <v>0.0</v>
      </c>
      <c r="E65" s="1161" t="n">
        <v>0.0</v>
      </c>
      <c r="F65" s="1161" t="n">
        <v>1.0</v>
      </c>
      <c r="G65" s="1161" t="n">
        <v>0.0</v>
      </c>
      <c r="H65" s="1161" t="n">
        <v>1.0</v>
      </c>
      <c r="I65" s="1161" t="n">
        <v>0.0</v>
      </c>
      <c r="J65" s="1161" t="n">
        <v>0.0</v>
      </c>
      <c r="K65" s="1161" t="n">
        <v>0.0</v>
      </c>
      <c r="L65" s="1161" t="n">
        <v>0.0</v>
      </c>
      <c r="M65" s="1161" t="n">
        <v>0.0</v>
      </c>
    </row>
    <row r="66">
      <c r="A66" s="1165" t="s">
        <v>189</v>
      </c>
      <c r="B66" s="1165" t="s">
        <v>198</v>
      </c>
      <c r="C66" s="1165" t="s">
        <v>118</v>
      </c>
      <c r="D66" s="1162" t="n">
        <v>0.0</v>
      </c>
      <c r="E66" s="1162" t="n">
        <v>0.0</v>
      </c>
      <c r="F66" s="1162" t="n">
        <v>1.0</v>
      </c>
      <c r="G66" s="1162" t="n">
        <v>0.0</v>
      </c>
      <c r="H66" s="1162" t="n">
        <v>1.0</v>
      </c>
      <c r="I66" s="1162" t="n">
        <v>0.0</v>
      </c>
      <c r="J66" s="1162" t="n">
        <v>0.0</v>
      </c>
      <c r="K66" s="1162" t="n">
        <v>0.0</v>
      </c>
      <c r="L66" s="1162" t="n">
        <v>0.0</v>
      </c>
      <c r="M66" s="1162" t="n">
        <v>0.0</v>
      </c>
    </row>
    <row r="67">
      <c r="A67" s="1164" t="s">
        <v>189</v>
      </c>
      <c r="B67" s="1164" t="s">
        <v>200</v>
      </c>
      <c r="C67" s="1164" t="s">
        <v>147</v>
      </c>
      <c r="D67" s="1161" t="n">
        <v>0.0</v>
      </c>
      <c r="E67" s="1161" t="n">
        <v>0.0</v>
      </c>
      <c r="F67" s="1161" t="n">
        <v>1.0</v>
      </c>
      <c r="G67" s="1161" t="n">
        <v>0.0</v>
      </c>
      <c r="H67" s="1161" t="n">
        <v>1.0</v>
      </c>
      <c r="I67" s="1161" t="n">
        <v>0.0</v>
      </c>
      <c r="J67" s="1161" t="n">
        <v>0.0</v>
      </c>
      <c r="K67" s="1161" t="n">
        <v>0.0</v>
      </c>
      <c r="L67" s="1161" t="n">
        <v>0.0</v>
      </c>
      <c r="M67" s="1161" t="n">
        <v>0.0</v>
      </c>
    </row>
    <row r="68">
      <c r="A68" s="1164" t="s">
        <v>189</v>
      </c>
      <c r="B68" s="1164" t="s">
        <v>200</v>
      </c>
      <c r="C68" s="1164" t="s">
        <v>148</v>
      </c>
      <c r="D68" s="1161" t="n">
        <v>0.0</v>
      </c>
      <c r="E68" s="1161" t="n">
        <v>0.0</v>
      </c>
      <c r="F68" s="1161" t="n">
        <v>9.0</v>
      </c>
      <c r="G68" s="1161" t="n">
        <v>0.0</v>
      </c>
      <c r="H68" s="1161" t="n">
        <v>3.0</v>
      </c>
      <c r="I68" s="1161" t="n">
        <v>0.0</v>
      </c>
      <c r="J68" s="1161" t="n">
        <v>0.0</v>
      </c>
      <c r="K68" s="1161" t="n">
        <v>0.0</v>
      </c>
      <c r="L68" s="1161" t="n">
        <v>0.0</v>
      </c>
      <c r="M68" s="1161" t="n">
        <v>0.0</v>
      </c>
    </row>
    <row r="69">
      <c r="A69" s="1165" t="s">
        <v>189</v>
      </c>
      <c r="B69" s="1165" t="s">
        <v>200</v>
      </c>
      <c r="C69" s="1165" t="s">
        <v>118</v>
      </c>
      <c r="D69" s="1162" t="n">
        <v>0.0</v>
      </c>
      <c r="E69" s="1162" t="n">
        <v>0.0</v>
      </c>
      <c r="F69" s="1162" t="n">
        <v>10.0</v>
      </c>
      <c r="G69" s="1162" t="n">
        <v>0.0</v>
      </c>
      <c r="H69" s="1162" t="n">
        <v>4.0</v>
      </c>
      <c r="I69" s="1162" t="n">
        <v>0.0</v>
      </c>
      <c r="J69" s="1162" t="n">
        <v>0.0</v>
      </c>
      <c r="K69" s="1162" t="n">
        <v>0.0</v>
      </c>
      <c r="L69" s="1162" t="n">
        <v>0.0</v>
      </c>
      <c r="M69" s="1162" t="n">
        <v>0.0</v>
      </c>
    </row>
    <row r="70">
      <c r="A70" s="1164" t="s">
        <v>189</v>
      </c>
      <c r="B70" s="1164" t="s">
        <v>202</v>
      </c>
      <c r="C70" s="1164" t="s">
        <v>150</v>
      </c>
      <c r="D70" s="1161" t="n">
        <v>0.0</v>
      </c>
      <c r="E70" s="1161" t="n">
        <v>0.0</v>
      </c>
      <c r="F70" s="1161" t="n">
        <v>90.0</v>
      </c>
      <c r="G70" s="1161" t="n">
        <v>0.0</v>
      </c>
      <c r="H70" s="1161" t="n">
        <v>6.0</v>
      </c>
      <c r="I70" s="1161" t="n">
        <v>0.0</v>
      </c>
      <c r="J70" s="1161" t="n">
        <v>0.0</v>
      </c>
      <c r="K70" s="1161" t="n">
        <v>0.0</v>
      </c>
      <c r="L70" s="1161" t="n">
        <v>0.0</v>
      </c>
      <c r="M70" s="1161" t="n">
        <v>0.0</v>
      </c>
    </row>
    <row r="71">
      <c r="A71" s="1165" t="s">
        <v>189</v>
      </c>
      <c r="B71" s="1165" t="s">
        <v>202</v>
      </c>
      <c r="C71" s="1165" t="s">
        <v>118</v>
      </c>
      <c r="D71" s="1162" t="n">
        <v>0.0</v>
      </c>
      <c r="E71" s="1162" t="n">
        <v>0.0</v>
      </c>
      <c r="F71" s="1162" t="n">
        <v>90.0</v>
      </c>
      <c r="G71" s="1162" t="n">
        <v>0.0</v>
      </c>
      <c r="H71" s="1162" t="n">
        <v>6.0</v>
      </c>
      <c r="I71" s="1162" t="n">
        <v>0.0</v>
      </c>
      <c r="J71" s="1162" t="n">
        <v>0.0</v>
      </c>
      <c r="K71" s="1162" t="n">
        <v>0.0</v>
      </c>
      <c r="L71" s="1162" t="n">
        <v>0.0</v>
      </c>
      <c r="M71" s="1162" t="n">
        <v>0.0</v>
      </c>
    </row>
    <row r="72">
      <c r="A72" s="1164" t="s">
        <v>189</v>
      </c>
      <c r="B72" s="1164" t="s">
        <v>203</v>
      </c>
      <c r="C72" s="1164" t="s">
        <v>147</v>
      </c>
      <c r="D72" s="1161" t="n">
        <v>0.0</v>
      </c>
      <c r="E72" s="1161" t="n">
        <v>0.0</v>
      </c>
      <c r="F72" s="1161" t="n">
        <v>0.0</v>
      </c>
      <c r="G72" s="1161" t="n">
        <v>1.0</v>
      </c>
      <c r="H72" s="1161" t="n">
        <v>0.0</v>
      </c>
      <c r="I72" s="1161" t="n">
        <v>0.0</v>
      </c>
      <c r="J72" s="1161" t="n">
        <v>0.0</v>
      </c>
      <c r="K72" s="1161" t="n">
        <v>0.0</v>
      </c>
      <c r="L72" s="1161" t="n">
        <v>0.0</v>
      </c>
      <c r="M72" s="1161" t="n">
        <v>0.0</v>
      </c>
    </row>
    <row r="73">
      <c r="A73" s="1165" t="s">
        <v>189</v>
      </c>
      <c r="B73" s="1165" t="s">
        <v>203</v>
      </c>
      <c r="C73" s="1165" t="s">
        <v>118</v>
      </c>
      <c r="D73" s="1162" t="n">
        <v>0.0</v>
      </c>
      <c r="E73" s="1162" t="n">
        <v>0.0</v>
      </c>
      <c r="F73" s="1162" t="n">
        <v>0.0</v>
      </c>
      <c r="G73" s="1162" t="n">
        <v>1.0</v>
      </c>
      <c r="H73" s="1162" t="n">
        <v>0.0</v>
      </c>
      <c r="I73" s="1162" t="n">
        <v>0.0</v>
      </c>
      <c r="J73" s="1162" t="n">
        <v>0.0</v>
      </c>
      <c r="K73" s="1162" t="n">
        <v>0.0</v>
      </c>
      <c r="L73" s="1162" t="n">
        <v>0.0</v>
      </c>
      <c r="M73" s="1162" t="n">
        <v>0.0</v>
      </c>
    </row>
    <row r="74">
      <c r="A74" s="1164" t="s">
        <v>189</v>
      </c>
      <c r="B74" s="1164" t="s">
        <v>205</v>
      </c>
      <c r="C74" s="1164" t="s">
        <v>148</v>
      </c>
      <c r="D74" s="1161" t="n">
        <v>0.0</v>
      </c>
      <c r="E74" s="1161" t="n">
        <v>0.0</v>
      </c>
      <c r="F74" s="1161" t="n">
        <v>1.0</v>
      </c>
      <c r="G74" s="1161" t="n">
        <v>0.0</v>
      </c>
      <c r="H74" s="1161" t="n">
        <v>1.0</v>
      </c>
      <c r="I74" s="1161" t="n">
        <v>0.0</v>
      </c>
      <c r="J74" s="1161" t="n">
        <v>0.0</v>
      </c>
      <c r="K74" s="1161" t="n">
        <v>0.0</v>
      </c>
      <c r="L74" s="1161" t="n">
        <v>0.0</v>
      </c>
      <c r="M74" s="1161" t="n">
        <v>0.0</v>
      </c>
    </row>
    <row r="75">
      <c r="A75" s="1165" t="s">
        <v>189</v>
      </c>
      <c r="B75" s="1165" t="s">
        <v>205</v>
      </c>
      <c r="C75" s="1165" t="s">
        <v>118</v>
      </c>
      <c r="D75" s="1162" t="n">
        <v>0.0</v>
      </c>
      <c r="E75" s="1162" t="n">
        <v>0.0</v>
      </c>
      <c r="F75" s="1162" t="n">
        <v>1.0</v>
      </c>
      <c r="G75" s="1162" t="n">
        <v>0.0</v>
      </c>
      <c r="H75" s="1162" t="n">
        <v>1.0</v>
      </c>
      <c r="I75" s="1162" t="n">
        <v>0.0</v>
      </c>
      <c r="J75" s="1162" t="n">
        <v>0.0</v>
      </c>
      <c r="K75" s="1162" t="n">
        <v>0.0</v>
      </c>
      <c r="L75" s="1162" t="n">
        <v>0.0</v>
      </c>
      <c r="M75" s="1162" t="n">
        <v>0.0</v>
      </c>
    </row>
    <row r="76">
      <c r="A76" s="1164" t="s">
        <v>189</v>
      </c>
      <c r="B76" s="1164" t="s">
        <v>206</v>
      </c>
      <c r="C76" s="1164" t="s">
        <v>147</v>
      </c>
      <c r="D76" s="1161" t="n">
        <v>0.0</v>
      </c>
      <c r="E76" s="1161" t="n">
        <v>0.0</v>
      </c>
      <c r="F76" s="1161" t="n">
        <v>1.0</v>
      </c>
      <c r="G76" s="1161" t="n">
        <v>1.0</v>
      </c>
      <c r="H76" s="1161" t="n">
        <v>1.0</v>
      </c>
      <c r="I76" s="1161" t="n">
        <v>0.0</v>
      </c>
      <c r="J76" s="1161" t="n">
        <v>0.0</v>
      </c>
      <c r="K76" s="1161" t="n">
        <v>0.0</v>
      </c>
      <c r="L76" s="1161" t="n">
        <v>0.0</v>
      </c>
      <c r="M76" s="1161" t="n">
        <v>0.0</v>
      </c>
    </row>
    <row r="77">
      <c r="A77" s="1164" t="s">
        <v>189</v>
      </c>
      <c r="B77" s="1164" t="s">
        <v>206</v>
      </c>
      <c r="C77" s="1164" t="s">
        <v>148</v>
      </c>
      <c r="D77" s="1161" t="n">
        <v>0.0</v>
      </c>
      <c r="E77" s="1161" t="n">
        <v>0.0</v>
      </c>
      <c r="F77" s="1161" t="n">
        <v>1.0</v>
      </c>
      <c r="G77" s="1161" t="n">
        <v>1.0</v>
      </c>
      <c r="H77" s="1161" t="n">
        <v>1.0</v>
      </c>
      <c r="I77" s="1161" t="n">
        <v>0.0</v>
      </c>
      <c r="J77" s="1161" t="n">
        <v>0.0</v>
      </c>
      <c r="K77" s="1161" t="n">
        <v>0.0</v>
      </c>
      <c r="L77" s="1161" t="n">
        <v>0.0</v>
      </c>
      <c r="M77" s="1161" t="n">
        <v>0.0</v>
      </c>
    </row>
    <row r="78">
      <c r="A78" s="1165" t="s">
        <v>189</v>
      </c>
      <c r="B78" s="1165" t="s">
        <v>206</v>
      </c>
      <c r="C78" s="1165" t="s">
        <v>118</v>
      </c>
      <c r="D78" s="1162" t="n">
        <v>0.0</v>
      </c>
      <c r="E78" s="1162" t="n">
        <v>0.0</v>
      </c>
      <c r="F78" s="1162" t="n">
        <v>2.0</v>
      </c>
      <c r="G78" s="1162" t="n">
        <v>2.0</v>
      </c>
      <c r="H78" s="1162" t="n">
        <v>1.0</v>
      </c>
      <c r="I78" s="1162" t="n">
        <v>0.0</v>
      </c>
      <c r="J78" s="1162" t="n">
        <v>0.0</v>
      </c>
      <c r="K78" s="1162" t="n">
        <v>0.0</v>
      </c>
      <c r="L78" s="1162" t="n">
        <v>0.0</v>
      </c>
      <c r="M78" s="1162" t="n">
        <v>0.0</v>
      </c>
    </row>
    <row r="79">
      <c r="A79" s="1164" t="s">
        <v>189</v>
      </c>
      <c r="B79" s="1164" t="s">
        <v>210</v>
      </c>
      <c r="C79" s="1164" t="s">
        <v>147</v>
      </c>
      <c r="D79" s="1161" t="n">
        <v>0.0</v>
      </c>
      <c r="E79" s="1161" t="n">
        <v>0.0</v>
      </c>
      <c r="F79" s="1161" t="n">
        <v>1.0</v>
      </c>
      <c r="G79" s="1161" t="n">
        <v>0.0</v>
      </c>
      <c r="H79" s="1161" t="n">
        <v>1.0</v>
      </c>
      <c r="I79" s="1161" t="n">
        <v>0.0</v>
      </c>
      <c r="J79" s="1161" t="n">
        <v>0.0</v>
      </c>
      <c r="K79" s="1161" t="n">
        <v>0.0</v>
      </c>
      <c r="L79" s="1161" t="n">
        <v>0.0</v>
      </c>
      <c r="M79" s="1161" t="n">
        <v>0.0</v>
      </c>
    </row>
    <row r="80">
      <c r="A80" s="1165" t="s">
        <v>189</v>
      </c>
      <c r="B80" s="1165" t="s">
        <v>210</v>
      </c>
      <c r="C80" s="1165" t="s">
        <v>118</v>
      </c>
      <c r="D80" s="1162" t="n">
        <v>0.0</v>
      </c>
      <c r="E80" s="1162" t="n">
        <v>0.0</v>
      </c>
      <c r="F80" s="1162" t="n">
        <v>1.0</v>
      </c>
      <c r="G80" s="1162" t="n">
        <v>0.0</v>
      </c>
      <c r="H80" s="1162" t="n">
        <v>1.0</v>
      </c>
      <c r="I80" s="1162" t="n">
        <v>0.0</v>
      </c>
      <c r="J80" s="1162" t="n">
        <v>0.0</v>
      </c>
      <c r="K80" s="1162" t="n">
        <v>0.0</v>
      </c>
      <c r="L80" s="1162" t="n">
        <v>0.0</v>
      </c>
      <c r="M80" s="1162" t="n">
        <v>0.0</v>
      </c>
    </row>
    <row r="81">
      <c r="A81" s="1164" t="s">
        <v>189</v>
      </c>
      <c r="B81" s="1164" t="s">
        <v>211</v>
      </c>
      <c r="C81" s="1164" t="s">
        <v>147</v>
      </c>
      <c r="D81" s="1161" t="n">
        <v>0.0</v>
      </c>
      <c r="E81" s="1161" t="n">
        <v>0.0</v>
      </c>
      <c r="F81" s="1161" t="n">
        <v>3.0</v>
      </c>
      <c r="G81" s="1161" t="n">
        <v>0.0</v>
      </c>
      <c r="H81" s="1161" t="n">
        <v>2.0</v>
      </c>
      <c r="I81" s="1161" t="n">
        <v>0.0</v>
      </c>
      <c r="J81" s="1161" t="n">
        <v>0.0</v>
      </c>
      <c r="K81" s="1161" t="n">
        <v>0.0</v>
      </c>
      <c r="L81" s="1161" t="n">
        <v>0.0</v>
      </c>
      <c r="M81" s="1161" t="n">
        <v>0.0</v>
      </c>
    </row>
    <row r="82">
      <c r="A82" s="1165" t="s">
        <v>189</v>
      </c>
      <c r="B82" s="1165" t="s">
        <v>211</v>
      </c>
      <c r="C82" s="1165" t="s">
        <v>118</v>
      </c>
      <c r="D82" s="1162" t="n">
        <v>0.0</v>
      </c>
      <c r="E82" s="1162" t="n">
        <v>0.0</v>
      </c>
      <c r="F82" s="1162" t="n">
        <v>3.0</v>
      </c>
      <c r="G82" s="1162" t="n">
        <v>0.0</v>
      </c>
      <c r="H82" s="1162" t="n">
        <v>2.0</v>
      </c>
      <c r="I82" s="1162" t="n">
        <v>0.0</v>
      </c>
      <c r="J82" s="1162" t="n">
        <v>0.0</v>
      </c>
      <c r="K82" s="1162" t="n">
        <v>0.0</v>
      </c>
      <c r="L82" s="1162" t="n">
        <v>0.0</v>
      </c>
      <c r="M82" s="1162" t="n">
        <v>0.0</v>
      </c>
    </row>
    <row r="83">
      <c r="A83" s="1164" t="s">
        <v>189</v>
      </c>
      <c r="B83" s="1164" t="s">
        <v>214</v>
      </c>
      <c r="C83" s="1164" t="s">
        <v>148</v>
      </c>
      <c r="D83" s="1161" t="n">
        <v>0.0</v>
      </c>
      <c r="E83" s="1161" t="n">
        <v>0.0</v>
      </c>
      <c r="F83" s="1161" t="n">
        <v>1.0</v>
      </c>
      <c r="G83" s="1161" t="n">
        <v>0.0</v>
      </c>
      <c r="H83" s="1161" t="n">
        <v>1.0</v>
      </c>
      <c r="I83" s="1161" t="n">
        <v>0.0</v>
      </c>
      <c r="J83" s="1161" t="n">
        <v>0.0</v>
      </c>
      <c r="K83" s="1161" t="n">
        <v>0.0</v>
      </c>
      <c r="L83" s="1161" t="n">
        <v>0.0</v>
      </c>
      <c r="M83" s="1161" t="n">
        <v>0.0</v>
      </c>
    </row>
    <row r="84">
      <c r="A84" s="1165" t="s">
        <v>189</v>
      </c>
      <c r="B84" s="1165" t="s">
        <v>214</v>
      </c>
      <c r="C84" s="1165" t="s">
        <v>118</v>
      </c>
      <c r="D84" s="1162" t="n">
        <v>0.0</v>
      </c>
      <c r="E84" s="1162" t="n">
        <v>0.0</v>
      </c>
      <c r="F84" s="1162" t="n">
        <v>1.0</v>
      </c>
      <c r="G84" s="1162" t="n">
        <v>0.0</v>
      </c>
      <c r="H84" s="1162" t="n">
        <v>1.0</v>
      </c>
      <c r="I84" s="1162" t="n">
        <v>0.0</v>
      </c>
      <c r="J84" s="1162" t="n">
        <v>0.0</v>
      </c>
      <c r="K84" s="1162" t="n">
        <v>0.0</v>
      </c>
      <c r="L84" s="1162" t="n">
        <v>0.0</v>
      </c>
      <c r="M84" s="1162" t="n">
        <v>0.0</v>
      </c>
    </row>
    <row r="85">
      <c r="A85" s="1164" t="s">
        <v>189</v>
      </c>
      <c r="B85" s="1164" t="s">
        <v>215</v>
      </c>
      <c r="C85" s="1164" t="s">
        <v>148</v>
      </c>
      <c r="D85" s="1161" t="n">
        <v>0.0</v>
      </c>
      <c r="E85" s="1161" t="n">
        <v>0.0</v>
      </c>
      <c r="F85" s="1161" t="n">
        <v>1.0</v>
      </c>
      <c r="G85" s="1161" t="n">
        <v>0.0</v>
      </c>
      <c r="H85" s="1161" t="n">
        <v>1.0</v>
      </c>
      <c r="I85" s="1161" t="n">
        <v>0.0</v>
      </c>
      <c r="J85" s="1161" t="n">
        <v>0.0</v>
      </c>
      <c r="K85" s="1161" t="n">
        <v>0.0</v>
      </c>
      <c r="L85" s="1161" t="n">
        <v>0.0</v>
      </c>
      <c r="M85" s="1161" t="n">
        <v>0.0</v>
      </c>
    </row>
    <row r="86">
      <c r="A86" s="1165" t="s">
        <v>189</v>
      </c>
      <c r="B86" s="1165" t="s">
        <v>215</v>
      </c>
      <c r="C86" s="1165" t="s">
        <v>118</v>
      </c>
      <c r="D86" s="1162" t="n">
        <v>0.0</v>
      </c>
      <c r="E86" s="1162" t="n">
        <v>0.0</v>
      </c>
      <c r="F86" s="1162" t="n">
        <v>1.0</v>
      </c>
      <c r="G86" s="1162" t="n">
        <v>0.0</v>
      </c>
      <c r="H86" s="1162" t="n">
        <v>1.0</v>
      </c>
      <c r="I86" s="1162" t="n">
        <v>0.0</v>
      </c>
      <c r="J86" s="1162" t="n">
        <v>0.0</v>
      </c>
      <c r="K86" s="1162" t="n">
        <v>0.0</v>
      </c>
      <c r="L86" s="1162" t="n">
        <v>0.0</v>
      </c>
      <c r="M86" s="1162" t="n">
        <v>0.0</v>
      </c>
    </row>
    <row r="87">
      <c r="A87" s="1166" t="s">
        <v>189</v>
      </c>
      <c r="B87" s="1166" t="s">
        <v>118</v>
      </c>
      <c r="C87" s="1166" t="s">
        <v>118</v>
      </c>
      <c r="D87" s="1163" t="n">
        <v>0.0</v>
      </c>
      <c r="E87" s="1163" t="n">
        <v>0.0</v>
      </c>
      <c r="F87" s="1163" t="n">
        <v>133.0</v>
      </c>
      <c r="G87" s="1163" t="n">
        <v>4.0</v>
      </c>
      <c r="H87" s="1163" t="n">
        <v>13.0</v>
      </c>
      <c r="I87" s="1163" t="n">
        <v>0.0</v>
      </c>
      <c r="J87" s="1163" t="n">
        <v>0.0</v>
      </c>
      <c r="K87" s="1163" t="n">
        <v>0.0</v>
      </c>
      <c r="L87" s="1163" t="n">
        <v>0.0</v>
      </c>
      <c r="M87" s="1163" t="n">
        <v>0.0</v>
      </c>
    </row>
  </sheetData>
  <mergeCells>
    <mergeCell ref="A1:K1"/>
    <mergeCell ref="L1:M1"/>
    <mergeCell ref="A2:M2"/>
    <mergeCell ref="A3:G3"/>
    <mergeCell ref="A4:K4"/>
    <mergeCell ref="A11:G11"/>
    <mergeCell ref="A12:K12"/>
  </mergeCells>
  <pageMargins bottom="0.75" footer="0.3" header="0.3" left="0.7" right="0.7" top="0.75"/>
</worksheet>
</file>

<file path=xl/worksheets/sheet108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.0"/>
  <cols>
    <col min="1" max="1" width="20.0" customWidth="true"/>
    <col min="12" max="12" width="20.0" customWidth="true"/>
    <col min="2" max="2" width="20.0" customWidth="true"/>
    <col min="3" max="3" width="20.0" customWidth="true"/>
    <col min="4" max="4" width="20.0" customWidth="true"/>
    <col min="5" max="5" width="20.0" customWidth="true"/>
    <col min="6" max="6" width="20.0" customWidth="true"/>
    <col min="7" max="7" width="20.0" customWidth="true"/>
    <col min="8" max="8" width="20.0" customWidth="true"/>
    <col min="9" max="9" width="20.0" customWidth="true"/>
    <col min="10" max="10" width="20.0" customWidth="true"/>
    <col min="11" max="11" width="20.0" customWidth="true"/>
    <col min="13" max="13" width="20.0" customWidth="true"/>
  </cols>
  <sheetData>
    <row r="1">
      <c r="A1" s="1178" t="s">
        <v>1</v>
      </c>
      <c r="B1"/>
      <c r="C1"/>
      <c r="D1"/>
      <c r="E1"/>
      <c r="F1"/>
      <c r="G1"/>
      <c r="H1"/>
      <c r="I1"/>
      <c r="J1"/>
      <c r="K1"/>
      <c r="L1" s="1179" t="s">
        <v>117</v>
      </c>
      <c r="M1"/>
    </row>
    <row r="2">
      <c r="A2" s="1169" t="s">
        <v>107</v>
      </c>
      <c r="B2"/>
      <c r="C2"/>
      <c r="D2"/>
      <c r="E2"/>
      <c r="F2"/>
      <c r="G2"/>
      <c r="H2"/>
      <c r="I2"/>
      <c r="J2"/>
      <c r="K2"/>
      <c r="L2"/>
      <c r="M2"/>
    </row>
    <row r="3">
      <c r="A3" s="1169" t="s">
        <v>118</v>
      </c>
      <c r="B3"/>
      <c r="C3"/>
      <c r="D3"/>
      <c r="E3"/>
      <c r="F3"/>
      <c r="G3"/>
      <c r="H3"/>
      <c r="I3"/>
      <c r="J3"/>
      <c r="K3"/>
      <c r="L3"/>
      <c r="M3"/>
    </row>
    <row r="4">
      <c r="A4" s="1169" t="s">
        <v>118</v>
      </c>
      <c r="B4"/>
      <c r="C4"/>
      <c r="D4"/>
      <c r="E4"/>
      <c r="F4"/>
      <c r="G4"/>
      <c r="H4"/>
      <c r="I4"/>
      <c r="J4"/>
      <c r="K4"/>
      <c r="L4"/>
      <c r="M4"/>
    </row>
    <row r="5">
      <c r="A5" s="1169" t="s">
        <v>118</v>
      </c>
      <c r="B5"/>
      <c r="C5"/>
      <c r="D5"/>
      <c r="E5"/>
      <c r="F5"/>
      <c r="G5"/>
      <c r="H5"/>
      <c r="I5"/>
      <c r="J5"/>
      <c r="K5"/>
      <c r="L5"/>
      <c r="M5"/>
    </row>
    <row r="6">
      <c r="A6" s="1169" t="s">
        <v>118</v>
      </c>
      <c r="B6"/>
      <c r="C6"/>
      <c r="D6"/>
      <c r="E6"/>
      <c r="F6"/>
      <c r="G6"/>
      <c r="H6"/>
      <c r="I6"/>
      <c r="J6"/>
      <c r="K6"/>
      <c r="L6"/>
      <c r="M6"/>
    </row>
    <row r="7">
      <c r="A7" s="1169" t="s">
        <v>118</v>
      </c>
      <c r="B7"/>
      <c r="C7"/>
      <c r="D7"/>
      <c r="E7"/>
      <c r="F7"/>
      <c r="G7"/>
      <c r="H7"/>
      <c r="I7"/>
      <c r="J7"/>
      <c r="K7"/>
      <c r="L7"/>
      <c r="M7"/>
    </row>
    <row r="8">
      <c r="A8" s="1169" t="s">
        <v>118</v>
      </c>
      <c r="B8"/>
      <c r="C8"/>
      <c r="D8"/>
      <c r="E8"/>
      <c r="F8"/>
      <c r="G8"/>
      <c r="H8"/>
      <c r="I8"/>
      <c r="J8"/>
      <c r="K8"/>
      <c r="L8"/>
      <c r="M8"/>
    </row>
    <row r="9">
      <c r="A9" s="1169" t="s">
        <v>118</v>
      </c>
      <c r="B9"/>
      <c r="C9"/>
      <c r="D9"/>
      <c r="E9"/>
      <c r="F9"/>
      <c r="G9"/>
      <c r="H9"/>
      <c r="I9"/>
      <c r="J9"/>
      <c r="K9"/>
      <c r="L9"/>
      <c r="M9"/>
    </row>
    <row r="10">
      <c r="A10" s="1169" t="s">
        <v>118</v>
      </c>
      <c r="B10"/>
      <c r="C10"/>
      <c r="D10"/>
      <c r="E10"/>
      <c r="F10"/>
      <c r="G10"/>
      <c r="H10"/>
      <c r="I10"/>
      <c r="J10"/>
      <c r="K10"/>
      <c r="L10"/>
      <c r="M10"/>
    </row>
    <row r="11">
      <c r="A11" s="1169" t="s">
        <v>118</v>
      </c>
      <c r="B11"/>
      <c r="C11"/>
      <c r="D11"/>
      <c r="E11"/>
      <c r="F11"/>
      <c r="G11"/>
      <c r="H11"/>
      <c r="I11"/>
      <c r="J11"/>
      <c r="K11"/>
      <c r="L11"/>
      <c r="M11"/>
    </row>
    <row r="12">
      <c r="A12" s="1169" t="s">
        <v>118</v>
      </c>
      <c r="B12"/>
      <c r="C12"/>
      <c r="D12"/>
      <c r="E12"/>
      <c r="F12"/>
      <c r="G12"/>
      <c r="H12"/>
      <c r="I12"/>
      <c r="J12"/>
      <c r="K12"/>
      <c r="L12"/>
      <c r="M12"/>
    </row>
    <row r="13">
      <c r="A13" s="1169" t="s">
        <v>118</v>
      </c>
      <c r="B13"/>
      <c r="C13"/>
      <c r="D13"/>
      <c r="E13"/>
      <c r="F13"/>
      <c r="G13"/>
      <c r="H13"/>
      <c r="I13"/>
      <c r="J13"/>
      <c r="K13"/>
      <c r="L13"/>
      <c r="M13"/>
    </row>
    <row r="14">
      <c r="A14" s="1169" t="s">
        <v>118</v>
      </c>
      <c r="B14"/>
      <c r="C14"/>
      <c r="D14"/>
      <c r="E14"/>
      <c r="F14"/>
      <c r="G14"/>
    </row>
    <row r="15">
      <c r="A15" s="1169" t="s">
        <v>119</v>
      </c>
      <c r="B15"/>
      <c r="C15"/>
      <c r="D15"/>
      <c r="E15"/>
      <c r="F15"/>
      <c r="G15"/>
      <c r="H15"/>
      <c r="I15"/>
      <c r="J15"/>
      <c r="K15"/>
    </row>
    <row r="16">
      <c r="A16" s="1169" t="s">
        <v>120</v>
      </c>
      <c r="B16" s="1170" t="s">
        <v>121</v>
      </c>
      <c r="C16" s="1170" t="s">
        <v>122</v>
      </c>
      <c r="D16" s="1170" t="s">
        <v>123</v>
      </c>
      <c r="E16" s="1170" t="s">
        <v>124</v>
      </c>
      <c r="F16" s="1170" t="s">
        <v>125</v>
      </c>
      <c r="G16" s="1170" t="s">
        <v>126</v>
      </c>
      <c r="H16" s="1170" t="s">
        <v>127</v>
      </c>
      <c r="I16" s="1170" t="s">
        <v>128</v>
      </c>
      <c r="J16" s="1170" t="s">
        <v>129</v>
      </c>
      <c r="K16" s="1170" t="s">
        <v>130</v>
      </c>
    </row>
    <row r="17">
      <c r="A17" s="1175" t="s">
        <v>131</v>
      </c>
      <c r="B17" s="1172" t="n">
        <v>0.0</v>
      </c>
      <c r="C17" s="1172" t="n">
        <v>0.0</v>
      </c>
      <c r="D17" s="1172" t="n">
        <v>1172.0</v>
      </c>
      <c r="E17" s="1172" t="n">
        <v>173.0</v>
      </c>
      <c r="F17" s="1172" t="n">
        <v>184.0</v>
      </c>
      <c r="G17" s="1172" t="n">
        <v>6.0</v>
      </c>
      <c r="H17" s="1172"/>
      <c r="I17" s="1172"/>
      <c r="J17" s="1172" t="n">
        <v>0.0</v>
      </c>
      <c r="K17" s="1172" t="n">
        <v>0.0</v>
      </c>
    </row>
    <row r="18">
      <c r="A18" s="1175" t="s">
        <v>132</v>
      </c>
      <c r="B18" s="1172" t="n">
        <v>0.0</v>
      </c>
      <c r="C18" s="1172" t="n">
        <v>0.0</v>
      </c>
      <c r="D18" s="1172" t="n">
        <v>1034.0</v>
      </c>
      <c r="E18" s="1172" t="n">
        <v>136.0</v>
      </c>
      <c r="F18" s="1172" t="n">
        <v>177.0</v>
      </c>
      <c r="G18" s="1172" t="n">
        <v>7.0</v>
      </c>
      <c r="H18" s="1172"/>
      <c r="I18" s="1172"/>
      <c r="J18" s="1172" t="n">
        <v>0.0</v>
      </c>
      <c r="K18" s="1172" t="n">
        <v>0.0</v>
      </c>
    </row>
    <row r="19">
      <c r="A19" s="1175" t="s">
        <v>133</v>
      </c>
      <c r="B19" s="1172" t="n">
        <v>0.0</v>
      </c>
      <c r="C19" s="1172" t="n">
        <v>0.0</v>
      </c>
      <c r="D19" s="1172" t="n">
        <v>1098.0</v>
      </c>
      <c r="E19" s="1172" t="n">
        <v>146.0</v>
      </c>
      <c r="F19" s="1172" t="n">
        <v>184.0</v>
      </c>
      <c r="G19" s="1172" t="n">
        <v>5.0</v>
      </c>
      <c r="H19" s="1172"/>
      <c r="I19" s="1172"/>
      <c r="J19" s="1172" t="n">
        <v>0.0</v>
      </c>
      <c r="K19" s="1172" t="n">
        <v>0.0</v>
      </c>
    </row>
    <row r="20">
      <c r="A20" s="1175" t="s">
        <v>134</v>
      </c>
      <c r="B20" s="1172" t="n">
        <v>0.0</v>
      </c>
      <c r="C20" s="1172" t="n">
        <v>0.0</v>
      </c>
      <c r="D20" s="1172" t="n">
        <v>1190.0</v>
      </c>
      <c r="E20" s="1172" t="n">
        <v>133.0</v>
      </c>
      <c r="F20" s="1172" t="n">
        <v>188.0</v>
      </c>
      <c r="G20" s="1172" t="n">
        <v>3.0</v>
      </c>
      <c r="H20" s="1172"/>
      <c r="I20" s="1172"/>
      <c r="J20" s="1172" t="n">
        <v>0.0</v>
      </c>
      <c r="K20" s="1172" t="n">
        <v>0.0</v>
      </c>
    </row>
    <row r="21">
      <c r="A21" s="1175" t="s">
        <v>135</v>
      </c>
      <c r="B21" s="1172" t="n">
        <v>0.0</v>
      </c>
      <c r="C21" s="1172" t="n">
        <v>0.0</v>
      </c>
      <c r="D21" s="1172" t="n">
        <v>1101.0</v>
      </c>
      <c r="E21" s="1172" t="n">
        <v>161.0</v>
      </c>
      <c r="F21" s="1172" t="n">
        <v>189.0</v>
      </c>
      <c r="G21" s="1172" t="n">
        <v>4.0</v>
      </c>
      <c r="H21" s="1172"/>
      <c r="I21" s="1172"/>
      <c r="J21" s="1172" t="n">
        <v>0.0</v>
      </c>
      <c r="K21" s="1172" t="n">
        <v>0.0</v>
      </c>
    </row>
    <row r="22">
      <c r="A22" s="1175" t="s">
        <v>136</v>
      </c>
      <c r="B22" s="1172" t="n">
        <v>0.0</v>
      </c>
      <c r="C22" s="1172" t="n">
        <v>0.0</v>
      </c>
      <c r="D22" s="1172" t="n">
        <v>1212.0</v>
      </c>
      <c r="E22" s="1172" t="n">
        <v>174.0</v>
      </c>
      <c r="F22" s="1172" t="n">
        <v>192.0</v>
      </c>
      <c r="G22" s="1172" t="n">
        <v>5.0</v>
      </c>
      <c r="H22" s="1172"/>
      <c r="I22" s="1172"/>
      <c r="J22" s="1172" t="n">
        <v>0.0</v>
      </c>
      <c r="K22" s="1172" t="n">
        <v>0.0</v>
      </c>
    </row>
    <row r="23">
      <c r="A23" s="1175" t="s">
        <v>137</v>
      </c>
      <c r="B23" s="1172" t="n">
        <v>0.0</v>
      </c>
      <c r="C23" s="1172" t="n">
        <v>0.0</v>
      </c>
      <c r="D23" s="1172" t="n">
        <v>1372.0</v>
      </c>
      <c r="E23" s="1172" t="n">
        <v>197.0</v>
      </c>
      <c r="F23" s="1172" t="n">
        <v>205.0</v>
      </c>
      <c r="G23" s="1172" t="n">
        <v>12.0</v>
      </c>
      <c r="H23" s="1172"/>
      <c r="I23" s="1172"/>
      <c r="J23" s="1172" t="n">
        <v>0.0</v>
      </c>
      <c r="K23" s="1172" t="n">
        <v>0.0</v>
      </c>
    </row>
    <row r="24">
      <c r="A24" s="1175" t="s">
        <v>138</v>
      </c>
      <c r="B24" s="1172" t="n">
        <v>0.0</v>
      </c>
      <c r="C24" s="1172" t="n">
        <v>0.0</v>
      </c>
      <c r="D24" s="1172" t="n">
        <v>1160.0</v>
      </c>
      <c r="E24" s="1172" t="n">
        <v>162.0</v>
      </c>
      <c r="F24" s="1172" t="n">
        <v>209.0</v>
      </c>
      <c r="G24" s="1172" t="n">
        <v>6.0</v>
      </c>
      <c r="H24" s="1172"/>
      <c r="I24" s="1172"/>
      <c r="J24" s="1172" t="n">
        <v>0.0</v>
      </c>
      <c r="K24" s="1172" t="n">
        <v>0.0</v>
      </c>
    </row>
    <row r="25">
      <c r="A25" s="1175" t="s">
        <v>139</v>
      </c>
      <c r="B25" s="1172" t="n">
        <v>0.0</v>
      </c>
      <c r="C25" s="1172" t="n">
        <v>0.0</v>
      </c>
      <c r="D25" s="1172" t="n">
        <v>1094.0</v>
      </c>
      <c r="E25" s="1172" t="n">
        <v>157.0</v>
      </c>
      <c r="F25" s="1172" t="n">
        <v>187.0</v>
      </c>
      <c r="G25" s="1172" t="n">
        <v>3.0</v>
      </c>
      <c r="H25" s="1172"/>
      <c r="I25" s="1172"/>
      <c r="J25" s="1172" t="n">
        <v>0.0</v>
      </c>
      <c r="K25" s="1172" t="n">
        <v>0.0</v>
      </c>
    </row>
    <row r="26">
      <c r="A26" s="1175" t="s">
        <v>140</v>
      </c>
      <c r="B26" s="1172" t="n">
        <v>0.0</v>
      </c>
      <c r="C26" s="1172" t="n">
        <v>0.0</v>
      </c>
      <c r="D26" s="1172" t="n">
        <v>1149.0</v>
      </c>
      <c r="E26" s="1172" t="n">
        <v>154.0</v>
      </c>
      <c r="F26" s="1172" t="n">
        <v>193.0</v>
      </c>
      <c r="G26" s="1172" t="n">
        <v>6.0</v>
      </c>
      <c r="H26" s="1172"/>
      <c r="I26" s="1172"/>
      <c r="J26" s="1172" t="n">
        <v>0.0</v>
      </c>
      <c r="K26" s="1172" t="n">
        <v>0.0</v>
      </c>
    </row>
    <row r="27">
      <c r="A27" s="1175" t="s">
        <v>141</v>
      </c>
      <c r="B27" s="1172" t="n">
        <v>0.0</v>
      </c>
      <c r="C27" s="1172" t="n">
        <v>0.0</v>
      </c>
      <c r="D27" s="1172" t="n">
        <v>1095.0</v>
      </c>
      <c r="E27" s="1172" t="n">
        <v>119.0</v>
      </c>
      <c r="F27" s="1172" t="n">
        <v>178.0</v>
      </c>
      <c r="G27" s="1172" t="n">
        <v>1.0</v>
      </c>
      <c r="H27" s="1172"/>
      <c r="I27" s="1172"/>
      <c r="J27" s="1172" t="n">
        <v>0.0</v>
      </c>
      <c r="K27" s="1172" t="n">
        <v>0.0</v>
      </c>
    </row>
    <row r="28">
      <c r="A28" s="1175" t="s">
        <v>142</v>
      </c>
      <c r="B28" s="1172" t="n">
        <v>0.0</v>
      </c>
      <c r="C28" s="1172" t="n">
        <v>0.0</v>
      </c>
      <c r="D28" s="1172" t="n">
        <v>1117.0</v>
      </c>
      <c r="E28" s="1172" t="n">
        <v>100.0</v>
      </c>
      <c r="F28" s="1172" t="n">
        <v>189.0</v>
      </c>
      <c r="G28" s="1172" t="n">
        <v>8.0</v>
      </c>
      <c r="H28" s="1172"/>
      <c r="I28" s="1172"/>
      <c r="J28" s="1172" t="n">
        <v>0.0</v>
      </c>
      <c r="K28" s="1172" t="n">
        <v>0.0</v>
      </c>
    </row>
    <row r="29">
      <c r="A29" s="1169" t="s">
        <v>143</v>
      </c>
      <c r="B29" s="1171" t="n">
        <v>0.0</v>
      </c>
      <c r="C29" s="1171" t="n">
        <v>0.0</v>
      </c>
      <c r="D29" s="1171" t="n">
        <v>13794.0</v>
      </c>
      <c r="E29" s="1171" t="n">
        <v>1812.0</v>
      </c>
      <c r="F29" s="1171" t="n">
        <v>332.0</v>
      </c>
      <c r="G29" s="1171" t="n">
        <v>66.0</v>
      </c>
      <c r="H29" s="1171" t="n">
        <v>0.0</v>
      </c>
      <c r="I29" s="1171" t="n">
        <v>0.0</v>
      </c>
      <c r="J29" s="1171" t="n">
        <v>0.0</v>
      </c>
      <c r="K29" s="1171" t="n">
        <v>0.0</v>
      </c>
    </row>
    <row r="30">
      <c r="A30" s="1169" t="s">
        <v>118</v>
      </c>
      <c r="B30"/>
      <c r="C30"/>
      <c r="D30"/>
      <c r="E30"/>
      <c r="F30"/>
      <c r="G30"/>
    </row>
    <row r="31">
      <c r="A31" s="1169" t="s">
        <v>144</v>
      </c>
      <c r="B31"/>
      <c r="C31"/>
      <c r="D31"/>
      <c r="E31"/>
      <c r="F31"/>
      <c r="G31"/>
      <c r="H31"/>
      <c r="I31"/>
      <c r="J31"/>
      <c r="K31"/>
    </row>
    <row r="32">
      <c r="A32" s="1169" t="s">
        <v>145</v>
      </c>
      <c r="B32" s="1170" t="s">
        <v>121</v>
      </c>
      <c r="C32" s="1170" t="s">
        <v>122</v>
      </c>
      <c r="D32" s="1170" t="s">
        <v>123</v>
      </c>
      <c r="E32" s="1170" t="s">
        <v>124</v>
      </c>
      <c r="F32" s="1170" t="s">
        <v>125</v>
      </c>
      <c r="G32" s="1170" t="s">
        <v>126</v>
      </c>
      <c r="H32" s="1170" t="s">
        <v>127</v>
      </c>
      <c r="I32" s="1170" t="s">
        <v>128</v>
      </c>
      <c r="J32" s="1170" t="s">
        <v>129</v>
      </c>
      <c r="K32" s="1170" t="s">
        <v>130</v>
      </c>
    </row>
    <row r="33">
      <c r="A33" s="1175" t="s">
        <v>146</v>
      </c>
      <c r="B33" s="1172" t="n">
        <v>0.0</v>
      </c>
      <c r="C33" s="1172" t="n">
        <v>0.0</v>
      </c>
      <c r="D33" s="1172" t="n">
        <v>2530.0</v>
      </c>
      <c r="E33" s="1172" t="n">
        <v>438.0</v>
      </c>
      <c r="F33" s="1172" t="n">
        <v>123.0</v>
      </c>
      <c r="G33" s="1172" t="n">
        <v>10.0</v>
      </c>
      <c r="H33" s="1172" t="n">
        <v>0.0</v>
      </c>
      <c r="I33" s="1172" t="n">
        <v>0.0</v>
      </c>
      <c r="J33" s="1172" t="n">
        <v>0.0</v>
      </c>
      <c r="K33" s="1172" t="n">
        <v>0.0</v>
      </c>
    </row>
    <row r="34">
      <c r="A34" s="1175" t="s">
        <v>147</v>
      </c>
      <c r="B34" s="1172" t="n">
        <v>0.0</v>
      </c>
      <c r="C34" s="1172" t="n">
        <v>0.0</v>
      </c>
      <c r="D34" s="1172" t="n">
        <v>8660.0</v>
      </c>
      <c r="E34" s="1172" t="n">
        <v>1278.0</v>
      </c>
      <c r="F34" s="1172" t="n">
        <v>307.0</v>
      </c>
      <c r="G34" s="1172" t="n">
        <v>44.0</v>
      </c>
      <c r="H34" s="1172" t="n">
        <v>0.0</v>
      </c>
      <c r="I34" s="1172" t="n">
        <v>0.0</v>
      </c>
      <c r="J34" s="1172" t="n">
        <v>0.0</v>
      </c>
      <c r="K34" s="1172" t="n">
        <v>0.0</v>
      </c>
    </row>
    <row r="35">
      <c r="A35" s="1175" t="s">
        <v>148</v>
      </c>
      <c r="B35" s="1172" t="n">
        <v>0.0</v>
      </c>
      <c r="C35" s="1172" t="n">
        <v>0.0</v>
      </c>
      <c r="D35" s="1172" t="n">
        <v>398.0</v>
      </c>
      <c r="E35" s="1172" t="n">
        <v>93.0</v>
      </c>
      <c r="F35" s="1172" t="n">
        <v>49.0</v>
      </c>
      <c r="G35" s="1172" t="n">
        <v>5.0</v>
      </c>
      <c r="H35" s="1172" t="n">
        <v>0.0</v>
      </c>
      <c r="I35" s="1172" t="n">
        <v>0.0</v>
      </c>
      <c r="J35" s="1172" t="n">
        <v>0.0</v>
      </c>
      <c r="K35" s="1172" t="n">
        <v>0.0</v>
      </c>
    </row>
    <row r="36">
      <c r="A36" s="1175" t="s">
        <v>149</v>
      </c>
      <c r="B36" s="1172" t="n">
        <v>0.0</v>
      </c>
      <c r="C36" s="1172" t="n">
        <v>0.0</v>
      </c>
      <c r="D36" s="1172" t="n">
        <v>104.0</v>
      </c>
      <c r="E36" s="1172" t="n">
        <v>3.0</v>
      </c>
      <c r="F36" s="1172" t="n">
        <v>27.0</v>
      </c>
      <c r="G36" s="1172" t="n">
        <v>2.0</v>
      </c>
      <c r="H36" s="1172" t="n">
        <v>0.0</v>
      </c>
      <c r="I36" s="1172" t="n">
        <v>0.0</v>
      </c>
      <c r="J36" s="1172" t="n">
        <v>0.0</v>
      </c>
      <c r="K36" s="1172" t="n">
        <v>0.0</v>
      </c>
    </row>
    <row r="37">
      <c r="A37" s="1175" t="s">
        <v>150</v>
      </c>
      <c r="B37" s="1172" t="n">
        <v>0.0</v>
      </c>
      <c r="C37" s="1172" t="n">
        <v>0.0</v>
      </c>
      <c r="D37" s="1172" t="n">
        <v>2102.0</v>
      </c>
      <c r="E37" s="1172" t="n">
        <v>0.0</v>
      </c>
      <c r="F37" s="1172" t="n">
        <v>37.0</v>
      </c>
      <c r="G37" s="1172" t="n">
        <v>5.0</v>
      </c>
      <c r="H37" s="1172" t="n">
        <v>0.0</v>
      </c>
      <c r="I37" s="1172" t="n">
        <v>0.0</v>
      </c>
      <c r="J37" s="1172" t="n">
        <v>0.0</v>
      </c>
      <c r="K37" s="1172" t="n">
        <v>0.0</v>
      </c>
    </row>
    <row r="38">
      <c r="A38" s="1169" t="s">
        <v>118</v>
      </c>
      <c r="B38"/>
      <c r="C38"/>
      <c r="D38"/>
      <c r="E38"/>
      <c r="F38"/>
      <c r="G38"/>
    </row>
    <row r="39">
      <c r="A39" s="1169" t="s">
        <v>151</v>
      </c>
      <c r="B39"/>
      <c r="C39"/>
      <c r="D39"/>
      <c r="E39"/>
      <c r="F39"/>
      <c r="G39"/>
      <c r="H39"/>
      <c r="I39"/>
      <c r="J39"/>
      <c r="K39"/>
    </row>
    <row r="40">
      <c r="A40" s="1169" t="s">
        <v>152</v>
      </c>
      <c r="B40" s="1169" t="s">
        <v>153</v>
      </c>
      <c r="C40" s="1169" t="s">
        <v>145</v>
      </c>
      <c r="D40" s="1170" t="s">
        <v>121</v>
      </c>
      <c r="E40" s="1170" t="s">
        <v>122</v>
      </c>
      <c r="F40" s="1170" t="s">
        <v>123</v>
      </c>
      <c r="G40" s="1170" t="s">
        <v>124</v>
      </c>
      <c r="H40" s="1170" t="s">
        <v>125</v>
      </c>
      <c r="I40" s="1170" t="s">
        <v>126</v>
      </c>
      <c r="J40" s="1170" t="s">
        <v>127</v>
      </c>
      <c r="K40" s="1170" t="s">
        <v>128</v>
      </c>
      <c r="L40" s="1170" t="s">
        <v>129</v>
      </c>
      <c r="M40" s="1170" t="s">
        <v>130</v>
      </c>
    </row>
    <row r="41">
      <c r="A41" s="1175" t="s">
        <v>154</v>
      </c>
      <c r="B41" s="1175" t="s">
        <v>118</v>
      </c>
      <c r="C41" s="1175" t="s">
        <v>146</v>
      </c>
      <c r="D41" s="1172" t="n">
        <v>0.0</v>
      </c>
      <c r="E41" s="1172" t="n">
        <v>0.0</v>
      </c>
      <c r="F41" s="1172" t="n">
        <v>238.0</v>
      </c>
      <c r="G41" s="1172" t="n">
        <v>42.0</v>
      </c>
      <c r="H41" s="1172" t="n">
        <v>54.0</v>
      </c>
      <c r="I41" s="1172" t="n">
        <v>0.0</v>
      </c>
      <c r="J41" s="1172" t="n">
        <v>0.0</v>
      </c>
      <c r="K41" s="1172" t="n">
        <v>0.0</v>
      </c>
      <c r="L41" s="1172" t="n">
        <v>0.0</v>
      </c>
      <c r="M41" s="1172" t="n">
        <v>0.0</v>
      </c>
    </row>
    <row r="42">
      <c r="A42" s="1175" t="s">
        <v>154</v>
      </c>
      <c r="B42" s="1175" t="s">
        <v>118</v>
      </c>
      <c r="C42" s="1175" t="s">
        <v>147</v>
      </c>
      <c r="D42" s="1172" t="n">
        <v>0.0</v>
      </c>
      <c r="E42" s="1172" t="n">
        <v>0.0</v>
      </c>
      <c r="F42" s="1172" t="n">
        <v>828.0</v>
      </c>
      <c r="G42" s="1172" t="n">
        <v>158.0</v>
      </c>
      <c r="H42" s="1172" t="n">
        <v>160.0</v>
      </c>
      <c r="I42" s="1172" t="n">
        <v>4.0</v>
      </c>
      <c r="J42" s="1172" t="n">
        <v>0.0</v>
      </c>
      <c r="K42" s="1172" t="n">
        <v>0.0</v>
      </c>
      <c r="L42" s="1172" t="n">
        <v>0.0</v>
      </c>
      <c r="M42" s="1172" t="n">
        <v>0.0</v>
      </c>
    </row>
    <row r="43">
      <c r="A43" s="1176" t="s">
        <v>154</v>
      </c>
      <c r="B43" s="1176" t="s">
        <v>118</v>
      </c>
      <c r="C43" s="1176" t="s">
        <v>118</v>
      </c>
      <c r="D43" s="1173" t="n">
        <v>0.0</v>
      </c>
      <c r="E43" s="1173" t="n">
        <v>0.0</v>
      </c>
      <c r="F43" s="1173" t="n">
        <v>1066.0</v>
      </c>
      <c r="G43" s="1173" t="n">
        <v>200.0</v>
      </c>
      <c r="H43" s="1173" t="n">
        <v>182.0</v>
      </c>
      <c r="I43" s="1173" t="n">
        <v>4.0</v>
      </c>
      <c r="J43" s="1173" t="n">
        <v>0.0</v>
      </c>
      <c r="K43" s="1173" t="n">
        <v>0.0</v>
      </c>
      <c r="L43" s="1173" t="n">
        <v>0.0</v>
      </c>
      <c r="M43" s="1173" t="n">
        <v>0.0</v>
      </c>
    </row>
    <row r="44">
      <c r="A44" s="1175" t="s">
        <v>154</v>
      </c>
      <c r="B44" s="1175" t="s">
        <v>155</v>
      </c>
      <c r="C44" s="1175" t="s">
        <v>146</v>
      </c>
      <c r="D44" s="1172" t="n">
        <v>0.0</v>
      </c>
      <c r="E44" s="1172" t="n">
        <v>0.0</v>
      </c>
      <c r="F44" s="1172" t="n">
        <v>13.0</v>
      </c>
      <c r="G44" s="1172" t="n">
        <v>2.0</v>
      </c>
      <c r="H44" s="1172" t="n">
        <v>8.0</v>
      </c>
      <c r="I44" s="1172" t="n">
        <v>0.0</v>
      </c>
      <c r="J44" s="1172" t="n">
        <v>0.0</v>
      </c>
      <c r="K44" s="1172" t="n">
        <v>0.0</v>
      </c>
      <c r="L44" s="1172" t="n">
        <v>0.0</v>
      </c>
      <c r="M44" s="1172" t="n">
        <v>0.0</v>
      </c>
    </row>
    <row r="45">
      <c r="A45" s="1175" t="s">
        <v>154</v>
      </c>
      <c r="B45" s="1175" t="s">
        <v>155</v>
      </c>
      <c r="C45" s="1175" t="s">
        <v>147</v>
      </c>
      <c r="D45" s="1172" t="n">
        <v>0.0</v>
      </c>
      <c r="E45" s="1172" t="n">
        <v>0.0</v>
      </c>
      <c r="F45" s="1172" t="n">
        <v>134.0</v>
      </c>
      <c r="G45" s="1172" t="n">
        <v>15.0</v>
      </c>
      <c r="H45" s="1172" t="n">
        <v>62.0</v>
      </c>
      <c r="I45" s="1172" t="n">
        <v>0.0</v>
      </c>
      <c r="J45" s="1172" t="n">
        <v>0.0</v>
      </c>
      <c r="K45" s="1172" t="n">
        <v>0.0</v>
      </c>
      <c r="L45" s="1172" t="n">
        <v>0.0</v>
      </c>
      <c r="M45" s="1172" t="n">
        <v>0.0</v>
      </c>
    </row>
    <row r="46">
      <c r="A46" s="1176" t="s">
        <v>154</v>
      </c>
      <c r="B46" s="1176" t="s">
        <v>155</v>
      </c>
      <c r="C46" s="1176" t="s">
        <v>118</v>
      </c>
      <c r="D46" s="1173" t="n">
        <v>0.0</v>
      </c>
      <c r="E46" s="1173" t="n">
        <v>0.0</v>
      </c>
      <c r="F46" s="1173" t="n">
        <v>147.0</v>
      </c>
      <c r="G46" s="1173" t="n">
        <v>17.0</v>
      </c>
      <c r="H46" s="1173" t="n">
        <v>68.0</v>
      </c>
      <c r="I46" s="1173" t="n">
        <v>0.0</v>
      </c>
      <c r="J46" s="1173" t="n">
        <v>0.0</v>
      </c>
      <c r="K46" s="1173" t="n">
        <v>0.0</v>
      </c>
      <c r="L46" s="1173" t="n">
        <v>0.0</v>
      </c>
      <c r="M46" s="1173" t="n">
        <v>0.0</v>
      </c>
    </row>
    <row r="47">
      <c r="A47" s="1175" t="s">
        <v>154</v>
      </c>
      <c r="B47" s="1175" t="s">
        <v>156</v>
      </c>
      <c r="C47" s="1175" t="s">
        <v>147</v>
      </c>
      <c r="D47" s="1172" t="n">
        <v>0.0</v>
      </c>
      <c r="E47" s="1172" t="n">
        <v>0.0</v>
      </c>
      <c r="F47" s="1172" t="n">
        <v>2.0</v>
      </c>
      <c r="G47" s="1172" t="n">
        <v>0.0</v>
      </c>
      <c r="H47" s="1172" t="n">
        <v>2.0</v>
      </c>
      <c r="I47" s="1172" t="n">
        <v>0.0</v>
      </c>
      <c r="J47" s="1172" t="n">
        <v>0.0</v>
      </c>
      <c r="K47" s="1172" t="n">
        <v>0.0</v>
      </c>
      <c r="L47" s="1172" t="n">
        <v>0.0</v>
      </c>
      <c r="M47" s="1172" t="n">
        <v>0.0</v>
      </c>
    </row>
    <row r="48">
      <c r="A48" s="1176" t="s">
        <v>154</v>
      </c>
      <c r="B48" s="1176" t="s">
        <v>156</v>
      </c>
      <c r="C48" s="1176" t="s">
        <v>118</v>
      </c>
      <c r="D48" s="1173" t="n">
        <v>0.0</v>
      </c>
      <c r="E48" s="1173" t="n">
        <v>0.0</v>
      </c>
      <c r="F48" s="1173" t="n">
        <v>2.0</v>
      </c>
      <c r="G48" s="1173" t="n">
        <v>0.0</v>
      </c>
      <c r="H48" s="1173" t="n">
        <v>2.0</v>
      </c>
      <c r="I48" s="1173" t="n">
        <v>0.0</v>
      </c>
      <c r="J48" s="1173" t="n">
        <v>0.0</v>
      </c>
      <c r="K48" s="1173" t="n">
        <v>0.0</v>
      </c>
      <c r="L48" s="1173" t="n">
        <v>0.0</v>
      </c>
      <c r="M48" s="1173" t="n">
        <v>0.0</v>
      </c>
    </row>
    <row r="49">
      <c r="A49" s="1175" t="s">
        <v>154</v>
      </c>
      <c r="B49" s="1175" t="s">
        <v>157</v>
      </c>
      <c r="C49" s="1175" t="s">
        <v>147</v>
      </c>
      <c r="D49" s="1172" t="n">
        <v>0.0</v>
      </c>
      <c r="E49" s="1172" t="n">
        <v>0.0</v>
      </c>
      <c r="F49" s="1172" t="n">
        <v>9.0</v>
      </c>
      <c r="G49" s="1172" t="n">
        <v>0.0</v>
      </c>
      <c r="H49" s="1172" t="n">
        <v>7.0</v>
      </c>
      <c r="I49" s="1172" t="n">
        <v>0.0</v>
      </c>
      <c r="J49" s="1172" t="n">
        <v>0.0</v>
      </c>
      <c r="K49" s="1172" t="n">
        <v>0.0</v>
      </c>
      <c r="L49" s="1172" t="n">
        <v>0.0</v>
      </c>
      <c r="M49" s="1172" t="n">
        <v>0.0</v>
      </c>
    </row>
    <row r="50">
      <c r="A50" s="1176" t="s">
        <v>154</v>
      </c>
      <c r="B50" s="1176" t="s">
        <v>157</v>
      </c>
      <c r="C50" s="1176" t="s">
        <v>118</v>
      </c>
      <c r="D50" s="1173" t="n">
        <v>0.0</v>
      </c>
      <c r="E50" s="1173" t="n">
        <v>0.0</v>
      </c>
      <c r="F50" s="1173" t="n">
        <v>9.0</v>
      </c>
      <c r="G50" s="1173" t="n">
        <v>0.0</v>
      </c>
      <c r="H50" s="1173" t="n">
        <v>7.0</v>
      </c>
      <c r="I50" s="1173" t="n">
        <v>0.0</v>
      </c>
      <c r="J50" s="1173" t="n">
        <v>0.0</v>
      </c>
      <c r="K50" s="1173" t="n">
        <v>0.0</v>
      </c>
      <c r="L50" s="1173" t="n">
        <v>0.0</v>
      </c>
      <c r="M50" s="1173" t="n">
        <v>0.0</v>
      </c>
    </row>
    <row r="51">
      <c r="A51" s="1175" t="s">
        <v>154</v>
      </c>
      <c r="B51" s="1175" t="s">
        <v>158</v>
      </c>
      <c r="C51" s="1175" t="s">
        <v>146</v>
      </c>
      <c r="D51" s="1172" t="n">
        <v>0.0</v>
      </c>
      <c r="E51" s="1172" t="n">
        <v>0.0</v>
      </c>
      <c r="F51" s="1172" t="n">
        <v>2.0</v>
      </c>
      <c r="G51" s="1172" t="n">
        <v>0.0</v>
      </c>
      <c r="H51" s="1172" t="n">
        <v>1.0</v>
      </c>
      <c r="I51" s="1172" t="n">
        <v>0.0</v>
      </c>
      <c r="J51" s="1172" t="n">
        <v>0.0</v>
      </c>
      <c r="K51" s="1172" t="n">
        <v>0.0</v>
      </c>
      <c r="L51" s="1172" t="n">
        <v>0.0</v>
      </c>
      <c r="M51" s="1172" t="n">
        <v>0.0</v>
      </c>
    </row>
    <row r="52">
      <c r="A52" s="1175" t="s">
        <v>154</v>
      </c>
      <c r="B52" s="1175" t="s">
        <v>158</v>
      </c>
      <c r="C52" s="1175" t="s">
        <v>147</v>
      </c>
      <c r="D52" s="1172" t="n">
        <v>0.0</v>
      </c>
      <c r="E52" s="1172" t="n">
        <v>0.0</v>
      </c>
      <c r="F52" s="1172" t="n">
        <v>23.0</v>
      </c>
      <c r="G52" s="1172" t="n">
        <v>2.0</v>
      </c>
      <c r="H52" s="1172" t="n">
        <v>15.0</v>
      </c>
      <c r="I52" s="1172" t="n">
        <v>0.0</v>
      </c>
      <c r="J52" s="1172" t="n">
        <v>0.0</v>
      </c>
      <c r="K52" s="1172" t="n">
        <v>0.0</v>
      </c>
      <c r="L52" s="1172" t="n">
        <v>0.0</v>
      </c>
      <c r="M52" s="1172" t="n">
        <v>0.0</v>
      </c>
    </row>
    <row r="53">
      <c r="A53" s="1176" t="s">
        <v>154</v>
      </c>
      <c r="B53" s="1176" t="s">
        <v>158</v>
      </c>
      <c r="C53" s="1176" t="s">
        <v>118</v>
      </c>
      <c r="D53" s="1173" t="n">
        <v>0.0</v>
      </c>
      <c r="E53" s="1173" t="n">
        <v>0.0</v>
      </c>
      <c r="F53" s="1173" t="n">
        <v>25.0</v>
      </c>
      <c r="G53" s="1173" t="n">
        <v>2.0</v>
      </c>
      <c r="H53" s="1173" t="n">
        <v>16.0</v>
      </c>
      <c r="I53" s="1173" t="n">
        <v>0.0</v>
      </c>
      <c r="J53" s="1173" t="n">
        <v>0.0</v>
      </c>
      <c r="K53" s="1173" t="n">
        <v>0.0</v>
      </c>
      <c r="L53" s="1173" t="n">
        <v>0.0</v>
      </c>
      <c r="M53" s="1173" t="n">
        <v>0.0</v>
      </c>
    </row>
    <row r="54">
      <c r="A54" s="1175" t="s">
        <v>154</v>
      </c>
      <c r="B54" s="1175" t="s">
        <v>159</v>
      </c>
      <c r="C54" s="1175" t="s">
        <v>146</v>
      </c>
      <c r="D54" s="1172" t="n">
        <v>0.0</v>
      </c>
      <c r="E54" s="1172" t="n">
        <v>0.0</v>
      </c>
      <c r="F54" s="1172" t="n">
        <v>900.0</v>
      </c>
      <c r="G54" s="1172" t="n">
        <v>161.0</v>
      </c>
      <c r="H54" s="1172" t="n">
        <v>59.0</v>
      </c>
      <c r="I54" s="1172" t="n">
        <v>4.0</v>
      </c>
      <c r="J54" s="1172" t="n">
        <v>0.0</v>
      </c>
      <c r="K54" s="1172" t="n">
        <v>0.0</v>
      </c>
      <c r="L54" s="1172" t="n">
        <v>0.0</v>
      </c>
      <c r="M54" s="1172" t="n">
        <v>0.0</v>
      </c>
    </row>
    <row r="55">
      <c r="A55" s="1175" t="s">
        <v>154</v>
      </c>
      <c r="B55" s="1175" t="s">
        <v>159</v>
      </c>
      <c r="C55" s="1175" t="s">
        <v>147</v>
      </c>
      <c r="D55" s="1172" t="n">
        <v>0.0</v>
      </c>
      <c r="E55" s="1172" t="n">
        <v>0.0</v>
      </c>
      <c r="F55" s="1172" t="n">
        <v>3029.0</v>
      </c>
      <c r="G55" s="1172" t="n">
        <v>328.0</v>
      </c>
      <c r="H55" s="1172" t="n">
        <v>180.0</v>
      </c>
      <c r="I55" s="1172" t="n">
        <v>8.0</v>
      </c>
      <c r="J55" s="1172" t="n">
        <v>0.0</v>
      </c>
      <c r="K55" s="1172" t="n">
        <v>0.0</v>
      </c>
      <c r="L55" s="1172" t="n">
        <v>0.0</v>
      </c>
      <c r="M55" s="1172" t="n">
        <v>0.0</v>
      </c>
    </row>
    <row r="56">
      <c r="A56" s="1175" t="s">
        <v>154</v>
      </c>
      <c r="B56" s="1175" t="s">
        <v>159</v>
      </c>
      <c r="C56" s="1175" t="s">
        <v>149</v>
      </c>
      <c r="D56" s="1172" t="n">
        <v>0.0</v>
      </c>
      <c r="E56" s="1172" t="n">
        <v>0.0</v>
      </c>
      <c r="F56" s="1172" t="n">
        <v>8.0</v>
      </c>
      <c r="G56" s="1172" t="n">
        <v>3.0</v>
      </c>
      <c r="H56" s="1172" t="n">
        <v>7.0</v>
      </c>
      <c r="I56" s="1172" t="n">
        <v>0.0</v>
      </c>
      <c r="J56" s="1172" t="n">
        <v>0.0</v>
      </c>
      <c r="K56" s="1172" t="n">
        <v>0.0</v>
      </c>
      <c r="L56" s="1172" t="n">
        <v>0.0</v>
      </c>
      <c r="M56" s="1172" t="n">
        <v>0.0</v>
      </c>
    </row>
    <row r="57">
      <c r="A57" s="1176" t="s">
        <v>154</v>
      </c>
      <c r="B57" s="1176" t="s">
        <v>159</v>
      </c>
      <c r="C57" s="1176" t="s">
        <v>118</v>
      </c>
      <c r="D57" s="1173" t="n">
        <v>0.0</v>
      </c>
      <c r="E57" s="1173" t="n">
        <v>0.0</v>
      </c>
      <c r="F57" s="1173" t="n">
        <v>3937.0</v>
      </c>
      <c r="G57" s="1173" t="n">
        <v>492.0</v>
      </c>
      <c r="H57" s="1173" t="n">
        <v>196.0</v>
      </c>
      <c r="I57" s="1173" t="n">
        <v>12.0</v>
      </c>
      <c r="J57" s="1173" t="n">
        <v>0.0</v>
      </c>
      <c r="K57" s="1173" t="n">
        <v>0.0</v>
      </c>
      <c r="L57" s="1173" t="n">
        <v>0.0</v>
      </c>
      <c r="M57" s="1173" t="n">
        <v>0.0</v>
      </c>
    </row>
    <row r="58">
      <c r="A58" s="1175" t="s">
        <v>154</v>
      </c>
      <c r="B58" s="1175" t="s">
        <v>160</v>
      </c>
      <c r="C58" s="1175" t="s">
        <v>147</v>
      </c>
      <c r="D58" s="1172" t="n">
        <v>0.0</v>
      </c>
      <c r="E58" s="1172" t="n">
        <v>0.0</v>
      </c>
      <c r="F58" s="1172" t="n">
        <v>3.0</v>
      </c>
      <c r="G58" s="1172" t="n">
        <v>0.0</v>
      </c>
      <c r="H58" s="1172" t="n">
        <v>3.0</v>
      </c>
      <c r="I58" s="1172" t="n">
        <v>0.0</v>
      </c>
      <c r="J58" s="1172" t="n">
        <v>0.0</v>
      </c>
      <c r="K58" s="1172" t="n">
        <v>0.0</v>
      </c>
      <c r="L58" s="1172" t="n">
        <v>0.0</v>
      </c>
      <c r="M58" s="1172" t="n">
        <v>0.0</v>
      </c>
    </row>
    <row r="59">
      <c r="A59" s="1176" t="s">
        <v>154</v>
      </c>
      <c r="B59" s="1176" t="s">
        <v>160</v>
      </c>
      <c r="C59" s="1176" t="s">
        <v>118</v>
      </c>
      <c r="D59" s="1173" t="n">
        <v>0.0</v>
      </c>
      <c r="E59" s="1173" t="n">
        <v>0.0</v>
      </c>
      <c r="F59" s="1173" t="n">
        <v>3.0</v>
      </c>
      <c r="G59" s="1173" t="n">
        <v>0.0</v>
      </c>
      <c r="H59" s="1173" t="n">
        <v>3.0</v>
      </c>
      <c r="I59" s="1173" t="n">
        <v>0.0</v>
      </c>
      <c r="J59" s="1173" t="n">
        <v>0.0</v>
      </c>
      <c r="K59" s="1173" t="n">
        <v>0.0</v>
      </c>
      <c r="L59" s="1173" t="n">
        <v>0.0</v>
      </c>
      <c r="M59" s="1173" t="n">
        <v>0.0</v>
      </c>
    </row>
    <row r="60">
      <c r="A60" s="1175" t="s">
        <v>154</v>
      </c>
      <c r="B60" s="1175" t="s">
        <v>161</v>
      </c>
      <c r="C60" s="1175" t="s">
        <v>146</v>
      </c>
      <c r="D60" s="1172" t="n">
        <v>0.0</v>
      </c>
      <c r="E60" s="1172" t="n">
        <v>0.0</v>
      </c>
      <c r="F60" s="1172" t="n">
        <v>15.0</v>
      </c>
      <c r="G60" s="1172" t="n">
        <v>0.0</v>
      </c>
      <c r="H60" s="1172" t="n">
        <v>8.0</v>
      </c>
      <c r="I60" s="1172" t="n">
        <v>0.0</v>
      </c>
      <c r="J60" s="1172" t="n">
        <v>0.0</v>
      </c>
      <c r="K60" s="1172" t="n">
        <v>0.0</v>
      </c>
      <c r="L60" s="1172" t="n">
        <v>0.0</v>
      </c>
      <c r="M60" s="1172" t="n">
        <v>0.0</v>
      </c>
    </row>
    <row r="61">
      <c r="A61" s="1175" t="s">
        <v>154</v>
      </c>
      <c r="B61" s="1175" t="s">
        <v>161</v>
      </c>
      <c r="C61" s="1175" t="s">
        <v>147</v>
      </c>
      <c r="D61" s="1172" t="n">
        <v>0.0</v>
      </c>
      <c r="E61" s="1172" t="n">
        <v>0.0</v>
      </c>
      <c r="F61" s="1172" t="n">
        <v>31.0</v>
      </c>
      <c r="G61" s="1172" t="n">
        <v>3.0</v>
      </c>
      <c r="H61" s="1172" t="n">
        <v>19.0</v>
      </c>
      <c r="I61" s="1172" t="n">
        <v>0.0</v>
      </c>
      <c r="J61" s="1172" t="n">
        <v>0.0</v>
      </c>
      <c r="K61" s="1172" t="n">
        <v>0.0</v>
      </c>
      <c r="L61" s="1172" t="n">
        <v>0.0</v>
      </c>
      <c r="M61" s="1172" t="n">
        <v>0.0</v>
      </c>
    </row>
    <row r="62">
      <c r="A62" s="1176" t="s">
        <v>154</v>
      </c>
      <c r="B62" s="1176" t="s">
        <v>161</v>
      </c>
      <c r="C62" s="1176" t="s">
        <v>118</v>
      </c>
      <c r="D62" s="1173" t="n">
        <v>0.0</v>
      </c>
      <c r="E62" s="1173" t="n">
        <v>0.0</v>
      </c>
      <c r="F62" s="1173" t="n">
        <v>46.0</v>
      </c>
      <c r="G62" s="1173" t="n">
        <v>3.0</v>
      </c>
      <c r="H62" s="1173" t="n">
        <v>26.0</v>
      </c>
      <c r="I62" s="1173" t="n">
        <v>0.0</v>
      </c>
      <c r="J62" s="1173" t="n">
        <v>0.0</v>
      </c>
      <c r="K62" s="1173" t="n">
        <v>0.0</v>
      </c>
      <c r="L62" s="1173" t="n">
        <v>0.0</v>
      </c>
      <c r="M62" s="1173" t="n">
        <v>0.0</v>
      </c>
    </row>
    <row r="63">
      <c r="A63" s="1175" t="s">
        <v>154</v>
      </c>
      <c r="B63" s="1175" t="s">
        <v>162</v>
      </c>
      <c r="C63" s="1175" t="s">
        <v>146</v>
      </c>
      <c r="D63" s="1172" t="n">
        <v>0.0</v>
      </c>
      <c r="E63" s="1172" t="n">
        <v>0.0</v>
      </c>
      <c r="F63" s="1172" t="n">
        <v>1.0</v>
      </c>
      <c r="G63" s="1172" t="n">
        <v>0.0</v>
      </c>
      <c r="H63" s="1172" t="n">
        <v>1.0</v>
      </c>
      <c r="I63" s="1172" t="n">
        <v>0.0</v>
      </c>
      <c r="J63" s="1172" t="n">
        <v>0.0</v>
      </c>
      <c r="K63" s="1172" t="n">
        <v>0.0</v>
      </c>
      <c r="L63" s="1172" t="n">
        <v>0.0</v>
      </c>
      <c r="M63" s="1172" t="n">
        <v>0.0</v>
      </c>
    </row>
    <row r="64">
      <c r="A64" s="1175" t="s">
        <v>154</v>
      </c>
      <c r="B64" s="1175" t="s">
        <v>162</v>
      </c>
      <c r="C64" s="1175" t="s">
        <v>147</v>
      </c>
      <c r="D64" s="1172" t="n">
        <v>0.0</v>
      </c>
      <c r="E64" s="1172" t="n">
        <v>0.0</v>
      </c>
      <c r="F64" s="1172" t="n">
        <v>1.0</v>
      </c>
      <c r="G64" s="1172" t="n">
        <v>0.0</v>
      </c>
      <c r="H64" s="1172" t="n">
        <v>1.0</v>
      </c>
      <c r="I64" s="1172" t="n">
        <v>0.0</v>
      </c>
      <c r="J64" s="1172" t="n">
        <v>0.0</v>
      </c>
      <c r="K64" s="1172" t="n">
        <v>0.0</v>
      </c>
      <c r="L64" s="1172" t="n">
        <v>0.0</v>
      </c>
      <c r="M64" s="1172" t="n">
        <v>0.0</v>
      </c>
    </row>
    <row r="65">
      <c r="A65" s="1176" t="s">
        <v>154</v>
      </c>
      <c r="B65" s="1176" t="s">
        <v>162</v>
      </c>
      <c r="C65" s="1176" t="s">
        <v>118</v>
      </c>
      <c r="D65" s="1173" t="n">
        <v>0.0</v>
      </c>
      <c r="E65" s="1173" t="n">
        <v>0.0</v>
      </c>
      <c r="F65" s="1173" t="n">
        <v>2.0</v>
      </c>
      <c r="G65" s="1173" t="n">
        <v>0.0</v>
      </c>
      <c r="H65" s="1173" t="n">
        <v>2.0</v>
      </c>
      <c r="I65" s="1173" t="n">
        <v>0.0</v>
      </c>
      <c r="J65" s="1173" t="n">
        <v>0.0</v>
      </c>
      <c r="K65" s="1173" t="n">
        <v>0.0</v>
      </c>
      <c r="L65" s="1173" t="n">
        <v>0.0</v>
      </c>
      <c r="M65" s="1173" t="n">
        <v>0.0</v>
      </c>
    </row>
    <row r="66">
      <c r="A66" s="1175" t="s">
        <v>154</v>
      </c>
      <c r="B66" s="1175" t="s">
        <v>163</v>
      </c>
      <c r="C66" s="1175" t="s">
        <v>146</v>
      </c>
      <c r="D66" s="1172" t="n">
        <v>0.0</v>
      </c>
      <c r="E66" s="1172" t="n">
        <v>0.0</v>
      </c>
      <c r="F66" s="1172" t="n">
        <v>843.0</v>
      </c>
      <c r="G66" s="1172" t="n">
        <v>158.0</v>
      </c>
      <c r="H66" s="1172" t="n">
        <v>76.0</v>
      </c>
      <c r="I66" s="1172" t="n">
        <v>3.0</v>
      </c>
      <c r="J66" s="1172" t="n">
        <v>0.0</v>
      </c>
      <c r="K66" s="1172" t="n">
        <v>0.0</v>
      </c>
      <c r="L66" s="1172" t="n">
        <v>0.0</v>
      </c>
      <c r="M66" s="1172" t="n">
        <v>0.0</v>
      </c>
    </row>
    <row r="67">
      <c r="A67" s="1175" t="s">
        <v>154</v>
      </c>
      <c r="B67" s="1175" t="s">
        <v>163</v>
      </c>
      <c r="C67" s="1175" t="s">
        <v>147</v>
      </c>
      <c r="D67" s="1172" t="n">
        <v>0.0</v>
      </c>
      <c r="E67" s="1172" t="n">
        <v>0.0</v>
      </c>
      <c r="F67" s="1172" t="n">
        <v>3213.0</v>
      </c>
      <c r="G67" s="1172" t="n">
        <v>530.0</v>
      </c>
      <c r="H67" s="1172" t="n">
        <v>201.0</v>
      </c>
      <c r="I67" s="1172" t="n">
        <v>9.0</v>
      </c>
      <c r="J67" s="1172" t="n">
        <v>0.0</v>
      </c>
      <c r="K67" s="1172" t="n">
        <v>0.0</v>
      </c>
      <c r="L67" s="1172" t="n">
        <v>0.0</v>
      </c>
      <c r="M67" s="1172" t="n">
        <v>0.0</v>
      </c>
    </row>
    <row r="68">
      <c r="A68" s="1175" t="s">
        <v>154</v>
      </c>
      <c r="B68" s="1175" t="s">
        <v>163</v>
      </c>
      <c r="C68" s="1175" t="s">
        <v>149</v>
      </c>
      <c r="D68" s="1172" t="n">
        <v>0.0</v>
      </c>
      <c r="E68" s="1172" t="n">
        <v>0.0</v>
      </c>
      <c r="F68" s="1172" t="n">
        <v>4.0</v>
      </c>
      <c r="G68" s="1172" t="n">
        <v>0.0</v>
      </c>
      <c r="H68" s="1172" t="n">
        <v>3.0</v>
      </c>
      <c r="I68" s="1172" t="n">
        <v>0.0</v>
      </c>
      <c r="J68" s="1172" t="n">
        <v>0.0</v>
      </c>
      <c r="K68" s="1172" t="n">
        <v>0.0</v>
      </c>
      <c r="L68" s="1172" t="n">
        <v>0.0</v>
      </c>
      <c r="M68" s="1172" t="n">
        <v>0.0</v>
      </c>
    </row>
    <row r="69">
      <c r="A69" s="1176" t="s">
        <v>154</v>
      </c>
      <c r="B69" s="1176" t="s">
        <v>163</v>
      </c>
      <c r="C69" s="1176" t="s">
        <v>118</v>
      </c>
      <c r="D69" s="1173" t="n">
        <v>0.0</v>
      </c>
      <c r="E69" s="1173" t="n">
        <v>0.0</v>
      </c>
      <c r="F69" s="1173" t="n">
        <v>4060.0</v>
      </c>
      <c r="G69" s="1173" t="n">
        <v>688.0</v>
      </c>
      <c r="H69" s="1173" t="n">
        <v>229.0</v>
      </c>
      <c r="I69" s="1173" t="n">
        <v>12.0</v>
      </c>
      <c r="J69" s="1173" t="n">
        <v>0.0</v>
      </c>
      <c r="K69" s="1173" t="n">
        <v>0.0</v>
      </c>
      <c r="L69" s="1173" t="n">
        <v>0.0</v>
      </c>
      <c r="M69" s="1173" t="n">
        <v>0.0</v>
      </c>
    </row>
    <row r="70">
      <c r="A70" s="1175" t="s">
        <v>154</v>
      </c>
      <c r="B70" s="1175" t="s">
        <v>164</v>
      </c>
      <c r="C70" s="1175" t="s">
        <v>146</v>
      </c>
      <c r="D70" s="1172" t="n">
        <v>0.0</v>
      </c>
      <c r="E70" s="1172" t="n">
        <v>0.0</v>
      </c>
      <c r="F70" s="1172" t="n">
        <v>34.0</v>
      </c>
      <c r="G70" s="1172" t="n">
        <v>15.0</v>
      </c>
      <c r="H70" s="1172" t="n">
        <v>15.0</v>
      </c>
      <c r="I70" s="1172" t="n">
        <v>0.0</v>
      </c>
      <c r="J70" s="1172" t="n">
        <v>0.0</v>
      </c>
      <c r="K70" s="1172" t="n">
        <v>0.0</v>
      </c>
      <c r="L70" s="1172" t="n">
        <v>0.0</v>
      </c>
      <c r="M70" s="1172" t="n">
        <v>0.0</v>
      </c>
    </row>
    <row r="71">
      <c r="A71" s="1175" t="s">
        <v>154</v>
      </c>
      <c r="B71" s="1175" t="s">
        <v>164</v>
      </c>
      <c r="C71" s="1175" t="s">
        <v>147</v>
      </c>
      <c r="D71" s="1172" t="n">
        <v>0.0</v>
      </c>
      <c r="E71" s="1172" t="n">
        <v>0.0</v>
      </c>
      <c r="F71" s="1172" t="n">
        <v>145.0</v>
      </c>
      <c r="G71" s="1172" t="n">
        <v>65.0</v>
      </c>
      <c r="H71" s="1172" t="n">
        <v>42.0</v>
      </c>
      <c r="I71" s="1172" t="n">
        <v>1.0</v>
      </c>
      <c r="J71" s="1172" t="n">
        <v>0.0</v>
      </c>
      <c r="K71" s="1172" t="n">
        <v>0.0</v>
      </c>
      <c r="L71" s="1172" t="n">
        <v>0.0</v>
      </c>
      <c r="M71" s="1172" t="n">
        <v>0.0</v>
      </c>
    </row>
    <row r="72">
      <c r="A72" s="1176" t="s">
        <v>154</v>
      </c>
      <c r="B72" s="1176" t="s">
        <v>164</v>
      </c>
      <c r="C72" s="1176" t="s">
        <v>118</v>
      </c>
      <c r="D72" s="1173" t="n">
        <v>0.0</v>
      </c>
      <c r="E72" s="1173" t="n">
        <v>0.0</v>
      </c>
      <c r="F72" s="1173" t="n">
        <v>179.0</v>
      </c>
      <c r="G72" s="1173" t="n">
        <v>80.0</v>
      </c>
      <c r="H72" s="1173" t="n">
        <v>55.0</v>
      </c>
      <c r="I72" s="1173" t="n">
        <v>1.0</v>
      </c>
      <c r="J72" s="1173" t="n">
        <v>0.0</v>
      </c>
      <c r="K72" s="1173" t="n">
        <v>0.0</v>
      </c>
      <c r="L72" s="1173" t="n">
        <v>0.0</v>
      </c>
      <c r="M72" s="1173" t="n">
        <v>0.0</v>
      </c>
    </row>
    <row r="73">
      <c r="A73" s="1177" t="s">
        <v>154</v>
      </c>
      <c r="B73" s="1177" t="s">
        <v>118</v>
      </c>
      <c r="C73" s="1177" t="s">
        <v>118</v>
      </c>
      <c r="D73" s="1174" t="n">
        <v>0.0</v>
      </c>
      <c r="E73" s="1174" t="n">
        <v>0.0</v>
      </c>
      <c r="F73" s="1174" t="n">
        <v>9476.0</v>
      </c>
      <c r="G73" s="1174" t="n">
        <v>1482.0</v>
      </c>
      <c r="H73" s="1174" t="n">
        <v>288.0</v>
      </c>
      <c r="I73" s="1174" t="n">
        <v>29.0</v>
      </c>
      <c r="J73" s="1174" t="n">
        <v>0.0</v>
      </c>
      <c r="K73" s="1174" t="n">
        <v>0.0</v>
      </c>
      <c r="L73" s="1174" t="n">
        <v>0.0</v>
      </c>
      <c r="M73" s="1174" t="n">
        <v>0.0</v>
      </c>
    </row>
    <row r="74">
      <c r="A74" s="1175" t="s">
        <v>165</v>
      </c>
      <c r="B74" s="1175" t="s">
        <v>166</v>
      </c>
      <c r="C74" s="1175" t="s">
        <v>146</v>
      </c>
      <c r="D74" s="1172" t="n">
        <v>0.0</v>
      </c>
      <c r="E74" s="1172" t="n">
        <v>0.0</v>
      </c>
      <c r="F74" s="1172" t="n">
        <v>8.0</v>
      </c>
      <c r="G74" s="1172" t="n">
        <v>3.0</v>
      </c>
      <c r="H74" s="1172" t="n">
        <v>5.0</v>
      </c>
      <c r="I74" s="1172" t="n">
        <v>0.0</v>
      </c>
      <c r="J74" s="1172" t="n">
        <v>0.0</v>
      </c>
      <c r="K74" s="1172" t="n">
        <v>0.0</v>
      </c>
      <c r="L74" s="1172" t="n">
        <v>0.0</v>
      </c>
      <c r="M74" s="1172" t="n">
        <v>0.0</v>
      </c>
    </row>
    <row r="75">
      <c r="A75" s="1175" t="s">
        <v>165</v>
      </c>
      <c r="B75" s="1175" t="s">
        <v>166</v>
      </c>
      <c r="C75" s="1175" t="s">
        <v>147</v>
      </c>
      <c r="D75" s="1172" t="n">
        <v>0.0</v>
      </c>
      <c r="E75" s="1172" t="n">
        <v>0.0</v>
      </c>
      <c r="F75" s="1172" t="n">
        <v>69.0</v>
      </c>
      <c r="G75" s="1172" t="n">
        <v>10.0</v>
      </c>
      <c r="H75" s="1172" t="n">
        <v>26.0</v>
      </c>
      <c r="I75" s="1172" t="n">
        <v>0.0</v>
      </c>
      <c r="J75" s="1172" t="n">
        <v>0.0</v>
      </c>
      <c r="K75" s="1172" t="n">
        <v>0.0</v>
      </c>
      <c r="L75" s="1172" t="n">
        <v>0.0</v>
      </c>
      <c r="M75" s="1172" t="n">
        <v>0.0</v>
      </c>
    </row>
    <row r="76">
      <c r="A76" s="1176" t="s">
        <v>165</v>
      </c>
      <c r="B76" s="1176" t="s">
        <v>166</v>
      </c>
      <c r="C76" s="1176" t="s">
        <v>118</v>
      </c>
      <c r="D76" s="1173" t="n">
        <v>0.0</v>
      </c>
      <c r="E76" s="1173" t="n">
        <v>0.0</v>
      </c>
      <c r="F76" s="1173" t="n">
        <v>77.0</v>
      </c>
      <c r="G76" s="1173" t="n">
        <v>13.0</v>
      </c>
      <c r="H76" s="1173" t="n">
        <v>31.0</v>
      </c>
      <c r="I76" s="1173" t="n">
        <v>0.0</v>
      </c>
      <c r="J76" s="1173" t="n">
        <v>0.0</v>
      </c>
      <c r="K76" s="1173" t="n">
        <v>0.0</v>
      </c>
      <c r="L76" s="1173" t="n">
        <v>0.0</v>
      </c>
      <c r="M76" s="1173" t="n">
        <v>0.0</v>
      </c>
    </row>
    <row r="77">
      <c r="A77" s="1175" t="s">
        <v>165</v>
      </c>
      <c r="B77" s="1175" t="s">
        <v>167</v>
      </c>
      <c r="C77" s="1175" t="s">
        <v>146</v>
      </c>
      <c r="D77" s="1172" t="n">
        <v>0.0</v>
      </c>
      <c r="E77" s="1172" t="n">
        <v>0.0</v>
      </c>
      <c r="F77" s="1172" t="n">
        <v>10.0</v>
      </c>
      <c r="G77" s="1172" t="n">
        <v>0.0</v>
      </c>
      <c r="H77" s="1172" t="n">
        <v>5.0</v>
      </c>
      <c r="I77" s="1172" t="n">
        <v>1.0</v>
      </c>
      <c r="J77" s="1172" t="n">
        <v>0.0</v>
      </c>
      <c r="K77" s="1172" t="n">
        <v>0.0</v>
      </c>
      <c r="L77" s="1172" t="n">
        <v>0.0</v>
      </c>
      <c r="M77" s="1172" t="n">
        <v>0.0</v>
      </c>
    </row>
    <row r="78">
      <c r="A78" s="1175" t="s">
        <v>165</v>
      </c>
      <c r="B78" s="1175" t="s">
        <v>167</v>
      </c>
      <c r="C78" s="1175" t="s">
        <v>147</v>
      </c>
      <c r="D78" s="1172" t="n">
        <v>0.0</v>
      </c>
      <c r="E78" s="1172" t="n">
        <v>0.0</v>
      </c>
      <c r="F78" s="1172" t="n">
        <v>76.0</v>
      </c>
      <c r="G78" s="1172" t="n">
        <v>18.0</v>
      </c>
      <c r="H78" s="1172" t="n">
        <v>26.0</v>
      </c>
      <c r="I78" s="1172" t="n">
        <v>0.0</v>
      </c>
      <c r="J78" s="1172" t="n">
        <v>0.0</v>
      </c>
      <c r="K78" s="1172" t="n">
        <v>0.0</v>
      </c>
      <c r="L78" s="1172" t="n">
        <v>0.0</v>
      </c>
      <c r="M78" s="1172" t="n">
        <v>0.0</v>
      </c>
    </row>
    <row r="79">
      <c r="A79" s="1176" t="s">
        <v>165</v>
      </c>
      <c r="B79" s="1176" t="s">
        <v>167</v>
      </c>
      <c r="C79" s="1176" t="s">
        <v>118</v>
      </c>
      <c r="D79" s="1173" t="n">
        <v>0.0</v>
      </c>
      <c r="E79" s="1173" t="n">
        <v>0.0</v>
      </c>
      <c r="F79" s="1173" t="n">
        <v>86.0</v>
      </c>
      <c r="G79" s="1173" t="n">
        <v>18.0</v>
      </c>
      <c r="H79" s="1173" t="n">
        <v>30.0</v>
      </c>
      <c r="I79" s="1173" t="n">
        <v>1.0</v>
      </c>
      <c r="J79" s="1173" t="n">
        <v>0.0</v>
      </c>
      <c r="K79" s="1173" t="n">
        <v>0.0</v>
      </c>
      <c r="L79" s="1173" t="n">
        <v>0.0</v>
      </c>
      <c r="M79" s="1173" t="n">
        <v>0.0</v>
      </c>
    </row>
    <row r="80">
      <c r="A80" s="1175" t="s">
        <v>165</v>
      </c>
      <c r="B80" s="1175" t="s">
        <v>168</v>
      </c>
      <c r="C80" s="1175" t="s">
        <v>146</v>
      </c>
      <c r="D80" s="1172" t="n">
        <v>0.0</v>
      </c>
      <c r="E80" s="1172" t="n">
        <v>0.0</v>
      </c>
      <c r="F80" s="1172" t="n">
        <v>31.0</v>
      </c>
      <c r="G80" s="1172" t="n">
        <v>15.0</v>
      </c>
      <c r="H80" s="1172" t="n">
        <v>7.0</v>
      </c>
      <c r="I80" s="1172" t="n">
        <v>0.0</v>
      </c>
      <c r="J80" s="1172" t="n">
        <v>0.0</v>
      </c>
      <c r="K80" s="1172" t="n">
        <v>0.0</v>
      </c>
      <c r="L80" s="1172" t="n">
        <v>0.0</v>
      </c>
      <c r="M80" s="1172" t="n">
        <v>0.0</v>
      </c>
    </row>
    <row r="81">
      <c r="A81" s="1175" t="s">
        <v>165</v>
      </c>
      <c r="B81" s="1175" t="s">
        <v>168</v>
      </c>
      <c r="C81" s="1175" t="s">
        <v>147</v>
      </c>
      <c r="D81" s="1172" t="n">
        <v>0.0</v>
      </c>
      <c r="E81" s="1172" t="n">
        <v>0.0</v>
      </c>
      <c r="F81" s="1172" t="n">
        <v>130.0</v>
      </c>
      <c r="G81" s="1172" t="n">
        <v>41.0</v>
      </c>
      <c r="H81" s="1172" t="n">
        <v>27.0</v>
      </c>
      <c r="I81" s="1172" t="n">
        <v>1.0</v>
      </c>
      <c r="J81" s="1172" t="n">
        <v>0.0</v>
      </c>
      <c r="K81" s="1172" t="n">
        <v>0.0</v>
      </c>
      <c r="L81" s="1172" t="n">
        <v>0.0</v>
      </c>
      <c r="M81" s="1172" t="n">
        <v>0.0</v>
      </c>
    </row>
    <row r="82">
      <c r="A82" s="1176" t="s">
        <v>165</v>
      </c>
      <c r="B82" s="1176" t="s">
        <v>168</v>
      </c>
      <c r="C82" s="1176" t="s">
        <v>118</v>
      </c>
      <c r="D82" s="1173" t="n">
        <v>0.0</v>
      </c>
      <c r="E82" s="1173" t="n">
        <v>0.0</v>
      </c>
      <c r="F82" s="1173" t="n">
        <v>161.0</v>
      </c>
      <c r="G82" s="1173" t="n">
        <v>56.0</v>
      </c>
      <c r="H82" s="1173" t="n">
        <v>32.0</v>
      </c>
      <c r="I82" s="1173" t="n">
        <v>1.0</v>
      </c>
      <c r="J82" s="1173" t="n">
        <v>0.0</v>
      </c>
      <c r="K82" s="1173" t="n">
        <v>0.0</v>
      </c>
      <c r="L82" s="1173" t="n">
        <v>0.0</v>
      </c>
      <c r="M82" s="1173" t="n">
        <v>0.0</v>
      </c>
    </row>
    <row r="83">
      <c r="A83" s="1175" t="s">
        <v>165</v>
      </c>
      <c r="B83" s="1175" t="s">
        <v>169</v>
      </c>
      <c r="C83" s="1175" t="s">
        <v>147</v>
      </c>
      <c r="D83" s="1172" t="n">
        <v>0.0</v>
      </c>
      <c r="E83" s="1172" t="n">
        <v>0.0</v>
      </c>
      <c r="F83" s="1172" t="n">
        <v>1.0</v>
      </c>
      <c r="G83" s="1172" t="n">
        <v>0.0</v>
      </c>
      <c r="H83" s="1172" t="n">
        <v>1.0</v>
      </c>
      <c r="I83" s="1172" t="n">
        <v>0.0</v>
      </c>
      <c r="J83" s="1172" t="n">
        <v>0.0</v>
      </c>
      <c r="K83" s="1172" t="n">
        <v>0.0</v>
      </c>
      <c r="L83" s="1172" t="n">
        <v>0.0</v>
      </c>
      <c r="M83" s="1172" t="n">
        <v>0.0</v>
      </c>
    </row>
    <row r="84">
      <c r="A84" s="1176" t="s">
        <v>165</v>
      </c>
      <c r="B84" s="1176" t="s">
        <v>169</v>
      </c>
      <c r="C84" s="1176" t="s">
        <v>118</v>
      </c>
      <c r="D84" s="1173" t="n">
        <v>0.0</v>
      </c>
      <c r="E84" s="1173" t="n">
        <v>0.0</v>
      </c>
      <c r="F84" s="1173" t="n">
        <v>1.0</v>
      </c>
      <c r="G84" s="1173" t="n">
        <v>0.0</v>
      </c>
      <c r="H84" s="1173" t="n">
        <v>1.0</v>
      </c>
      <c r="I84" s="1173" t="n">
        <v>0.0</v>
      </c>
      <c r="J84" s="1173" t="n">
        <v>0.0</v>
      </c>
      <c r="K84" s="1173" t="n">
        <v>0.0</v>
      </c>
      <c r="L84" s="1173" t="n">
        <v>0.0</v>
      </c>
      <c r="M84" s="1173" t="n">
        <v>0.0</v>
      </c>
    </row>
    <row r="85">
      <c r="A85" s="1175" t="s">
        <v>165</v>
      </c>
      <c r="B85" s="1175" t="s">
        <v>172</v>
      </c>
      <c r="C85" s="1175" t="s">
        <v>147</v>
      </c>
      <c r="D85" s="1172" t="n">
        <v>0.0</v>
      </c>
      <c r="E85" s="1172" t="n">
        <v>0.0</v>
      </c>
      <c r="F85" s="1172" t="n">
        <v>1.0</v>
      </c>
      <c r="G85" s="1172" t="n">
        <v>0.0</v>
      </c>
      <c r="H85" s="1172" t="n">
        <v>1.0</v>
      </c>
      <c r="I85" s="1172" t="n">
        <v>0.0</v>
      </c>
      <c r="J85" s="1172" t="n">
        <v>0.0</v>
      </c>
      <c r="K85" s="1172" t="n">
        <v>0.0</v>
      </c>
      <c r="L85" s="1172" t="n">
        <v>0.0</v>
      </c>
      <c r="M85" s="1172" t="n">
        <v>0.0</v>
      </c>
    </row>
    <row r="86">
      <c r="A86" s="1176" t="s">
        <v>165</v>
      </c>
      <c r="B86" s="1176" t="s">
        <v>172</v>
      </c>
      <c r="C86" s="1176" t="s">
        <v>118</v>
      </c>
      <c r="D86" s="1173" t="n">
        <v>0.0</v>
      </c>
      <c r="E86" s="1173" t="n">
        <v>0.0</v>
      </c>
      <c r="F86" s="1173" t="n">
        <v>1.0</v>
      </c>
      <c r="G86" s="1173" t="n">
        <v>0.0</v>
      </c>
      <c r="H86" s="1173" t="n">
        <v>1.0</v>
      </c>
      <c r="I86" s="1173" t="n">
        <v>0.0</v>
      </c>
      <c r="J86" s="1173" t="n">
        <v>0.0</v>
      </c>
      <c r="K86" s="1173" t="n">
        <v>0.0</v>
      </c>
      <c r="L86" s="1173" t="n">
        <v>0.0</v>
      </c>
      <c r="M86" s="1173" t="n">
        <v>0.0</v>
      </c>
    </row>
    <row r="87">
      <c r="A87" s="1175" t="s">
        <v>165</v>
      </c>
      <c r="B87" s="1175" t="s">
        <v>163</v>
      </c>
      <c r="C87" s="1175" t="s">
        <v>146</v>
      </c>
      <c r="D87" s="1172" t="n">
        <v>0.0</v>
      </c>
      <c r="E87" s="1172" t="n">
        <v>0.0</v>
      </c>
      <c r="F87" s="1172" t="n">
        <v>32.0</v>
      </c>
      <c r="G87" s="1172" t="n">
        <v>4.0</v>
      </c>
      <c r="H87" s="1172" t="n">
        <v>12.0</v>
      </c>
      <c r="I87" s="1172" t="n">
        <v>0.0</v>
      </c>
      <c r="J87" s="1172" t="n">
        <v>0.0</v>
      </c>
      <c r="K87" s="1172" t="n">
        <v>0.0</v>
      </c>
      <c r="L87" s="1172" t="n">
        <v>0.0</v>
      </c>
      <c r="M87" s="1172" t="n">
        <v>0.0</v>
      </c>
    </row>
    <row r="88">
      <c r="A88" s="1175" t="s">
        <v>165</v>
      </c>
      <c r="B88" s="1175" t="s">
        <v>163</v>
      </c>
      <c r="C88" s="1175" t="s">
        <v>147</v>
      </c>
      <c r="D88" s="1172" t="n">
        <v>0.0</v>
      </c>
      <c r="E88" s="1172" t="n">
        <v>0.0</v>
      </c>
      <c r="F88" s="1172" t="n">
        <v>39.0</v>
      </c>
      <c r="G88" s="1172" t="n">
        <v>5.0</v>
      </c>
      <c r="H88" s="1172" t="n">
        <v>17.0</v>
      </c>
      <c r="I88" s="1172" t="n">
        <v>2.0</v>
      </c>
      <c r="J88" s="1172" t="n">
        <v>0.0</v>
      </c>
      <c r="K88" s="1172" t="n">
        <v>0.0</v>
      </c>
      <c r="L88" s="1172" t="n">
        <v>0.0</v>
      </c>
      <c r="M88" s="1172" t="n">
        <v>0.0</v>
      </c>
    </row>
    <row r="89">
      <c r="A89" s="1175" t="s">
        <v>165</v>
      </c>
      <c r="B89" s="1175" t="s">
        <v>163</v>
      </c>
      <c r="C89" s="1175" t="s">
        <v>149</v>
      </c>
      <c r="D89" s="1172" t="n">
        <v>0.0</v>
      </c>
      <c r="E89" s="1172" t="n">
        <v>0.0</v>
      </c>
      <c r="F89" s="1172" t="n">
        <v>1.0</v>
      </c>
      <c r="G89" s="1172" t="n">
        <v>0.0</v>
      </c>
      <c r="H89" s="1172" t="n">
        <v>1.0</v>
      </c>
      <c r="I89" s="1172" t="n">
        <v>0.0</v>
      </c>
      <c r="J89" s="1172" t="n">
        <v>0.0</v>
      </c>
      <c r="K89" s="1172" t="n">
        <v>0.0</v>
      </c>
      <c r="L89" s="1172" t="n">
        <v>0.0</v>
      </c>
      <c r="M89" s="1172" t="n">
        <v>0.0</v>
      </c>
    </row>
    <row r="90">
      <c r="A90" s="1176" t="s">
        <v>165</v>
      </c>
      <c r="B90" s="1176" t="s">
        <v>163</v>
      </c>
      <c r="C90" s="1176" t="s">
        <v>118</v>
      </c>
      <c r="D90" s="1173" t="n">
        <v>0.0</v>
      </c>
      <c r="E90" s="1173" t="n">
        <v>0.0</v>
      </c>
      <c r="F90" s="1173" t="n">
        <v>72.0</v>
      </c>
      <c r="G90" s="1173" t="n">
        <v>9.0</v>
      </c>
      <c r="H90" s="1173" t="n">
        <v>30.0</v>
      </c>
      <c r="I90" s="1173" t="n">
        <v>2.0</v>
      </c>
      <c r="J90" s="1173" t="n">
        <v>0.0</v>
      </c>
      <c r="K90" s="1173" t="n">
        <v>0.0</v>
      </c>
      <c r="L90" s="1173" t="n">
        <v>0.0</v>
      </c>
      <c r="M90" s="1173" t="n">
        <v>0.0</v>
      </c>
    </row>
    <row r="91">
      <c r="A91" s="1175" t="s">
        <v>165</v>
      </c>
      <c r="B91" s="1175" t="s">
        <v>173</v>
      </c>
      <c r="C91" s="1175" t="s">
        <v>146</v>
      </c>
      <c r="D91" s="1172" t="n">
        <v>0.0</v>
      </c>
      <c r="E91" s="1172" t="n">
        <v>0.0</v>
      </c>
      <c r="F91" s="1172" t="n">
        <v>2.0</v>
      </c>
      <c r="G91" s="1172" t="n">
        <v>0.0</v>
      </c>
      <c r="H91" s="1172" t="n">
        <v>2.0</v>
      </c>
      <c r="I91" s="1172" t="n">
        <v>0.0</v>
      </c>
      <c r="J91" s="1172" t="n">
        <v>0.0</v>
      </c>
      <c r="K91" s="1172" t="n">
        <v>0.0</v>
      </c>
      <c r="L91" s="1172" t="n">
        <v>0.0</v>
      </c>
      <c r="M91" s="1172" t="n">
        <v>0.0</v>
      </c>
    </row>
    <row r="92">
      <c r="A92" s="1175" t="s">
        <v>165</v>
      </c>
      <c r="B92" s="1175" t="s">
        <v>173</v>
      </c>
      <c r="C92" s="1175" t="s">
        <v>149</v>
      </c>
      <c r="D92" s="1172" t="n">
        <v>0.0</v>
      </c>
      <c r="E92" s="1172" t="n">
        <v>0.0</v>
      </c>
      <c r="F92" s="1172" t="n">
        <v>2.0</v>
      </c>
      <c r="G92" s="1172" t="n">
        <v>0.0</v>
      </c>
      <c r="H92" s="1172" t="n">
        <v>2.0</v>
      </c>
      <c r="I92" s="1172" t="n">
        <v>1.0</v>
      </c>
      <c r="J92" s="1172" t="n">
        <v>0.0</v>
      </c>
      <c r="K92" s="1172" t="n">
        <v>0.0</v>
      </c>
      <c r="L92" s="1172" t="n">
        <v>0.0</v>
      </c>
      <c r="M92" s="1172" t="n">
        <v>0.0</v>
      </c>
    </row>
    <row r="93">
      <c r="A93" s="1176" t="s">
        <v>165</v>
      </c>
      <c r="B93" s="1176" t="s">
        <v>173</v>
      </c>
      <c r="C93" s="1176" t="s">
        <v>118</v>
      </c>
      <c r="D93" s="1173" t="n">
        <v>0.0</v>
      </c>
      <c r="E93" s="1173" t="n">
        <v>0.0</v>
      </c>
      <c r="F93" s="1173" t="n">
        <v>4.0</v>
      </c>
      <c r="G93" s="1173" t="n">
        <v>0.0</v>
      </c>
      <c r="H93" s="1173" t="n">
        <v>4.0</v>
      </c>
      <c r="I93" s="1173" t="n">
        <v>1.0</v>
      </c>
      <c r="J93" s="1173" t="n">
        <v>0.0</v>
      </c>
      <c r="K93" s="1173" t="n">
        <v>0.0</v>
      </c>
      <c r="L93" s="1173" t="n">
        <v>0.0</v>
      </c>
      <c r="M93" s="1173" t="n">
        <v>0.0</v>
      </c>
    </row>
    <row r="94">
      <c r="A94" s="1177" t="s">
        <v>165</v>
      </c>
      <c r="B94" s="1177" t="s">
        <v>118</v>
      </c>
      <c r="C94" s="1177" t="s">
        <v>118</v>
      </c>
      <c r="D94" s="1174" t="n">
        <v>0.0</v>
      </c>
      <c r="E94" s="1174" t="n">
        <v>0.0</v>
      </c>
      <c r="F94" s="1174" t="n">
        <v>402.0</v>
      </c>
      <c r="G94" s="1174" t="n">
        <v>96.0</v>
      </c>
      <c r="H94" s="1174" t="n">
        <v>91.0</v>
      </c>
      <c r="I94" s="1174" t="n">
        <v>5.0</v>
      </c>
      <c r="J94" s="1174" t="n">
        <v>0.0</v>
      </c>
      <c r="K94" s="1174" t="n">
        <v>0.0</v>
      </c>
      <c r="L94" s="1174" t="n">
        <v>0.0</v>
      </c>
      <c r="M94" s="1174" t="n">
        <v>0.0</v>
      </c>
    </row>
    <row r="95">
      <c r="A95" s="1175" t="s">
        <v>174</v>
      </c>
      <c r="B95" s="1175" t="s">
        <v>118</v>
      </c>
      <c r="C95" s="1175" t="s">
        <v>146</v>
      </c>
      <c r="D95" s="1172" t="n">
        <v>0.0</v>
      </c>
      <c r="E95" s="1172" t="n">
        <v>0.0</v>
      </c>
      <c r="F95" s="1172" t="n">
        <v>1.0</v>
      </c>
      <c r="G95" s="1172" t="n">
        <v>0.0</v>
      </c>
      <c r="H95" s="1172" t="n">
        <v>1.0</v>
      </c>
      <c r="I95" s="1172" t="n">
        <v>0.0</v>
      </c>
      <c r="J95" s="1172" t="n">
        <v>0.0</v>
      </c>
      <c r="K95" s="1172" t="n">
        <v>0.0</v>
      </c>
      <c r="L95" s="1172" t="n">
        <v>0.0</v>
      </c>
      <c r="M95" s="1172" t="n">
        <v>0.0</v>
      </c>
    </row>
    <row r="96">
      <c r="A96" s="1175" t="s">
        <v>174</v>
      </c>
      <c r="B96" s="1175" t="s">
        <v>118</v>
      </c>
      <c r="C96" s="1175" t="s">
        <v>147</v>
      </c>
      <c r="D96" s="1172" t="n">
        <v>0.0</v>
      </c>
      <c r="E96" s="1172" t="n">
        <v>0.0</v>
      </c>
      <c r="F96" s="1172" t="n">
        <v>1.0</v>
      </c>
      <c r="G96" s="1172" t="n">
        <v>1.0</v>
      </c>
      <c r="H96" s="1172" t="n">
        <v>1.0</v>
      </c>
      <c r="I96" s="1172" t="n">
        <v>0.0</v>
      </c>
      <c r="J96" s="1172" t="n">
        <v>0.0</v>
      </c>
      <c r="K96" s="1172" t="n">
        <v>0.0</v>
      </c>
      <c r="L96" s="1172" t="n">
        <v>0.0</v>
      </c>
      <c r="M96" s="1172" t="n">
        <v>0.0</v>
      </c>
    </row>
    <row r="97">
      <c r="A97" s="1176" t="s">
        <v>174</v>
      </c>
      <c r="B97" s="1176" t="s">
        <v>118</v>
      </c>
      <c r="C97" s="1176" t="s">
        <v>118</v>
      </c>
      <c r="D97" s="1173" t="n">
        <v>0.0</v>
      </c>
      <c r="E97" s="1173" t="n">
        <v>0.0</v>
      </c>
      <c r="F97" s="1173" t="n">
        <v>2.0</v>
      </c>
      <c r="G97" s="1173" t="n">
        <v>1.0</v>
      </c>
      <c r="H97" s="1173" t="n">
        <v>2.0</v>
      </c>
      <c r="I97" s="1173" t="n">
        <v>0.0</v>
      </c>
      <c r="J97" s="1173" t="n">
        <v>0.0</v>
      </c>
      <c r="K97" s="1173" t="n">
        <v>0.0</v>
      </c>
      <c r="L97" s="1173" t="n">
        <v>0.0</v>
      </c>
      <c r="M97" s="1173" t="n">
        <v>0.0</v>
      </c>
    </row>
    <row r="98">
      <c r="A98" s="1175" t="s">
        <v>174</v>
      </c>
      <c r="B98" s="1175" t="s">
        <v>175</v>
      </c>
      <c r="C98" s="1175" t="s">
        <v>146</v>
      </c>
      <c r="D98" s="1172" t="n">
        <v>0.0</v>
      </c>
      <c r="E98" s="1172" t="n">
        <v>0.0</v>
      </c>
      <c r="F98" s="1172" t="n">
        <v>109.0</v>
      </c>
      <c r="G98" s="1172" t="n">
        <v>1.0</v>
      </c>
      <c r="H98" s="1172" t="n">
        <v>20.0</v>
      </c>
      <c r="I98" s="1172" t="n">
        <v>1.0</v>
      </c>
      <c r="J98" s="1172" t="n">
        <v>0.0</v>
      </c>
      <c r="K98" s="1172" t="n">
        <v>0.0</v>
      </c>
      <c r="L98" s="1172" t="n">
        <v>0.0</v>
      </c>
      <c r="M98" s="1172" t="n">
        <v>0.0</v>
      </c>
    </row>
    <row r="99">
      <c r="A99" s="1175" t="s">
        <v>174</v>
      </c>
      <c r="B99" s="1175" t="s">
        <v>175</v>
      </c>
      <c r="C99" s="1175" t="s">
        <v>147</v>
      </c>
      <c r="D99" s="1172" t="n">
        <v>0.0</v>
      </c>
      <c r="E99" s="1172" t="n">
        <v>0.0</v>
      </c>
      <c r="F99" s="1172" t="n">
        <v>174.0</v>
      </c>
      <c r="G99" s="1172" t="n">
        <v>23.0</v>
      </c>
      <c r="H99" s="1172" t="n">
        <v>33.0</v>
      </c>
      <c r="I99" s="1172" t="n">
        <v>2.0</v>
      </c>
      <c r="J99" s="1172" t="n">
        <v>0.0</v>
      </c>
      <c r="K99" s="1172" t="n">
        <v>0.0</v>
      </c>
      <c r="L99" s="1172" t="n">
        <v>0.0</v>
      </c>
      <c r="M99" s="1172" t="n">
        <v>0.0</v>
      </c>
    </row>
    <row r="100">
      <c r="A100" s="1175" t="s">
        <v>174</v>
      </c>
      <c r="B100" s="1175" t="s">
        <v>175</v>
      </c>
      <c r="C100" s="1175" t="s">
        <v>148</v>
      </c>
      <c r="D100" s="1172" t="n">
        <v>0.0</v>
      </c>
      <c r="E100" s="1172" t="n">
        <v>0.0</v>
      </c>
      <c r="F100" s="1172" t="n">
        <v>3.0</v>
      </c>
      <c r="G100" s="1172" t="n">
        <v>0.0</v>
      </c>
      <c r="H100" s="1172" t="n">
        <v>3.0</v>
      </c>
      <c r="I100" s="1172" t="n">
        <v>0.0</v>
      </c>
      <c r="J100" s="1172" t="n">
        <v>0.0</v>
      </c>
      <c r="K100" s="1172" t="n">
        <v>0.0</v>
      </c>
      <c r="L100" s="1172" t="n">
        <v>0.0</v>
      </c>
      <c r="M100" s="1172" t="n">
        <v>0.0</v>
      </c>
    </row>
    <row r="101">
      <c r="A101" s="1175" t="s">
        <v>174</v>
      </c>
      <c r="B101" s="1175" t="s">
        <v>175</v>
      </c>
      <c r="C101" s="1175" t="s">
        <v>149</v>
      </c>
      <c r="D101" s="1172" t="n">
        <v>0.0</v>
      </c>
      <c r="E101" s="1172" t="n">
        <v>0.0</v>
      </c>
      <c r="F101" s="1172" t="n">
        <v>51.0</v>
      </c>
      <c r="G101" s="1172" t="n">
        <v>0.0</v>
      </c>
      <c r="H101" s="1172" t="n">
        <v>13.0</v>
      </c>
      <c r="I101" s="1172" t="n">
        <v>0.0</v>
      </c>
      <c r="J101" s="1172" t="n">
        <v>0.0</v>
      </c>
      <c r="K101" s="1172" t="n">
        <v>0.0</v>
      </c>
      <c r="L101" s="1172" t="n">
        <v>0.0</v>
      </c>
      <c r="M101" s="1172" t="n">
        <v>0.0</v>
      </c>
    </row>
    <row r="102">
      <c r="A102" s="1176" t="s">
        <v>174</v>
      </c>
      <c r="B102" s="1176" t="s">
        <v>175</v>
      </c>
      <c r="C102" s="1176" t="s">
        <v>118</v>
      </c>
      <c r="D102" s="1173" t="n">
        <v>0.0</v>
      </c>
      <c r="E102" s="1173" t="n">
        <v>0.0</v>
      </c>
      <c r="F102" s="1173" t="n">
        <v>337.0</v>
      </c>
      <c r="G102" s="1173" t="n">
        <v>24.0</v>
      </c>
      <c r="H102" s="1173" t="n">
        <v>54.0</v>
      </c>
      <c r="I102" s="1173" t="n">
        <v>3.0</v>
      </c>
      <c r="J102" s="1173" t="n">
        <v>0.0</v>
      </c>
      <c r="K102" s="1173" t="n">
        <v>0.0</v>
      </c>
      <c r="L102" s="1173" t="n">
        <v>0.0</v>
      </c>
      <c r="M102" s="1173" t="n">
        <v>0.0</v>
      </c>
    </row>
    <row r="103">
      <c r="A103" s="1175" t="s">
        <v>174</v>
      </c>
      <c r="B103" s="1175" t="s">
        <v>176</v>
      </c>
      <c r="C103" s="1175" t="s">
        <v>147</v>
      </c>
      <c r="D103" s="1172" t="n">
        <v>0.0</v>
      </c>
      <c r="E103" s="1172" t="n">
        <v>0.0</v>
      </c>
      <c r="F103" s="1172" t="n">
        <v>14.0</v>
      </c>
      <c r="G103" s="1172" t="n">
        <v>1.0</v>
      </c>
      <c r="H103" s="1172" t="n">
        <v>9.0</v>
      </c>
      <c r="I103" s="1172" t="n">
        <v>0.0</v>
      </c>
      <c r="J103" s="1172" t="n">
        <v>0.0</v>
      </c>
      <c r="K103" s="1172" t="n">
        <v>0.0</v>
      </c>
      <c r="L103" s="1172" t="n">
        <v>0.0</v>
      </c>
      <c r="M103" s="1172" t="n">
        <v>0.0</v>
      </c>
    </row>
    <row r="104">
      <c r="A104" s="1176" t="s">
        <v>174</v>
      </c>
      <c r="B104" s="1176" t="s">
        <v>176</v>
      </c>
      <c r="C104" s="1176" t="s">
        <v>118</v>
      </c>
      <c r="D104" s="1173" t="n">
        <v>0.0</v>
      </c>
      <c r="E104" s="1173" t="n">
        <v>0.0</v>
      </c>
      <c r="F104" s="1173" t="n">
        <v>14.0</v>
      </c>
      <c r="G104" s="1173" t="n">
        <v>1.0</v>
      </c>
      <c r="H104" s="1173" t="n">
        <v>9.0</v>
      </c>
      <c r="I104" s="1173" t="n">
        <v>0.0</v>
      </c>
      <c r="J104" s="1173" t="n">
        <v>0.0</v>
      </c>
      <c r="K104" s="1173" t="n">
        <v>0.0</v>
      </c>
      <c r="L104" s="1173" t="n">
        <v>0.0</v>
      </c>
      <c r="M104" s="1173" t="n">
        <v>0.0</v>
      </c>
    </row>
    <row r="105">
      <c r="A105" s="1175" t="s">
        <v>174</v>
      </c>
      <c r="B105" s="1175" t="s">
        <v>178</v>
      </c>
      <c r="C105" s="1175" t="s">
        <v>146</v>
      </c>
      <c r="D105" s="1172" t="n">
        <v>0.0</v>
      </c>
      <c r="E105" s="1172" t="n">
        <v>0.0</v>
      </c>
      <c r="F105" s="1172" t="n">
        <v>37.0</v>
      </c>
      <c r="G105" s="1172" t="n">
        <v>16.0</v>
      </c>
      <c r="H105" s="1172" t="n">
        <v>11.0</v>
      </c>
      <c r="I105" s="1172" t="n">
        <v>0.0</v>
      </c>
      <c r="J105" s="1172" t="n">
        <v>0.0</v>
      </c>
      <c r="K105" s="1172" t="n">
        <v>0.0</v>
      </c>
      <c r="L105" s="1172" t="n">
        <v>0.0</v>
      </c>
      <c r="M105" s="1172" t="n">
        <v>0.0</v>
      </c>
    </row>
    <row r="106">
      <c r="A106" s="1175" t="s">
        <v>174</v>
      </c>
      <c r="B106" s="1175" t="s">
        <v>178</v>
      </c>
      <c r="C106" s="1175" t="s">
        <v>147</v>
      </c>
      <c r="D106" s="1172" t="n">
        <v>0.0</v>
      </c>
      <c r="E106" s="1172" t="n">
        <v>0.0</v>
      </c>
      <c r="F106" s="1172" t="n">
        <v>132.0</v>
      </c>
      <c r="G106" s="1172" t="n">
        <v>17.0</v>
      </c>
      <c r="H106" s="1172" t="n">
        <v>23.0</v>
      </c>
      <c r="I106" s="1172" t="n">
        <v>2.0</v>
      </c>
      <c r="J106" s="1172" t="n">
        <v>0.0</v>
      </c>
      <c r="K106" s="1172" t="n">
        <v>0.0</v>
      </c>
      <c r="L106" s="1172" t="n">
        <v>0.0</v>
      </c>
      <c r="M106" s="1172" t="n">
        <v>0.0</v>
      </c>
    </row>
    <row r="107">
      <c r="A107" s="1175" t="s">
        <v>174</v>
      </c>
      <c r="B107" s="1175" t="s">
        <v>178</v>
      </c>
      <c r="C107" s="1175" t="s">
        <v>149</v>
      </c>
      <c r="D107" s="1172" t="n">
        <v>0.0</v>
      </c>
      <c r="E107" s="1172" t="n">
        <v>0.0</v>
      </c>
      <c r="F107" s="1172" t="n">
        <v>1.0</v>
      </c>
      <c r="G107" s="1172" t="n">
        <v>0.0</v>
      </c>
      <c r="H107" s="1172" t="n">
        <v>1.0</v>
      </c>
      <c r="I107" s="1172" t="n">
        <v>0.0</v>
      </c>
      <c r="J107" s="1172" t="n">
        <v>0.0</v>
      </c>
      <c r="K107" s="1172" t="n">
        <v>0.0</v>
      </c>
      <c r="L107" s="1172" t="n">
        <v>0.0</v>
      </c>
      <c r="M107" s="1172" t="n">
        <v>0.0</v>
      </c>
    </row>
    <row r="108">
      <c r="A108" s="1176" t="s">
        <v>174</v>
      </c>
      <c r="B108" s="1176" t="s">
        <v>178</v>
      </c>
      <c r="C108" s="1176" t="s">
        <v>118</v>
      </c>
      <c r="D108" s="1173" t="n">
        <v>0.0</v>
      </c>
      <c r="E108" s="1173" t="n">
        <v>0.0</v>
      </c>
      <c r="F108" s="1173" t="n">
        <v>170.0</v>
      </c>
      <c r="G108" s="1173" t="n">
        <v>33.0</v>
      </c>
      <c r="H108" s="1173" t="n">
        <v>30.0</v>
      </c>
      <c r="I108" s="1173" t="n">
        <v>2.0</v>
      </c>
      <c r="J108" s="1173" t="n">
        <v>0.0</v>
      </c>
      <c r="K108" s="1173" t="n">
        <v>0.0</v>
      </c>
      <c r="L108" s="1173" t="n">
        <v>0.0</v>
      </c>
      <c r="M108" s="1173" t="n">
        <v>0.0</v>
      </c>
    </row>
    <row r="109">
      <c r="A109" s="1175" t="s">
        <v>174</v>
      </c>
      <c r="B109" s="1175" t="s">
        <v>179</v>
      </c>
      <c r="C109" s="1175" t="s">
        <v>146</v>
      </c>
      <c r="D109" s="1172" t="n">
        <v>0.0</v>
      </c>
      <c r="E109" s="1172" t="n">
        <v>0.0</v>
      </c>
      <c r="F109" s="1172" t="n">
        <v>8.0</v>
      </c>
      <c r="G109" s="1172" t="n">
        <v>1.0</v>
      </c>
      <c r="H109" s="1172" t="n">
        <v>6.0</v>
      </c>
      <c r="I109" s="1172" t="n">
        <v>0.0</v>
      </c>
      <c r="J109" s="1172" t="n">
        <v>0.0</v>
      </c>
      <c r="K109" s="1172" t="n">
        <v>0.0</v>
      </c>
      <c r="L109" s="1172" t="n">
        <v>0.0</v>
      </c>
      <c r="M109" s="1172" t="n">
        <v>0.0</v>
      </c>
    </row>
    <row r="110">
      <c r="A110" s="1175" t="s">
        <v>174</v>
      </c>
      <c r="B110" s="1175" t="s">
        <v>179</v>
      </c>
      <c r="C110" s="1175" t="s">
        <v>147</v>
      </c>
      <c r="D110" s="1172" t="n">
        <v>0.0</v>
      </c>
      <c r="E110" s="1172" t="n">
        <v>0.0</v>
      </c>
      <c r="F110" s="1172" t="n">
        <v>38.0</v>
      </c>
      <c r="G110" s="1172" t="n">
        <v>0.0</v>
      </c>
      <c r="H110" s="1172" t="n">
        <v>13.0</v>
      </c>
      <c r="I110" s="1172" t="n">
        <v>0.0</v>
      </c>
      <c r="J110" s="1172" t="n">
        <v>0.0</v>
      </c>
      <c r="K110" s="1172" t="n">
        <v>0.0</v>
      </c>
      <c r="L110" s="1172" t="n">
        <v>0.0</v>
      </c>
      <c r="M110" s="1172" t="n">
        <v>0.0</v>
      </c>
    </row>
    <row r="111">
      <c r="A111" s="1175" t="s">
        <v>174</v>
      </c>
      <c r="B111" s="1175" t="s">
        <v>179</v>
      </c>
      <c r="C111" s="1175" t="s">
        <v>149</v>
      </c>
      <c r="D111" s="1172" t="n">
        <v>0.0</v>
      </c>
      <c r="E111" s="1172" t="n">
        <v>0.0</v>
      </c>
      <c r="F111" s="1172" t="n">
        <v>2.0</v>
      </c>
      <c r="G111" s="1172" t="n">
        <v>0.0</v>
      </c>
      <c r="H111" s="1172" t="n">
        <v>2.0</v>
      </c>
      <c r="I111" s="1172" t="n">
        <v>0.0</v>
      </c>
      <c r="J111" s="1172" t="n">
        <v>0.0</v>
      </c>
      <c r="K111" s="1172" t="n">
        <v>0.0</v>
      </c>
      <c r="L111" s="1172" t="n">
        <v>0.0</v>
      </c>
      <c r="M111" s="1172" t="n">
        <v>0.0</v>
      </c>
    </row>
    <row r="112">
      <c r="A112" s="1176" t="s">
        <v>174</v>
      </c>
      <c r="B112" s="1176" t="s">
        <v>179</v>
      </c>
      <c r="C112" s="1176" t="s">
        <v>118</v>
      </c>
      <c r="D112" s="1173" t="n">
        <v>0.0</v>
      </c>
      <c r="E112" s="1173" t="n">
        <v>0.0</v>
      </c>
      <c r="F112" s="1173" t="n">
        <v>48.0</v>
      </c>
      <c r="G112" s="1173" t="n">
        <v>1.0</v>
      </c>
      <c r="H112" s="1173" t="n">
        <v>20.0</v>
      </c>
      <c r="I112" s="1173" t="n">
        <v>0.0</v>
      </c>
      <c r="J112" s="1173" t="n">
        <v>0.0</v>
      </c>
      <c r="K112" s="1173" t="n">
        <v>0.0</v>
      </c>
      <c r="L112" s="1173" t="n">
        <v>0.0</v>
      </c>
      <c r="M112" s="1173" t="n">
        <v>0.0</v>
      </c>
    </row>
    <row r="113">
      <c r="A113" s="1175" t="s">
        <v>174</v>
      </c>
      <c r="B113" s="1175" t="s">
        <v>180</v>
      </c>
      <c r="C113" s="1175" t="s">
        <v>146</v>
      </c>
      <c r="D113" s="1172" t="n">
        <v>0.0</v>
      </c>
      <c r="E113" s="1172" t="n">
        <v>0.0</v>
      </c>
      <c r="F113" s="1172" t="n">
        <v>68.0</v>
      </c>
      <c r="G113" s="1172" t="n">
        <v>1.0</v>
      </c>
      <c r="H113" s="1172" t="n">
        <v>15.0</v>
      </c>
      <c r="I113" s="1172" t="n">
        <v>0.0</v>
      </c>
      <c r="J113" s="1172" t="n">
        <v>0.0</v>
      </c>
      <c r="K113" s="1172" t="n">
        <v>0.0</v>
      </c>
      <c r="L113" s="1172" t="n">
        <v>0.0</v>
      </c>
      <c r="M113" s="1172" t="n">
        <v>0.0</v>
      </c>
    </row>
    <row r="114">
      <c r="A114" s="1175" t="s">
        <v>174</v>
      </c>
      <c r="B114" s="1175" t="s">
        <v>180</v>
      </c>
      <c r="C114" s="1175" t="s">
        <v>147</v>
      </c>
      <c r="D114" s="1172" t="n">
        <v>0.0</v>
      </c>
      <c r="E114" s="1172" t="n">
        <v>0.0</v>
      </c>
      <c r="F114" s="1172" t="n">
        <v>16.0</v>
      </c>
      <c r="G114" s="1172" t="n">
        <v>2.0</v>
      </c>
      <c r="H114" s="1172" t="n">
        <v>10.0</v>
      </c>
      <c r="I114" s="1172" t="n">
        <v>2.0</v>
      </c>
      <c r="J114" s="1172" t="n">
        <v>0.0</v>
      </c>
      <c r="K114" s="1172" t="n">
        <v>0.0</v>
      </c>
      <c r="L114" s="1172" t="n">
        <v>0.0</v>
      </c>
      <c r="M114" s="1172" t="n">
        <v>0.0</v>
      </c>
    </row>
    <row r="115">
      <c r="A115" s="1175" t="s">
        <v>174</v>
      </c>
      <c r="B115" s="1175" t="s">
        <v>180</v>
      </c>
      <c r="C115" s="1175" t="s">
        <v>149</v>
      </c>
      <c r="D115" s="1172" t="n">
        <v>0.0</v>
      </c>
      <c r="E115" s="1172" t="n">
        <v>0.0</v>
      </c>
      <c r="F115" s="1172" t="n">
        <v>19.0</v>
      </c>
      <c r="G115" s="1172" t="n">
        <v>0.0</v>
      </c>
      <c r="H115" s="1172" t="n">
        <v>8.0</v>
      </c>
      <c r="I115" s="1172" t="n">
        <v>0.0</v>
      </c>
      <c r="J115" s="1172" t="n">
        <v>0.0</v>
      </c>
      <c r="K115" s="1172" t="n">
        <v>0.0</v>
      </c>
      <c r="L115" s="1172" t="n">
        <v>0.0</v>
      </c>
      <c r="M115" s="1172" t="n">
        <v>0.0</v>
      </c>
    </row>
    <row r="116">
      <c r="A116" s="1176" t="s">
        <v>174</v>
      </c>
      <c r="B116" s="1176" t="s">
        <v>180</v>
      </c>
      <c r="C116" s="1176" t="s">
        <v>118</v>
      </c>
      <c r="D116" s="1173" t="n">
        <v>0.0</v>
      </c>
      <c r="E116" s="1173" t="n">
        <v>0.0</v>
      </c>
      <c r="F116" s="1173" t="n">
        <v>103.0</v>
      </c>
      <c r="G116" s="1173" t="n">
        <v>3.0</v>
      </c>
      <c r="H116" s="1173" t="n">
        <v>26.0</v>
      </c>
      <c r="I116" s="1173" t="n">
        <v>2.0</v>
      </c>
      <c r="J116" s="1173" t="n">
        <v>0.0</v>
      </c>
      <c r="K116" s="1173" t="n">
        <v>0.0</v>
      </c>
      <c r="L116" s="1173" t="n">
        <v>0.0</v>
      </c>
      <c r="M116" s="1173" t="n">
        <v>0.0</v>
      </c>
    </row>
    <row r="117">
      <c r="A117" s="1175" t="s">
        <v>174</v>
      </c>
      <c r="B117" s="1175" t="s">
        <v>181</v>
      </c>
      <c r="C117" s="1175" t="s">
        <v>147</v>
      </c>
      <c r="D117" s="1172" t="n">
        <v>0.0</v>
      </c>
      <c r="E117" s="1172" t="n">
        <v>0.0</v>
      </c>
      <c r="F117" s="1172" t="n">
        <v>1.0</v>
      </c>
      <c r="G117" s="1172" t="n">
        <v>0.0</v>
      </c>
      <c r="H117" s="1172" t="n">
        <v>1.0</v>
      </c>
      <c r="I117" s="1172" t="n">
        <v>0.0</v>
      </c>
      <c r="J117" s="1172" t="n">
        <v>0.0</v>
      </c>
      <c r="K117" s="1172" t="n">
        <v>0.0</v>
      </c>
      <c r="L117" s="1172" t="n">
        <v>0.0</v>
      </c>
      <c r="M117" s="1172" t="n">
        <v>0.0</v>
      </c>
    </row>
    <row r="118">
      <c r="A118" s="1176" t="s">
        <v>174</v>
      </c>
      <c r="B118" s="1176" t="s">
        <v>181</v>
      </c>
      <c r="C118" s="1176" t="s">
        <v>118</v>
      </c>
      <c r="D118" s="1173" t="n">
        <v>0.0</v>
      </c>
      <c r="E118" s="1173" t="n">
        <v>0.0</v>
      </c>
      <c r="F118" s="1173" t="n">
        <v>1.0</v>
      </c>
      <c r="G118" s="1173" t="n">
        <v>0.0</v>
      </c>
      <c r="H118" s="1173" t="n">
        <v>1.0</v>
      </c>
      <c r="I118" s="1173" t="n">
        <v>0.0</v>
      </c>
      <c r="J118" s="1173" t="n">
        <v>0.0</v>
      </c>
      <c r="K118" s="1173" t="n">
        <v>0.0</v>
      </c>
      <c r="L118" s="1173" t="n">
        <v>0.0</v>
      </c>
      <c r="M118" s="1173" t="n">
        <v>0.0</v>
      </c>
    </row>
    <row r="119">
      <c r="A119" s="1175" t="s">
        <v>174</v>
      </c>
      <c r="B119" s="1175" t="s">
        <v>183</v>
      </c>
      <c r="C119" s="1175" t="s">
        <v>147</v>
      </c>
      <c r="D119" s="1172" t="n">
        <v>0.0</v>
      </c>
      <c r="E119" s="1172" t="n">
        <v>0.0</v>
      </c>
      <c r="F119" s="1172" t="n">
        <v>2.0</v>
      </c>
      <c r="G119" s="1172" t="n">
        <v>1.0</v>
      </c>
      <c r="H119" s="1172" t="n">
        <v>2.0</v>
      </c>
      <c r="I119" s="1172" t="n">
        <v>0.0</v>
      </c>
      <c r="J119" s="1172" t="n">
        <v>0.0</v>
      </c>
      <c r="K119" s="1172" t="n">
        <v>0.0</v>
      </c>
      <c r="L119" s="1172" t="n">
        <v>0.0</v>
      </c>
      <c r="M119" s="1172" t="n">
        <v>0.0</v>
      </c>
    </row>
    <row r="120">
      <c r="A120" s="1176" t="s">
        <v>174</v>
      </c>
      <c r="B120" s="1176" t="s">
        <v>183</v>
      </c>
      <c r="C120" s="1176" t="s">
        <v>118</v>
      </c>
      <c r="D120" s="1173" t="n">
        <v>0.0</v>
      </c>
      <c r="E120" s="1173" t="n">
        <v>0.0</v>
      </c>
      <c r="F120" s="1173" t="n">
        <v>2.0</v>
      </c>
      <c r="G120" s="1173" t="n">
        <v>1.0</v>
      </c>
      <c r="H120" s="1173" t="n">
        <v>2.0</v>
      </c>
      <c r="I120" s="1173" t="n">
        <v>0.0</v>
      </c>
      <c r="J120" s="1173" t="n">
        <v>0.0</v>
      </c>
      <c r="K120" s="1173" t="n">
        <v>0.0</v>
      </c>
      <c r="L120" s="1173" t="n">
        <v>0.0</v>
      </c>
      <c r="M120" s="1173" t="n">
        <v>0.0</v>
      </c>
    </row>
    <row r="121">
      <c r="A121" s="1175" t="s">
        <v>174</v>
      </c>
      <c r="B121" s="1175" t="s">
        <v>162</v>
      </c>
      <c r="C121" s="1175" t="s">
        <v>146</v>
      </c>
      <c r="D121" s="1172" t="n">
        <v>0.0</v>
      </c>
      <c r="E121" s="1172" t="n">
        <v>0.0</v>
      </c>
      <c r="F121" s="1172" t="n">
        <v>7.0</v>
      </c>
      <c r="G121" s="1172" t="n">
        <v>0.0</v>
      </c>
      <c r="H121" s="1172" t="n">
        <v>4.0</v>
      </c>
      <c r="I121" s="1172" t="n">
        <v>0.0</v>
      </c>
      <c r="J121" s="1172" t="n">
        <v>0.0</v>
      </c>
      <c r="K121" s="1172" t="n">
        <v>0.0</v>
      </c>
      <c r="L121" s="1172" t="n">
        <v>0.0</v>
      </c>
      <c r="M121" s="1172" t="n">
        <v>0.0</v>
      </c>
    </row>
    <row r="122">
      <c r="A122" s="1175" t="s">
        <v>174</v>
      </c>
      <c r="B122" s="1175" t="s">
        <v>162</v>
      </c>
      <c r="C122" s="1175" t="s">
        <v>149</v>
      </c>
      <c r="D122" s="1172" t="n">
        <v>0.0</v>
      </c>
      <c r="E122" s="1172" t="n">
        <v>0.0</v>
      </c>
      <c r="F122" s="1172" t="n">
        <v>4.0</v>
      </c>
      <c r="G122" s="1172" t="n">
        <v>0.0</v>
      </c>
      <c r="H122" s="1172" t="n">
        <v>3.0</v>
      </c>
      <c r="I122" s="1172" t="n">
        <v>0.0</v>
      </c>
      <c r="J122" s="1172" t="n">
        <v>0.0</v>
      </c>
      <c r="K122" s="1172" t="n">
        <v>0.0</v>
      </c>
      <c r="L122" s="1172" t="n">
        <v>0.0</v>
      </c>
      <c r="M122" s="1172" t="n">
        <v>0.0</v>
      </c>
    </row>
    <row r="123">
      <c r="A123" s="1176" t="s">
        <v>174</v>
      </c>
      <c r="B123" s="1176" t="s">
        <v>162</v>
      </c>
      <c r="C123" s="1176" t="s">
        <v>118</v>
      </c>
      <c r="D123" s="1173" t="n">
        <v>0.0</v>
      </c>
      <c r="E123" s="1173" t="n">
        <v>0.0</v>
      </c>
      <c r="F123" s="1173" t="n">
        <v>11.0</v>
      </c>
      <c r="G123" s="1173" t="n">
        <v>0.0</v>
      </c>
      <c r="H123" s="1173" t="n">
        <v>6.0</v>
      </c>
      <c r="I123" s="1173" t="n">
        <v>0.0</v>
      </c>
      <c r="J123" s="1173" t="n">
        <v>0.0</v>
      </c>
      <c r="K123" s="1173" t="n">
        <v>0.0</v>
      </c>
      <c r="L123" s="1173" t="n">
        <v>0.0</v>
      </c>
      <c r="M123" s="1173" t="n">
        <v>0.0</v>
      </c>
    </row>
    <row r="124">
      <c r="A124" s="1175" t="s">
        <v>174</v>
      </c>
      <c r="B124" s="1175" t="s">
        <v>186</v>
      </c>
      <c r="C124" s="1175" t="s">
        <v>146</v>
      </c>
      <c r="D124" s="1172" t="n">
        <v>0.0</v>
      </c>
      <c r="E124" s="1172" t="n">
        <v>0.0</v>
      </c>
      <c r="F124" s="1172" t="n">
        <v>1.0</v>
      </c>
      <c r="G124" s="1172" t="n">
        <v>0.0</v>
      </c>
      <c r="H124" s="1172" t="n">
        <v>1.0</v>
      </c>
      <c r="I124" s="1172" t="n">
        <v>0.0</v>
      </c>
      <c r="J124" s="1172" t="n">
        <v>0.0</v>
      </c>
      <c r="K124" s="1172" t="n">
        <v>0.0</v>
      </c>
      <c r="L124" s="1172" t="n">
        <v>0.0</v>
      </c>
      <c r="M124" s="1172" t="n">
        <v>0.0</v>
      </c>
    </row>
    <row r="125">
      <c r="A125" s="1175" t="s">
        <v>174</v>
      </c>
      <c r="B125" s="1175" t="s">
        <v>186</v>
      </c>
      <c r="C125" s="1175" t="s">
        <v>147</v>
      </c>
      <c r="D125" s="1172" t="n">
        <v>0.0</v>
      </c>
      <c r="E125" s="1172" t="n">
        <v>0.0</v>
      </c>
      <c r="F125" s="1172" t="n">
        <v>4.0</v>
      </c>
      <c r="G125" s="1172" t="n">
        <v>0.0</v>
      </c>
      <c r="H125" s="1172" t="n">
        <v>2.0</v>
      </c>
      <c r="I125" s="1172" t="n">
        <v>0.0</v>
      </c>
      <c r="J125" s="1172" t="n">
        <v>0.0</v>
      </c>
      <c r="K125" s="1172" t="n">
        <v>0.0</v>
      </c>
      <c r="L125" s="1172" t="n">
        <v>0.0</v>
      </c>
      <c r="M125" s="1172" t="n">
        <v>0.0</v>
      </c>
    </row>
    <row r="126">
      <c r="A126" s="1176" t="s">
        <v>174</v>
      </c>
      <c r="B126" s="1176" t="s">
        <v>186</v>
      </c>
      <c r="C126" s="1176" t="s">
        <v>118</v>
      </c>
      <c r="D126" s="1173" t="n">
        <v>0.0</v>
      </c>
      <c r="E126" s="1173" t="n">
        <v>0.0</v>
      </c>
      <c r="F126" s="1173" t="n">
        <v>5.0</v>
      </c>
      <c r="G126" s="1173" t="n">
        <v>0.0</v>
      </c>
      <c r="H126" s="1173" t="n">
        <v>3.0</v>
      </c>
      <c r="I126" s="1173" t="n">
        <v>0.0</v>
      </c>
      <c r="J126" s="1173" t="n">
        <v>0.0</v>
      </c>
      <c r="K126" s="1173" t="n">
        <v>0.0</v>
      </c>
      <c r="L126" s="1173" t="n">
        <v>0.0</v>
      </c>
      <c r="M126" s="1173" t="n">
        <v>0.0</v>
      </c>
    </row>
    <row r="127">
      <c r="A127" s="1175" t="s">
        <v>174</v>
      </c>
      <c r="B127" s="1175" t="s">
        <v>173</v>
      </c>
      <c r="C127" s="1175" t="s">
        <v>146</v>
      </c>
      <c r="D127" s="1172" t="n">
        <v>0.0</v>
      </c>
      <c r="E127" s="1172" t="n">
        <v>0.0</v>
      </c>
      <c r="F127" s="1172" t="n">
        <v>45.0</v>
      </c>
      <c r="G127" s="1172" t="n">
        <v>3.0</v>
      </c>
      <c r="H127" s="1172" t="n">
        <v>10.0</v>
      </c>
      <c r="I127" s="1172" t="n">
        <v>0.0</v>
      </c>
      <c r="J127" s="1172" t="n">
        <v>0.0</v>
      </c>
      <c r="K127" s="1172" t="n">
        <v>0.0</v>
      </c>
      <c r="L127" s="1172" t="n">
        <v>0.0</v>
      </c>
      <c r="M127" s="1172" t="n">
        <v>0.0</v>
      </c>
    </row>
    <row r="128">
      <c r="A128" s="1175" t="s">
        <v>174</v>
      </c>
      <c r="B128" s="1175" t="s">
        <v>173</v>
      </c>
      <c r="C128" s="1175" t="s">
        <v>147</v>
      </c>
      <c r="D128" s="1172" t="n">
        <v>0.0</v>
      </c>
      <c r="E128" s="1172" t="n">
        <v>0.0</v>
      </c>
      <c r="F128" s="1172" t="n">
        <v>52.0</v>
      </c>
      <c r="G128" s="1172" t="n">
        <v>4.0</v>
      </c>
      <c r="H128" s="1172" t="n">
        <v>21.0</v>
      </c>
      <c r="I128" s="1172" t="n">
        <v>2.0</v>
      </c>
      <c r="J128" s="1172" t="n">
        <v>0.0</v>
      </c>
      <c r="K128" s="1172" t="n">
        <v>0.0</v>
      </c>
      <c r="L128" s="1172" t="n">
        <v>0.0</v>
      </c>
      <c r="M128" s="1172" t="n">
        <v>0.0</v>
      </c>
    </row>
    <row r="129">
      <c r="A129" s="1176" t="s">
        <v>174</v>
      </c>
      <c r="B129" s="1176" t="s">
        <v>173</v>
      </c>
      <c r="C129" s="1176" t="s">
        <v>118</v>
      </c>
      <c r="D129" s="1173" t="n">
        <v>0.0</v>
      </c>
      <c r="E129" s="1173" t="n">
        <v>0.0</v>
      </c>
      <c r="F129" s="1173" t="n">
        <v>97.0</v>
      </c>
      <c r="G129" s="1173" t="n">
        <v>7.0</v>
      </c>
      <c r="H129" s="1173" t="n">
        <v>28.0</v>
      </c>
      <c r="I129" s="1173" t="n">
        <v>2.0</v>
      </c>
      <c r="J129" s="1173" t="n">
        <v>0.0</v>
      </c>
      <c r="K129" s="1173" t="n">
        <v>0.0</v>
      </c>
      <c r="L129" s="1173" t="n">
        <v>0.0</v>
      </c>
      <c r="M129" s="1173" t="n">
        <v>0.0</v>
      </c>
    </row>
    <row r="130">
      <c r="A130" s="1177" t="s">
        <v>174</v>
      </c>
      <c r="B130" s="1177" t="s">
        <v>118</v>
      </c>
      <c r="C130" s="1177" t="s">
        <v>118</v>
      </c>
      <c r="D130" s="1174" t="n">
        <v>0.0</v>
      </c>
      <c r="E130" s="1174" t="n">
        <v>0.0</v>
      </c>
      <c r="F130" s="1174" t="n">
        <v>790.0</v>
      </c>
      <c r="G130" s="1174" t="n">
        <v>71.0</v>
      </c>
      <c r="H130" s="1174" t="n">
        <v>94.0</v>
      </c>
      <c r="I130" s="1174" t="n">
        <v>9.0</v>
      </c>
      <c r="J130" s="1174" t="n">
        <v>0.0</v>
      </c>
      <c r="K130" s="1174" t="n">
        <v>0.0</v>
      </c>
      <c r="L130" s="1174" t="n">
        <v>0.0</v>
      </c>
      <c r="M130" s="1174" t="n">
        <v>0.0</v>
      </c>
    </row>
    <row r="131">
      <c r="A131" s="1175" t="s">
        <v>187</v>
      </c>
      <c r="B131" s="1175" t="s">
        <v>188</v>
      </c>
      <c r="C131" s="1175" t="s">
        <v>147</v>
      </c>
      <c r="D131" s="1172" t="n">
        <v>0.0</v>
      </c>
      <c r="E131" s="1172" t="n">
        <v>0.0</v>
      </c>
      <c r="F131" s="1172" t="n">
        <v>0.0</v>
      </c>
      <c r="G131" s="1172" t="n">
        <v>1.0</v>
      </c>
      <c r="H131" s="1172" t="n">
        <v>0.0</v>
      </c>
      <c r="I131" s="1172" t="n">
        <v>0.0</v>
      </c>
      <c r="J131" s="1172" t="n">
        <v>0.0</v>
      </c>
      <c r="K131" s="1172" t="n">
        <v>0.0</v>
      </c>
      <c r="L131" s="1172" t="n">
        <v>0.0</v>
      </c>
      <c r="M131" s="1172" t="n">
        <v>0.0</v>
      </c>
    </row>
    <row r="132">
      <c r="A132" s="1176" t="s">
        <v>187</v>
      </c>
      <c r="B132" s="1176" t="s">
        <v>188</v>
      </c>
      <c r="C132" s="1176" t="s">
        <v>118</v>
      </c>
      <c r="D132" s="1173" t="n">
        <v>0.0</v>
      </c>
      <c r="E132" s="1173" t="n">
        <v>0.0</v>
      </c>
      <c r="F132" s="1173" t="n">
        <v>0.0</v>
      </c>
      <c r="G132" s="1173" t="n">
        <v>1.0</v>
      </c>
      <c r="H132" s="1173" t="n">
        <v>0.0</v>
      </c>
      <c r="I132" s="1173" t="n">
        <v>0.0</v>
      </c>
      <c r="J132" s="1173" t="n">
        <v>0.0</v>
      </c>
      <c r="K132" s="1173" t="n">
        <v>0.0</v>
      </c>
      <c r="L132" s="1173" t="n">
        <v>0.0</v>
      </c>
      <c r="M132" s="1173" t="n">
        <v>0.0</v>
      </c>
    </row>
    <row r="133">
      <c r="A133" s="1177" t="s">
        <v>187</v>
      </c>
      <c r="B133" s="1177" t="s">
        <v>118</v>
      </c>
      <c r="C133" s="1177" t="s">
        <v>118</v>
      </c>
      <c r="D133" s="1174" t="n">
        <v>0.0</v>
      </c>
      <c r="E133" s="1174" t="n">
        <v>0.0</v>
      </c>
      <c r="F133" s="1174" t="n">
        <v>0.0</v>
      </c>
      <c r="G133" s="1174" t="n">
        <v>1.0</v>
      </c>
      <c r="H133" s="1174" t="n">
        <v>0.0</v>
      </c>
      <c r="I133" s="1174" t="n">
        <v>0.0</v>
      </c>
      <c r="J133" s="1174" t="n">
        <v>0.0</v>
      </c>
      <c r="K133" s="1174" t="n">
        <v>0.0</v>
      </c>
      <c r="L133" s="1174" t="n">
        <v>0.0</v>
      </c>
      <c r="M133" s="1174" t="n">
        <v>0.0</v>
      </c>
    </row>
    <row r="134">
      <c r="A134" s="1175" t="s">
        <v>189</v>
      </c>
      <c r="B134" s="1175" t="s">
        <v>191</v>
      </c>
      <c r="C134" s="1175" t="s">
        <v>147</v>
      </c>
      <c r="D134" s="1172" t="n">
        <v>0.0</v>
      </c>
      <c r="E134" s="1172" t="n">
        <v>0.0</v>
      </c>
      <c r="F134" s="1172" t="n">
        <v>2.0</v>
      </c>
      <c r="G134" s="1172" t="n">
        <v>0.0</v>
      </c>
      <c r="H134" s="1172" t="n">
        <v>2.0</v>
      </c>
      <c r="I134" s="1172" t="n">
        <v>0.0</v>
      </c>
      <c r="J134" s="1172" t="n">
        <v>0.0</v>
      </c>
      <c r="K134" s="1172" t="n">
        <v>0.0</v>
      </c>
      <c r="L134" s="1172" t="n">
        <v>0.0</v>
      </c>
      <c r="M134" s="1172" t="n">
        <v>0.0</v>
      </c>
    </row>
    <row r="135">
      <c r="A135" s="1176" t="s">
        <v>189</v>
      </c>
      <c r="B135" s="1176" t="s">
        <v>191</v>
      </c>
      <c r="C135" s="1176" t="s">
        <v>118</v>
      </c>
      <c r="D135" s="1173" t="n">
        <v>0.0</v>
      </c>
      <c r="E135" s="1173" t="n">
        <v>0.0</v>
      </c>
      <c r="F135" s="1173" t="n">
        <v>2.0</v>
      </c>
      <c r="G135" s="1173" t="n">
        <v>0.0</v>
      </c>
      <c r="H135" s="1173" t="n">
        <v>2.0</v>
      </c>
      <c r="I135" s="1173" t="n">
        <v>0.0</v>
      </c>
      <c r="J135" s="1173" t="n">
        <v>0.0</v>
      </c>
      <c r="K135" s="1173" t="n">
        <v>0.0</v>
      </c>
      <c r="L135" s="1173" t="n">
        <v>0.0</v>
      </c>
      <c r="M135" s="1173" t="n">
        <v>0.0</v>
      </c>
    </row>
    <row r="136">
      <c r="A136" s="1175" t="s">
        <v>189</v>
      </c>
      <c r="B136" s="1175" t="s">
        <v>192</v>
      </c>
      <c r="C136" s="1175" t="s">
        <v>146</v>
      </c>
      <c r="D136" s="1172" t="n">
        <v>0.0</v>
      </c>
      <c r="E136" s="1172" t="n">
        <v>0.0</v>
      </c>
      <c r="F136" s="1172" t="n">
        <v>1.0</v>
      </c>
      <c r="G136" s="1172" t="n">
        <v>0.0</v>
      </c>
      <c r="H136" s="1172" t="n">
        <v>1.0</v>
      </c>
      <c r="I136" s="1172" t="n">
        <v>0.0</v>
      </c>
      <c r="J136" s="1172" t="n">
        <v>0.0</v>
      </c>
      <c r="K136" s="1172" t="n">
        <v>0.0</v>
      </c>
      <c r="L136" s="1172" t="n">
        <v>0.0</v>
      </c>
      <c r="M136" s="1172" t="n">
        <v>0.0</v>
      </c>
    </row>
    <row r="137">
      <c r="A137" s="1175" t="s">
        <v>189</v>
      </c>
      <c r="B137" s="1175" t="s">
        <v>192</v>
      </c>
      <c r="C137" s="1175" t="s">
        <v>147</v>
      </c>
      <c r="D137" s="1172" t="n">
        <v>0.0</v>
      </c>
      <c r="E137" s="1172" t="n">
        <v>0.0</v>
      </c>
      <c r="F137" s="1172" t="n">
        <v>2.0</v>
      </c>
      <c r="G137" s="1172" t="n">
        <v>0.0</v>
      </c>
      <c r="H137" s="1172" t="n">
        <v>2.0</v>
      </c>
      <c r="I137" s="1172" t="n">
        <v>0.0</v>
      </c>
      <c r="J137" s="1172" t="n">
        <v>0.0</v>
      </c>
      <c r="K137" s="1172" t="n">
        <v>0.0</v>
      </c>
      <c r="L137" s="1172" t="n">
        <v>0.0</v>
      </c>
      <c r="M137" s="1172" t="n">
        <v>0.0</v>
      </c>
    </row>
    <row r="138">
      <c r="A138" s="1176" t="s">
        <v>189</v>
      </c>
      <c r="B138" s="1176" t="s">
        <v>192</v>
      </c>
      <c r="C138" s="1176" t="s">
        <v>118</v>
      </c>
      <c r="D138" s="1173" t="n">
        <v>0.0</v>
      </c>
      <c r="E138" s="1173" t="n">
        <v>0.0</v>
      </c>
      <c r="F138" s="1173" t="n">
        <v>3.0</v>
      </c>
      <c r="G138" s="1173" t="n">
        <v>0.0</v>
      </c>
      <c r="H138" s="1173" t="n">
        <v>3.0</v>
      </c>
      <c r="I138" s="1173" t="n">
        <v>0.0</v>
      </c>
      <c r="J138" s="1173" t="n">
        <v>0.0</v>
      </c>
      <c r="K138" s="1173" t="n">
        <v>0.0</v>
      </c>
      <c r="L138" s="1173" t="n">
        <v>0.0</v>
      </c>
      <c r="M138" s="1173" t="n">
        <v>0.0</v>
      </c>
    </row>
    <row r="139">
      <c r="A139" s="1175" t="s">
        <v>189</v>
      </c>
      <c r="B139" s="1175" t="s">
        <v>193</v>
      </c>
      <c r="C139" s="1175" t="s">
        <v>147</v>
      </c>
      <c r="D139" s="1172" t="n">
        <v>0.0</v>
      </c>
      <c r="E139" s="1172" t="n">
        <v>0.0</v>
      </c>
      <c r="F139" s="1172" t="n">
        <v>2.0</v>
      </c>
      <c r="G139" s="1172" t="n">
        <v>0.0</v>
      </c>
      <c r="H139" s="1172" t="n">
        <v>2.0</v>
      </c>
      <c r="I139" s="1172" t="n">
        <v>1.0</v>
      </c>
      <c r="J139" s="1172" t="n">
        <v>0.0</v>
      </c>
      <c r="K139" s="1172" t="n">
        <v>0.0</v>
      </c>
      <c r="L139" s="1172" t="n">
        <v>0.0</v>
      </c>
      <c r="M139" s="1172" t="n">
        <v>0.0</v>
      </c>
    </row>
    <row r="140">
      <c r="A140" s="1175" t="s">
        <v>189</v>
      </c>
      <c r="B140" s="1175" t="s">
        <v>193</v>
      </c>
      <c r="C140" s="1175" t="s">
        <v>148</v>
      </c>
      <c r="D140" s="1172" t="n">
        <v>0.0</v>
      </c>
      <c r="E140" s="1172" t="n">
        <v>0.0</v>
      </c>
      <c r="F140" s="1172" t="n">
        <v>37.0</v>
      </c>
      <c r="G140" s="1172" t="n">
        <v>37.0</v>
      </c>
      <c r="H140" s="1172" t="n">
        <v>2.0</v>
      </c>
      <c r="I140" s="1172" t="n">
        <v>0.0</v>
      </c>
      <c r="J140" s="1172" t="n">
        <v>0.0</v>
      </c>
      <c r="K140" s="1172" t="n">
        <v>0.0</v>
      </c>
      <c r="L140" s="1172" t="n">
        <v>0.0</v>
      </c>
      <c r="M140" s="1172" t="n">
        <v>0.0</v>
      </c>
    </row>
    <row r="141">
      <c r="A141" s="1176" t="s">
        <v>189</v>
      </c>
      <c r="B141" s="1176" t="s">
        <v>193</v>
      </c>
      <c r="C141" s="1176" t="s">
        <v>118</v>
      </c>
      <c r="D141" s="1173" t="n">
        <v>0.0</v>
      </c>
      <c r="E141" s="1173" t="n">
        <v>0.0</v>
      </c>
      <c r="F141" s="1173" t="n">
        <v>39.0</v>
      </c>
      <c r="G141" s="1173" t="n">
        <v>37.0</v>
      </c>
      <c r="H141" s="1173" t="n">
        <v>4.0</v>
      </c>
      <c r="I141" s="1173" t="n">
        <v>1.0</v>
      </c>
      <c r="J141" s="1173" t="n">
        <v>0.0</v>
      </c>
      <c r="K141" s="1173" t="n">
        <v>0.0</v>
      </c>
      <c r="L141" s="1173" t="n">
        <v>0.0</v>
      </c>
      <c r="M141" s="1173" t="n">
        <v>0.0</v>
      </c>
    </row>
    <row r="142">
      <c r="A142" s="1175" t="s">
        <v>189</v>
      </c>
      <c r="B142" s="1175" t="s">
        <v>194</v>
      </c>
      <c r="C142" s="1175" t="s">
        <v>146</v>
      </c>
      <c r="D142" s="1172" t="n">
        <v>0.0</v>
      </c>
      <c r="E142" s="1172" t="n">
        <v>0.0</v>
      </c>
      <c r="F142" s="1172" t="n">
        <v>4.0</v>
      </c>
      <c r="G142" s="1172" t="n">
        <v>0.0</v>
      </c>
      <c r="H142" s="1172" t="n">
        <v>3.0</v>
      </c>
      <c r="I142" s="1172" t="n">
        <v>0.0</v>
      </c>
      <c r="J142" s="1172" t="n">
        <v>0.0</v>
      </c>
      <c r="K142" s="1172" t="n">
        <v>0.0</v>
      </c>
      <c r="L142" s="1172" t="n">
        <v>0.0</v>
      </c>
      <c r="M142" s="1172" t="n">
        <v>0.0</v>
      </c>
    </row>
    <row r="143">
      <c r="A143" s="1175" t="s">
        <v>189</v>
      </c>
      <c r="B143" s="1175" t="s">
        <v>194</v>
      </c>
      <c r="C143" s="1175" t="s">
        <v>147</v>
      </c>
      <c r="D143" s="1172" t="n">
        <v>0.0</v>
      </c>
      <c r="E143" s="1172" t="n">
        <v>0.0</v>
      </c>
      <c r="F143" s="1172" t="n">
        <v>16.0</v>
      </c>
      <c r="G143" s="1172" t="n">
        <v>0.0</v>
      </c>
      <c r="H143" s="1172" t="n">
        <v>14.0</v>
      </c>
      <c r="I143" s="1172" t="n">
        <v>0.0</v>
      </c>
      <c r="J143" s="1172" t="n">
        <v>0.0</v>
      </c>
      <c r="K143" s="1172" t="n">
        <v>0.0</v>
      </c>
      <c r="L143" s="1172" t="n">
        <v>0.0</v>
      </c>
      <c r="M143" s="1172" t="n">
        <v>0.0</v>
      </c>
    </row>
    <row r="144">
      <c r="A144" s="1176" t="s">
        <v>189</v>
      </c>
      <c r="B144" s="1176" t="s">
        <v>194</v>
      </c>
      <c r="C144" s="1176" t="s">
        <v>118</v>
      </c>
      <c r="D144" s="1173" t="n">
        <v>0.0</v>
      </c>
      <c r="E144" s="1173" t="n">
        <v>0.0</v>
      </c>
      <c r="F144" s="1173" t="n">
        <v>20.0</v>
      </c>
      <c r="G144" s="1173" t="n">
        <v>0.0</v>
      </c>
      <c r="H144" s="1173" t="n">
        <v>17.0</v>
      </c>
      <c r="I144" s="1173" t="n">
        <v>0.0</v>
      </c>
      <c r="J144" s="1173" t="n">
        <v>0.0</v>
      </c>
      <c r="K144" s="1173" t="n">
        <v>0.0</v>
      </c>
      <c r="L144" s="1173" t="n">
        <v>0.0</v>
      </c>
      <c r="M144" s="1173" t="n">
        <v>0.0</v>
      </c>
    </row>
    <row r="145">
      <c r="A145" s="1175" t="s">
        <v>189</v>
      </c>
      <c r="B145" s="1175" t="s">
        <v>195</v>
      </c>
      <c r="C145" s="1175" t="s">
        <v>146</v>
      </c>
      <c r="D145" s="1172" t="n">
        <v>0.0</v>
      </c>
      <c r="E145" s="1172" t="n">
        <v>0.0</v>
      </c>
      <c r="F145" s="1172" t="n">
        <v>1.0</v>
      </c>
      <c r="G145" s="1172" t="n">
        <v>0.0</v>
      </c>
      <c r="H145" s="1172" t="n">
        <v>1.0</v>
      </c>
      <c r="I145" s="1172" t="n">
        <v>0.0</v>
      </c>
      <c r="J145" s="1172" t="n">
        <v>0.0</v>
      </c>
      <c r="K145" s="1172" t="n">
        <v>0.0</v>
      </c>
      <c r="L145" s="1172" t="n">
        <v>0.0</v>
      </c>
      <c r="M145" s="1172" t="n">
        <v>0.0</v>
      </c>
    </row>
    <row r="146">
      <c r="A146" s="1175" t="s">
        <v>189</v>
      </c>
      <c r="B146" s="1175" t="s">
        <v>195</v>
      </c>
      <c r="C146" s="1175" t="s">
        <v>147</v>
      </c>
      <c r="D146" s="1172" t="n">
        <v>0.0</v>
      </c>
      <c r="E146" s="1172" t="n">
        <v>0.0</v>
      </c>
      <c r="F146" s="1172" t="n">
        <v>13.0</v>
      </c>
      <c r="G146" s="1172" t="n">
        <v>2.0</v>
      </c>
      <c r="H146" s="1172" t="n">
        <v>11.0</v>
      </c>
      <c r="I146" s="1172" t="n">
        <v>0.0</v>
      </c>
      <c r="J146" s="1172" t="n">
        <v>0.0</v>
      </c>
      <c r="K146" s="1172" t="n">
        <v>0.0</v>
      </c>
      <c r="L146" s="1172" t="n">
        <v>0.0</v>
      </c>
      <c r="M146" s="1172" t="n">
        <v>0.0</v>
      </c>
    </row>
    <row r="147">
      <c r="A147" s="1175" t="s">
        <v>189</v>
      </c>
      <c r="B147" s="1175" t="s">
        <v>195</v>
      </c>
      <c r="C147" s="1175" t="s">
        <v>149</v>
      </c>
      <c r="D147" s="1172" t="n">
        <v>0.0</v>
      </c>
      <c r="E147" s="1172" t="n">
        <v>0.0</v>
      </c>
      <c r="F147" s="1172" t="n">
        <v>1.0</v>
      </c>
      <c r="G147" s="1172" t="n">
        <v>0.0</v>
      </c>
      <c r="H147" s="1172" t="n">
        <v>1.0</v>
      </c>
      <c r="I147" s="1172" t="n">
        <v>0.0</v>
      </c>
      <c r="J147" s="1172" t="n">
        <v>0.0</v>
      </c>
      <c r="K147" s="1172" t="n">
        <v>0.0</v>
      </c>
      <c r="L147" s="1172" t="n">
        <v>0.0</v>
      </c>
      <c r="M147" s="1172" t="n">
        <v>0.0</v>
      </c>
    </row>
    <row r="148">
      <c r="A148" s="1176" t="s">
        <v>189</v>
      </c>
      <c r="B148" s="1176" t="s">
        <v>195</v>
      </c>
      <c r="C148" s="1176" t="s">
        <v>118</v>
      </c>
      <c r="D148" s="1173" t="n">
        <v>0.0</v>
      </c>
      <c r="E148" s="1173" t="n">
        <v>0.0</v>
      </c>
      <c r="F148" s="1173" t="n">
        <v>15.0</v>
      </c>
      <c r="G148" s="1173" t="n">
        <v>2.0</v>
      </c>
      <c r="H148" s="1173" t="n">
        <v>12.0</v>
      </c>
      <c r="I148" s="1173" t="n">
        <v>0.0</v>
      </c>
      <c r="J148" s="1173" t="n">
        <v>0.0</v>
      </c>
      <c r="K148" s="1173" t="n">
        <v>0.0</v>
      </c>
      <c r="L148" s="1173" t="n">
        <v>0.0</v>
      </c>
      <c r="M148" s="1173" t="n">
        <v>0.0</v>
      </c>
    </row>
    <row r="149">
      <c r="A149" s="1175" t="s">
        <v>189</v>
      </c>
      <c r="B149" s="1175" t="s">
        <v>196</v>
      </c>
      <c r="C149" s="1175" t="s">
        <v>146</v>
      </c>
      <c r="D149" s="1172" t="n">
        <v>0.0</v>
      </c>
      <c r="E149" s="1172" t="n">
        <v>0.0</v>
      </c>
      <c r="F149" s="1172" t="n">
        <v>4.0</v>
      </c>
      <c r="G149" s="1172" t="n">
        <v>0.0</v>
      </c>
      <c r="H149" s="1172" t="n">
        <v>4.0</v>
      </c>
      <c r="I149" s="1172" t="n">
        <v>0.0</v>
      </c>
      <c r="J149" s="1172" t="n">
        <v>0.0</v>
      </c>
      <c r="K149" s="1172" t="n">
        <v>0.0</v>
      </c>
      <c r="L149" s="1172" t="n">
        <v>0.0</v>
      </c>
      <c r="M149" s="1172" t="n">
        <v>0.0</v>
      </c>
    </row>
    <row r="150">
      <c r="A150" s="1175" t="s">
        <v>189</v>
      </c>
      <c r="B150" s="1175" t="s">
        <v>196</v>
      </c>
      <c r="C150" s="1175" t="s">
        <v>147</v>
      </c>
      <c r="D150" s="1172" t="n">
        <v>0.0</v>
      </c>
      <c r="E150" s="1172" t="n">
        <v>0.0</v>
      </c>
      <c r="F150" s="1172" t="n">
        <v>29.0</v>
      </c>
      <c r="G150" s="1172" t="n">
        <v>4.0</v>
      </c>
      <c r="H150" s="1172" t="n">
        <v>20.0</v>
      </c>
      <c r="I150" s="1172" t="n">
        <v>0.0</v>
      </c>
      <c r="J150" s="1172" t="n">
        <v>0.0</v>
      </c>
      <c r="K150" s="1172" t="n">
        <v>0.0</v>
      </c>
      <c r="L150" s="1172" t="n">
        <v>0.0</v>
      </c>
      <c r="M150" s="1172" t="n">
        <v>0.0</v>
      </c>
    </row>
    <row r="151">
      <c r="A151" s="1175" t="s">
        <v>189</v>
      </c>
      <c r="B151" s="1175" t="s">
        <v>196</v>
      </c>
      <c r="C151" s="1175" t="s">
        <v>148</v>
      </c>
      <c r="D151" s="1172" t="n">
        <v>0.0</v>
      </c>
      <c r="E151" s="1172" t="n">
        <v>0.0</v>
      </c>
      <c r="F151" s="1172" t="n">
        <v>21.0</v>
      </c>
      <c r="G151" s="1172" t="n">
        <v>0.0</v>
      </c>
      <c r="H151" s="1172" t="n">
        <v>6.0</v>
      </c>
      <c r="I151" s="1172" t="n">
        <v>0.0</v>
      </c>
      <c r="J151" s="1172" t="n">
        <v>0.0</v>
      </c>
      <c r="K151" s="1172" t="n">
        <v>0.0</v>
      </c>
      <c r="L151" s="1172" t="n">
        <v>0.0</v>
      </c>
      <c r="M151" s="1172" t="n">
        <v>0.0</v>
      </c>
    </row>
    <row r="152">
      <c r="A152" s="1176" t="s">
        <v>189</v>
      </c>
      <c r="B152" s="1176" t="s">
        <v>196</v>
      </c>
      <c r="C152" s="1176" t="s">
        <v>118</v>
      </c>
      <c r="D152" s="1173" t="n">
        <v>0.0</v>
      </c>
      <c r="E152" s="1173" t="n">
        <v>0.0</v>
      </c>
      <c r="F152" s="1173" t="n">
        <v>54.0</v>
      </c>
      <c r="G152" s="1173" t="n">
        <v>4.0</v>
      </c>
      <c r="H152" s="1173" t="n">
        <v>28.0</v>
      </c>
      <c r="I152" s="1173" t="n">
        <v>0.0</v>
      </c>
      <c r="J152" s="1173" t="n">
        <v>0.0</v>
      </c>
      <c r="K152" s="1173" t="n">
        <v>0.0</v>
      </c>
      <c r="L152" s="1173" t="n">
        <v>0.0</v>
      </c>
      <c r="M152" s="1173" t="n">
        <v>0.0</v>
      </c>
    </row>
    <row r="153">
      <c r="A153" s="1175" t="s">
        <v>189</v>
      </c>
      <c r="B153" s="1175" t="s">
        <v>197</v>
      </c>
      <c r="C153" s="1175" t="s">
        <v>146</v>
      </c>
      <c r="D153" s="1172" t="n">
        <v>0.0</v>
      </c>
      <c r="E153" s="1172" t="n">
        <v>0.0</v>
      </c>
      <c r="F153" s="1172" t="n">
        <v>10.0</v>
      </c>
      <c r="G153" s="1172" t="n">
        <v>3.0</v>
      </c>
      <c r="H153" s="1172" t="n">
        <v>6.0</v>
      </c>
      <c r="I153" s="1172" t="n">
        <v>0.0</v>
      </c>
      <c r="J153" s="1172" t="n">
        <v>0.0</v>
      </c>
      <c r="K153" s="1172" t="n">
        <v>0.0</v>
      </c>
      <c r="L153" s="1172" t="n">
        <v>0.0</v>
      </c>
      <c r="M153" s="1172" t="n">
        <v>0.0</v>
      </c>
    </row>
    <row r="154">
      <c r="A154" s="1175" t="s">
        <v>189</v>
      </c>
      <c r="B154" s="1175" t="s">
        <v>197</v>
      </c>
      <c r="C154" s="1175" t="s">
        <v>147</v>
      </c>
      <c r="D154" s="1172" t="n">
        <v>0.0</v>
      </c>
      <c r="E154" s="1172" t="n">
        <v>0.0</v>
      </c>
      <c r="F154" s="1172" t="n">
        <v>24.0</v>
      </c>
      <c r="G154" s="1172" t="n">
        <v>2.0</v>
      </c>
      <c r="H154" s="1172" t="n">
        <v>19.0</v>
      </c>
      <c r="I154" s="1172" t="n">
        <v>1.0</v>
      </c>
      <c r="J154" s="1172" t="n">
        <v>0.0</v>
      </c>
      <c r="K154" s="1172" t="n">
        <v>0.0</v>
      </c>
      <c r="L154" s="1172" t="n">
        <v>0.0</v>
      </c>
      <c r="M154" s="1172" t="n">
        <v>0.0</v>
      </c>
    </row>
    <row r="155">
      <c r="A155" s="1175" t="s">
        <v>189</v>
      </c>
      <c r="B155" s="1175" t="s">
        <v>197</v>
      </c>
      <c r="C155" s="1175" t="s">
        <v>148</v>
      </c>
      <c r="D155" s="1172" t="n">
        <v>0.0</v>
      </c>
      <c r="E155" s="1172" t="n">
        <v>0.0</v>
      </c>
      <c r="F155" s="1172" t="n">
        <v>30.0</v>
      </c>
      <c r="G155" s="1172" t="n">
        <v>0.0</v>
      </c>
      <c r="H155" s="1172" t="n">
        <v>5.0</v>
      </c>
      <c r="I155" s="1172" t="n">
        <v>0.0</v>
      </c>
      <c r="J155" s="1172" t="n">
        <v>0.0</v>
      </c>
      <c r="K155" s="1172" t="n">
        <v>0.0</v>
      </c>
      <c r="L155" s="1172" t="n">
        <v>0.0</v>
      </c>
      <c r="M155" s="1172" t="n">
        <v>0.0</v>
      </c>
    </row>
    <row r="156">
      <c r="A156" s="1175" t="s">
        <v>189</v>
      </c>
      <c r="B156" s="1175" t="s">
        <v>197</v>
      </c>
      <c r="C156" s="1175" t="s">
        <v>150</v>
      </c>
      <c r="D156" s="1172" t="n">
        <v>0.0</v>
      </c>
      <c r="E156" s="1172" t="n">
        <v>0.0</v>
      </c>
      <c r="F156" s="1172" t="n">
        <v>22.0</v>
      </c>
      <c r="G156" s="1172" t="n">
        <v>0.0</v>
      </c>
      <c r="H156" s="1172" t="n">
        <v>13.0</v>
      </c>
      <c r="I156" s="1172" t="n">
        <v>1.0</v>
      </c>
      <c r="J156" s="1172" t="n">
        <v>0.0</v>
      </c>
      <c r="K156" s="1172" t="n">
        <v>0.0</v>
      </c>
      <c r="L156" s="1172" t="n">
        <v>0.0</v>
      </c>
      <c r="M156" s="1172" t="n">
        <v>0.0</v>
      </c>
    </row>
    <row r="157">
      <c r="A157" s="1176" t="s">
        <v>189</v>
      </c>
      <c r="B157" s="1176" t="s">
        <v>197</v>
      </c>
      <c r="C157" s="1176" t="s">
        <v>118</v>
      </c>
      <c r="D157" s="1173" t="n">
        <v>0.0</v>
      </c>
      <c r="E157" s="1173" t="n">
        <v>0.0</v>
      </c>
      <c r="F157" s="1173" t="n">
        <v>86.0</v>
      </c>
      <c r="G157" s="1173" t="n">
        <v>5.0</v>
      </c>
      <c r="H157" s="1173" t="n">
        <v>39.0</v>
      </c>
      <c r="I157" s="1173" t="n">
        <v>2.0</v>
      </c>
      <c r="J157" s="1173" t="n">
        <v>0.0</v>
      </c>
      <c r="K157" s="1173" t="n">
        <v>0.0</v>
      </c>
      <c r="L157" s="1173" t="n">
        <v>0.0</v>
      </c>
      <c r="M157" s="1173" t="n">
        <v>0.0</v>
      </c>
    </row>
    <row r="158">
      <c r="A158" s="1175" t="s">
        <v>189</v>
      </c>
      <c r="B158" s="1175" t="s">
        <v>198</v>
      </c>
      <c r="C158" s="1175" t="s">
        <v>146</v>
      </c>
      <c r="D158" s="1172" t="n">
        <v>0.0</v>
      </c>
      <c r="E158" s="1172" t="n">
        <v>0.0</v>
      </c>
      <c r="F158" s="1172" t="n">
        <v>15.0</v>
      </c>
      <c r="G158" s="1172" t="n">
        <v>5.0</v>
      </c>
      <c r="H158" s="1172" t="n">
        <v>10.0</v>
      </c>
      <c r="I158" s="1172" t="n">
        <v>1.0</v>
      </c>
      <c r="J158" s="1172" t="n">
        <v>0.0</v>
      </c>
      <c r="K158" s="1172" t="n">
        <v>0.0</v>
      </c>
      <c r="L158" s="1172" t="n">
        <v>0.0</v>
      </c>
      <c r="M158" s="1172" t="n">
        <v>0.0</v>
      </c>
    </row>
    <row r="159">
      <c r="A159" s="1175" t="s">
        <v>189</v>
      </c>
      <c r="B159" s="1175" t="s">
        <v>198</v>
      </c>
      <c r="C159" s="1175" t="s">
        <v>147</v>
      </c>
      <c r="D159" s="1172" t="n">
        <v>0.0</v>
      </c>
      <c r="E159" s="1172" t="n">
        <v>0.0</v>
      </c>
      <c r="F159" s="1172" t="n">
        <v>66.0</v>
      </c>
      <c r="G159" s="1172" t="n">
        <v>6.0</v>
      </c>
      <c r="H159" s="1172" t="n">
        <v>23.0</v>
      </c>
      <c r="I159" s="1172" t="n">
        <v>0.0</v>
      </c>
      <c r="J159" s="1172" t="n">
        <v>0.0</v>
      </c>
      <c r="K159" s="1172" t="n">
        <v>0.0</v>
      </c>
      <c r="L159" s="1172" t="n">
        <v>0.0</v>
      </c>
      <c r="M159" s="1172" t="n">
        <v>0.0</v>
      </c>
    </row>
    <row r="160">
      <c r="A160" s="1175" t="s">
        <v>189</v>
      </c>
      <c r="B160" s="1175" t="s">
        <v>198</v>
      </c>
      <c r="C160" s="1175" t="s">
        <v>148</v>
      </c>
      <c r="D160" s="1172" t="n">
        <v>0.0</v>
      </c>
      <c r="E160" s="1172" t="n">
        <v>0.0</v>
      </c>
      <c r="F160" s="1172" t="n">
        <v>5.0</v>
      </c>
      <c r="G160" s="1172" t="n">
        <v>0.0</v>
      </c>
      <c r="H160" s="1172" t="n">
        <v>4.0</v>
      </c>
      <c r="I160" s="1172" t="n">
        <v>0.0</v>
      </c>
      <c r="J160" s="1172" t="n">
        <v>0.0</v>
      </c>
      <c r="K160" s="1172" t="n">
        <v>0.0</v>
      </c>
      <c r="L160" s="1172" t="n">
        <v>0.0</v>
      </c>
      <c r="M160" s="1172" t="n">
        <v>0.0</v>
      </c>
    </row>
    <row r="161">
      <c r="A161" s="1176" t="s">
        <v>189</v>
      </c>
      <c r="B161" s="1176" t="s">
        <v>198</v>
      </c>
      <c r="C161" s="1176" t="s">
        <v>118</v>
      </c>
      <c r="D161" s="1173" t="n">
        <v>0.0</v>
      </c>
      <c r="E161" s="1173" t="n">
        <v>0.0</v>
      </c>
      <c r="F161" s="1173" t="n">
        <v>86.0</v>
      </c>
      <c r="G161" s="1173" t="n">
        <v>11.0</v>
      </c>
      <c r="H161" s="1173" t="n">
        <v>32.0</v>
      </c>
      <c r="I161" s="1173" t="n">
        <v>1.0</v>
      </c>
      <c r="J161" s="1173" t="n">
        <v>0.0</v>
      </c>
      <c r="K161" s="1173" t="n">
        <v>0.0</v>
      </c>
      <c r="L161" s="1173" t="n">
        <v>0.0</v>
      </c>
      <c r="M161" s="1173" t="n">
        <v>0.0</v>
      </c>
    </row>
    <row r="162">
      <c r="A162" s="1175" t="s">
        <v>189</v>
      </c>
      <c r="B162" s="1175" t="s">
        <v>199</v>
      </c>
      <c r="C162" s="1175" t="s">
        <v>147</v>
      </c>
      <c r="D162" s="1172" t="n">
        <v>0.0</v>
      </c>
      <c r="E162" s="1172" t="n">
        <v>0.0</v>
      </c>
      <c r="F162" s="1172" t="n">
        <v>1.0</v>
      </c>
      <c r="G162" s="1172" t="n">
        <v>0.0</v>
      </c>
      <c r="H162" s="1172" t="n">
        <v>1.0</v>
      </c>
      <c r="I162" s="1172" t="n">
        <v>0.0</v>
      </c>
      <c r="J162" s="1172" t="n">
        <v>0.0</v>
      </c>
      <c r="K162" s="1172" t="n">
        <v>0.0</v>
      </c>
      <c r="L162" s="1172" t="n">
        <v>0.0</v>
      </c>
      <c r="M162" s="1172" t="n">
        <v>0.0</v>
      </c>
    </row>
    <row r="163">
      <c r="A163" s="1176" t="s">
        <v>189</v>
      </c>
      <c r="B163" s="1176" t="s">
        <v>199</v>
      </c>
      <c r="C163" s="1176" t="s">
        <v>118</v>
      </c>
      <c r="D163" s="1173" t="n">
        <v>0.0</v>
      </c>
      <c r="E163" s="1173" t="n">
        <v>0.0</v>
      </c>
      <c r="F163" s="1173" t="n">
        <v>1.0</v>
      </c>
      <c r="G163" s="1173" t="n">
        <v>0.0</v>
      </c>
      <c r="H163" s="1173" t="n">
        <v>1.0</v>
      </c>
      <c r="I163" s="1173" t="n">
        <v>0.0</v>
      </c>
      <c r="J163" s="1173" t="n">
        <v>0.0</v>
      </c>
      <c r="K163" s="1173" t="n">
        <v>0.0</v>
      </c>
      <c r="L163" s="1173" t="n">
        <v>0.0</v>
      </c>
      <c r="M163" s="1173" t="n">
        <v>0.0</v>
      </c>
    </row>
    <row r="164">
      <c r="A164" s="1175" t="s">
        <v>189</v>
      </c>
      <c r="B164" s="1175" t="s">
        <v>200</v>
      </c>
      <c r="C164" s="1175" t="s">
        <v>146</v>
      </c>
      <c r="D164" s="1172" t="n">
        <v>0.0</v>
      </c>
      <c r="E164" s="1172" t="n">
        <v>0.0</v>
      </c>
      <c r="F164" s="1172" t="n">
        <v>2.0</v>
      </c>
      <c r="G164" s="1172" t="n">
        <v>0.0</v>
      </c>
      <c r="H164" s="1172" t="n">
        <v>2.0</v>
      </c>
      <c r="I164" s="1172" t="n">
        <v>0.0</v>
      </c>
      <c r="J164" s="1172" t="n">
        <v>0.0</v>
      </c>
      <c r="K164" s="1172" t="n">
        <v>0.0</v>
      </c>
      <c r="L164" s="1172" t="n">
        <v>0.0</v>
      </c>
      <c r="M164" s="1172" t="n">
        <v>0.0</v>
      </c>
    </row>
    <row r="165">
      <c r="A165" s="1175" t="s">
        <v>189</v>
      </c>
      <c r="B165" s="1175" t="s">
        <v>200</v>
      </c>
      <c r="C165" s="1175" t="s">
        <v>147</v>
      </c>
      <c r="D165" s="1172" t="n">
        <v>0.0</v>
      </c>
      <c r="E165" s="1172" t="n">
        <v>0.0</v>
      </c>
      <c r="F165" s="1172" t="n">
        <v>58.0</v>
      </c>
      <c r="G165" s="1172" t="n">
        <v>1.0</v>
      </c>
      <c r="H165" s="1172" t="n">
        <v>32.0</v>
      </c>
      <c r="I165" s="1172" t="n">
        <v>3.0</v>
      </c>
      <c r="J165" s="1172" t="n">
        <v>0.0</v>
      </c>
      <c r="K165" s="1172" t="n">
        <v>0.0</v>
      </c>
      <c r="L165" s="1172" t="n">
        <v>0.0</v>
      </c>
      <c r="M165" s="1172" t="n">
        <v>0.0</v>
      </c>
    </row>
    <row r="166">
      <c r="A166" s="1175" t="s">
        <v>189</v>
      </c>
      <c r="B166" s="1175" t="s">
        <v>200</v>
      </c>
      <c r="C166" s="1175" t="s">
        <v>148</v>
      </c>
      <c r="D166" s="1172" t="n">
        <v>0.0</v>
      </c>
      <c r="E166" s="1172" t="n">
        <v>0.0</v>
      </c>
      <c r="F166" s="1172" t="n">
        <v>219.0</v>
      </c>
      <c r="G166" s="1172" t="n">
        <v>49.0</v>
      </c>
      <c r="H166" s="1172" t="n">
        <v>34.0</v>
      </c>
      <c r="I166" s="1172" t="n">
        <v>4.0</v>
      </c>
      <c r="J166" s="1172" t="n">
        <v>0.0</v>
      </c>
      <c r="K166" s="1172" t="n">
        <v>0.0</v>
      </c>
      <c r="L166" s="1172" t="n">
        <v>0.0</v>
      </c>
      <c r="M166" s="1172" t="n">
        <v>0.0</v>
      </c>
    </row>
    <row r="167">
      <c r="A167" s="1176" t="s">
        <v>189</v>
      </c>
      <c r="B167" s="1176" t="s">
        <v>200</v>
      </c>
      <c r="C167" s="1176" t="s">
        <v>118</v>
      </c>
      <c r="D167" s="1173" t="n">
        <v>0.0</v>
      </c>
      <c r="E167" s="1173" t="n">
        <v>0.0</v>
      </c>
      <c r="F167" s="1173" t="n">
        <v>279.0</v>
      </c>
      <c r="G167" s="1173" t="n">
        <v>50.0</v>
      </c>
      <c r="H167" s="1173" t="n">
        <v>57.0</v>
      </c>
      <c r="I167" s="1173" t="n">
        <v>7.0</v>
      </c>
      <c r="J167" s="1173" t="n">
        <v>0.0</v>
      </c>
      <c r="K167" s="1173" t="n">
        <v>0.0</v>
      </c>
      <c r="L167" s="1173" t="n">
        <v>0.0</v>
      </c>
      <c r="M167" s="1173" t="n">
        <v>0.0</v>
      </c>
    </row>
    <row r="168">
      <c r="A168" s="1175" t="s">
        <v>189</v>
      </c>
      <c r="B168" s="1175" t="s">
        <v>201</v>
      </c>
      <c r="C168" s="1175" t="s">
        <v>147</v>
      </c>
      <c r="D168" s="1172" t="n">
        <v>0.0</v>
      </c>
      <c r="E168" s="1172" t="n">
        <v>0.0</v>
      </c>
      <c r="F168" s="1172" t="n">
        <v>5.0</v>
      </c>
      <c r="G168" s="1172" t="n">
        <v>1.0</v>
      </c>
      <c r="H168" s="1172" t="n">
        <v>5.0</v>
      </c>
      <c r="I168" s="1172" t="n">
        <v>1.0</v>
      </c>
      <c r="J168" s="1172" t="n">
        <v>0.0</v>
      </c>
      <c r="K168" s="1172" t="n">
        <v>0.0</v>
      </c>
      <c r="L168" s="1172" t="n">
        <v>0.0</v>
      </c>
      <c r="M168" s="1172" t="n">
        <v>0.0</v>
      </c>
    </row>
    <row r="169">
      <c r="A169" s="1176" t="s">
        <v>189</v>
      </c>
      <c r="B169" s="1176" t="s">
        <v>201</v>
      </c>
      <c r="C169" s="1176" t="s">
        <v>118</v>
      </c>
      <c r="D169" s="1173" t="n">
        <v>0.0</v>
      </c>
      <c r="E169" s="1173" t="n">
        <v>0.0</v>
      </c>
      <c r="F169" s="1173" t="n">
        <v>5.0</v>
      </c>
      <c r="G169" s="1173" t="n">
        <v>1.0</v>
      </c>
      <c r="H169" s="1173" t="n">
        <v>5.0</v>
      </c>
      <c r="I169" s="1173" t="n">
        <v>1.0</v>
      </c>
      <c r="J169" s="1173" t="n">
        <v>0.0</v>
      </c>
      <c r="K169" s="1173" t="n">
        <v>0.0</v>
      </c>
      <c r="L169" s="1173" t="n">
        <v>0.0</v>
      </c>
      <c r="M169" s="1173" t="n">
        <v>0.0</v>
      </c>
    </row>
    <row r="170">
      <c r="A170" s="1175" t="s">
        <v>189</v>
      </c>
      <c r="B170" s="1175" t="s">
        <v>202</v>
      </c>
      <c r="C170" s="1175" t="s">
        <v>147</v>
      </c>
      <c r="D170" s="1172" t="n">
        <v>0.0</v>
      </c>
      <c r="E170" s="1172" t="n">
        <v>0.0</v>
      </c>
      <c r="F170" s="1172" t="n">
        <v>23.0</v>
      </c>
      <c r="G170" s="1172" t="n">
        <v>1.0</v>
      </c>
      <c r="H170" s="1172" t="n">
        <v>17.0</v>
      </c>
      <c r="I170" s="1172" t="n">
        <v>0.0</v>
      </c>
      <c r="J170" s="1172" t="n">
        <v>0.0</v>
      </c>
      <c r="K170" s="1172" t="n">
        <v>0.0</v>
      </c>
      <c r="L170" s="1172" t="n">
        <v>0.0</v>
      </c>
      <c r="M170" s="1172" t="n">
        <v>0.0</v>
      </c>
    </row>
    <row r="171">
      <c r="A171" s="1175" t="s">
        <v>189</v>
      </c>
      <c r="B171" s="1175" t="s">
        <v>202</v>
      </c>
      <c r="C171" s="1175" t="s">
        <v>148</v>
      </c>
      <c r="D171" s="1172" t="n">
        <v>0.0</v>
      </c>
      <c r="E171" s="1172" t="n">
        <v>0.0</v>
      </c>
      <c r="F171" s="1172" t="n">
        <v>15.0</v>
      </c>
      <c r="G171" s="1172" t="n">
        <v>2.0</v>
      </c>
      <c r="H171" s="1172" t="n">
        <v>6.0</v>
      </c>
      <c r="I171" s="1172" t="n">
        <v>0.0</v>
      </c>
      <c r="J171" s="1172" t="n">
        <v>0.0</v>
      </c>
      <c r="K171" s="1172" t="n">
        <v>0.0</v>
      </c>
      <c r="L171" s="1172" t="n">
        <v>0.0</v>
      </c>
      <c r="M171" s="1172" t="n">
        <v>0.0</v>
      </c>
    </row>
    <row r="172">
      <c r="A172" s="1175" t="s">
        <v>189</v>
      </c>
      <c r="B172" s="1175" t="s">
        <v>202</v>
      </c>
      <c r="C172" s="1175" t="s">
        <v>150</v>
      </c>
      <c r="D172" s="1172" t="n">
        <v>0.0</v>
      </c>
      <c r="E172" s="1172" t="n">
        <v>0.0</v>
      </c>
      <c r="F172" s="1172" t="n">
        <v>2056.0</v>
      </c>
      <c r="G172" s="1172" t="n">
        <v>0.0</v>
      </c>
      <c r="H172" s="1172" t="n">
        <v>32.0</v>
      </c>
      <c r="I172" s="1172" t="n">
        <v>3.0</v>
      </c>
      <c r="J172" s="1172" t="n">
        <v>0.0</v>
      </c>
      <c r="K172" s="1172" t="n">
        <v>0.0</v>
      </c>
      <c r="L172" s="1172" t="n">
        <v>0.0</v>
      </c>
      <c r="M172" s="1172" t="n">
        <v>0.0</v>
      </c>
    </row>
    <row r="173">
      <c r="A173" s="1176" t="s">
        <v>189</v>
      </c>
      <c r="B173" s="1176" t="s">
        <v>202</v>
      </c>
      <c r="C173" s="1176" t="s">
        <v>118</v>
      </c>
      <c r="D173" s="1173" t="n">
        <v>0.0</v>
      </c>
      <c r="E173" s="1173" t="n">
        <v>0.0</v>
      </c>
      <c r="F173" s="1173" t="n">
        <v>2094.0</v>
      </c>
      <c r="G173" s="1173" t="n">
        <v>3.0</v>
      </c>
      <c r="H173" s="1173" t="n">
        <v>48.0</v>
      </c>
      <c r="I173" s="1173" t="n">
        <v>3.0</v>
      </c>
      <c r="J173" s="1173" t="n">
        <v>0.0</v>
      </c>
      <c r="K173" s="1173" t="n">
        <v>0.0</v>
      </c>
      <c r="L173" s="1173" t="n">
        <v>0.0</v>
      </c>
      <c r="M173" s="1173" t="n">
        <v>0.0</v>
      </c>
    </row>
    <row r="174">
      <c r="A174" s="1175" t="s">
        <v>189</v>
      </c>
      <c r="B174" s="1175" t="s">
        <v>203</v>
      </c>
      <c r="C174" s="1175" t="s">
        <v>146</v>
      </c>
      <c r="D174" s="1172" t="n">
        <v>0.0</v>
      </c>
      <c r="E174" s="1172" t="n">
        <v>0.0</v>
      </c>
      <c r="F174" s="1172" t="n">
        <v>26.0</v>
      </c>
      <c r="G174" s="1172" t="n">
        <v>5.0</v>
      </c>
      <c r="H174" s="1172" t="n">
        <v>16.0</v>
      </c>
      <c r="I174" s="1172" t="n">
        <v>0.0</v>
      </c>
      <c r="J174" s="1172" t="n">
        <v>0.0</v>
      </c>
      <c r="K174" s="1172" t="n">
        <v>0.0</v>
      </c>
      <c r="L174" s="1172" t="n">
        <v>0.0</v>
      </c>
      <c r="M174" s="1172" t="n">
        <v>0.0</v>
      </c>
    </row>
    <row r="175">
      <c r="A175" s="1175" t="s">
        <v>189</v>
      </c>
      <c r="B175" s="1175" t="s">
        <v>203</v>
      </c>
      <c r="C175" s="1175" t="s">
        <v>147</v>
      </c>
      <c r="D175" s="1172" t="n">
        <v>0.0</v>
      </c>
      <c r="E175" s="1172" t="n">
        <v>0.0</v>
      </c>
      <c r="F175" s="1172" t="n">
        <v>30.0</v>
      </c>
      <c r="G175" s="1172" t="n">
        <v>5.0</v>
      </c>
      <c r="H175" s="1172" t="n">
        <v>22.0</v>
      </c>
      <c r="I175" s="1172" t="n">
        <v>1.0</v>
      </c>
      <c r="J175" s="1172" t="n">
        <v>0.0</v>
      </c>
      <c r="K175" s="1172" t="n">
        <v>0.0</v>
      </c>
      <c r="L175" s="1172" t="n">
        <v>0.0</v>
      </c>
      <c r="M175" s="1172" t="n">
        <v>0.0</v>
      </c>
    </row>
    <row r="176">
      <c r="A176" s="1176" t="s">
        <v>189</v>
      </c>
      <c r="B176" s="1176" t="s">
        <v>203</v>
      </c>
      <c r="C176" s="1176" t="s">
        <v>118</v>
      </c>
      <c r="D176" s="1173" t="n">
        <v>0.0</v>
      </c>
      <c r="E176" s="1173" t="n">
        <v>0.0</v>
      </c>
      <c r="F176" s="1173" t="n">
        <v>56.0</v>
      </c>
      <c r="G176" s="1173" t="n">
        <v>10.0</v>
      </c>
      <c r="H176" s="1173" t="n">
        <v>35.0</v>
      </c>
      <c r="I176" s="1173" t="n">
        <v>1.0</v>
      </c>
      <c r="J176" s="1173" t="n">
        <v>0.0</v>
      </c>
      <c r="K176" s="1173" t="n">
        <v>0.0</v>
      </c>
      <c r="L176" s="1173" t="n">
        <v>0.0</v>
      </c>
      <c r="M176" s="1173" t="n">
        <v>0.0</v>
      </c>
    </row>
    <row r="177">
      <c r="A177" s="1175" t="s">
        <v>189</v>
      </c>
      <c r="B177" s="1175" t="s">
        <v>204</v>
      </c>
      <c r="C177" s="1175" t="s">
        <v>147</v>
      </c>
      <c r="D177" s="1172" t="n">
        <v>0.0</v>
      </c>
      <c r="E177" s="1172" t="n">
        <v>0.0</v>
      </c>
      <c r="F177" s="1172" t="n">
        <v>4.0</v>
      </c>
      <c r="G177" s="1172" t="n">
        <v>1.0</v>
      </c>
      <c r="H177" s="1172" t="n">
        <v>4.0</v>
      </c>
      <c r="I177" s="1172" t="n">
        <v>0.0</v>
      </c>
      <c r="J177" s="1172" t="n">
        <v>0.0</v>
      </c>
      <c r="K177" s="1172" t="n">
        <v>0.0</v>
      </c>
      <c r="L177" s="1172" t="n">
        <v>0.0</v>
      </c>
      <c r="M177" s="1172" t="n">
        <v>0.0</v>
      </c>
    </row>
    <row r="178">
      <c r="A178" s="1176" t="s">
        <v>189</v>
      </c>
      <c r="B178" s="1176" t="s">
        <v>204</v>
      </c>
      <c r="C178" s="1176" t="s">
        <v>118</v>
      </c>
      <c r="D178" s="1173" t="n">
        <v>0.0</v>
      </c>
      <c r="E178" s="1173" t="n">
        <v>0.0</v>
      </c>
      <c r="F178" s="1173" t="n">
        <v>4.0</v>
      </c>
      <c r="G178" s="1173" t="n">
        <v>1.0</v>
      </c>
      <c r="H178" s="1173" t="n">
        <v>4.0</v>
      </c>
      <c r="I178" s="1173" t="n">
        <v>0.0</v>
      </c>
      <c r="J178" s="1173" t="n">
        <v>0.0</v>
      </c>
      <c r="K178" s="1173" t="n">
        <v>0.0</v>
      </c>
      <c r="L178" s="1173" t="n">
        <v>0.0</v>
      </c>
      <c r="M178" s="1173" t="n">
        <v>0.0</v>
      </c>
    </row>
    <row r="179">
      <c r="A179" s="1175" t="s">
        <v>189</v>
      </c>
      <c r="B179" s="1175" t="s">
        <v>205</v>
      </c>
      <c r="C179" s="1175" t="s">
        <v>146</v>
      </c>
      <c r="D179" s="1172" t="n">
        <v>0.0</v>
      </c>
      <c r="E179" s="1172" t="n">
        <v>0.0</v>
      </c>
      <c r="F179" s="1172" t="n">
        <v>3.0</v>
      </c>
      <c r="G179" s="1172" t="n">
        <v>0.0</v>
      </c>
      <c r="H179" s="1172" t="n">
        <v>3.0</v>
      </c>
      <c r="I179" s="1172" t="n">
        <v>0.0</v>
      </c>
      <c r="J179" s="1172" t="n">
        <v>0.0</v>
      </c>
      <c r="K179" s="1172" t="n">
        <v>0.0</v>
      </c>
      <c r="L179" s="1172" t="n">
        <v>0.0</v>
      </c>
      <c r="M179" s="1172" t="n">
        <v>0.0</v>
      </c>
    </row>
    <row r="180">
      <c r="A180" s="1175" t="s">
        <v>189</v>
      </c>
      <c r="B180" s="1175" t="s">
        <v>205</v>
      </c>
      <c r="C180" s="1175" t="s">
        <v>147</v>
      </c>
      <c r="D180" s="1172" t="n">
        <v>0.0</v>
      </c>
      <c r="E180" s="1172" t="n">
        <v>0.0</v>
      </c>
      <c r="F180" s="1172" t="n">
        <v>5.0</v>
      </c>
      <c r="G180" s="1172" t="n">
        <v>0.0</v>
      </c>
      <c r="H180" s="1172" t="n">
        <v>5.0</v>
      </c>
      <c r="I180" s="1172" t="n">
        <v>0.0</v>
      </c>
      <c r="J180" s="1172" t="n">
        <v>0.0</v>
      </c>
      <c r="K180" s="1172" t="n">
        <v>0.0</v>
      </c>
      <c r="L180" s="1172" t="n">
        <v>0.0</v>
      </c>
      <c r="M180" s="1172" t="n">
        <v>0.0</v>
      </c>
    </row>
    <row r="181">
      <c r="A181" s="1175" t="s">
        <v>189</v>
      </c>
      <c r="B181" s="1175" t="s">
        <v>205</v>
      </c>
      <c r="C181" s="1175" t="s">
        <v>148</v>
      </c>
      <c r="D181" s="1172" t="n">
        <v>0.0</v>
      </c>
      <c r="E181" s="1172" t="n">
        <v>0.0</v>
      </c>
      <c r="F181" s="1172" t="n">
        <v>4.0</v>
      </c>
      <c r="G181" s="1172" t="n">
        <v>0.0</v>
      </c>
      <c r="H181" s="1172" t="n">
        <v>4.0</v>
      </c>
      <c r="I181" s="1172" t="n">
        <v>0.0</v>
      </c>
      <c r="J181" s="1172" t="n">
        <v>0.0</v>
      </c>
      <c r="K181" s="1172" t="n">
        <v>0.0</v>
      </c>
      <c r="L181" s="1172" t="n">
        <v>0.0</v>
      </c>
      <c r="M181" s="1172" t="n">
        <v>0.0</v>
      </c>
    </row>
    <row r="182">
      <c r="A182" s="1175" t="s">
        <v>189</v>
      </c>
      <c r="B182" s="1175" t="s">
        <v>205</v>
      </c>
      <c r="C182" s="1175" t="s">
        <v>150</v>
      </c>
      <c r="D182" s="1172" t="n">
        <v>0.0</v>
      </c>
      <c r="E182" s="1172" t="n">
        <v>0.0</v>
      </c>
      <c r="F182" s="1172" t="n">
        <v>24.0</v>
      </c>
      <c r="G182" s="1172" t="n">
        <v>0.0</v>
      </c>
      <c r="H182" s="1172" t="n">
        <v>8.0</v>
      </c>
      <c r="I182" s="1172" t="n">
        <v>1.0</v>
      </c>
      <c r="J182" s="1172" t="n">
        <v>0.0</v>
      </c>
      <c r="K182" s="1172" t="n">
        <v>0.0</v>
      </c>
      <c r="L182" s="1172" t="n">
        <v>0.0</v>
      </c>
      <c r="M182" s="1172" t="n">
        <v>0.0</v>
      </c>
    </row>
    <row r="183">
      <c r="A183" s="1176" t="s">
        <v>189</v>
      </c>
      <c r="B183" s="1176" t="s">
        <v>205</v>
      </c>
      <c r="C183" s="1176" t="s">
        <v>118</v>
      </c>
      <c r="D183" s="1173" t="n">
        <v>0.0</v>
      </c>
      <c r="E183" s="1173" t="n">
        <v>0.0</v>
      </c>
      <c r="F183" s="1173" t="n">
        <v>36.0</v>
      </c>
      <c r="G183" s="1173" t="n">
        <v>0.0</v>
      </c>
      <c r="H183" s="1173" t="n">
        <v>17.0</v>
      </c>
      <c r="I183" s="1173" t="n">
        <v>1.0</v>
      </c>
      <c r="J183" s="1173" t="n">
        <v>0.0</v>
      </c>
      <c r="K183" s="1173" t="n">
        <v>0.0</v>
      </c>
      <c r="L183" s="1173" t="n">
        <v>0.0</v>
      </c>
      <c r="M183" s="1173" t="n">
        <v>0.0</v>
      </c>
    </row>
    <row r="184">
      <c r="A184" s="1175" t="s">
        <v>189</v>
      </c>
      <c r="B184" s="1175" t="s">
        <v>206</v>
      </c>
      <c r="C184" s="1175" t="s">
        <v>146</v>
      </c>
      <c r="D184" s="1172" t="n">
        <v>0.0</v>
      </c>
      <c r="E184" s="1172" t="n">
        <v>0.0</v>
      </c>
      <c r="F184" s="1172" t="n">
        <v>26.0</v>
      </c>
      <c r="G184" s="1172" t="n">
        <v>2.0</v>
      </c>
      <c r="H184" s="1172" t="n">
        <v>15.0</v>
      </c>
      <c r="I184" s="1172" t="n">
        <v>0.0</v>
      </c>
      <c r="J184" s="1172" t="n">
        <v>0.0</v>
      </c>
      <c r="K184" s="1172" t="n">
        <v>0.0</v>
      </c>
      <c r="L184" s="1172" t="n">
        <v>0.0</v>
      </c>
      <c r="M184" s="1172" t="n">
        <v>0.0</v>
      </c>
    </row>
    <row r="185">
      <c r="A185" s="1175" t="s">
        <v>189</v>
      </c>
      <c r="B185" s="1175" t="s">
        <v>206</v>
      </c>
      <c r="C185" s="1175" t="s">
        <v>147</v>
      </c>
      <c r="D185" s="1172" t="n">
        <v>0.0</v>
      </c>
      <c r="E185" s="1172" t="n">
        <v>0.0</v>
      </c>
      <c r="F185" s="1172" t="n">
        <v>53.0</v>
      </c>
      <c r="G185" s="1172" t="n">
        <v>10.0</v>
      </c>
      <c r="H185" s="1172" t="n">
        <v>32.0</v>
      </c>
      <c r="I185" s="1172" t="n">
        <v>0.0</v>
      </c>
      <c r="J185" s="1172" t="n">
        <v>0.0</v>
      </c>
      <c r="K185" s="1172" t="n">
        <v>0.0</v>
      </c>
      <c r="L185" s="1172" t="n">
        <v>0.0</v>
      </c>
      <c r="M185" s="1172" t="n">
        <v>0.0</v>
      </c>
    </row>
    <row r="186">
      <c r="A186" s="1175" t="s">
        <v>189</v>
      </c>
      <c r="B186" s="1175" t="s">
        <v>206</v>
      </c>
      <c r="C186" s="1175" t="s">
        <v>148</v>
      </c>
      <c r="D186" s="1172" t="n">
        <v>0.0</v>
      </c>
      <c r="E186" s="1172" t="n">
        <v>0.0</v>
      </c>
      <c r="F186" s="1172" t="n">
        <v>12.0</v>
      </c>
      <c r="G186" s="1172" t="n">
        <v>5.0</v>
      </c>
      <c r="H186" s="1172" t="n">
        <v>4.0</v>
      </c>
      <c r="I186" s="1172" t="n">
        <v>0.0</v>
      </c>
      <c r="J186" s="1172" t="n">
        <v>0.0</v>
      </c>
      <c r="K186" s="1172" t="n">
        <v>0.0</v>
      </c>
      <c r="L186" s="1172" t="n">
        <v>0.0</v>
      </c>
      <c r="M186" s="1172" t="n">
        <v>0.0</v>
      </c>
    </row>
    <row r="187">
      <c r="A187" s="1176" t="s">
        <v>189</v>
      </c>
      <c r="B187" s="1176" t="s">
        <v>206</v>
      </c>
      <c r="C187" s="1176" t="s">
        <v>118</v>
      </c>
      <c r="D187" s="1173" t="n">
        <v>0.0</v>
      </c>
      <c r="E187" s="1173" t="n">
        <v>0.0</v>
      </c>
      <c r="F187" s="1173" t="n">
        <v>91.0</v>
      </c>
      <c r="G187" s="1173" t="n">
        <v>17.0</v>
      </c>
      <c r="H187" s="1173" t="n">
        <v>44.0</v>
      </c>
      <c r="I187" s="1173" t="n">
        <v>0.0</v>
      </c>
      <c r="J187" s="1173" t="n">
        <v>0.0</v>
      </c>
      <c r="K187" s="1173" t="n">
        <v>0.0</v>
      </c>
      <c r="L187" s="1173" t="n">
        <v>0.0</v>
      </c>
      <c r="M187" s="1173" t="n">
        <v>0.0</v>
      </c>
    </row>
    <row r="188">
      <c r="A188" s="1175" t="s">
        <v>189</v>
      </c>
      <c r="B188" s="1175" t="s">
        <v>207</v>
      </c>
      <c r="C188" s="1175" t="s">
        <v>147</v>
      </c>
      <c r="D188" s="1172" t="n">
        <v>0.0</v>
      </c>
      <c r="E188" s="1172" t="n">
        <v>0.0</v>
      </c>
      <c r="F188" s="1172" t="n">
        <v>12.0</v>
      </c>
      <c r="G188" s="1172" t="n">
        <v>1.0</v>
      </c>
      <c r="H188" s="1172" t="n">
        <v>9.0</v>
      </c>
      <c r="I188" s="1172" t="n">
        <v>0.0</v>
      </c>
      <c r="J188" s="1172" t="n">
        <v>0.0</v>
      </c>
      <c r="K188" s="1172" t="n">
        <v>0.0</v>
      </c>
      <c r="L188" s="1172" t="n">
        <v>0.0</v>
      </c>
      <c r="M188" s="1172" t="n">
        <v>0.0</v>
      </c>
    </row>
    <row r="189">
      <c r="A189" s="1176" t="s">
        <v>189</v>
      </c>
      <c r="B189" s="1176" t="s">
        <v>207</v>
      </c>
      <c r="C189" s="1176" t="s">
        <v>118</v>
      </c>
      <c r="D189" s="1173" t="n">
        <v>0.0</v>
      </c>
      <c r="E189" s="1173" t="n">
        <v>0.0</v>
      </c>
      <c r="F189" s="1173" t="n">
        <v>12.0</v>
      </c>
      <c r="G189" s="1173" t="n">
        <v>1.0</v>
      </c>
      <c r="H189" s="1173" t="n">
        <v>9.0</v>
      </c>
      <c r="I189" s="1173" t="n">
        <v>0.0</v>
      </c>
      <c r="J189" s="1173" t="n">
        <v>0.0</v>
      </c>
      <c r="K189" s="1173" t="n">
        <v>0.0</v>
      </c>
      <c r="L189" s="1173" t="n">
        <v>0.0</v>
      </c>
      <c r="M189" s="1173" t="n">
        <v>0.0</v>
      </c>
    </row>
    <row r="190">
      <c r="A190" s="1175" t="s">
        <v>189</v>
      </c>
      <c r="B190" s="1175" t="s">
        <v>208</v>
      </c>
      <c r="C190" s="1175" t="s">
        <v>146</v>
      </c>
      <c r="D190" s="1172" t="n">
        <v>0.0</v>
      </c>
      <c r="E190" s="1172" t="n">
        <v>0.0</v>
      </c>
      <c r="F190" s="1172" t="n">
        <v>9.0</v>
      </c>
      <c r="G190" s="1172" t="n">
        <v>0.0</v>
      </c>
      <c r="H190" s="1172" t="n">
        <v>5.0</v>
      </c>
      <c r="I190" s="1172" t="n">
        <v>0.0</v>
      </c>
      <c r="J190" s="1172" t="n">
        <v>0.0</v>
      </c>
      <c r="K190" s="1172" t="n">
        <v>0.0</v>
      </c>
      <c r="L190" s="1172" t="n">
        <v>0.0</v>
      </c>
      <c r="M190" s="1172" t="n">
        <v>0.0</v>
      </c>
    </row>
    <row r="191">
      <c r="A191" s="1175" t="s">
        <v>189</v>
      </c>
      <c r="B191" s="1175" t="s">
        <v>208</v>
      </c>
      <c r="C191" s="1175" t="s">
        <v>147</v>
      </c>
      <c r="D191" s="1172" t="n">
        <v>0.0</v>
      </c>
      <c r="E191" s="1172" t="n">
        <v>0.0</v>
      </c>
      <c r="F191" s="1172" t="n">
        <v>36.0</v>
      </c>
      <c r="G191" s="1172" t="n">
        <v>3.0</v>
      </c>
      <c r="H191" s="1172" t="n">
        <v>19.0</v>
      </c>
      <c r="I191" s="1172" t="n">
        <v>2.0</v>
      </c>
      <c r="J191" s="1172" t="n">
        <v>0.0</v>
      </c>
      <c r="K191" s="1172" t="n">
        <v>0.0</v>
      </c>
      <c r="L191" s="1172" t="n">
        <v>0.0</v>
      </c>
      <c r="M191" s="1172" t="n">
        <v>0.0</v>
      </c>
    </row>
    <row r="192">
      <c r="A192" s="1176" t="s">
        <v>189</v>
      </c>
      <c r="B192" s="1176" t="s">
        <v>208</v>
      </c>
      <c r="C192" s="1176" t="s">
        <v>118</v>
      </c>
      <c r="D192" s="1173" t="n">
        <v>0.0</v>
      </c>
      <c r="E192" s="1173" t="n">
        <v>0.0</v>
      </c>
      <c r="F192" s="1173" t="n">
        <v>45.0</v>
      </c>
      <c r="G192" s="1173" t="n">
        <v>3.0</v>
      </c>
      <c r="H192" s="1173" t="n">
        <v>23.0</v>
      </c>
      <c r="I192" s="1173" t="n">
        <v>2.0</v>
      </c>
      <c r="J192" s="1173" t="n">
        <v>0.0</v>
      </c>
      <c r="K192" s="1173" t="n">
        <v>0.0</v>
      </c>
      <c r="L192" s="1173" t="n">
        <v>0.0</v>
      </c>
      <c r="M192" s="1173" t="n">
        <v>0.0</v>
      </c>
    </row>
    <row r="193">
      <c r="A193" s="1175" t="s">
        <v>189</v>
      </c>
      <c r="B193" s="1175" t="s">
        <v>209</v>
      </c>
      <c r="C193" s="1175" t="s">
        <v>146</v>
      </c>
      <c r="D193" s="1172" t="n">
        <v>0.0</v>
      </c>
      <c r="E193" s="1172" t="n">
        <v>0.0</v>
      </c>
      <c r="F193" s="1172" t="n">
        <v>2.0</v>
      </c>
      <c r="G193" s="1172" t="n">
        <v>0.0</v>
      </c>
      <c r="H193" s="1172" t="n">
        <v>2.0</v>
      </c>
      <c r="I193" s="1172" t="n">
        <v>0.0</v>
      </c>
      <c r="J193" s="1172" t="n">
        <v>0.0</v>
      </c>
      <c r="K193" s="1172" t="n">
        <v>0.0</v>
      </c>
      <c r="L193" s="1172" t="n">
        <v>0.0</v>
      </c>
      <c r="M193" s="1172" t="n">
        <v>0.0</v>
      </c>
    </row>
    <row r="194">
      <c r="A194" s="1175" t="s">
        <v>189</v>
      </c>
      <c r="B194" s="1175" t="s">
        <v>209</v>
      </c>
      <c r="C194" s="1175" t="s">
        <v>147</v>
      </c>
      <c r="D194" s="1172" t="n">
        <v>0.0</v>
      </c>
      <c r="E194" s="1172" t="n">
        <v>0.0</v>
      </c>
      <c r="F194" s="1172" t="n">
        <v>36.0</v>
      </c>
      <c r="G194" s="1172" t="n">
        <v>5.0</v>
      </c>
      <c r="H194" s="1172" t="n">
        <v>15.0</v>
      </c>
      <c r="I194" s="1172" t="n">
        <v>0.0</v>
      </c>
      <c r="J194" s="1172" t="n">
        <v>0.0</v>
      </c>
      <c r="K194" s="1172" t="n">
        <v>0.0</v>
      </c>
      <c r="L194" s="1172" t="n">
        <v>0.0</v>
      </c>
      <c r="M194" s="1172" t="n">
        <v>0.0</v>
      </c>
    </row>
    <row r="195">
      <c r="A195" s="1176" t="s">
        <v>189</v>
      </c>
      <c r="B195" s="1176" t="s">
        <v>209</v>
      </c>
      <c r="C195" s="1176" t="s">
        <v>118</v>
      </c>
      <c r="D195" s="1173" t="n">
        <v>0.0</v>
      </c>
      <c r="E195" s="1173" t="n">
        <v>0.0</v>
      </c>
      <c r="F195" s="1173" t="n">
        <v>38.0</v>
      </c>
      <c r="G195" s="1173" t="n">
        <v>5.0</v>
      </c>
      <c r="H195" s="1173" t="n">
        <v>17.0</v>
      </c>
      <c r="I195" s="1173" t="n">
        <v>0.0</v>
      </c>
      <c r="J195" s="1173" t="n">
        <v>0.0</v>
      </c>
      <c r="K195" s="1173" t="n">
        <v>0.0</v>
      </c>
      <c r="L195" s="1173" t="n">
        <v>0.0</v>
      </c>
      <c r="M195" s="1173" t="n">
        <v>0.0</v>
      </c>
    </row>
    <row r="196">
      <c r="A196" s="1175" t="s">
        <v>189</v>
      </c>
      <c r="B196" s="1175" t="s">
        <v>210</v>
      </c>
      <c r="C196" s="1175" t="s">
        <v>147</v>
      </c>
      <c r="D196" s="1172" t="n">
        <v>0.0</v>
      </c>
      <c r="E196" s="1172" t="n">
        <v>0.0</v>
      </c>
      <c r="F196" s="1172" t="n">
        <v>6.0</v>
      </c>
      <c r="G196" s="1172" t="n">
        <v>2.0</v>
      </c>
      <c r="H196" s="1172" t="n">
        <v>5.0</v>
      </c>
      <c r="I196" s="1172" t="n">
        <v>0.0</v>
      </c>
      <c r="J196" s="1172" t="n">
        <v>0.0</v>
      </c>
      <c r="K196" s="1172" t="n">
        <v>0.0</v>
      </c>
      <c r="L196" s="1172" t="n">
        <v>0.0</v>
      </c>
      <c r="M196" s="1172" t="n">
        <v>0.0</v>
      </c>
    </row>
    <row r="197">
      <c r="A197" s="1175" t="s">
        <v>189</v>
      </c>
      <c r="B197" s="1175" t="s">
        <v>210</v>
      </c>
      <c r="C197" s="1175" t="s">
        <v>148</v>
      </c>
      <c r="D197" s="1172" t="n">
        <v>0.0</v>
      </c>
      <c r="E197" s="1172" t="n">
        <v>0.0</v>
      </c>
      <c r="F197" s="1172" t="n">
        <v>1.0</v>
      </c>
      <c r="G197" s="1172" t="n">
        <v>0.0</v>
      </c>
      <c r="H197" s="1172" t="n">
        <v>1.0</v>
      </c>
      <c r="I197" s="1172" t="n">
        <v>0.0</v>
      </c>
      <c r="J197" s="1172" t="n">
        <v>0.0</v>
      </c>
      <c r="K197" s="1172" t="n">
        <v>0.0</v>
      </c>
      <c r="L197" s="1172" t="n">
        <v>0.0</v>
      </c>
      <c r="M197" s="1172" t="n">
        <v>0.0</v>
      </c>
    </row>
    <row r="198">
      <c r="A198" s="1176" t="s">
        <v>189</v>
      </c>
      <c r="B198" s="1176" t="s">
        <v>210</v>
      </c>
      <c r="C198" s="1176" t="s">
        <v>118</v>
      </c>
      <c r="D198" s="1173" t="n">
        <v>0.0</v>
      </c>
      <c r="E198" s="1173" t="n">
        <v>0.0</v>
      </c>
      <c r="F198" s="1173" t="n">
        <v>7.0</v>
      </c>
      <c r="G198" s="1173" t="n">
        <v>2.0</v>
      </c>
      <c r="H198" s="1173" t="n">
        <v>6.0</v>
      </c>
      <c r="I198" s="1173" t="n">
        <v>0.0</v>
      </c>
      <c r="J198" s="1173" t="n">
        <v>0.0</v>
      </c>
      <c r="K198" s="1173" t="n">
        <v>0.0</v>
      </c>
      <c r="L198" s="1173" t="n">
        <v>0.0</v>
      </c>
      <c r="M198" s="1173" t="n">
        <v>0.0</v>
      </c>
    </row>
    <row r="199">
      <c r="A199" s="1175" t="s">
        <v>189</v>
      </c>
      <c r="B199" s="1175" t="s">
        <v>211</v>
      </c>
      <c r="C199" s="1175" t="s">
        <v>146</v>
      </c>
      <c r="D199" s="1172" t="n">
        <v>0.0</v>
      </c>
      <c r="E199" s="1172" t="n">
        <v>0.0</v>
      </c>
      <c r="F199" s="1172" t="n">
        <v>8.0</v>
      </c>
      <c r="G199" s="1172" t="n">
        <v>1.0</v>
      </c>
      <c r="H199" s="1172" t="n">
        <v>5.0</v>
      </c>
      <c r="I199" s="1172" t="n">
        <v>0.0</v>
      </c>
      <c r="J199" s="1172" t="n">
        <v>0.0</v>
      </c>
      <c r="K199" s="1172" t="n">
        <v>0.0</v>
      </c>
      <c r="L199" s="1172" t="n">
        <v>0.0</v>
      </c>
      <c r="M199" s="1172" t="n">
        <v>0.0</v>
      </c>
    </row>
    <row r="200">
      <c r="A200" s="1175" t="s">
        <v>189</v>
      </c>
      <c r="B200" s="1175" t="s">
        <v>211</v>
      </c>
      <c r="C200" s="1175" t="s">
        <v>147</v>
      </c>
      <c r="D200" s="1172" t="n">
        <v>0.0</v>
      </c>
      <c r="E200" s="1172" t="n">
        <v>0.0</v>
      </c>
      <c r="F200" s="1172" t="n">
        <v>12.0</v>
      </c>
      <c r="G200" s="1172" t="n">
        <v>1.0</v>
      </c>
      <c r="H200" s="1172" t="n">
        <v>11.0</v>
      </c>
      <c r="I200" s="1172" t="n">
        <v>1.0</v>
      </c>
      <c r="J200" s="1172" t="n">
        <v>0.0</v>
      </c>
      <c r="K200" s="1172" t="n">
        <v>0.0</v>
      </c>
      <c r="L200" s="1172" t="n">
        <v>0.0</v>
      </c>
      <c r="M200" s="1172" t="n">
        <v>0.0</v>
      </c>
    </row>
    <row r="201">
      <c r="A201" s="1175" t="s">
        <v>189</v>
      </c>
      <c r="B201" s="1175" t="s">
        <v>211</v>
      </c>
      <c r="C201" s="1175" t="s">
        <v>148</v>
      </c>
      <c r="D201" s="1172" t="n">
        <v>0.0</v>
      </c>
      <c r="E201" s="1172" t="n">
        <v>0.0</v>
      </c>
      <c r="F201" s="1172" t="n">
        <v>12.0</v>
      </c>
      <c r="G201" s="1172" t="n">
        <v>0.0</v>
      </c>
      <c r="H201" s="1172" t="n">
        <v>7.0</v>
      </c>
      <c r="I201" s="1172" t="n">
        <v>1.0</v>
      </c>
      <c r="J201" s="1172" t="n">
        <v>0.0</v>
      </c>
      <c r="K201" s="1172" t="n">
        <v>0.0</v>
      </c>
      <c r="L201" s="1172" t="n">
        <v>0.0</v>
      </c>
      <c r="M201" s="1172" t="n">
        <v>0.0</v>
      </c>
    </row>
    <row r="202">
      <c r="A202" s="1176" t="s">
        <v>189</v>
      </c>
      <c r="B202" s="1176" t="s">
        <v>211</v>
      </c>
      <c r="C202" s="1176" t="s">
        <v>118</v>
      </c>
      <c r="D202" s="1173" t="n">
        <v>0.0</v>
      </c>
      <c r="E202" s="1173" t="n">
        <v>0.0</v>
      </c>
      <c r="F202" s="1173" t="n">
        <v>32.0</v>
      </c>
      <c r="G202" s="1173" t="n">
        <v>2.0</v>
      </c>
      <c r="H202" s="1173" t="n">
        <v>20.0</v>
      </c>
      <c r="I202" s="1173" t="n">
        <v>2.0</v>
      </c>
      <c r="J202" s="1173" t="n">
        <v>0.0</v>
      </c>
      <c r="K202" s="1173" t="n">
        <v>0.0</v>
      </c>
      <c r="L202" s="1173" t="n">
        <v>0.0</v>
      </c>
      <c r="M202" s="1173" t="n">
        <v>0.0</v>
      </c>
    </row>
    <row r="203">
      <c r="A203" s="1175" t="s">
        <v>189</v>
      </c>
      <c r="B203" s="1175" t="s">
        <v>212</v>
      </c>
      <c r="C203" s="1175" t="s">
        <v>147</v>
      </c>
      <c r="D203" s="1172" t="n">
        <v>0.0</v>
      </c>
      <c r="E203" s="1172" t="n">
        <v>0.0</v>
      </c>
      <c r="F203" s="1172" t="n">
        <v>1.0</v>
      </c>
      <c r="G203" s="1172" t="n">
        <v>0.0</v>
      </c>
      <c r="H203" s="1172" t="n">
        <v>1.0</v>
      </c>
      <c r="I203" s="1172" t="n">
        <v>0.0</v>
      </c>
      <c r="J203" s="1172" t="n">
        <v>0.0</v>
      </c>
      <c r="K203" s="1172" t="n">
        <v>0.0</v>
      </c>
      <c r="L203" s="1172" t="n">
        <v>0.0</v>
      </c>
      <c r="M203" s="1172" t="n">
        <v>0.0</v>
      </c>
    </row>
    <row r="204">
      <c r="A204" s="1176" t="s">
        <v>189</v>
      </c>
      <c r="B204" s="1176" t="s">
        <v>212</v>
      </c>
      <c r="C204" s="1176" t="s">
        <v>118</v>
      </c>
      <c r="D204" s="1173" t="n">
        <v>0.0</v>
      </c>
      <c r="E204" s="1173" t="n">
        <v>0.0</v>
      </c>
      <c r="F204" s="1173" t="n">
        <v>1.0</v>
      </c>
      <c r="G204" s="1173" t="n">
        <v>0.0</v>
      </c>
      <c r="H204" s="1173" t="n">
        <v>1.0</v>
      </c>
      <c r="I204" s="1173" t="n">
        <v>0.0</v>
      </c>
      <c r="J204" s="1173" t="n">
        <v>0.0</v>
      </c>
      <c r="K204" s="1173" t="n">
        <v>0.0</v>
      </c>
      <c r="L204" s="1173" t="n">
        <v>0.0</v>
      </c>
      <c r="M204" s="1173" t="n">
        <v>0.0</v>
      </c>
    </row>
    <row r="205">
      <c r="A205" s="1175" t="s">
        <v>189</v>
      </c>
      <c r="B205" s="1175" t="s">
        <v>213</v>
      </c>
      <c r="C205" s="1175" t="s">
        <v>147</v>
      </c>
      <c r="D205" s="1172" t="n">
        <v>0.0</v>
      </c>
      <c r="E205" s="1172" t="n">
        <v>0.0</v>
      </c>
      <c r="F205" s="1172" t="n">
        <v>1.0</v>
      </c>
      <c r="G205" s="1172" t="n">
        <v>0.0</v>
      </c>
      <c r="H205" s="1172" t="n">
        <v>1.0</v>
      </c>
      <c r="I205" s="1172" t="n">
        <v>0.0</v>
      </c>
      <c r="J205" s="1172" t="n">
        <v>0.0</v>
      </c>
      <c r="K205" s="1172" t="n">
        <v>0.0</v>
      </c>
      <c r="L205" s="1172" t="n">
        <v>0.0</v>
      </c>
      <c r="M205" s="1172" t="n">
        <v>0.0</v>
      </c>
    </row>
    <row r="206">
      <c r="A206" s="1175" t="s">
        <v>189</v>
      </c>
      <c r="B206" s="1175" t="s">
        <v>213</v>
      </c>
      <c r="C206" s="1175" t="s">
        <v>148</v>
      </c>
      <c r="D206" s="1172" t="n">
        <v>0.0</v>
      </c>
      <c r="E206" s="1172" t="n">
        <v>0.0</v>
      </c>
      <c r="F206" s="1172" t="n">
        <v>6.0</v>
      </c>
      <c r="G206" s="1172" t="n">
        <v>0.0</v>
      </c>
      <c r="H206" s="1172" t="n">
        <v>5.0</v>
      </c>
      <c r="I206" s="1172" t="n">
        <v>0.0</v>
      </c>
      <c r="J206" s="1172" t="n">
        <v>0.0</v>
      </c>
      <c r="K206" s="1172" t="n">
        <v>0.0</v>
      </c>
      <c r="L206" s="1172" t="n">
        <v>0.0</v>
      </c>
      <c r="M206" s="1172" t="n">
        <v>0.0</v>
      </c>
    </row>
    <row r="207">
      <c r="A207" s="1176" t="s">
        <v>189</v>
      </c>
      <c r="B207" s="1176" t="s">
        <v>213</v>
      </c>
      <c r="C207" s="1176" t="s">
        <v>118</v>
      </c>
      <c r="D207" s="1173" t="n">
        <v>0.0</v>
      </c>
      <c r="E207" s="1173" t="n">
        <v>0.0</v>
      </c>
      <c r="F207" s="1173" t="n">
        <v>7.0</v>
      </c>
      <c r="G207" s="1173" t="n">
        <v>0.0</v>
      </c>
      <c r="H207" s="1173" t="n">
        <v>6.0</v>
      </c>
      <c r="I207" s="1173" t="n">
        <v>0.0</v>
      </c>
      <c r="J207" s="1173" t="n">
        <v>0.0</v>
      </c>
      <c r="K207" s="1173" t="n">
        <v>0.0</v>
      </c>
      <c r="L207" s="1173" t="n">
        <v>0.0</v>
      </c>
      <c r="M207" s="1173" t="n">
        <v>0.0</v>
      </c>
    </row>
    <row r="208">
      <c r="A208" s="1175" t="s">
        <v>189</v>
      </c>
      <c r="B208" s="1175" t="s">
        <v>214</v>
      </c>
      <c r="C208" s="1175" t="s">
        <v>146</v>
      </c>
      <c r="D208" s="1172" t="n">
        <v>0.0</v>
      </c>
      <c r="E208" s="1172" t="n">
        <v>0.0</v>
      </c>
      <c r="F208" s="1172" t="n">
        <v>1.0</v>
      </c>
      <c r="G208" s="1172" t="n">
        <v>0.0</v>
      </c>
      <c r="H208" s="1172" t="n">
        <v>1.0</v>
      </c>
      <c r="I208" s="1172" t="n">
        <v>0.0</v>
      </c>
      <c r="J208" s="1172" t="n">
        <v>0.0</v>
      </c>
      <c r="K208" s="1172" t="n">
        <v>0.0</v>
      </c>
      <c r="L208" s="1172" t="n">
        <v>0.0</v>
      </c>
      <c r="M208" s="1172" t="n">
        <v>0.0</v>
      </c>
    </row>
    <row r="209">
      <c r="A209" s="1175" t="s">
        <v>189</v>
      </c>
      <c r="B209" s="1175" t="s">
        <v>214</v>
      </c>
      <c r="C209" s="1175" t="s">
        <v>147</v>
      </c>
      <c r="D209" s="1172" t="n">
        <v>0.0</v>
      </c>
      <c r="E209" s="1172" t="n">
        <v>0.0</v>
      </c>
      <c r="F209" s="1172" t="n">
        <v>22.0</v>
      </c>
      <c r="G209" s="1172" t="n">
        <v>1.0</v>
      </c>
      <c r="H209" s="1172" t="n">
        <v>12.0</v>
      </c>
      <c r="I209" s="1172" t="n">
        <v>0.0</v>
      </c>
      <c r="J209" s="1172" t="n">
        <v>0.0</v>
      </c>
      <c r="K209" s="1172" t="n">
        <v>0.0</v>
      </c>
      <c r="L209" s="1172" t="n">
        <v>0.0</v>
      </c>
      <c r="M209" s="1172" t="n">
        <v>0.0</v>
      </c>
    </row>
    <row r="210">
      <c r="A210" s="1175" t="s">
        <v>189</v>
      </c>
      <c r="B210" s="1175" t="s">
        <v>214</v>
      </c>
      <c r="C210" s="1175" t="s">
        <v>148</v>
      </c>
      <c r="D210" s="1172" t="n">
        <v>0.0</v>
      </c>
      <c r="E210" s="1172" t="n">
        <v>0.0</v>
      </c>
      <c r="F210" s="1172" t="n">
        <v>23.0</v>
      </c>
      <c r="G210" s="1172" t="n">
        <v>0.0</v>
      </c>
      <c r="H210" s="1172" t="n">
        <v>4.0</v>
      </c>
      <c r="I210" s="1172" t="n">
        <v>0.0</v>
      </c>
      <c r="J210" s="1172" t="n">
        <v>0.0</v>
      </c>
      <c r="K210" s="1172" t="n">
        <v>0.0</v>
      </c>
      <c r="L210" s="1172" t="n">
        <v>0.0</v>
      </c>
      <c r="M210" s="1172" t="n">
        <v>0.0</v>
      </c>
    </row>
    <row r="211">
      <c r="A211" s="1176" t="s">
        <v>189</v>
      </c>
      <c r="B211" s="1176" t="s">
        <v>214</v>
      </c>
      <c r="C211" s="1176" t="s">
        <v>118</v>
      </c>
      <c r="D211" s="1173" t="n">
        <v>0.0</v>
      </c>
      <c r="E211" s="1173" t="n">
        <v>0.0</v>
      </c>
      <c r="F211" s="1173" t="n">
        <v>46.0</v>
      </c>
      <c r="G211" s="1173" t="n">
        <v>1.0</v>
      </c>
      <c r="H211" s="1173" t="n">
        <v>14.0</v>
      </c>
      <c r="I211" s="1173" t="n">
        <v>0.0</v>
      </c>
      <c r="J211" s="1173" t="n">
        <v>0.0</v>
      </c>
      <c r="K211" s="1173" t="n">
        <v>0.0</v>
      </c>
      <c r="L211" s="1173" t="n">
        <v>0.0</v>
      </c>
      <c r="M211" s="1173" t="n">
        <v>0.0</v>
      </c>
    </row>
    <row r="212">
      <c r="A212" s="1175" t="s">
        <v>189</v>
      </c>
      <c r="B212" s="1175" t="s">
        <v>215</v>
      </c>
      <c r="C212" s="1175" t="s">
        <v>146</v>
      </c>
      <c r="D212" s="1172" t="n">
        <v>0.0</v>
      </c>
      <c r="E212" s="1172" t="n">
        <v>0.0</v>
      </c>
      <c r="F212" s="1172" t="n">
        <v>6.0</v>
      </c>
      <c r="G212" s="1172" t="n">
        <v>0.0</v>
      </c>
      <c r="H212" s="1172" t="n">
        <v>3.0</v>
      </c>
      <c r="I212" s="1172" t="n">
        <v>0.0</v>
      </c>
      <c r="J212" s="1172" t="n">
        <v>0.0</v>
      </c>
      <c r="K212" s="1172" t="n">
        <v>0.0</v>
      </c>
      <c r="L212" s="1172" t="n">
        <v>0.0</v>
      </c>
      <c r="M212" s="1172" t="n">
        <v>0.0</v>
      </c>
    </row>
    <row r="213">
      <c r="A213" s="1175" t="s">
        <v>189</v>
      </c>
      <c r="B213" s="1175" t="s">
        <v>215</v>
      </c>
      <c r="C213" s="1175" t="s">
        <v>147</v>
      </c>
      <c r="D213" s="1172" t="n">
        <v>0.0</v>
      </c>
      <c r="E213" s="1172" t="n">
        <v>0.0</v>
      </c>
      <c r="F213" s="1172" t="n">
        <v>28.0</v>
      </c>
      <c r="G213" s="1172" t="n">
        <v>7.0</v>
      </c>
      <c r="H213" s="1172" t="n">
        <v>11.0</v>
      </c>
      <c r="I213" s="1172" t="n">
        <v>1.0</v>
      </c>
      <c r="J213" s="1172" t="n">
        <v>0.0</v>
      </c>
      <c r="K213" s="1172" t="n">
        <v>0.0</v>
      </c>
      <c r="L213" s="1172" t="n">
        <v>0.0</v>
      </c>
      <c r="M213" s="1172" t="n">
        <v>0.0</v>
      </c>
    </row>
    <row r="214">
      <c r="A214" s="1175" t="s">
        <v>189</v>
      </c>
      <c r="B214" s="1175" t="s">
        <v>215</v>
      </c>
      <c r="C214" s="1175" t="s">
        <v>148</v>
      </c>
      <c r="D214" s="1172" t="n">
        <v>0.0</v>
      </c>
      <c r="E214" s="1172" t="n">
        <v>0.0</v>
      </c>
      <c r="F214" s="1172" t="n">
        <v>10.0</v>
      </c>
      <c r="G214" s="1172" t="n">
        <v>0.0</v>
      </c>
      <c r="H214" s="1172" t="n">
        <v>9.0</v>
      </c>
      <c r="I214" s="1172" t="n">
        <v>0.0</v>
      </c>
      <c r="J214" s="1172" t="n">
        <v>0.0</v>
      </c>
      <c r="K214" s="1172" t="n">
        <v>0.0</v>
      </c>
      <c r="L214" s="1172" t="n">
        <v>0.0</v>
      </c>
      <c r="M214" s="1172" t="n">
        <v>0.0</v>
      </c>
    </row>
    <row r="215">
      <c r="A215" s="1176" t="s">
        <v>189</v>
      </c>
      <c r="B215" s="1176" t="s">
        <v>215</v>
      </c>
      <c r="C215" s="1176" t="s">
        <v>118</v>
      </c>
      <c r="D215" s="1173" t="n">
        <v>0.0</v>
      </c>
      <c r="E215" s="1173" t="n">
        <v>0.0</v>
      </c>
      <c r="F215" s="1173" t="n">
        <v>44.0</v>
      </c>
      <c r="G215" s="1173" t="n">
        <v>7.0</v>
      </c>
      <c r="H215" s="1173" t="n">
        <v>22.0</v>
      </c>
      <c r="I215" s="1173" t="n">
        <v>1.0</v>
      </c>
      <c r="J215" s="1173" t="n">
        <v>0.0</v>
      </c>
      <c r="K215" s="1173" t="n">
        <v>0.0</v>
      </c>
      <c r="L215" s="1173" t="n">
        <v>0.0</v>
      </c>
      <c r="M215" s="1173" t="n">
        <v>0.0</v>
      </c>
    </row>
    <row r="216">
      <c r="A216" s="1177" t="s">
        <v>189</v>
      </c>
      <c r="B216" s="1177" t="s">
        <v>118</v>
      </c>
      <c r="C216" s="1177" t="s">
        <v>118</v>
      </c>
      <c r="D216" s="1174" t="n">
        <v>0.0</v>
      </c>
      <c r="E216" s="1174" t="n">
        <v>0.0</v>
      </c>
      <c r="F216" s="1174" t="n">
        <v>3103.0</v>
      </c>
      <c r="G216" s="1174" t="n">
        <v>162.0</v>
      </c>
      <c r="H216" s="1174" t="n">
        <v>171.0</v>
      </c>
      <c r="I216" s="1174" t="n">
        <v>22.0</v>
      </c>
      <c r="J216" s="1174" t="n">
        <v>0.0</v>
      </c>
      <c r="K216" s="1174" t="n">
        <v>0.0</v>
      </c>
      <c r="L216" s="1174" t="n">
        <v>0.0</v>
      </c>
      <c r="M216" s="1174" t="n">
        <v>0.0</v>
      </c>
    </row>
    <row r="217">
      <c r="A217" s="1175" t="s">
        <v>216</v>
      </c>
      <c r="B217" s="1175" t="s">
        <v>217</v>
      </c>
      <c r="C217" s="1175" t="s">
        <v>149</v>
      </c>
      <c r="D217" s="1172" t="n">
        <v>0.0</v>
      </c>
      <c r="E217" s="1172" t="n">
        <v>0.0</v>
      </c>
      <c r="F217" s="1172" t="n">
        <v>2.0</v>
      </c>
      <c r="G217" s="1172" t="n">
        <v>0.0</v>
      </c>
      <c r="H217" s="1172" t="n">
        <v>2.0</v>
      </c>
      <c r="I217" s="1172" t="n">
        <v>0.0</v>
      </c>
      <c r="J217" s="1172" t="n">
        <v>0.0</v>
      </c>
      <c r="K217" s="1172" t="n">
        <v>0.0</v>
      </c>
      <c r="L217" s="1172" t="n">
        <v>0.0</v>
      </c>
      <c r="M217" s="1172" t="n">
        <v>0.0</v>
      </c>
    </row>
    <row r="218">
      <c r="A218" s="1176" t="s">
        <v>216</v>
      </c>
      <c r="B218" s="1176" t="s">
        <v>217</v>
      </c>
      <c r="C218" s="1176" t="s">
        <v>118</v>
      </c>
      <c r="D218" s="1173" t="n">
        <v>0.0</v>
      </c>
      <c r="E218" s="1173" t="n">
        <v>0.0</v>
      </c>
      <c r="F218" s="1173" t="n">
        <v>2.0</v>
      </c>
      <c r="G218" s="1173" t="n">
        <v>0.0</v>
      </c>
      <c r="H218" s="1173" t="n">
        <v>2.0</v>
      </c>
      <c r="I218" s="1173" t="n">
        <v>0.0</v>
      </c>
      <c r="J218" s="1173" t="n">
        <v>0.0</v>
      </c>
      <c r="K218" s="1173" t="n">
        <v>0.0</v>
      </c>
      <c r="L218" s="1173" t="n">
        <v>0.0</v>
      </c>
      <c r="M218" s="1173" t="n">
        <v>0.0</v>
      </c>
    </row>
    <row r="219">
      <c r="A219" s="1175" t="s">
        <v>216</v>
      </c>
      <c r="B219" s="1175" t="s">
        <v>218</v>
      </c>
      <c r="C219" s="1175" t="s">
        <v>147</v>
      </c>
      <c r="D219" s="1172" t="n">
        <v>0.0</v>
      </c>
      <c r="E219" s="1172" t="n">
        <v>0.0</v>
      </c>
      <c r="F219" s="1172" t="n">
        <v>4.0</v>
      </c>
      <c r="G219" s="1172" t="n">
        <v>0.0</v>
      </c>
      <c r="H219" s="1172" t="n">
        <v>4.0</v>
      </c>
      <c r="I219" s="1172" t="n">
        <v>0.0</v>
      </c>
      <c r="J219" s="1172" t="n">
        <v>0.0</v>
      </c>
      <c r="K219" s="1172" t="n">
        <v>0.0</v>
      </c>
      <c r="L219" s="1172" t="n">
        <v>0.0</v>
      </c>
      <c r="M219" s="1172" t="n">
        <v>0.0</v>
      </c>
    </row>
    <row r="220">
      <c r="A220" s="1176" t="s">
        <v>216</v>
      </c>
      <c r="B220" s="1176" t="s">
        <v>218</v>
      </c>
      <c r="C220" s="1176" t="s">
        <v>118</v>
      </c>
      <c r="D220" s="1173" t="n">
        <v>0.0</v>
      </c>
      <c r="E220" s="1173" t="n">
        <v>0.0</v>
      </c>
      <c r="F220" s="1173" t="n">
        <v>4.0</v>
      </c>
      <c r="G220" s="1173" t="n">
        <v>0.0</v>
      </c>
      <c r="H220" s="1173" t="n">
        <v>4.0</v>
      </c>
      <c r="I220" s="1173" t="n">
        <v>0.0</v>
      </c>
      <c r="J220" s="1173" t="n">
        <v>0.0</v>
      </c>
      <c r="K220" s="1173" t="n">
        <v>0.0</v>
      </c>
      <c r="L220" s="1173" t="n">
        <v>0.0</v>
      </c>
      <c r="M220" s="1173" t="n">
        <v>0.0</v>
      </c>
    </row>
    <row r="221">
      <c r="A221" s="1175" t="s">
        <v>216</v>
      </c>
      <c r="B221" s="1175" t="s">
        <v>219</v>
      </c>
      <c r="C221" s="1175" t="s">
        <v>146</v>
      </c>
      <c r="D221" s="1172" t="n">
        <v>0.0</v>
      </c>
      <c r="E221" s="1172" t="n">
        <v>0.0</v>
      </c>
      <c r="F221" s="1172" t="n">
        <v>7.0</v>
      </c>
      <c r="G221" s="1172" t="n">
        <v>0.0</v>
      </c>
      <c r="H221" s="1172" t="n">
        <v>1.0</v>
      </c>
      <c r="I221" s="1172" t="n">
        <v>0.0</v>
      </c>
      <c r="J221" s="1172" t="n">
        <v>0.0</v>
      </c>
      <c r="K221" s="1172" t="n">
        <v>0.0</v>
      </c>
      <c r="L221" s="1172" t="n">
        <v>0.0</v>
      </c>
      <c r="M221" s="1172" t="n">
        <v>0.0</v>
      </c>
    </row>
    <row r="222">
      <c r="A222" s="1175" t="s">
        <v>216</v>
      </c>
      <c r="B222" s="1175" t="s">
        <v>219</v>
      </c>
      <c r="C222" s="1175" t="s">
        <v>147</v>
      </c>
      <c r="D222" s="1172" t="n">
        <v>0.0</v>
      </c>
      <c r="E222" s="1172" t="n">
        <v>0.0</v>
      </c>
      <c r="F222" s="1172" t="n">
        <v>1.0</v>
      </c>
      <c r="G222" s="1172" t="n">
        <v>0.0</v>
      </c>
      <c r="H222" s="1172" t="n">
        <v>1.0</v>
      </c>
      <c r="I222" s="1172" t="n">
        <v>0.0</v>
      </c>
      <c r="J222" s="1172" t="n">
        <v>0.0</v>
      </c>
      <c r="K222" s="1172" t="n">
        <v>0.0</v>
      </c>
      <c r="L222" s="1172" t="n">
        <v>0.0</v>
      </c>
      <c r="M222" s="1172" t="n">
        <v>0.0</v>
      </c>
    </row>
    <row r="223">
      <c r="A223" s="1175" t="s">
        <v>216</v>
      </c>
      <c r="B223" s="1175" t="s">
        <v>219</v>
      </c>
      <c r="C223" s="1175" t="s">
        <v>149</v>
      </c>
      <c r="D223" s="1172" t="n">
        <v>0.0</v>
      </c>
      <c r="E223" s="1172" t="n">
        <v>0.0</v>
      </c>
      <c r="F223" s="1172" t="n">
        <v>9.0</v>
      </c>
      <c r="G223" s="1172" t="n">
        <v>0.0</v>
      </c>
      <c r="H223" s="1172" t="n">
        <v>4.0</v>
      </c>
      <c r="I223" s="1172" t="n">
        <v>1.0</v>
      </c>
      <c r="J223" s="1172" t="n">
        <v>0.0</v>
      </c>
      <c r="K223" s="1172" t="n">
        <v>0.0</v>
      </c>
      <c r="L223" s="1172" t="n">
        <v>0.0</v>
      </c>
      <c r="M223" s="1172" t="n">
        <v>0.0</v>
      </c>
    </row>
    <row r="224">
      <c r="A224" s="1176" t="s">
        <v>216</v>
      </c>
      <c r="B224" s="1176" t="s">
        <v>219</v>
      </c>
      <c r="C224" s="1176" t="s">
        <v>118</v>
      </c>
      <c r="D224" s="1173" t="n">
        <v>0.0</v>
      </c>
      <c r="E224" s="1173" t="n">
        <v>0.0</v>
      </c>
      <c r="F224" s="1173" t="n">
        <v>17.0</v>
      </c>
      <c r="G224" s="1173" t="n">
        <v>0.0</v>
      </c>
      <c r="H224" s="1173" t="n">
        <v>6.0</v>
      </c>
      <c r="I224" s="1173" t="n">
        <v>1.0</v>
      </c>
      <c r="J224" s="1173" t="n">
        <v>0.0</v>
      </c>
      <c r="K224" s="1173" t="n">
        <v>0.0</v>
      </c>
      <c r="L224" s="1173" t="n">
        <v>0.0</v>
      </c>
      <c r="M224" s="1173" t="n">
        <v>0.0</v>
      </c>
    </row>
    <row r="225">
      <c r="A225" s="1177" t="s">
        <v>216</v>
      </c>
      <c r="B225" s="1177" t="s">
        <v>118</v>
      </c>
      <c r="C225" s="1177" t="s">
        <v>118</v>
      </c>
      <c r="D225" s="1174" t="n">
        <v>0.0</v>
      </c>
      <c r="E225" s="1174" t="n">
        <v>0.0</v>
      </c>
      <c r="F225" s="1174" t="n">
        <v>23.0</v>
      </c>
      <c r="G225" s="1174" t="n">
        <v>0.0</v>
      </c>
      <c r="H225" s="1174" t="n">
        <v>9.0</v>
      </c>
      <c r="I225" s="1174" t="n">
        <v>1.0</v>
      </c>
      <c r="J225" s="1174" t="n">
        <v>0.0</v>
      </c>
      <c r="K225" s="1174" t="n">
        <v>0.0</v>
      </c>
      <c r="L225" s="1174" t="n">
        <v>0.0</v>
      </c>
      <c r="M225" s="1174" t="n">
        <v>0.0</v>
      </c>
    </row>
  </sheetData>
  <mergeCells>
    <mergeCell ref="A1:K1"/>
    <mergeCell ref="L1:M1"/>
    <mergeCell ref="A2:M2"/>
    <mergeCell ref="A3:M3"/>
    <mergeCell ref="A4:M4"/>
    <mergeCell ref="A5:M5"/>
    <mergeCell ref="A6:M6"/>
    <mergeCell ref="A7:M7"/>
    <mergeCell ref="A8:M8"/>
    <mergeCell ref="A9:M9"/>
    <mergeCell ref="A10:M10"/>
    <mergeCell ref="A11:M11"/>
    <mergeCell ref="A12:M12"/>
    <mergeCell ref="A13:M13"/>
    <mergeCell ref="A14:G14"/>
    <mergeCell ref="A15:K15"/>
    <mergeCell ref="A30:G30"/>
    <mergeCell ref="A31:K31"/>
    <mergeCell ref="A38:G38"/>
    <mergeCell ref="A39:K39"/>
  </mergeCells>
  <pageMargins bottom="0.75" footer="0.3" header="0.3" left="0.7" right="0.7" top="0.75"/>
  <drawing r:id="rId1"/>
</worksheet>
</file>

<file path=xl/worksheets/sheet109.xml><?xml version="1.0" encoding="utf-8"?>
<worksheet xmlns="http://schemas.openxmlformats.org/spreadsheetml/2006/main">
  <dimension ref="A1"/>
  <sheetViews>
    <sheetView workbookViewId="0"/>
  </sheetViews>
  <sheetFormatPr defaultRowHeight="15.0"/>
  <cols>
    <col min="1" max="1" width="20.0" customWidth="true"/>
    <col min="12" max="12" width="20.0" customWidth="true"/>
    <col min="2" max="2" width="20.0" customWidth="true"/>
    <col min="3" max="3" width="20.0" customWidth="true"/>
    <col min="4" max="4" width="20.0" customWidth="true"/>
    <col min="5" max="5" width="20.0" customWidth="true"/>
    <col min="6" max="6" width="20.0" customWidth="true"/>
    <col min="7" max="7" width="20.0" customWidth="true"/>
    <col min="8" max="8" width="20.0" customWidth="true"/>
    <col min="9" max="9" width="20.0" customWidth="true"/>
    <col min="10" max="10" width="20.0" customWidth="true"/>
    <col min="11" max="11" width="20.0" customWidth="true"/>
    <col min="13" max="13" width="20.0" customWidth="true"/>
  </cols>
  <sheetData>
    <row r="1">
      <c r="A1" s="1189" t="s">
        <v>1</v>
      </c>
      <c r="B1"/>
      <c r="C1"/>
      <c r="D1"/>
      <c r="E1"/>
      <c r="F1"/>
      <c r="G1"/>
      <c r="H1"/>
      <c r="I1"/>
      <c r="J1"/>
      <c r="K1"/>
      <c r="L1" s="1190" t="s">
        <v>117</v>
      </c>
      <c r="M1"/>
    </row>
    <row r="2">
      <c r="A2" s="1180" t="s">
        <v>107</v>
      </c>
      <c r="B2"/>
      <c r="C2"/>
      <c r="D2"/>
      <c r="E2"/>
      <c r="F2"/>
      <c r="G2"/>
      <c r="H2"/>
      <c r="I2"/>
      <c r="J2"/>
      <c r="K2"/>
      <c r="L2"/>
      <c r="M2"/>
    </row>
    <row r="3">
      <c r="A3" s="1180" t="s">
        <v>118</v>
      </c>
      <c r="B3"/>
      <c r="C3"/>
      <c r="D3"/>
      <c r="E3"/>
      <c r="F3"/>
      <c r="G3"/>
    </row>
    <row r="4">
      <c r="A4" s="1180" t="s">
        <v>220</v>
      </c>
      <c r="B4"/>
      <c r="C4"/>
      <c r="D4"/>
      <c r="E4"/>
      <c r="F4"/>
      <c r="G4"/>
      <c r="H4"/>
      <c r="I4"/>
      <c r="J4"/>
      <c r="K4"/>
    </row>
    <row r="5">
      <c r="A5" s="1180" t="s">
        <v>145</v>
      </c>
      <c r="B5" s="1181" t="s">
        <v>121</v>
      </c>
      <c r="C5" s="1181" t="s">
        <v>122</v>
      </c>
      <c r="D5" s="1181" t="s">
        <v>123</v>
      </c>
      <c r="E5" s="1181" t="s">
        <v>124</v>
      </c>
      <c r="F5" s="1181" t="s">
        <v>125</v>
      </c>
      <c r="G5" s="1181" t="s">
        <v>126</v>
      </c>
      <c r="H5" s="1181" t="s">
        <v>127</v>
      </c>
      <c r="I5" s="1181" t="s">
        <v>128</v>
      </c>
      <c r="J5" s="1181" t="s">
        <v>129</v>
      </c>
      <c r="K5" s="1181" t="s">
        <v>130</v>
      </c>
    </row>
    <row r="6">
      <c r="A6" s="1186" t="s">
        <v>146</v>
      </c>
      <c r="B6" s="1183" t="n">
        <v>0.0</v>
      </c>
      <c r="C6" s="1183" t="n">
        <v>0.0</v>
      </c>
      <c r="D6" s="1183" t="n">
        <v>239.0</v>
      </c>
      <c r="E6" s="1183" t="n">
        <v>18.0</v>
      </c>
      <c r="F6" s="1183" t="n">
        <v>47.0</v>
      </c>
      <c r="G6" s="1183" t="n">
        <v>2.0</v>
      </c>
      <c r="H6" s="1183" t="n">
        <v>0.0</v>
      </c>
      <c r="I6" s="1183" t="n">
        <v>0.0</v>
      </c>
      <c r="J6" s="1183" t="n">
        <v>0.0</v>
      </c>
      <c r="K6" s="1183" t="n">
        <v>0.0</v>
      </c>
    </row>
    <row r="7">
      <c r="A7" s="1186" t="s">
        <v>147</v>
      </c>
      <c r="B7" s="1183" t="n">
        <v>0.0</v>
      </c>
      <c r="C7" s="1183" t="n">
        <v>0.0</v>
      </c>
      <c r="D7" s="1183" t="n">
        <v>617.0</v>
      </c>
      <c r="E7" s="1183" t="n">
        <v>76.0</v>
      </c>
      <c r="F7" s="1183" t="n">
        <v>148.0</v>
      </c>
      <c r="G7" s="1183" t="n">
        <v>5.0</v>
      </c>
      <c r="H7" s="1183" t="n">
        <v>0.0</v>
      </c>
      <c r="I7" s="1183" t="n">
        <v>0.0</v>
      </c>
      <c r="J7" s="1183" t="n">
        <v>0.0</v>
      </c>
      <c r="K7" s="1183" t="n">
        <v>0.0</v>
      </c>
    </row>
    <row r="8">
      <c r="A8" s="1186" t="s">
        <v>148</v>
      </c>
      <c r="B8" s="1183" t="n">
        <v>0.0</v>
      </c>
      <c r="C8" s="1183" t="n">
        <v>0.0</v>
      </c>
      <c r="D8" s="1183" t="n">
        <v>37.0</v>
      </c>
      <c r="E8" s="1183" t="n">
        <v>6.0</v>
      </c>
      <c r="F8" s="1183" t="n">
        <v>16.0</v>
      </c>
      <c r="G8" s="1183" t="n">
        <v>1.0</v>
      </c>
      <c r="H8" s="1183" t="n">
        <v>0.0</v>
      </c>
      <c r="I8" s="1183" t="n">
        <v>0.0</v>
      </c>
      <c r="J8" s="1183" t="n">
        <v>0.0</v>
      </c>
      <c r="K8" s="1183" t="n">
        <v>0.0</v>
      </c>
    </row>
    <row r="9">
      <c r="A9" s="1186" t="s">
        <v>149</v>
      </c>
      <c r="B9" s="1183" t="n">
        <v>0.0</v>
      </c>
      <c r="C9" s="1183" t="n">
        <v>0.0</v>
      </c>
      <c r="D9" s="1183" t="n">
        <v>12.0</v>
      </c>
      <c r="E9" s="1183" t="n">
        <v>0.0</v>
      </c>
      <c r="F9" s="1183" t="n">
        <v>5.0</v>
      </c>
      <c r="G9" s="1183" t="n">
        <v>0.0</v>
      </c>
      <c r="H9" s="1183" t="n">
        <v>0.0</v>
      </c>
      <c r="I9" s="1183" t="n">
        <v>0.0</v>
      </c>
      <c r="J9" s="1183" t="n">
        <v>0.0</v>
      </c>
      <c r="K9" s="1183" t="n">
        <v>0.0</v>
      </c>
    </row>
    <row r="10">
      <c r="A10" s="1186" t="s">
        <v>150</v>
      </c>
      <c r="B10" s="1183" t="n">
        <v>0.0</v>
      </c>
      <c r="C10" s="1183" t="n">
        <v>0.0</v>
      </c>
      <c r="D10" s="1183" t="n">
        <v>212.0</v>
      </c>
      <c r="E10" s="1183" t="n">
        <v>0.0</v>
      </c>
      <c r="F10" s="1183" t="n">
        <v>15.0</v>
      </c>
      <c r="G10" s="1183" t="n">
        <v>0.0</v>
      </c>
      <c r="H10" s="1183" t="n">
        <v>0.0</v>
      </c>
      <c r="I10" s="1183" t="n">
        <v>0.0</v>
      </c>
      <c r="J10" s="1183" t="n">
        <v>0.0</v>
      </c>
      <c r="K10" s="1183" t="n">
        <v>0.0</v>
      </c>
    </row>
    <row r="11">
      <c r="A11" s="1180" t="s">
        <v>118</v>
      </c>
      <c r="B11"/>
      <c r="C11"/>
      <c r="D11"/>
      <c r="E11"/>
      <c r="F11"/>
      <c r="G11"/>
    </row>
    <row r="12">
      <c r="A12" s="1180" t="s">
        <v>221</v>
      </c>
      <c r="B12"/>
      <c r="C12"/>
      <c r="D12"/>
      <c r="E12"/>
      <c r="F12"/>
      <c r="G12"/>
      <c r="H12"/>
      <c r="I12"/>
      <c r="J12"/>
      <c r="K12"/>
    </row>
    <row r="13">
      <c r="A13" s="1180" t="s">
        <v>152</v>
      </c>
      <c r="B13" s="1180" t="s">
        <v>153</v>
      </c>
      <c r="C13" s="1180" t="s">
        <v>145</v>
      </c>
      <c r="D13" s="1181" t="s">
        <v>121</v>
      </c>
      <c r="E13" s="1181" t="s">
        <v>122</v>
      </c>
      <c r="F13" s="1181" t="s">
        <v>123</v>
      </c>
      <c r="G13" s="1181" t="s">
        <v>124</v>
      </c>
      <c r="H13" s="1181" t="s">
        <v>125</v>
      </c>
      <c r="I13" s="1181" t="s">
        <v>126</v>
      </c>
      <c r="J13" s="1181" t="s">
        <v>127</v>
      </c>
      <c r="K13" s="1181" t="s">
        <v>128</v>
      </c>
      <c r="L13" s="1181" t="s">
        <v>129</v>
      </c>
      <c r="M13" s="1181" t="s">
        <v>130</v>
      </c>
    </row>
    <row r="14">
      <c r="A14" s="1186" t="s">
        <v>154</v>
      </c>
      <c r="B14" s="1186" t="s">
        <v>118</v>
      </c>
      <c r="C14" s="1186" t="s">
        <v>146</v>
      </c>
      <c r="D14" s="1183" t="n">
        <v>0.0</v>
      </c>
      <c r="E14" s="1183" t="n">
        <v>0.0</v>
      </c>
      <c r="F14" s="1183" t="n">
        <v>22.0</v>
      </c>
      <c r="G14" s="1183" t="n">
        <v>0.0</v>
      </c>
      <c r="H14" s="1183" t="n">
        <v>10.0</v>
      </c>
      <c r="I14" s="1183" t="n">
        <v>0.0</v>
      </c>
      <c r="J14" s="1183" t="n">
        <v>0.0</v>
      </c>
      <c r="K14" s="1183" t="n">
        <v>0.0</v>
      </c>
      <c r="L14" s="1183" t="n">
        <v>0.0</v>
      </c>
      <c r="M14" s="1183" t="n">
        <v>0.0</v>
      </c>
    </row>
    <row r="15">
      <c r="A15" s="1186" t="s">
        <v>154</v>
      </c>
      <c r="B15" s="1186" t="s">
        <v>118</v>
      </c>
      <c r="C15" s="1186" t="s">
        <v>147</v>
      </c>
      <c r="D15" s="1183" t="n">
        <v>0.0</v>
      </c>
      <c r="E15" s="1183" t="n">
        <v>0.0</v>
      </c>
      <c r="F15" s="1183" t="n">
        <v>53.0</v>
      </c>
      <c r="G15" s="1183" t="n">
        <v>7.0</v>
      </c>
      <c r="H15" s="1183" t="n">
        <v>36.0</v>
      </c>
      <c r="I15" s="1183" t="n">
        <v>0.0</v>
      </c>
      <c r="J15" s="1183" t="n">
        <v>0.0</v>
      </c>
      <c r="K15" s="1183" t="n">
        <v>0.0</v>
      </c>
      <c r="L15" s="1183" t="n">
        <v>0.0</v>
      </c>
      <c r="M15" s="1183" t="n">
        <v>0.0</v>
      </c>
    </row>
    <row r="16">
      <c r="A16" s="1187" t="s">
        <v>154</v>
      </c>
      <c r="B16" s="1187" t="s">
        <v>118</v>
      </c>
      <c r="C16" s="1187" t="s">
        <v>118</v>
      </c>
      <c r="D16" s="1184" t="n">
        <v>0.0</v>
      </c>
      <c r="E16" s="1184" t="n">
        <v>0.0</v>
      </c>
      <c r="F16" s="1184" t="n">
        <v>75.0</v>
      </c>
      <c r="G16" s="1184" t="n">
        <v>7.0</v>
      </c>
      <c r="H16" s="1184" t="n">
        <v>44.0</v>
      </c>
      <c r="I16" s="1184" t="n">
        <v>0.0</v>
      </c>
      <c r="J16" s="1184" t="n">
        <v>0.0</v>
      </c>
      <c r="K16" s="1184" t="n">
        <v>0.0</v>
      </c>
      <c r="L16" s="1184" t="n">
        <v>0.0</v>
      </c>
      <c r="M16" s="1184" t="n">
        <v>0.0</v>
      </c>
    </row>
    <row r="17">
      <c r="A17" s="1186" t="s">
        <v>154</v>
      </c>
      <c r="B17" s="1186" t="s">
        <v>155</v>
      </c>
      <c r="C17" s="1186" t="s">
        <v>146</v>
      </c>
      <c r="D17" s="1183" t="n">
        <v>0.0</v>
      </c>
      <c r="E17" s="1183" t="n">
        <v>0.0</v>
      </c>
      <c r="F17" s="1183" t="n">
        <v>1.0</v>
      </c>
      <c r="G17" s="1183" t="n">
        <v>0.0</v>
      </c>
      <c r="H17" s="1183" t="n">
        <v>1.0</v>
      </c>
      <c r="I17" s="1183" t="n">
        <v>0.0</v>
      </c>
      <c r="J17" s="1183" t="n">
        <v>0.0</v>
      </c>
      <c r="K17" s="1183" t="n">
        <v>0.0</v>
      </c>
      <c r="L17" s="1183" t="n">
        <v>0.0</v>
      </c>
      <c r="M17" s="1183" t="n">
        <v>0.0</v>
      </c>
    </row>
    <row r="18">
      <c r="A18" s="1186" t="s">
        <v>154</v>
      </c>
      <c r="B18" s="1186" t="s">
        <v>155</v>
      </c>
      <c r="C18" s="1186" t="s">
        <v>147</v>
      </c>
      <c r="D18" s="1183" t="n">
        <v>0.0</v>
      </c>
      <c r="E18" s="1183" t="n">
        <v>0.0</v>
      </c>
      <c r="F18" s="1183" t="n">
        <v>12.0</v>
      </c>
      <c r="G18" s="1183" t="n">
        <v>1.0</v>
      </c>
      <c r="H18" s="1183" t="n">
        <v>10.0</v>
      </c>
      <c r="I18" s="1183" t="n">
        <v>0.0</v>
      </c>
      <c r="J18" s="1183" t="n">
        <v>0.0</v>
      </c>
      <c r="K18" s="1183" t="n">
        <v>0.0</v>
      </c>
      <c r="L18" s="1183" t="n">
        <v>0.0</v>
      </c>
      <c r="M18" s="1183" t="n">
        <v>0.0</v>
      </c>
    </row>
    <row r="19">
      <c r="A19" s="1187" t="s">
        <v>154</v>
      </c>
      <c r="B19" s="1187" t="s">
        <v>155</v>
      </c>
      <c r="C19" s="1187" t="s">
        <v>118</v>
      </c>
      <c r="D19" s="1184" t="n">
        <v>0.0</v>
      </c>
      <c r="E19" s="1184" t="n">
        <v>0.0</v>
      </c>
      <c r="F19" s="1184" t="n">
        <v>13.0</v>
      </c>
      <c r="G19" s="1184" t="n">
        <v>1.0</v>
      </c>
      <c r="H19" s="1184" t="n">
        <v>11.0</v>
      </c>
      <c r="I19" s="1184" t="n">
        <v>0.0</v>
      </c>
      <c r="J19" s="1184" t="n">
        <v>0.0</v>
      </c>
      <c r="K19" s="1184" t="n">
        <v>0.0</v>
      </c>
      <c r="L19" s="1184" t="n">
        <v>0.0</v>
      </c>
      <c r="M19" s="1184" t="n">
        <v>0.0</v>
      </c>
    </row>
    <row r="20">
      <c r="A20" s="1186" t="s">
        <v>154</v>
      </c>
      <c r="B20" s="1186" t="s">
        <v>156</v>
      </c>
      <c r="C20" s="1186" t="s">
        <v>147</v>
      </c>
      <c r="D20" s="1183" t="n">
        <v>0.0</v>
      </c>
      <c r="E20" s="1183" t="n">
        <v>0.0</v>
      </c>
      <c r="F20" s="1183" t="n">
        <v>1.0</v>
      </c>
      <c r="G20" s="1183" t="n">
        <v>0.0</v>
      </c>
      <c r="H20" s="1183" t="n">
        <v>1.0</v>
      </c>
      <c r="I20" s="1183" t="n">
        <v>0.0</v>
      </c>
      <c r="J20" s="1183" t="n">
        <v>0.0</v>
      </c>
      <c r="K20" s="1183" t="n">
        <v>0.0</v>
      </c>
      <c r="L20" s="1183" t="n">
        <v>0.0</v>
      </c>
      <c r="M20" s="1183" t="n">
        <v>0.0</v>
      </c>
    </row>
    <row r="21">
      <c r="A21" s="1187" t="s">
        <v>154</v>
      </c>
      <c r="B21" s="1187" t="s">
        <v>156</v>
      </c>
      <c r="C21" s="1187" t="s">
        <v>118</v>
      </c>
      <c r="D21" s="1184" t="n">
        <v>0.0</v>
      </c>
      <c r="E21" s="1184" t="n">
        <v>0.0</v>
      </c>
      <c r="F21" s="1184" t="n">
        <v>1.0</v>
      </c>
      <c r="G21" s="1184" t="n">
        <v>0.0</v>
      </c>
      <c r="H21" s="1184" t="n">
        <v>1.0</v>
      </c>
      <c r="I21" s="1184" t="n">
        <v>0.0</v>
      </c>
      <c r="J21" s="1184" t="n">
        <v>0.0</v>
      </c>
      <c r="K21" s="1184" t="n">
        <v>0.0</v>
      </c>
      <c r="L21" s="1184" t="n">
        <v>0.0</v>
      </c>
      <c r="M21" s="1184" t="n">
        <v>0.0</v>
      </c>
    </row>
    <row r="22">
      <c r="A22" s="1186" t="s">
        <v>154</v>
      </c>
      <c r="B22" s="1186" t="s">
        <v>158</v>
      </c>
      <c r="C22" s="1186" t="s">
        <v>147</v>
      </c>
      <c r="D22" s="1183" t="n">
        <v>0.0</v>
      </c>
      <c r="E22" s="1183" t="n">
        <v>0.0</v>
      </c>
      <c r="F22" s="1183" t="n">
        <v>1.0</v>
      </c>
      <c r="G22" s="1183" t="n">
        <v>0.0</v>
      </c>
      <c r="H22" s="1183" t="n">
        <v>1.0</v>
      </c>
      <c r="I22" s="1183" t="n">
        <v>0.0</v>
      </c>
      <c r="J22" s="1183" t="n">
        <v>0.0</v>
      </c>
      <c r="K22" s="1183" t="n">
        <v>0.0</v>
      </c>
      <c r="L22" s="1183" t="n">
        <v>0.0</v>
      </c>
      <c r="M22" s="1183" t="n">
        <v>0.0</v>
      </c>
    </row>
    <row r="23">
      <c r="A23" s="1187" t="s">
        <v>154</v>
      </c>
      <c r="B23" s="1187" t="s">
        <v>158</v>
      </c>
      <c r="C23" s="1187" t="s">
        <v>118</v>
      </c>
      <c r="D23" s="1184" t="n">
        <v>0.0</v>
      </c>
      <c r="E23" s="1184" t="n">
        <v>0.0</v>
      </c>
      <c r="F23" s="1184" t="n">
        <v>1.0</v>
      </c>
      <c r="G23" s="1184" t="n">
        <v>0.0</v>
      </c>
      <c r="H23" s="1184" t="n">
        <v>1.0</v>
      </c>
      <c r="I23" s="1184" t="n">
        <v>0.0</v>
      </c>
      <c r="J23" s="1184" t="n">
        <v>0.0</v>
      </c>
      <c r="K23" s="1184" t="n">
        <v>0.0</v>
      </c>
      <c r="L23" s="1184" t="n">
        <v>0.0</v>
      </c>
      <c r="M23" s="1184" t="n">
        <v>0.0</v>
      </c>
    </row>
    <row r="24">
      <c r="A24" s="1186" t="s">
        <v>154</v>
      </c>
      <c r="B24" s="1186" t="s">
        <v>159</v>
      </c>
      <c r="C24" s="1186" t="s">
        <v>146</v>
      </c>
      <c r="D24" s="1183" t="n">
        <v>0.0</v>
      </c>
      <c r="E24" s="1183" t="n">
        <v>0.0</v>
      </c>
      <c r="F24" s="1183" t="n">
        <v>96.0</v>
      </c>
      <c r="G24" s="1183" t="n">
        <v>5.0</v>
      </c>
      <c r="H24" s="1183" t="n">
        <v>20.0</v>
      </c>
      <c r="I24" s="1183" t="n">
        <v>0.0</v>
      </c>
      <c r="J24" s="1183" t="n">
        <v>0.0</v>
      </c>
      <c r="K24" s="1183" t="n">
        <v>0.0</v>
      </c>
      <c r="L24" s="1183" t="n">
        <v>0.0</v>
      </c>
      <c r="M24" s="1183" t="n">
        <v>0.0</v>
      </c>
    </row>
    <row r="25">
      <c r="A25" s="1186" t="s">
        <v>154</v>
      </c>
      <c r="B25" s="1186" t="s">
        <v>159</v>
      </c>
      <c r="C25" s="1186" t="s">
        <v>147</v>
      </c>
      <c r="D25" s="1183" t="n">
        <v>0.0</v>
      </c>
      <c r="E25" s="1183" t="n">
        <v>0.0</v>
      </c>
      <c r="F25" s="1183" t="n">
        <v>203.0</v>
      </c>
      <c r="G25" s="1183" t="n">
        <v>10.0</v>
      </c>
      <c r="H25" s="1183" t="n">
        <v>67.0</v>
      </c>
      <c r="I25" s="1183" t="n">
        <v>0.0</v>
      </c>
      <c r="J25" s="1183" t="n">
        <v>0.0</v>
      </c>
      <c r="K25" s="1183" t="n">
        <v>0.0</v>
      </c>
      <c r="L25" s="1183" t="n">
        <v>0.0</v>
      </c>
      <c r="M25" s="1183" t="n">
        <v>0.0</v>
      </c>
    </row>
    <row r="26">
      <c r="A26" s="1187" t="s">
        <v>154</v>
      </c>
      <c r="B26" s="1187" t="s">
        <v>159</v>
      </c>
      <c r="C26" s="1187" t="s">
        <v>118</v>
      </c>
      <c r="D26" s="1184" t="n">
        <v>0.0</v>
      </c>
      <c r="E26" s="1184" t="n">
        <v>0.0</v>
      </c>
      <c r="F26" s="1184" t="n">
        <v>299.0</v>
      </c>
      <c r="G26" s="1184" t="n">
        <v>15.0</v>
      </c>
      <c r="H26" s="1184" t="n">
        <v>83.0</v>
      </c>
      <c r="I26" s="1184" t="n">
        <v>0.0</v>
      </c>
      <c r="J26" s="1184" t="n">
        <v>0.0</v>
      </c>
      <c r="K26" s="1184" t="n">
        <v>0.0</v>
      </c>
      <c r="L26" s="1184" t="n">
        <v>0.0</v>
      </c>
      <c r="M26" s="1184" t="n">
        <v>0.0</v>
      </c>
    </row>
    <row r="27">
      <c r="A27" s="1186" t="s">
        <v>154</v>
      </c>
      <c r="B27" s="1186" t="s">
        <v>161</v>
      </c>
      <c r="C27" s="1186" t="s">
        <v>147</v>
      </c>
      <c r="D27" s="1183" t="n">
        <v>0.0</v>
      </c>
      <c r="E27" s="1183" t="n">
        <v>0.0</v>
      </c>
      <c r="F27" s="1183" t="n">
        <v>1.0</v>
      </c>
      <c r="G27" s="1183" t="n">
        <v>0.0</v>
      </c>
      <c r="H27" s="1183" t="n">
        <v>1.0</v>
      </c>
      <c r="I27" s="1183" t="n">
        <v>0.0</v>
      </c>
      <c r="J27" s="1183" t="n">
        <v>0.0</v>
      </c>
      <c r="K27" s="1183" t="n">
        <v>0.0</v>
      </c>
      <c r="L27" s="1183" t="n">
        <v>0.0</v>
      </c>
      <c r="M27" s="1183" t="n">
        <v>0.0</v>
      </c>
    </row>
    <row r="28">
      <c r="A28" s="1187" t="s">
        <v>154</v>
      </c>
      <c r="B28" s="1187" t="s">
        <v>161</v>
      </c>
      <c r="C28" s="1187" t="s">
        <v>118</v>
      </c>
      <c r="D28" s="1184" t="n">
        <v>0.0</v>
      </c>
      <c r="E28" s="1184" t="n">
        <v>0.0</v>
      </c>
      <c r="F28" s="1184" t="n">
        <v>1.0</v>
      </c>
      <c r="G28" s="1184" t="n">
        <v>0.0</v>
      </c>
      <c r="H28" s="1184" t="n">
        <v>1.0</v>
      </c>
      <c r="I28" s="1184" t="n">
        <v>0.0</v>
      </c>
      <c r="J28" s="1184" t="n">
        <v>0.0</v>
      </c>
      <c r="K28" s="1184" t="n">
        <v>0.0</v>
      </c>
      <c r="L28" s="1184" t="n">
        <v>0.0</v>
      </c>
      <c r="M28" s="1184" t="n">
        <v>0.0</v>
      </c>
    </row>
    <row r="29">
      <c r="A29" s="1186" t="s">
        <v>154</v>
      </c>
      <c r="B29" s="1186" t="s">
        <v>163</v>
      </c>
      <c r="C29" s="1186" t="s">
        <v>146</v>
      </c>
      <c r="D29" s="1183" t="n">
        <v>0.0</v>
      </c>
      <c r="E29" s="1183" t="n">
        <v>0.0</v>
      </c>
      <c r="F29" s="1183" t="n">
        <v>69.0</v>
      </c>
      <c r="G29" s="1183" t="n">
        <v>9.0</v>
      </c>
      <c r="H29" s="1183" t="n">
        <v>26.0</v>
      </c>
      <c r="I29" s="1183" t="n">
        <v>2.0</v>
      </c>
      <c r="J29" s="1183" t="n">
        <v>0.0</v>
      </c>
      <c r="K29" s="1183" t="n">
        <v>0.0</v>
      </c>
      <c r="L29" s="1183" t="n">
        <v>0.0</v>
      </c>
      <c r="M29" s="1183" t="n">
        <v>0.0</v>
      </c>
    </row>
    <row r="30">
      <c r="A30" s="1186" t="s">
        <v>154</v>
      </c>
      <c r="B30" s="1186" t="s">
        <v>163</v>
      </c>
      <c r="C30" s="1186" t="s">
        <v>147</v>
      </c>
      <c r="D30" s="1183" t="n">
        <v>0.0</v>
      </c>
      <c r="E30" s="1183" t="n">
        <v>0.0</v>
      </c>
      <c r="F30" s="1183" t="n">
        <v>258.0</v>
      </c>
      <c r="G30" s="1183" t="n">
        <v>43.0</v>
      </c>
      <c r="H30" s="1183" t="n">
        <v>81.0</v>
      </c>
      <c r="I30" s="1183" t="n">
        <v>1.0</v>
      </c>
      <c r="J30" s="1183" t="n">
        <v>0.0</v>
      </c>
      <c r="K30" s="1183" t="n">
        <v>0.0</v>
      </c>
      <c r="L30" s="1183" t="n">
        <v>0.0</v>
      </c>
      <c r="M30" s="1183" t="n">
        <v>0.0</v>
      </c>
    </row>
    <row r="31">
      <c r="A31" s="1187" t="s">
        <v>154</v>
      </c>
      <c r="B31" s="1187" t="s">
        <v>163</v>
      </c>
      <c r="C31" s="1187" t="s">
        <v>118</v>
      </c>
      <c r="D31" s="1184" t="n">
        <v>0.0</v>
      </c>
      <c r="E31" s="1184" t="n">
        <v>0.0</v>
      </c>
      <c r="F31" s="1184" t="n">
        <v>327.0</v>
      </c>
      <c r="G31" s="1184" t="n">
        <v>52.0</v>
      </c>
      <c r="H31" s="1184" t="n">
        <v>100.0</v>
      </c>
      <c r="I31" s="1184" t="n">
        <v>3.0</v>
      </c>
      <c r="J31" s="1184" t="n">
        <v>0.0</v>
      </c>
      <c r="K31" s="1184" t="n">
        <v>0.0</v>
      </c>
      <c r="L31" s="1184" t="n">
        <v>0.0</v>
      </c>
      <c r="M31" s="1184" t="n">
        <v>0.0</v>
      </c>
    </row>
    <row r="32">
      <c r="A32" s="1186" t="s">
        <v>154</v>
      </c>
      <c r="B32" s="1186" t="s">
        <v>164</v>
      </c>
      <c r="C32" s="1186" t="s">
        <v>146</v>
      </c>
      <c r="D32" s="1183" t="n">
        <v>0.0</v>
      </c>
      <c r="E32" s="1183" t="n">
        <v>0.0</v>
      </c>
      <c r="F32" s="1183" t="n">
        <v>3.0</v>
      </c>
      <c r="G32" s="1183" t="n">
        <v>2.0</v>
      </c>
      <c r="H32" s="1183" t="n">
        <v>3.0</v>
      </c>
      <c r="I32" s="1183" t="n">
        <v>0.0</v>
      </c>
      <c r="J32" s="1183" t="n">
        <v>0.0</v>
      </c>
      <c r="K32" s="1183" t="n">
        <v>0.0</v>
      </c>
      <c r="L32" s="1183" t="n">
        <v>0.0</v>
      </c>
      <c r="M32" s="1183" t="n">
        <v>0.0</v>
      </c>
    </row>
    <row r="33">
      <c r="A33" s="1186" t="s">
        <v>154</v>
      </c>
      <c r="B33" s="1186" t="s">
        <v>164</v>
      </c>
      <c r="C33" s="1186" t="s">
        <v>147</v>
      </c>
      <c r="D33" s="1183" t="n">
        <v>0.0</v>
      </c>
      <c r="E33" s="1183" t="n">
        <v>0.0</v>
      </c>
      <c r="F33" s="1183" t="n">
        <v>18.0</v>
      </c>
      <c r="G33" s="1183" t="n">
        <v>4.0</v>
      </c>
      <c r="H33" s="1183" t="n">
        <v>11.0</v>
      </c>
      <c r="I33" s="1183" t="n">
        <v>1.0</v>
      </c>
      <c r="J33" s="1183" t="n">
        <v>0.0</v>
      </c>
      <c r="K33" s="1183" t="n">
        <v>0.0</v>
      </c>
      <c r="L33" s="1183" t="n">
        <v>0.0</v>
      </c>
      <c r="M33" s="1183" t="n">
        <v>0.0</v>
      </c>
    </row>
    <row r="34">
      <c r="A34" s="1187" t="s">
        <v>154</v>
      </c>
      <c r="B34" s="1187" t="s">
        <v>164</v>
      </c>
      <c r="C34" s="1187" t="s">
        <v>118</v>
      </c>
      <c r="D34" s="1184" t="n">
        <v>0.0</v>
      </c>
      <c r="E34" s="1184" t="n">
        <v>0.0</v>
      </c>
      <c r="F34" s="1184" t="n">
        <v>21.0</v>
      </c>
      <c r="G34" s="1184" t="n">
        <v>6.0</v>
      </c>
      <c r="H34" s="1184" t="n">
        <v>14.0</v>
      </c>
      <c r="I34" s="1184" t="n">
        <v>1.0</v>
      </c>
      <c r="J34" s="1184" t="n">
        <v>0.0</v>
      </c>
      <c r="K34" s="1184" t="n">
        <v>0.0</v>
      </c>
      <c r="L34" s="1184" t="n">
        <v>0.0</v>
      </c>
      <c r="M34" s="1184" t="n">
        <v>0.0</v>
      </c>
    </row>
    <row r="35">
      <c r="A35" s="1188" t="s">
        <v>154</v>
      </c>
      <c r="B35" s="1188" t="s">
        <v>118</v>
      </c>
      <c r="C35" s="1188" t="s">
        <v>118</v>
      </c>
      <c r="D35" s="1185" t="n">
        <v>0.0</v>
      </c>
      <c r="E35" s="1185" t="n">
        <v>0.0</v>
      </c>
      <c r="F35" s="1185" t="n">
        <v>738.0</v>
      </c>
      <c r="G35" s="1185" t="n">
        <v>81.0</v>
      </c>
      <c r="H35" s="1185" t="n">
        <v>162.0</v>
      </c>
      <c r="I35" s="1185" t="n">
        <v>4.0</v>
      </c>
      <c r="J35" s="1185" t="n">
        <v>0.0</v>
      </c>
      <c r="K35" s="1185" t="n">
        <v>0.0</v>
      </c>
      <c r="L35" s="1185" t="n">
        <v>0.0</v>
      </c>
      <c r="M35" s="1185" t="n">
        <v>0.0</v>
      </c>
    </row>
    <row r="36">
      <c r="A36" s="1186" t="s">
        <v>165</v>
      </c>
      <c r="B36" s="1186" t="s">
        <v>166</v>
      </c>
      <c r="C36" s="1186" t="s">
        <v>147</v>
      </c>
      <c r="D36" s="1183" t="n">
        <v>0.0</v>
      </c>
      <c r="E36" s="1183" t="n">
        <v>0.0</v>
      </c>
      <c r="F36" s="1183" t="n">
        <v>1.0</v>
      </c>
      <c r="G36" s="1183" t="n">
        <v>1.0</v>
      </c>
      <c r="H36" s="1183" t="n">
        <v>1.0</v>
      </c>
      <c r="I36" s="1183" t="n">
        <v>0.0</v>
      </c>
      <c r="J36" s="1183" t="n">
        <v>0.0</v>
      </c>
      <c r="K36" s="1183" t="n">
        <v>0.0</v>
      </c>
      <c r="L36" s="1183" t="n">
        <v>0.0</v>
      </c>
      <c r="M36" s="1183" t="n">
        <v>0.0</v>
      </c>
    </row>
    <row r="37">
      <c r="A37" s="1187" t="s">
        <v>165</v>
      </c>
      <c r="B37" s="1187" t="s">
        <v>166</v>
      </c>
      <c r="C37" s="1187" t="s">
        <v>118</v>
      </c>
      <c r="D37" s="1184" t="n">
        <v>0.0</v>
      </c>
      <c r="E37" s="1184" t="n">
        <v>0.0</v>
      </c>
      <c r="F37" s="1184" t="n">
        <v>1.0</v>
      </c>
      <c r="G37" s="1184" t="n">
        <v>1.0</v>
      </c>
      <c r="H37" s="1184" t="n">
        <v>1.0</v>
      </c>
      <c r="I37" s="1184" t="n">
        <v>0.0</v>
      </c>
      <c r="J37" s="1184" t="n">
        <v>0.0</v>
      </c>
      <c r="K37" s="1184" t="n">
        <v>0.0</v>
      </c>
      <c r="L37" s="1184" t="n">
        <v>0.0</v>
      </c>
      <c r="M37" s="1184" t="n">
        <v>0.0</v>
      </c>
    </row>
    <row r="38">
      <c r="A38" s="1186" t="s">
        <v>165</v>
      </c>
      <c r="B38" s="1186" t="s">
        <v>167</v>
      </c>
      <c r="C38" s="1186" t="s">
        <v>146</v>
      </c>
      <c r="D38" s="1183" t="n">
        <v>0.0</v>
      </c>
      <c r="E38" s="1183" t="n">
        <v>0.0</v>
      </c>
      <c r="F38" s="1183" t="n">
        <v>1.0</v>
      </c>
      <c r="G38" s="1183" t="n">
        <v>0.0</v>
      </c>
      <c r="H38" s="1183" t="n">
        <v>1.0</v>
      </c>
      <c r="I38" s="1183" t="n">
        <v>0.0</v>
      </c>
      <c r="J38" s="1183" t="n">
        <v>0.0</v>
      </c>
      <c r="K38" s="1183" t="n">
        <v>0.0</v>
      </c>
      <c r="L38" s="1183" t="n">
        <v>0.0</v>
      </c>
      <c r="M38" s="1183" t="n">
        <v>0.0</v>
      </c>
    </row>
    <row r="39">
      <c r="A39" s="1186" t="s">
        <v>165</v>
      </c>
      <c r="B39" s="1186" t="s">
        <v>167</v>
      </c>
      <c r="C39" s="1186" t="s">
        <v>147</v>
      </c>
      <c r="D39" s="1183" t="n">
        <v>0.0</v>
      </c>
      <c r="E39" s="1183" t="n">
        <v>0.0</v>
      </c>
      <c r="F39" s="1183" t="n">
        <v>4.0</v>
      </c>
      <c r="G39" s="1183" t="n">
        <v>3.0</v>
      </c>
      <c r="H39" s="1183" t="n">
        <v>4.0</v>
      </c>
      <c r="I39" s="1183" t="n">
        <v>0.0</v>
      </c>
      <c r="J39" s="1183" t="n">
        <v>0.0</v>
      </c>
      <c r="K39" s="1183" t="n">
        <v>0.0</v>
      </c>
      <c r="L39" s="1183" t="n">
        <v>0.0</v>
      </c>
      <c r="M39" s="1183" t="n">
        <v>0.0</v>
      </c>
    </row>
    <row r="40">
      <c r="A40" s="1187" t="s">
        <v>165</v>
      </c>
      <c r="B40" s="1187" t="s">
        <v>167</v>
      </c>
      <c r="C40" s="1187" t="s">
        <v>118</v>
      </c>
      <c r="D40" s="1184" t="n">
        <v>0.0</v>
      </c>
      <c r="E40" s="1184" t="n">
        <v>0.0</v>
      </c>
      <c r="F40" s="1184" t="n">
        <v>5.0</v>
      </c>
      <c r="G40" s="1184" t="n">
        <v>3.0</v>
      </c>
      <c r="H40" s="1184" t="n">
        <v>5.0</v>
      </c>
      <c r="I40" s="1184" t="n">
        <v>0.0</v>
      </c>
      <c r="J40" s="1184" t="n">
        <v>0.0</v>
      </c>
      <c r="K40" s="1184" t="n">
        <v>0.0</v>
      </c>
      <c r="L40" s="1184" t="n">
        <v>0.0</v>
      </c>
      <c r="M40" s="1184" t="n">
        <v>0.0</v>
      </c>
    </row>
    <row r="41">
      <c r="A41" s="1186" t="s">
        <v>165</v>
      </c>
      <c r="B41" s="1186" t="s">
        <v>168</v>
      </c>
      <c r="C41" s="1186" t="s">
        <v>147</v>
      </c>
      <c r="D41" s="1183" t="n">
        <v>0.0</v>
      </c>
      <c r="E41" s="1183" t="n">
        <v>0.0</v>
      </c>
      <c r="F41" s="1183" t="n">
        <v>3.0</v>
      </c>
      <c r="G41" s="1183" t="n">
        <v>1.0</v>
      </c>
      <c r="H41" s="1183" t="n">
        <v>2.0</v>
      </c>
      <c r="I41" s="1183" t="n">
        <v>0.0</v>
      </c>
      <c r="J41" s="1183" t="n">
        <v>0.0</v>
      </c>
      <c r="K41" s="1183" t="n">
        <v>0.0</v>
      </c>
      <c r="L41" s="1183" t="n">
        <v>0.0</v>
      </c>
      <c r="M41" s="1183" t="n">
        <v>0.0</v>
      </c>
    </row>
    <row r="42">
      <c r="A42" s="1187" t="s">
        <v>165</v>
      </c>
      <c r="B42" s="1187" t="s">
        <v>168</v>
      </c>
      <c r="C42" s="1187" t="s">
        <v>118</v>
      </c>
      <c r="D42" s="1184" t="n">
        <v>0.0</v>
      </c>
      <c r="E42" s="1184" t="n">
        <v>0.0</v>
      </c>
      <c r="F42" s="1184" t="n">
        <v>3.0</v>
      </c>
      <c r="G42" s="1184" t="n">
        <v>1.0</v>
      </c>
      <c r="H42" s="1184" t="n">
        <v>2.0</v>
      </c>
      <c r="I42" s="1184" t="n">
        <v>0.0</v>
      </c>
      <c r="J42" s="1184" t="n">
        <v>0.0</v>
      </c>
      <c r="K42" s="1184" t="n">
        <v>0.0</v>
      </c>
      <c r="L42" s="1184" t="n">
        <v>0.0</v>
      </c>
      <c r="M42" s="1184" t="n">
        <v>0.0</v>
      </c>
    </row>
    <row r="43">
      <c r="A43" s="1186" t="s">
        <v>165</v>
      </c>
      <c r="B43" s="1186" t="s">
        <v>163</v>
      </c>
      <c r="C43" s="1186" t="s">
        <v>146</v>
      </c>
      <c r="D43" s="1183" t="n">
        <v>0.0</v>
      </c>
      <c r="E43" s="1183" t="n">
        <v>0.0</v>
      </c>
      <c r="F43" s="1183" t="n">
        <v>4.0</v>
      </c>
      <c r="G43" s="1183" t="n">
        <v>1.0</v>
      </c>
      <c r="H43" s="1183" t="n">
        <v>3.0</v>
      </c>
      <c r="I43" s="1183" t="n">
        <v>0.0</v>
      </c>
      <c r="J43" s="1183" t="n">
        <v>0.0</v>
      </c>
      <c r="K43" s="1183" t="n">
        <v>0.0</v>
      </c>
      <c r="L43" s="1183" t="n">
        <v>0.0</v>
      </c>
      <c r="M43" s="1183" t="n">
        <v>0.0</v>
      </c>
    </row>
    <row r="44">
      <c r="A44" s="1186" t="s">
        <v>165</v>
      </c>
      <c r="B44" s="1186" t="s">
        <v>163</v>
      </c>
      <c r="C44" s="1186" t="s">
        <v>147</v>
      </c>
      <c r="D44" s="1183" t="n">
        <v>0.0</v>
      </c>
      <c r="E44" s="1183" t="n">
        <v>0.0</v>
      </c>
      <c r="F44" s="1183" t="n">
        <v>1.0</v>
      </c>
      <c r="G44" s="1183" t="n">
        <v>0.0</v>
      </c>
      <c r="H44" s="1183" t="n">
        <v>1.0</v>
      </c>
      <c r="I44" s="1183" t="n">
        <v>0.0</v>
      </c>
      <c r="J44" s="1183" t="n">
        <v>0.0</v>
      </c>
      <c r="K44" s="1183" t="n">
        <v>0.0</v>
      </c>
      <c r="L44" s="1183" t="n">
        <v>0.0</v>
      </c>
      <c r="M44" s="1183" t="n">
        <v>0.0</v>
      </c>
    </row>
    <row r="45">
      <c r="A45" s="1187" t="s">
        <v>165</v>
      </c>
      <c r="B45" s="1187" t="s">
        <v>163</v>
      </c>
      <c r="C45" s="1187" t="s">
        <v>118</v>
      </c>
      <c r="D45" s="1184" t="n">
        <v>0.0</v>
      </c>
      <c r="E45" s="1184" t="n">
        <v>0.0</v>
      </c>
      <c r="F45" s="1184" t="n">
        <v>5.0</v>
      </c>
      <c r="G45" s="1184" t="n">
        <v>1.0</v>
      </c>
      <c r="H45" s="1184" t="n">
        <v>4.0</v>
      </c>
      <c r="I45" s="1184" t="n">
        <v>0.0</v>
      </c>
      <c r="J45" s="1184" t="n">
        <v>0.0</v>
      </c>
      <c r="K45" s="1184" t="n">
        <v>0.0</v>
      </c>
      <c r="L45" s="1184" t="n">
        <v>0.0</v>
      </c>
      <c r="M45" s="1184" t="n">
        <v>0.0</v>
      </c>
    </row>
    <row r="46">
      <c r="A46" s="1188" t="s">
        <v>165</v>
      </c>
      <c r="B46" s="1188" t="s">
        <v>118</v>
      </c>
      <c r="C46" s="1188" t="s">
        <v>118</v>
      </c>
      <c r="D46" s="1185" t="n">
        <v>0.0</v>
      </c>
      <c r="E46" s="1185" t="n">
        <v>0.0</v>
      </c>
      <c r="F46" s="1185" t="n">
        <v>14.0</v>
      </c>
      <c r="G46" s="1185" t="n">
        <v>6.0</v>
      </c>
      <c r="H46" s="1185" t="n">
        <v>12.0</v>
      </c>
      <c r="I46" s="1185" t="n">
        <v>0.0</v>
      </c>
      <c r="J46" s="1185" t="n">
        <v>0.0</v>
      </c>
      <c r="K46" s="1185" t="n">
        <v>0.0</v>
      </c>
      <c r="L46" s="1185" t="n">
        <v>0.0</v>
      </c>
      <c r="M46" s="1185" t="n">
        <v>0.0</v>
      </c>
    </row>
    <row r="47">
      <c r="A47" s="1186" t="s">
        <v>174</v>
      </c>
      <c r="B47" s="1186" t="s">
        <v>175</v>
      </c>
      <c r="C47" s="1186" t="s">
        <v>146</v>
      </c>
      <c r="D47" s="1183" t="n">
        <v>0.0</v>
      </c>
      <c r="E47" s="1183" t="n">
        <v>0.0</v>
      </c>
      <c r="F47" s="1183" t="n">
        <v>11.0</v>
      </c>
      <c r="G47" s="1183" t="n">
        <v>0.0</v>
      </c>
      <c r="H47" s="1183" t="n">
        <v>5.0</v>
      </c>
      <c r="I47" s="1183" t="n">
        <v>0.0</v>
      </c>
      <c r="J47" s="1183" t="n">
        <v>0.0</v>
      </c>
      <c r="K47" s="1183" t="n">
        <v>0.0</v>
      </c>
      <c r="L47" s="1183" t="n">
        <v>0.0</v>
      </c>
      <c r="M47" s="1183" t="n">
        <v>0.0</v>
      </c>
    </row>
    <row r="48">
      <c r="A48" s="1186" t="s">
        <v>174</v>
      </c>
      <c r="B48" s="1186" t="s">
        <v>175</v>
      </c>
      <c r="C48" s="1186" t="s">
        <v>147</v>
      </c>
      <c r="D48" s="1183" t="n">
        <v>0.0</v>
      </c>
      <c r="E48" s="1183" t="n">
        <v>0.0</v>
      </c>
      <c r="F48" s="1183" t="n">
        <v>6.0</v>
      </c>
      <c r="G48" s="1183" t="n">
        <v>1.0</v>
      </c>
      <c r="H48" s="1183" t="n">
        <v>4.0</v>
      </c>
      <c r="I48" s="1183" t="n">
        <v>0.0</v>
      </c>
      <c r="J48" s="1183" t="n">
        <v>0.0</v>
      </c>
      <c r="K48" s="1183" t="n">
        <v>0.0</v>
      </c>
      <c r="L48" s="1183" t="n">
        <v>0.0</v>
      </c>
      <c r="M48" s="1183" t="n">
        <v>0.0</v>
      </c>
    </row>
    <row r="49">
      <c r="A49" s="1186" t="s">
        <v>174</v>
      </c>
      <c r="B49" s="1186" t="s">
        <v>175</v>
      </c>
      <c r="C49" s="1186" t="s">
        <v>149</v>
      </c>
      <c r="D49" s="1183" t="n">
        <v>0.0</v>
      </c>
      <c r="E49" s="1183" t="n">
        <v>0.0</v>
      </c>
      <c r="F49" s="1183" t="n">
        <v>4.0</v>
      </c>
      <c r="G49" s="1183" t="n">
        <v>0.0</v>
      </c>
      <c r="H49" s="1183" t="n">
        <v>2.0</v>
      </c>
      <c r="I49" s="1183" t="n">
        <v>0.0</v>
      </c>
      <c r="J49" s="1183" t="n">
        <v>0.0</v>
      </c>
      <c r="K49" s="1183" t="n">
        <v>0.0</v>
      </c>
      <c r="L49" s="1183" t="n">
        <v>0.0</v>
      </c>
      <c r="M49" s="1183" t="n">
        <v>0.0</v>
      </c>
    </row>
    <row r="50">
      <c r="A50" s="1187" t="s">
        <v>174</v>
      </c>
      <c r="B50" s="1187" t="s">
        <v>175</v>
      </c>
      <c r="C50" s="1187" t="s">
        <v>118</v>
      </c>
      <c r="D50" s="1184" t="n">
        <v>0.0</v>
      </c>
      <c r="E50" s="1184" t="n">
        <v>0.0</v>
      </c>
      <c r="F50" s="1184" t="n">
        <v>21.0</v>
      </c>
      <c r="G50" s="1184" t="n">
        <v>1.0</v>
      </c>
      <c r="H50" s="1184" t="n">
        <v>10.0</v>
      </c>
      <c r="I50" s="1184" t="n">
        <v>0.0</v>
      </c>
      <c r="J50" s="1184" t="n">
        <v>0.0</v>
      </c>
      <c r="K50" s="1184" t="n">
        <v>0.0</v>
      </c>
      <c r="L50" s="1184" t="n">
        <v>0.0</v>
      </c>
      <c r="M50" s="1184" t="n">
        <v>0.0</v>
      </c>
    </row>
    <row r="51">
      <c r="A51" s="1186" t="s">
        <v>174</v>
      </c>
      <c r="B51" s="1186" t="s">
        <v>176</v>
      </c>
      <c r="C51" s="1186" t="s">
        <v>147</v>
      </c>
      <c r="D51" s="1183" t="n">
        <v>0.0</v>
      </c>
      <c r="E51" s="1183" t="n">
        <v>0.0</v>
      </c>
      <c r="F51" s="1183" t="n">
        <v>1.0</v>
      </c>
      <c r="G51" s="1183" t="n">
        <v>0.0</v>
      </c>
      <c r="H51" s="1183" t="n">
        <v>1.0</v>
      </c>
      <c r="I51" s="1183" t="n">
        <v>0.0</v>
      </c>
      <c r="J51" s="1183" t="n">
        <v>0.0</v>
      </c>
      <c r="K51" s="1183" t="n">
        <v>0.0</v>
      </c>
      <c r="L51" s="1183" t="n">
        <v>0.0</v>
      </c>
      <c r="M51" s="1183" t="n">
        <v>0.0</v>
      </c>
    </row>
    <row r="52">
      <c r="A52" s="1187" t="s">
        <v>174</v>
      </c>
      <c r="B52" s="1187" t="s">
        <v>176</v>
      </c>
      <c r="C52" s="1187" t="s">
        <v>118</v>
      </c>
      <c r="D52" s="1184" t="n">
        <v>0.0</v>
      </c>
      <c r="E52" s="1184" t="n">
        <v>0.0</v>
      </c>
      <c r="F52" s="1184" t="n">
        <v>1.0</v>
      </c>
      <c r="G52" s="1184" t="n">
        <v>0.0</v>
      </c>
      <c r="H52" s="1184" t="n">
        <v>1.0</v>
      </c>
      <c r="I52" s="1184" t="n">
        <v>0.0</v>
      </c>
      <c r="J52" s="1184" t="n">
        <v>0.0</v>
      </c>
      <c r="K52" s="1184" t="n">
        <v>0.0</v>
      </c>
      <c r="L52" s="1184" t="n">
        <v>0.0</v>
      </c>
      <c r="M52" s="1184" t="n">
        <v>0.0</v>
      </c>
    </row>
    <row r="53">
      <c r="A53" s="1186" t="s">
        <v>174</v>
      </c>
      <c r="B53" s="1186" t="s">
        <v>178</v>
      </c>
      <c r="C53" s="1186" t="s">
        <v>146</v>
      </c>
      <c r="D53" s="1183" t="n">
        <v>0.0</v>
      </c>
      <c r="E53" s="1183" t="n">
        <v>0.0</v>
      </c>
      <c r="F53" s="1183" t="n">
        <v>2.0</v>
      </c>
      <c r="G53" s="1183" t="n">
        <v>1.0</v>
      </c>
      <c r="H53" s="1183" t="n">
        <v>2.0</v>
      </c>
      <c r="I53" s="1183" t="n">
        <v>0.0</v>
      </c>
      <c r="J53" s="1183" t="n">
        <v>0.0</v>
      </c>
      <c r="K53" s="1183" t="n">
        <v>0.0</v>
      </c>
      <c r="L53" s="1183" t="n">
        <v>0.0</v>
      </c>
      <c r="M53" s="1183" t="n">
        <v>0.0</v>
      </c>
    </row>
    <row r="54">
      <c r="A54" s="1186" t="s">
        <v>174</v>
      </c>
      <c r="B54" s="1186" t="s">
        <v>178</v>
      </c>
      <c r="C54" s="1186" t="s">
        <v>147</v>
      </c>
      <c r="D54" s="1183" t="n">
        <v>0.0</v>
      </c>
      <c r="E54" s="1183" t="n">
        <v>0.0</v>
      </c>
      <c r="F54" s="1183" t="n">
        <v>10.0</v>
      </c>
      <c r="G54" s="1183" t="n">
        <v>2.0</v>
      </c>
      <c r="H54" s="1183" t="n">
        <v>6.0</v>
      </c>
      <c r="I54" s="1183" t="n">
        <v>1.0</v>
      </c>
      <c r="J54" s="1183" t="n">
        <v>0.0</v>
      </c>
      <c r="K54" s="1183" t="n">
        <v>0.0</v>
      </c>
      <c r="L54" s="1183" t="n">
        <v>0.0</v>
      </c>
      <c r="M54" s="1183" t="n">
        <v>0.0</v>
      </c>
    </row>
    <row r="55">
      <c r="A55" s="1186" t="s">
        <v>174</v>
      </c>
      <c r="B55" s="1186" t="s">
        <v>178</v>
      </c>
      <c r="C55" s="1186" t="s">
        <v>149</v>
      </c>
      <c r="D55" s="1183" t="n">
        <v>0.0</v>
      </c>
      <c r="E55" s="1183" t="n">
        <v>0.0</v>
      </c>
      <c r="F55" s="1183" t="n">
        <v>1.0</v>
      </c>
      <c r="G55" s="1183" t="n">
        <v>0.0</v>
      </c>
      <c r="H55" s="1183" t="n">
        <v>1.0</v>
      </c>
      <c r="I55" s="1183" t="n">
        <v>0.0</v>
      </c>
      <c r="J55" s="1183" t="n">
        <v>0.0</v>
      </c>
      <c r="K55" s="1183" t="n">
        <v>0.0</v>
      </c>
      <c r="L55" s="1183" t="n">
        <v>0.0</v>
      </c>
      <c r="M55" s="1183" t="n">
        <v>0.0</v>
      </c>
    </row>
    <row r="56">
      <c r="A56" s="1187" t="s">
        <v>174</v>
      </c>
      <c r="B56" s="1187" t="s">
        <v>178</v>
      </c>
      <c r="C56" s="1187" t="s">
        <v>118</v>
      </c>
      <c r="D56" s="1184" t="n">
        <v>0.0</v>
      </c>
      <c r="E56" s="1184" t="n">
        <v>0.0</v>
      </c>
      <c r="F56" s="1184" t="n">
        <v>13.0</v>
      </c>
      <c r="G56" s="1184" t="n">
        <v>3.0</v>
      </c>
      <c r="H56" s="1184" t="n">
        <v>9.0</v>
      </c>
      <c r="I56" s="1184" t="n">
        <v>1.0</v>
      </c>
      <c r="J56" s="1184" t="n">
        <v>0.0</v>
      </c>
      <c r="K56" s="1184" t="n">
        <v>0.0</v>
      </c>
      <c r="L56" s="1184" t="n">
        <v>0.0</v>
      </c>
      <c r="M56" s="1184" t="n">
        <v>0.0</v>
      </c>
    </row>
    <row r="57">
      <c r="A57" s="1186" t="s">
        <v>174</v>
      </c>
      <c r="B57" s="1186" t="s">
        <v>179</v>
      </c>
      <c r="C57" s="1186" t="s">
        <v>146</v>
      </c>
      <c r="D57" s="1183" t="n">
        <v>0.0</v>
      </c>
      <c r="E57" s="1183" t="n">
        <v>0.0</v>
      </c>
      <c r="F57" s="1183" t="n">
        <v>3.0</v>
      </c>
      <c r="G57" s="1183" t="n">
        <v>0.0</v>
      </c>
      <c r="H57" s="1183" t="n">
        <v>2.0</v>
      </c>
      <c r="I57" s="1183" t="n">
        <v>0.0</v>
      </c>
      <c r="J57" s="1183" t="n">
        <v>0.0</v>
      </c>
      <c r="K57" s="1183" t="n">
        <v>0.0</v>
      </c>
      <c r="L57" s="1183" t="n">
        <v>0.0</v>
      </c>
      <c r="M57" s="1183" t="n">
        <v>0.0</v>
      </c>
    </row>
    <row r="58">
      <c r="A58" s="1186" t="s">
        <v>174</v>
      </c>
      <c r="B58" s="1186" t="s">
        <v>179</v>
      </c>
      <c r="C58" s="1186" t="s">
        <v>147</v>
      </c>
      <c r="D58" s="1183" t="n">
        <v>0.0</v>
      </c>
      <c r="E58" s="1183" t="n">
        <v>0.0</v>
      </c>
      <c r="F58" s="1183" t="n">
        <v>4.0</v>
      </c>
      <c r="G58" s="1183" t="n">
        <v>0.0</v>
      </c>
      <c r="H58" s="1183" t="n">
        <v>3.0</v>
      </c>
      <c r="I58" s="1183" t="n">
        <v>0.0</v>
      </c>
      <c r="J58" s="1183" t="n">
        <v>0.0</v>
      </c>
      <c r="K58" s="1183" t="n">
        <v>0.0</v>
      </c>
      <c r="L58" s="1183" t="n">
        <v>0.0</v>
      </c>
      <c r="M58" s="1183" t="n">
        <v>0.0</v>
      </c>
    </row>
    <row r="59">
      <c r="A59" s="1187" t="s">
        <v>174</v>
      </c>
      <c r="B59" s="1187" t="s">
        <v>179</v>
      </c>
      <c r="C59" s="1187" t="s">
        <v>118</v>
      </c>
      <c r="D59" s="1184" t="n">
        <v>0.0</v>
      </c>
      <c r="E59" s="1184" t="n">
        <v>0.0</v>
      </c>
      <c r="F59" s="1184" t="n">
        <v>7.0</v>
      </c>
      <c r="G59" s="1184" t="n">
        <v>0.0</v>
      </c>
      <c r="H59" s="1184" t="n">
        <v>5.0</v>
      </c>
      <c r="I59" s="1184" t="n">
        <v>0.0</v>
      </c>
      <c r="J59" s="1184" t="n">
        <v>0.0</v>
      </c>
      <c r="K59" s="1184" t="n">
        <v>0.0</v>
      </c>
      <c r="L59" s="1184" t="n">
        <v>0.0</v>
      </c>
      <c r="M59" s="1184" t="n">
        <v>0.0</v>
      </c>
    </row>
    <row r="60">
      <c r="A60" s="1186" t="s">
        <v>174</v>
      </c>
      <c r="B60" s="1186" t="s">
        <v>180</v>
      </c>
      <c r="C60" s="1186" t="s">
        <v>146</v>
      </c>
      <c r="D60" s="1183" t="n">
        <v>0.0</v>
      </c>
      <c r="E60" s="1183" t="n">
        <v>0.0</v>
      </c>
      <c r="F60" s="1183" t="n">
        <v>11.0</v>
      </c>
      <c r="G60" s="1183" t="n">
        <v>0.0</v>
      </c>
      <c r="H60" s="1183" t="n">
        <v>5.0</v>
      </c>
      <c r="I60" s="1183" t="n">
        <v>0.0</v>
      </c>
      <c r="J60" s="1183" t="n">
        <v>0.0</v>
      </c>
      <c r="K60" s="1183" t="n">
        <v>0.0</v>
      </c>
      <c r="L60" s="1183" t="n">
        <v>0.0</v>
      </c>
      <c r="M60" s="1183" t="n">
        <v>0.0</v>
      </c>
    </row>
    <row r="61">
      <c r="A61" s="1186" t="s">
        <v>174</v>
      </c>
      <c r="B61" s="1186" t="s">
        <v>180</v>
      </c>
      <c r="C61" s="1186" t="s">
        <v>147</v>
      </c>
      <c r="D61" s="1183" t="n">
        <v>0.0</v>
      </c>
      <c r="E61" s="1183" t="n">
        <v>0.0</v>
      </c>
      <c r="F61" s="1183" t="n">
        <v>3.0</v>
      </c>
      <c r="G61" s="1183" t="n">
        <v>0.0</v>
      </c>
      <c r="H61" s="1183" t="n">
        <v>3.0</v>
      </c>
      <c r="I61" s="1183" t="n">
        <v>1.0</v>
      </c>
      <c r="J61" s="1183" t="n">
        <v>0.0</v>
      </c>
      <c r="K61" s="1183" t="n">
        <v>0.0</v>
      </c>
      <c r="L61" s="1183" t="n">
        <v>0.0</v>
      </c>
      <c r="M61" s="1183" t="n">
        <v>0.0</v>
      </c>
    </row>
    <row r="62">
      <c r="A62" s="1186" t="s">
        <v>174</v>
      </c>
      <c r="B62" s="1186" t="s">
        <v>180</v>
      </c>
      <c r="C62" s="1186" t="s">
        <v>149</v>
      </c>
      <c r="D62" s="1183" t="n">
        <v>0.0</v>
      </c>
      <c r="E62" s="1183" t="n">
        <v>0.0</v>
      </c>
      <c r="F62" s="1183" t="n">
        <v>6.0</v>
      </c>
      <c r="G62" s="1183" t="n">
        <v>0.0</v>
      </c>
      <c r="H62" s="1183" t="n">
        <v>4.0</v>
      </c>
      <c r="I62" s="1183" t="n">
        <v>0.0</v>
      </c>
      <c r="J62" s="1183" t="n">
        <v>0.0</v>
      </c>
      <c r="K62" s="1183" t="n">
        <v>0.0</v>
      </c>
      <c r="L62" s="1183" t="n">
        <v>0.0</v>
      </c>
      <c r="M62" s="1183" t="n">
        <v>0.0</v>
      </c>
    </row>
    <row r="63">
      <c r="A63" s="1187" t="s">
        <v>174</v>
      </c>
      <c r="B63" s="1187" t="s">
        <v>180</v>
      </c>
      <c r="C63" s="1187" t="s">
        <v>118</v>
      </c>
      <c r="D63" s="1184" t="n">
        <v>0.0</v>
      </c>
      <c r="E63" s="1184" t="n">
        <v>0.0</v>
      </c>
      <c r="F63" s="1184" t="n">
        <v>20.0</v>
      </c>
      <c r="G63" s="1184" t="n">
        <v>0.0</v>
      </c>
      <c r="H63" s="1184" t="n">
        <v>9.0</v>
      </c>
      <c r="I63" s="1184" t="n">
        <v>1.0</v>
      </c>
      <c r="J63" s="1184" t="n">
        <v>0.0</v>
      </c>
      <c r="K63" s="1184" t="n">
        <v>0.0</v>
      </c>
      <c r="L63" s="1184" t="n">
        <v>0.0</v>
      </c>
      <c r="M63" s="1184" t="n">
        <v>0.0</v>
      </c>
    </row>
    <row r="64">
      <c r="A64" s="1186" t="s">
        <v>174</v>
      </c>
      <c r="B64" s="1186" t="s">
        <v>183</v>
      </c>
      <c r="C64" s="1186" t="s">
        <v>147</v>
      </c>
      <c r="D64" s="1183" t="n">
        <v>0.0</v>
      </c>
      <c r="E64" s="1183" t="n">
        <v>0.0</v>
      </c>
      <c r="F64" s="1183" t="n">
        <v>1.0</v>
      </c>
      <c r="G64" s="1183" t="n">
        <v>0.0</v>
      </c>
      <c r="H64" s="1183" t="n">
        <v>1.0</v>
      </c>
      <c r="I64" s="1183" t="n">
        <v>0.0</v>
      </c>
      <c r="J64" s="1183" t="n">
        <v>0.0</v>
      </c>
      <c r="K64" s="1183" t="n">
        <v>0.0</v>
      </c>
      <c r="L64" s="1183" t="n">
        <v>0.0</v>
      </c>
      <c r="M64" s="1183" t="n">
        <v>0.0</v>
      </c>
    </row>
    <row r="65">
      <c r="A65" s="1187" t="s">
        <v>174</v>
      </c>
      <c r="B65" s="1187" t="s">
        <v>183</v>
      </c>
      <c r="C65" s="1187" t="s">
        <v>118</v>
      </c>
      <c r="D65" s="1184" t="n">
        <v>0.0</v>
      </c>
      <c r="E65" s="1184" t="n">
        <v>0.0</v>
      </c>
      <c r="F65" s="1184" t="n">
        <v>1.0</v>
      </c>
      <c r="G65" s="1184" t="n">
        <v>0.0</v>
      </c>
      <c r="H65" s="1184" t="n">
        <v>1.0</v>
      </c>
      <c r="I65" s="1184" t="n">
        <v>0.0</v>
      </c>
      <c r="J65" s="1184" t="n">
        <v>0.0</v>
      </c>
      <c r="K65" s="1184" t="n">
        <v>0.0</v>
      </c>
      <c r="L65" s="1184" t="n">
        <v>0.0</v>
      </c>
      <c r="M65" s="1184" t="n">
        <v>0.0</v>
      </c>
    </row>
    <row r="66">
      <c r="A66" s="1186" t="s">
        <v>174</v>
      </c>
      <c r="B66" s="1186" t="s">
        <v>162</v>
      </c>
      <c r="C66" s="1186" t="s">
        <v>146</v>
      </c>
      <c r="D66" s="1183" t="n">
        <v>0.0</v>
      </c>
      <c r="E66" s="1183" t="n">
        <v>0.0</v>
      </c>
      <c r="F66" s="1183" t="n">
        <v>1.0</v>
      </c>
      <c r="G66" s="1183" t="n">
        <v>0.0</v>
      </c>
      <c r="H66" s="1183" t="n">
        <v>1.0</v>
      </c>
      <c r="I66" s="1183" t="n">
        <v>0.0</v>
      </c>
      <c r="J66" s="1183" t="n">
        <v>0.0</v>
      </c>
      <c r="K66" s="1183" t="n">
        <v>0.0</v>
      </c>
      <c r="L66" s="1183" t="n">
        <v>0.0</v>
      </c>
      <c r="M66" s="1183" t="n">
        <v>0.0</v>
      </c>
    </row>
    <row r="67">
      <c r="A67" s="1186" t="s">
        <v>174</v>
      </c>
      <c r="B67" s="1186" t="s">
        <v>162</v>
      </c>
      <c r="C67" s="1186" t="s">
        <v>149</v>
      </c>
      <c r="D67" s="1183" t="n">
        <v>0.0</v>
      </c>
      <c r="E67" s="1183" t="n">
        <v>0.0</v>
      </c>
      <c r="F67" s="1183" t="n">
        <v>1.0</v>
      </c>
      <c r="G67" s="1183" t="n">
        <v>0.0</v>
      </c>
      <c r="H67" s="1183" t="n">
        <v>1.0</v>
      </c>
      <c r="I67" s="1183" t="n">
        <v>0.0</v>
      </c>
      <c r="J67" s="1183" t="n">
        <v>0.0</v>
      </c>
      <c r="K67" s="1183" t="n">
        <v>0.0</v>
      </c>
      <c r="L67" s="1183" t="n">
        <v>0.0</v>
      </c>
      <c r="M67" s="1183" t="n">
        <v>0.0</v>
      </c>
    </row>
    <row r="68">
      <c r="A68" s="1187" t="s">
        <v>174</v>
      </c>
      <c r="B68" s="1187" t="s">
        <v>162</v>
      </c>
      <c r="C68" s="1187" t="s">
        <v>118</v>
      </c>
      <c r="D68" s="1184" t="n">
        <v>0.0</v>
      </c>
      <c r="E68" s="1184" t="n">
        <v>0.0</v>
      </c>
      <c r="F68" s="1184" t="n">
        <v>2.0</v>
      </c>
      <c r="G68" s="1184" t="n">
        <v>0.0</v>
      </c>
      <c r="H68" s="1184" t="n">
        <v>2.0</v>
      </c>
      <c r="I68" s="1184" t="n">
        <v>0.0</v>
      </c>
      <c r="J68" s="1184" t="n">
        <v>0.0</v>
      </c>
      <c r="K68" s="1184" t="n">
        <v>0.0</v>
      </c>
      <c r="L68" s="1184" t="n">
        <v>0.0</v>
      </c>
      <c r="M68" s="1184" t="n">
        <v>0.0</v>
      </c>
    </row>
    <row r="69">
      <c r="A69" s="1186" t="s">
        <v>174</v>
      </c>
      <c r="B69" s="1186" t="s">
        <v>186</v>
      </c>
      <c r="C69" s="1186" t="s">
        <v>147</v>
      </c>
      <c r="D69" s="1183" t="n">
        <v>0.0</v>
      </c>
      <c r="E69" s="1183" t="n">
        <v>0.0</v>
      </c>
      <c r="F69" s="1183" t="n">
        <v>2.0</v>
      </c>
      <c r="G69" s="1183" t="n">
        <v>0.0</v>
      </c>
      <c r="H69" s="1183" t="n">
        <v>1.0</v>
      </c>
      <c r="I69" s="1183" t="n">
        <v>0.0</v>
      </c>
      <c r="J69" s="1183" t="n">
        <v>0.0</v>
      </c>
      <c r="K69" s="1183" t="n">
        <v>0.0</v>
      </c>
      <c r="L69" s="1183" t="n">
        <v>0.0</v>
      </c>
      <c r="M69" s="1183" t="n">
        <v>0.0</v>
      </c>
    </row>
    <row r="70">
      <c r="A70" s="1187" t="s">
        <v>174</v>
      </c>
      <c r="B70" s="1187" t="s">
        <v>186</v>
      </c>
      <c r="C70" s="1187" t="s">
        <v>118</v>
      </c>
      <c r="D70" s="1184" t="n">
        <v>0.0</v>
      </c>
      <c r="E70" s="1184" t="n">
        <v>0.0</v>
      </c>
      <c r="F70" s="1184" t="n">
        <v>2.0</v>
      </c>
      <c r="G70" s="1184" t="n">
        <v>0.0</v>
      </c>
      <c r="H70" s="1184" t="n">
        <v>1.0</v>
      </c>
      <c r="I70" s="1184" t="n">
        <v>0.0</v>
      </c>
      <c r="J70" s="1184" t="n">
        <v>0.0</v>
      </c>
      <c r="K70" s="1184" t="n">
        <v>0.0</v>
      </c>
      <c r="L70" s="1184" t="n">
        <v>0.0</v>
      </c>
      <c r="M70" s="1184" t="n">
        <v>0.0</v>
      </c>
    </row>
    <row r="71">
      <c r="A71" s="1186" t="s">
        <v>174</v>
      </c>
      <c r="B71" s="1186" t="s">
        <v>173</v>
      </c>
      <c r="C71" s="1186" t="s">
        <v>146</v>
      </c>
      <c r="D71" s="1183" t="n">
        <v>0.0</v>
      </c>
      <c r="E71" s="1183" t="n">
        <v>0.0</v>
      </c>
      <c r="F71" s="1183" t="n">
        <v>3.0</v>
      </c>
      <c r="G71" s="1183" t="n">
        <v>0.0</v>
      </c>
      <c r="H71" s="1183" t="n">
        <v>3.0</v>
      </c>
      <c r="I71" s="1183" t="n">
        <v>0.0</v>
      </c>
      <c r="J71" s="1183" t="n">
        <v>0.0</v>
      </c>
      <c r="K71" s="1183" t="n">
        <v>0.0</v>
      </c>
      <c r="L71" s="1183" t="n">
        <v>0.0</v>
      </c>
      <c r="M71" s="1183" t="n">
        <v>0.0</v>
      </c>
    </row>
    <row r="72">
      <c r="A72" s="1186" t="s">
        <v>174</v>
      </c>
      <c r="B72" s="1186" t="s">
        <v>173</v>
      </c>
      <c r="C72" s="1186" t="s">
        <v>147</v>
      </c>
      <c r="D72" s="1183" t="n">
        <v>0.0</v>
      </c>
      <c r="E72" s="1183" t="n">
        <v>0.0</v>
      </c>
      <c r="F72" s="1183" t="n">
        <v>1.0</v>
      </c>
      <c r="G72" s="1183" t="n">
        <v>0.0</v>
      </c>
      <c r="H72" s="1183" t="n">
        <v>1.0</v>
      </c>
      <c r="I72" s="1183" t="n">
        <v>0.0</v>
      </c>
      <c r="J72" s="1183" t="n">
        <v>0.0</v>
      </c>
      <c r="K72" s="1183" t="n">
        <v>0.0</v>
      </c>
      <c r="L72" s="1183" t="n">
        <v>0.0</v>
      </c>
      <c r="M72" s="1183" t="n">
        <v>0.0</v>
      </c>
    </row>
    <row r="73">
      <c r="A73" s="1187" t="s">
        <v>174</v>
      </c>
      <c r="B73" s="1187" t="s">
        <v>173</v>
      </c>
      <c r="C73" s="1187" t="s">
        <v>118</v>
      </c>
      <c r="D73" s="1184" t="n">
        <v>0.0</v>
      </c>
      <c r="E73" s="1184" t="n">
        <v>0.0</v>
      </c>
      <c r="F73" s="1184" t="n">
        <v>4.0</v>
      </c>
      <c r="G73" s="1184" t="n">
        <v>0.0</v>
      </c>
      <c r="H73" s="1184" t="n">
        <v>4.0</v>
      </c>
      <c r="I73" s="1184" t="n">
        <v>0.0</v>
      </c>
      <c r="J73" s="1184" t="n">
        <v>0.0</v>
      </c>
      <c r="K73" s="1184" t="n">
        <v>0.0</v>
      </c>
      <c r="L73" s="1184" t="n">
        <v>0.0</v>
      </c>
      <c r="M73" s="1184" t="n">
        <v>0.0</v>
      </c>
    </row>
    <row r="74">
      <c r="A74" s="1188" t="s">
        <v>174</v>
      </c>
      <c r="B74" s="1188" t="s">
        <v>118</v>
      </c>
      <c r="C74" s="1188" t="s">
        <v>118</v>
      </c>
      <c r="D74" s="1185" t="n">
        <v>0.0</v>
      </c>
      <c r="E74" s="1185" t="n">
        <v>0.0</v>
      </c>
      <c r="F74" s="1185" t="n">
        <v>71.0</v>
      </c>
      <c r="G74" s="1185" t="n">
        <v>4.0</v>
      </c>
      <c r="H74" s="1185" t="n">
        <v>21.0</v>
      </c>
      <c r="I74" s="1185" t="n">
        <v>2.0</v>
      </c>
      <c r="J74" s="1185" t="n">
        <v>0.0</v>
      </c>
      <c r="K74" s="1185" t="n">
        <v>0.0</v>
      </c>
      <c r="L74" s="1185" t="n">
        <v>0.0</v>
      </c>
      <c r="M74" s="1185" t="n">
        <v>0.0</v>
      </c>
    </row>
    <row r="75">
      <c r="A75" s="1186" t="s">
        <v>189</v>
      </c>
      <c r="B75" s="1186" t="s">
        <v>193</v>
      </c>
      <c r="C75" s="1186" t="s">
        <v>148</v>
      </c>
      <c r="D75" s="1183" t="n">
        <v>0.0</v>
      </c>
      <c r="E75" s="1183" t="n">
        <v>0.0</v>
      </c>
      <c r="F75" s="1183" t="n">
        <v>3.0</v>
      </c>
      <c r="G75" s="1183" t="n">
        <v>3.0</v>
      </c>
      <c r="H75" s="1183" t="n">
        <v>1.0</v>
      </c>
      <c r="I75" s="1183" t="n">
        <v>0.0</v>
      </c>
      <c r="J75" s="1183" t="n">
        <v>0.0</v>
      </c>
      <c r="K75" s="1183" t="n">
        <v>0.0</v>
      </c>
      <c r="L75" s="1183" t="n">
        <v>0.0</v>
      </c>
      <c r="M75" s="1183" t="n">
        <v>0.0</v>
      </c>
    </row>
    <row r="76">
      <c r="A76" s="1187" t="s">
        <v>189</v>
      </c>
      <c r="B76" s="1187" t="s">
        <v>193</v>
      </c>
      <c r="C76" s="1187" t="s">
        <v>118</v>
      </c>
      <c r="D76" s="1184" t="n">
        <v>0.0</v>
      </c>
      <c r="E76" s="1184" t="n">
        <v>0.0</v>
      </c>
      <c r="F76" s="1184" t="n">
        <v>3.0</v>
      </c>
      <c r="G76" s="1184" t="n">
        <v>3.0</v>
      </c>
      <c r="H76" s="1184" t="n">
        <v>1.0</v>
      </c>
      <c r="I76" s="1184" t="n">
        <v>0.0</v>
      </c>
      <c r="J76" s="1184" t="n">
        <v>0.0</v>
      </c>
      <c r="K76" s="1184" t="n">
        <v>0.0</v>
      </c>
      <c r="L76" s="1184" t="n">
        <v>0.0</v>
      </c>
      <c r="M76" s="1184" t="n">
        <v>0.0</v>
      </c>
    </row>
    <row r="77">
      <c r="A77" s="1186" t="s">
        <v>189</v>
      </c>
      <c r="B77" s="1186" t="s">
        <v>195</v>
      </c>
      <c r="C77" s="1186" t="s">
        <v>147</v>
      </c>
      <c r="D77" s="1183" t="n">
        <v>0.0</v>
      </c>
      <c r="E77" s="1183" t="n">
        <v>0.0</v>
      </c>
      <c r="F77" s="1183" t="n">
        <v>2.0</v>
      </c>
      <c r="G77" s="1183" t="n">
        <v>0.0</v>
      </c>
      <c r="H77" s="1183" t="n">
        <v>1.0</v>
      </c>
      <c r="I77" s="1183" t="n">
        <v>0.0</v>
      </c>
      <c r="J77" s="1183" t="n">
        <v>0.0</v>
      </c>
      <c r="K77" s="1183" t="n">
        <v>0.0</v>
      </c>
      <c r="L77" s="1183" t="n">
        <v>0.0</v>
      </c>
      <c r="M77" s="1183" t="n">
        <v>0.0</v>
      </c>
    </row>
    <row r="78">
      <c r="A78" s="1187" t="s">
        <v>189</v>
      </c>
      <c r="B78" s="1187" t="s">
        <v>195</v>
      </c>
      <c r="C78" s="1187" t="s">
        <v>118</v>
      </c>
      <c r="D78" s="1184" t="n">
        <v>0.0</v>
      </c>
      <c r="E78" s="1184" t="n">
        <v>0.0</v>
      </c>
      <c r="F78" s="1184" t="n">
        <v>2.0</v>
      </c>
      <c r="G78" s="1184" t="n">
        <v>0.0</v>
      </c>
      <c r="H78" s="1184" t="n">
        <v>1.0</v>
      </c>
      <c r="I78" s="1184" t="n">
        <v>0.0</v>
      </c>
      <c r="J78" s="1184" t="n">
        <v>0.0</v>
      </c>
      <c r="K78" s="1184" t="n">
        <v>0.0</v>
      </c>
      <c r="L78" s="1184" t="n">
        <v>0.0</v>
      </c>
      <c r="M78" s="1184" t="n">
        <v>0.0</v>
      </c>
    </row>
    <row r="79">
      <c r="A79" s="1186" t="s">
        <v>189</v>
      </c>
      <c r="B79" s="1186" t="s">
        <v>196</v>
      </c>
      <c r="C79" s="1186" t="s">
        <v>146</v>
      </c>
      <c r="D79" s="1183" t="n">
        <v>0.0</v>
      </c>
      <c r="E79" s="1183" t="n">
        <v>0.0</v>
      </c>
      <c r="F79" s="1183" t="n">
        <v>1.0</v>
      </c>
      <c r="G79" s="1183" t="n">
        <v>0.0</v>
      </c>
      <c r="H79" s="1183" t="n">
        <v>1.0</v>
      </c>
      <c r="I79" s="1183" t="n">
        <v>0.0</v>
      </c>
      <c r="J79" s="1183" t="n">
        <v>0.0</v>
      </c>
      <c r="K79" s="1183" t="n">
        <v>0.0</v>
      </c>
      <c r="L79" s="1183" t="n">
        <v>0.0</v>
      </c>
      <c r="M79" s="1183" t="n">
        <v>0.0</v>
      </c>
    </row>
    <row r="80">
      <c r="A80" s="1186" t="s">
        <v>189</v>
      </c>
      <c r="B80" s="1186" t="s">
        <v>196</v>
      </c>
      <c r="C80" s="1186" t="s">
        <v>147</v>
      </c>
      <c r="D80" s="1183" t="n">
        <v>0.0</v>
      </c>
      <c r="E80" s="1183" t="n">
        <v>0.0</v>
      </c>
      <c r="F80" s="1183" t="n">
        <v>3.0</v>
      </c>
      <c r="G80" s="1183" t="n">
        <v>1.0</v>
      </c>
      <c r="H80" s="1183" t="n">
        <v>3.0</v>
      </c>
      <c r="I80" s="1183" t="n">
        <v>0.0</v>
      </c>
      <c r="J80" s="1183" t="n">
        <v>0.0</v>
      </c>
      <c r="K80" s="1183" t="n">
        <v>0.0</v>
      </c>
      <c r="L80" s="1183" t="n">
        <v>0.0</v>
      </c>
      <c r="M80" s="1183" t="n">
        <v>0.0</v>
      </c>
    </row>
    <row r="81">
      <c r="A81" s="1186" t="s">
        <v>189</v>
      </c>
      <c r="B81" s="1186" t="s">
        <v>196</v>
      </c>
      <c r="C81" s="1186" t="s">
        <v>148</v>
      </c>
      <c r="D81" s="1183" t="n">
        <v>0.0</v>
      </c>
      <c r="E81" s="1183" t="n">
        <v>0.0</v>
      </c>
      <c r="F81" s="1183" t="n">
        <v>1.0</v>
      </c>
      <c r="G81" s="1183" t="n">
        <v>0.0</v>
      </c>
      <c r="H81" s="1183" t="n">
        <v>1.0</v>
      </c>
      <c r="I81" s="1183" t="n">
        <v>0.0</v>
      </c>
      <c r="J81" s="1183" t="n">
        <v>0.0</v>
      </c>
      <c r="K81" s="1183" t="n">
        <v>0.0</v>
      </c>
      <c r="L81" s="1183" t="n">
        <v>0.0</v>
      </c>
      <c r="M81" s="1183" t="n">
        <v>0.0</v>
      </c>
    </row>
    <row r="82">
      <c r="A82" s="1187" t="s">
        <v>189</v>
      </c>
      <c r="B82" s="1187" t="s">
        <v>196</v>
      </c>
      <c r="C82" s="1187" t="s">
        <v>118</v>
      </c>
      <c r="D82" s="1184" t="n">
        <v>0.0</v>
      </c>
      <c r="E82" s="1184" t="n">
        <v>0.0</v>
      </c>
      <c r="F82" s="1184" t="n">
        <v>5.0</v>
      </c>
      <c r="G82" s="1184" t="n">
        <v>1.0</v>
      </c>
      <c r="H82" s="1184" t="n">
        <v>5.0</v>
      </c>
      <c r="I82" s="1184" t="n">
        <v>0.0</v>
      </c>
      <c r="J82" s="1184" t="n">
        <v>0.0</v>
      </c>
      <c r="K82" s="1184" t="n">
        <v>0.0</v>
      </c>
      <c r="L82" s="1184" t="n">
        <v>0.0</v>
      </c>
      <c r="M82" s="1184" t="n">
        <v>0.0</v>
      </c>
    </row>
    <row r="83">
      <c r="A83" s="1186" t="s">
        <v>189</v>
      </c>
      <c r="B83" s="1186" t="s">
        <v>197</v>
      </c>
      <c r="C83" s="1186" t="s">
        <v>147</v>
      </c>
      <c r="D83" s="1183" t="n">
        <v>0.0</v>
      </c>
      <c r="E83" s="1183" t="n">
        <v>0.0</v>
      </c>
      <c r="F83" s="1183" t="n">
        <v>2.0</v>
      </c>
      <c r="G83" s="1183" t="n">
        <v>0.0</v>
      </c>
      <c r="H83" s="1183" t="n">
        <v>2.0</v>
      </c>
      <c r="I83" s="1183" t="n">
        <v>0.0</v>
      </c>
      <c r="J83" s="1183" t="n">
        <v>0.0</v>
      </c>
      <c r="K83" s="1183" t="n">
        <v>0.0</v>
      </c>
      <c r="L83" s="1183" t="n">
        <v>0.0</v>
      </c>
      <c r="M83" s="1183" t="n">
        <v>0.0</v>
      </c>
    </row>
    <row r="84">
      <c r="A84" s="1186" t="s">
        <v>189</v>
      </c>
      <c r="B84" s="1186" t="s">
        <v>197</v>
      </c>
      <c r="C84" s="1186" t="s">
        <v>148</v>
      </c>
      <c r="D84" s="1183" t="n">
        <v>0.0</v>
      </c>
      <c r="E84" s="1183" t="n">
        <v>0.0</v>
      </c>
      <c r="F84" s="1183" t="n">
        <v>6.0</v>
      </c>
      <c r="G84" s="1183" t="n">
        <v>0.0</v>
      </c>
      <c r="H84" s="1183" t="n">
        <v>2.0</v>
      </c>
      <c r="I84" s="1183" t="n">
        <v>0.0</v>
      </c>
      <c r="J84" s="1183" t="n">
        <v>0.0</v>
      </c>
      <c r="K84" s="1183" t="n">
        <v>0.0</v>
      </c>
      <c r="L84" s="1183" t="n">
        <v>0.0</v>
      </c>
      <c r="M84" s="1183" t="n">
        <v>0.0</v>
      </c>
    </row>
    <row r="85">
      <c r="A85" s="1186" t="s">
        <v>189</v>
      </c>
      <c r="B85" s="1186" t="s">
        <v>197</v>
      </c>
      <c r="C85" s="1186" t="s">
        <v>150</v>
      </c>
      <c r="D85" s="1183" t="n">
        <v>0.0</v>
      </c>
      <c r="E85" s="1183" t="n">
        <v>0.0</v>
      </c>
      <c r="F85" s="1183" t="n">
        <v>3.0</v>
      </c>
      <c r="G85" s="1183" t="n">
        <v>0.0</v>
      </c>
      <c r="H85" s="1183" t="n">
        <v>2.0</v>
      </c>
      <c r="I85" s="1183" t="n">
        <v>0.0</v>
      </c>
      <c r="J85" s="1183" t="n">
        <v>0.0</v>
      </c>
      <c r="K85" s="1183" t="n">
        <v>0.0</v>
      </c>
      <c r="L85" s="1183" t="n">
        <v>0.0</v>
      </c>
      <c r="M85" s="1183" t="n">
        <v>0.0</v>
      </c>
    </row>
    <row r="86">
      <c r="A86" s="1187" t="s">
        <v>189</v>
      </c>
      <c r="B86" s="1187" t="s">
        <v>197</v>
      </c>
      <c r="C86" s="1187" t="s">
        <v>118</v>
      </c>
      <c r="D86" s="1184" t="n">
        <v>0.0</v>
      </c>
      <c r="E86" s="1184" t="n">
        <v>0.0</v>
      </c>
      <c r="F86" s="1184" t="n">
        <v>11.0</v>
      </c>
      <c r="G86" s="1184" t="n">
        <v>0.0</v>
      </c>
      <c r="H86" s="1184" t="n">
        <v>6.0</v>
      </c>
      <c r="I86" s="1184" t="n">
        <v>0.0</v>
      </c>
      <c r="J86" s="1184" t="n">
        <v>0.0</v>
      </c>
      <c r="K86" s="1184" t="n">
        <v>0.0</v>
      </c>
      <c r="L86" s="1184" t="n">
        <v>0.0</v>
      </c>
      <c r="M86" s="1184" t="n">
        <v>0.0</v>
      </c>
    </row>
    <row r="87">
      <c r="A87" s="1186" t="s">
        <v>189</v>
      </c>
      <c r="B87" s="1186" t="s">
        <v>198</v>
      </c>
      <c r="C87" s="1186" t="s">
        <v>146</v>
      </c>
      <c r="D87" s="1183" t="n">
        <v>0.0</v>
      </c>
      <c r="E87" s="1183" t="n">
        <v>0.0</v>
      </c>
      <c r="F87" s="1183" t="n">
        <v>3.0</v>
      </c>
      <c r="G87" s="1183" t="n">
        <v>0.0</v>
      </c>
      <c r="H87" s="1183" t="n">
        <v>3.0</v>
      </c>
      <c r="I87" s="1183" t="n">
        <v>0.0</v>
      </c>
      <c r="J87" s="1183" t="n">
        <v>0.0</v>
      </c>
      <c r="K87" s="1183" t="n">
        <v>0.0</v>
      </c>
      <c r="L87" s="1183" t="n">
        <v>0.0</v>
      </c>
      <c r="M87" s="1183" t="n">
        <v>0.0</v>
      </c>
    </row>
    <row r="88">
      <c r="A88" s="1186" t="s">
        <v>189</v>
      </c>
      <c r="B88" s="1186" t="s">
        <v>198</v>
      </c>
      <c r="C88" s="1186" t="s">
        <v>147</v>
      </c>
      <c r="D88" s="1183" t="n">
        <v>0.0</v>
      </c>
      <c r="E88" s="1183" t="n">
        <v>0.0</v>
      </c>
      <c r="F88" s="1183" t="n">
        <v>6.0</v>
      </c>
      <c r="G88" s="1183" t="n">
        <v>0.0</v>
      </c>
      <c r="H88" s="1183" t="n">
        <v>5.0</v>
      </c>
      <c r="I88" s="1183" t="n">
        <v>0.0</v>
      </c>
      <c r="J88" s="1183" t="n">
        <v>0.0</v>
      </c>
      <c r="K88" s="1183" t="n">
        <v>0.0</v>
      </c>
      <c r="L88" s="1183" t="n">
        <v>0.0</v>
      </c>
      <c r="M88" s="1183" t="n">
        <v>0.0</v>
      </c>
    </row>
    <row r="89">
      <c r="A89" s="1186" t="s">
        <v>189</v>
      </c>
      <c r="B89" s="1186" t="s">
        <v>198</v>
      </c>
      <c r="C89" s="1186" t="s">
        <v>148</v>
      </c>
      <c r="D89" s="1183" t="n">
        <v>0.0</v>
      </c>
      <c r="E89" s="1183" t="n">
        <v>0.0</v>
      </c>
      <c r="F89" s="1183" t="n">
        <v>1.0</v>
      </c>
      <c r="G89" s="1183" t="n">
        <v>0.0</v>
      </c>
      <c r="H89" s="1183" t="n">
        <v>1.0</v>
      </c>
      <c r="I89" s="1183" t="n">
        <v>0.0</v>
      </c>
      <c r="J89" s="1183" t="n">
        <v>0.0</v>
      </c>
      <c r="K89" s="1183" t="n">
        <v>0.0</v>
      </c>
      <c r="L89" s="1183" t="n">
        <v>0.0</v>
      </c>
      <c r="M89" s="1183" t="n">
        <v>0.0</v>
      </c>
    </row>
    <row r="90">
      <c r="A90" s="1187" t="s">
        <v>189</v>
      </c>
      <c r="B90" s="1187" t="s">
        <v>198</v>
      </c>
      <c r="C90" s="1187" t="s">
        <v>118</v>
      </c>
      <c r="D90" s="1184" t="n">
        <v>0.0</v>
      </c>
      <c r="E90" s="1184" t="n">
        <v>0.0</v>
      </c>
      <c r="F90" s="1184" t="n">
        <v>10.0</v>
      </c>
      <c r="G90" s="1184" t="n">
        <v>0.0</v>
      </c>
      <c r="H90" s="1184" t="n">
        <v>9.0</v>
      </c>
      <c r="I90" s="1184" t="n">
        <v>0.0</v>
      </c>
      <c r="J90" s="1184" t="n">
        <v>0.0</v>
      </c>
      <c r="K90" s="1184" t="n">
        <v>0.0</v>
      </c>
      <c r="L90" s="1184" t="n">
        <v>0.0</v>
      </c>
      <c r="M90" s="1184" t="n">
        <v>0.0</v>
      </c>
    </row>
    <row r="91">
      <c r="A91" s="1186" t="s">
        <v>189</v>
      </c>
      <c r="B91" s="1186" t="s">
        <v>200</v>
      </c>
      <c r="C91" s="1186" t="s">
        <v>147</v>
      </c>
      <c r="D91" s="1183" t="n">
        <v>0.0</v>
      </c>
      <c r="E91" s="1183" t="n">
        <v>0.0</v>
      </c>
      <c r="F91" s="1183" t="n">
        <v>4.0</v>
      </c>
      <c r="G91" s="1183" t="n">
        <v>0.0</v>
      </c>
      <c r="H91" s="1183" t="n">
        <v>4.0</v>
      </c>
      <c r="I91" s="1183" t="n">
        <v>1.0</v>
      </c>
      <c r="J91" s="1183" t="n">
        <v>0.0</v>
      </c>
      <c r="K91" s="1183" t="n">
        <v>0.0</v>
      </c>
      <c r="L91" s="1183" t="n">
        <v>0.0</v>
      </c>
      <c r="M91" s="1183" t="n">
        <v>0.0</v>
      </c>
    </row>
    <row r="92">
      <c r="A92" s="1186" t="s">
        <v>189</v>
      </c>
      <c r="B92" s="1186" t="s">
        <v>200</v>
      </c>
      <c r="C92" s="1186" t="s">
        <v>148</v>
      </c>
      <c r="D92" s="1183" t="n">
        <v>0.0</v>
      </c>
      <c r="E92" s="1183" t="n">
        <v>0.0</v>
      </c>
      <c r="F92" s="1183" t="n">
        <v>18.0</v>
      </c>
      <c r="G92" s="1183" t="n">
        <v>3.0</v>
      </c>
      <c r="H92" s="1183" t="n">
        <v>13.0</v>
      </c>
      <c r="I92" s="1183" t="n">
        <v>1.0</v>
      </c>
      <c r="J92" s="1183" t="n">
        <v>0.0</v>
      </c>
      <c r="K92" s="1183" t="n">
        <v>0.0</v>
      </c>
      <c r="L92" s="1183" t="n">
        <v>0.0</v>
      </c>
      <c r="M92" s="1183" t="n">
        <v>0.0</v>
      </c>
    </row>
    <row r="93">
      <c r="A93" s="1187" t="s">
        <v>189</v>
      </c>
      <c r="B93" s="1187" t="s">
        <v>200</v>
      </c>
      <c r="C93" s="1187" t="s">
        <v>118</v>
      </c>
      <c r="D93" s="1184" t="n">
        <v>0.0</v>
      </c>
      <c r="E93" s="1184" t="n">
        <v>0.0</v>
      </c>
      <c r="F93" s="1184" t="n">
        <v>22.0</v>
      </c>
      <c r="G93" s="1184" t="n">
        <v>3.0</v>
      </c>
      <c r="H93" s="1184" t="n">
        <v>17.0</v>
      </c>
      <c r="I93" s="1184" t="n">
        <v>2.0</v>
      </c>
      <c r="J93" s="1184" t="n">
        <v>0.0</v>
      </c>
      <c r="K93" s="1184" t="n">
        <v>0.0</v>
      </c>
      <c r="L93" s="1184" t="n">
        <v>0.0</v>
      </c>
      <c r="M93" s="1184" t="n">
        <v>0.0</v>
      </c>
    </row>
    <row r="94">
      <c r="A94" s="1186" t="s">
        <v>189</v>
      </c>
      <c r="B94" s="1186" t="s">
        <v>202</v>
      </c>
      <c r="C94" s="1186" t="s">
        <v>147</v>
      </c>
      <c r="D94" s="1183" t="n">
        <v>0.0</v>
      </c>
      <c r="E94" s="1183" t="n">
        <v>0.0</v>
      </c>
      <c r="F94" s="1183" t="n">
        <v>2.0</v>
      </c>
      <c r="G94" s="1183" t="n">
        <v>0.0</v>
      </c>
      <c r="H94" s="1183" t="n">
        <v>2.0</v>
      </c>
      <c r="I94" s="1183" t="n">
        <v>0.0</v>
      </c>
      <c r="J94" s="1183" t="n">
        <v>0.0</v>
      </c>
      <c r="K94" s="1183" t="n">
        <v>0.0</v>
      </c>
      <c r="L94" s="1183" t="n">
        <v>0.0</v>
      </c>
      <c r="M94" s="1183" t="n">
        <v>0.0</v>
      </c>
    </row>
    <row r="95">
      <c r="A95" s="1186" t="s">
        <v>189</v>
      </c>
      <c r="B95" s="1186" t="s">
        <v>202</v>
      </c>
      <c r="C95" s="1186" t="s">
        <v>148</v>
      </c>
      <c r="D95" s="1183" t="n">
        <v>0.0</v>
      </c>
      <c r="E95" s="1183" t="n">
        <v>0.0</v>
      </c>
      <c r="F95" s="1183" t="n">
        <v>3.0</v>
      </c>
      <c r="G95" s="1183" t="n">
        <v>0.0</v>
      </c>
      <c r="H95" s="1183" t="n">
        <v>1.0</v>
      </c>
      <c r="I95" s="1183" t="n">
        <v>0.0</v>
      </c>
      <c r="J95" s="1183" t="n">
        <v>0.0</v>
      </c>
      <c r="K95" s="1183" t="n">
        <v>0.0</v>
      </c>
      <c r="L95" s="1183" t="n">
        <v>0.0</v>
      </c>
      <c r="M95" s="1183" t="n">
        <v>0.0</v>
      </c>
    </row>
    <row r="96">
      <c r="A96" s="1186" t="s">
        <v>189</v>
      </c>
      <c r="B96" s="1186" t="s">
        <v>202</v>
      </c>
      <c r="C96" s="1186" t="s">
        <v>150</v>
      </c>
      <c r="D96" s="1183" t="n">
        <v>0.0</v>
      </c>
      <c r="E96" s="1183" t="n">
        <v>0.0</v>
      </c>
      <c r="F96" s="1183" t="n">
        <v>208.0</v>
      </c>
      <c r="G96" s="1183" t="n">
        <v>0.0</v>
      </c>
      <c r="H96" s="1183" t="n">
        <v>14.0</v>
      </c>
      <c r="I96" s="1183" t="n">
        <v>0.0</v>
      </c>
      <c r="J96" s="1183" t="n">
        <v>0.0</v>
      </c>
      <c r="K96" s="1183" t="n">
        <v>0.0</v>
      </c>
      <c r="L96" s="1183" t="n">
        <v>0.0</v>
      </c>
      <c r="M96" s="1183" t="n">
        <v>0.0</v>
      </c>
    </row>
    <row r="97">
      <c r="A97" s="1187" t="s">
        <v>189</v>
      </c>
      <c r="B97" s="1187" t="s">
        <v>202</v>
      </c>
      <c r="C97" s="1187" t="s">
        <v>118</v>
      </c>
      <c r="D97" s="1184" t="n">
        <v>0.0</v>
      </c>
      <c r="E97" s="1184" t="n">
        <v>0.0</v>
      </c>
      <c r="F97" s="1184" t="n">
        <v>213.0</v>
      </c>
      <c r="G97" s="1184" t="n">
        <v>0.0</v>
      </c>
      <c r="H97" s="1184" t="n">
        <v>17.0</v>
      </c>
      <c r="I97" s="1184" t="n">
        <v>0.0</v>
      </c>
      <c r="J97" s="1184" t="n">
        <v>0.0</v>
      </c>
      <c r="K97" s="1184" t="n">
        <v>0.0</v>
      </c>
      <c r="L97" s="1184" t="n">
        <v>0.0</v>
      </c>
      <c r="M97" s="1184" t="n">
        <v>0.0</v>
      </c>
    </row>
    <row r="98">
      <c r="A98" s="1186" t="s">
        <v>189</v>
      </c>
      <c r="B98" s="1186" t="s">
        <v>203</v>
      </c>
      <c r="C98" s="1186" t="s">
        <v>146</v>
      </c>
      <c r="D98" s="1183" t="n">
        <v>0.0</v>
      </c>
      <c r="E98" s="1183" t="n">
        <v>0.0</v>
      </c>
      <c r="F98" s="1183" t="n">
        <v>3.0</v>
      </c>
      <c r="G98" s="1183" t="n">
        <v>0.0</v>
      </c>
      <c r="H98" s="1183" t="n">
        <v>3.0</v>
      </c>
      <c r="I98" s="1183" t="n">
        <v>0.0</v>
      </c>
      <c r="J98" s="1183" t="n">
        <v>0.0</v>
      </c>
      <c r="K98" s="1183" t="n">
        <v>0.0</v>
      </c>
      <c r="L98" s="1183" t="n">
        <v>0.0</v>
      </c>
      <c r="M98" s="1183" t="n">
        <v>0.0</v>
      </c>
    </row>
    <row r="99">
      <c r="A99" s="1186" t="s">
        <v>189</v>
      </c>
      <c r="B99" s="1186" t="s">
        <v>203</v>
      </c>
      <c r="C99" s="1186" t="s">
        <v>147</v>
      </c>
      <c r="D99" s="1183" t="n">
        <v>0.0</v>
      </c>
      <c r="E99" s="1183" t="n">
        <v>0.0</v>
      </c>
      <c r="F99" s="1183" t="n">
        <v>3.0</v>
      </c>
      <c r="G99" s="1183" t="n">
        <v>1.0</v>
      </c>
      <c r="H99" s="1183" t="n">
        <v>3.0</v>
      </c>
      <c r="I99" s="1183" t="n">
        <v>0.0</v>
      </c>
      <c r="J99" s="1183" t="n">
        <v>0.0</v>
      </c>
      <c r="K99" s="1183" t="n">
        <v>0.0</v>
      </c>
      <c r="L99" s="1183" t="n">
        <v>0.0</v>
      </c>
      <c r="M99" s="1183" t="n">
        <v>0.0</v>
      </c>
    </row>
    <row r="100">
      <c r="A100" s="1187" t="s">
        <v>189</v>
      </c>
      <c r="B100" s="1187" t="s">
        <v>203</v>
      </c>
      <c r="C100" s="1187" t="s">
        <v>118</v>
      </c>
      <c r="D100" s="1184" t="n">
        <v>0.0</v>
      </c>
      <c r="E100" s="1184" t="n">
        <v>0.0</v>
      </c>
      <c r="F100" s="1184" t="n">
        <v>6.0</v>
      </c>
      <c r="G100" s="1184" t="n">
        <v>1.0</v>
      </c>
      <c r="H100" s="1184" t="n">
        <v>5.0</v>
      </c>
      <c r="I100" s="1184" t="n">
        <v>0.0</v>
      </c>
      <c r="J100" s="1184" t="n">
        <v>0.0</v>
      </c>
      <c r="K100" s="1184" t="n">
        <v>0.0</v>
      </c>
      <c r="L100" s="1184" t="n">
        <v>0.0</v>
      </c>
      <c r="M100" s="1184" t="n">
        <v>0.0</v>
      </c>
    </row>
    <row r="101">
      <c r="A101" s="1186" t="s">
        <v>189</v>
      </c>
      <c r="B101" s="1186" t="s">
        <v>204</v>
      </c>
      <c r="C101" s="1186" t="s">
        <v>147</v>
      </c>
      <c r="D101" s="1183" t="n">
        <v>0.0</v>
      </c>
      <c r="E101" s="1183" t="n">
        <v>0.0</v>
      </c>
      <c r="F101" s="1183" t="n">
        <v>1.0</v>
      </c>
      <c r="G101" s="1183" t="n">
        <v>0.0</v>
      </c>
      <c r="H101" s="1183" t="n">
        <v>1.0</v>
      </c>
      <c r="I101" s="1183" t="n">
        <v>0.0</v>
      </c>
      <c r="J101" s="1183" t="n">
        <v>0.0</v>
      </c>
      <c r="K101" s="1183" t="n">
        <v>0.0</v>
      </c>
      <c r="L101" s="1183" t="n">
        <v>0.0</v>
      </c>
      <c r="M101" s="1183" t="n">
        <v>0.0</v>
      </c>
    </row>
    <row r="102">
      <c r="A102" s="1187" t="s">
        <v>189</v>
      </c>
      <c r="B102" s="1187" t="s">
        <v>204</v>
      </c>
      <c r="C102" s="1187" t="s">
        <v>118</v>
      </c>
      <c r="D102" s="1184" t="n">
        <v>0.0</v>
      </c>
      <c r="E102" s="1184" t="n">
        <v>0.0</v>
      </c>
      <c r="F102" s="1184" t="n">
        <v>1.0</v>
      </c>
      <c r="G102" s="1184" t="n">
        <v>0.0</v>
      </c>
      <c r="H102" s="1184" t="n">
        <v>1.0</v>
      </c>
      <c r="I102" s="1184" t="n">
        <v>0.0</v>
      </c>
      <c r="J102" s="1184" t="n">
        <v>0.0</v>
      </c>
      <c r="K102" s="1184" t="n">
        <v>0.0</v>
      </c>
      <c r="L102" s="1184" t="n">
        <v>0.0</v>
      </c>
      <c r="M102" s="1184" t="n">
        <v>0.0</v>
      </c>
    </row>
    <row r="103">
      <c r="A103" s="1186" t="s">
        <v>189</v>
      </c>
      <c r="B103" s="1186" t="s">
        <v>205</v>
      </c>
      <c r="C103" s="1186" t="s">
        <v>148</v>
      </c>
      <c r="D103" s="1183" t="n">
        <v>0.0</v>
      </c>
      <c r="E103" s="1183" t="n">
        <v>0.0</v>
      </c>
      <c r="F103" s="1183" t="n">
        <v>1.0</v>
      </c>
      <c r="G103" s="1183" t="n">
        <v>0.0</v>
      </c>
      <c r="H103" s="1183" t="n">
        <v>1.0</v>
      </c>
      <c r="I103" s="1183" t="n">
        <v>0.0</v>
      </c>
      <c r="J103" s="1183" t="n">
        <v>0.0</v>
      </c>
      <c r="K103" s="1183" t="n">
        <v>0.0</v>
      </c>
      <c r="L103" s="1183" t="n">
        <v>0.0</v>
      </c>
      <c r="M103" s="1183" t="n">
        <v>0.0</v>
      </c>
    </row>
    <row r="104">
      <c r="A104" s="1186" t="s">
        <v>189</v>
      </c>
      <c r="B104" s="1186" t="s">
        <v>205</v>
      </c>
      <c r="C104" s="1186" t="s">
        <v>150</v>
      </c>
      <c r="D104" s="1183" t="n">
        <v>0.0</v>
      </c>
      <c r="E104" s="1183" t="n">
        <v>0.0</v>
      </c>
      <c r="F104" s="1183" t="n">
        <v>1.0</v>
      </c>
      <c r="G104" s="1183" t="n">
        <v>0.0</v>
      </c>
      <c r="H104" s="1183" t="n">
        <v>1.0</v>
      </c>
      <c r="I104" s="1183" t="n">
        <v>0.0</v>
      </c>
      <c r="J104" s="1183" t="n">
        <v>0.0</v>
      </c>
      <c r="K104" s="1183" t="n">
        <v>0.0</v>
      </c>
      <c r="L104" s="1183" t="n">
        <v>0.0</v>
      </c>
      <c r="M104" s="1183" t="n">
        <v>0.0</v>
      </c>
    </row>
    <row r="105">
      <c r="A105" s="1187" t="s">
        <v>189</v>
      </c>
      <c r="B105" s="1187" t="s">
        <v>205</v>
      </c>
      <c r="C105" s="1187" t="s">
        <v>118</v>
      </c>
      <c r="D105" s="1184" t="n">
        <v>0.0</v>
      </c>
      <c r="E105" s="1184" t="n">
        <v>0.0</v>
      </c>
      <c r="F105" s="1184" t="n">
        <v>2.0</v>
      </c>
      <c r="G105" s="1184" t="n">
        <v>0.0</v>
      </c>
      <c r="H105" s="1184" t="n">
        <v>2.0</v>
      </c>
      <c r="I105" s="1184" t="n">
        <v>0.0</v>
      </c>
      <c r="J105" s="1184" t="n">
        <v>0.0</v>
      </c>
      <c r="K105" s="1184" t="n">
        <v>0.0</v>
      </c>
      <c r="L105" s="1184" t="n">
        <v>0.0</v>
      </c>
      <c r="M105" s="1184" t="n">
        <v>0.0</v>
      </c>
    </row>
    <row r="106">
      <c r="A106" s="1186" t="s">
        <v>189</v>
      </c>
      <c r="B106" s="1186" t="s">
        <v>206</v>
      </c>
      <c r="C106" s="1186" t="s">
        <v>146</v>
      </c>
      <c r="D106" s="1183" t="n">
        <v>0.0</v>
      </c>
      <c r="E106" s="1183" t="n">
        <v>0.0</v>
      </c>
      <c r="F106" s="1183" t="n">
        <v>2.0</v>
      </c>
      <c r="G106" s="1183" t="n">
        <v>0.0</v>
      </c>
      <c r="H106" s="1183" t="n">
        <v>2.0</v>
      </c>
      <c r="I106" s="1183" t="n">
        <v>0.0</v>
      </c>
      <c r="J106" s="1183" t="n">
        <v>0.0</v>
      </c>
      <c r="K106" s="1183" t="n">
        <v>0.0</v>
      </c>
      <c r="L106" s="1183" t="n">
        <v>0.0</v>
      </c>
      <c r="M106" s="1183" t="n">
        <v>0.0</v>
      </c>
    </row>
    <row r="107">
      <c r="A107" s="1186" t="s">
        <v>189</v>
      </c>
      <c r="B107" s="1186" t="s">
        <v>206</v>
      </c>
      <c r="C107" s="1186" t="s">
        <v>147</v>
      </c>
      <c r="D107" s="1183" t="n">
        <v>0.0</v>
      </c>
      <c r="E107" s="1183" t="n">
        <v>0.0</v>
      </c>
      <c r="F107" s="1183" t="n">
        <v>1.0</v>
      </c>
      <c r="G107" s="1183" t="n">
        <v>0.0</v>
      </c>
      <c r="H107" s="1183" t="n">
        <v>1.0</v>
      </c>
      <c r="I107" s="1183" t="n">
        <v>0.0</v>
      </c>
      <c r="J107" s="1183" t="n">
        <v>0.0</v>
      </c>
      <c r="K107" s="1183" t="n">
        <v>0.0</v>
      </c>
      <c r="L107" s="1183" t="n">
        <v>0.0</v>
      </c>
      <c r="M107" s="1183" t="n">
        <v>0.0</v>
      </c>
    </row>
    <row r="108">
      <c r="A108" s="1187" t="s">
        <v>189</v>
      </c>
      <c r="B108" s="1187" t="s">
        <v>206</v>
      </c>
      <c r="C108" s="1187" t="s">
        <v>118</v>
      </c>
      <c r="D108" s="1184" t="n">
        <v>0.0</v>
      </c>
      <c r="E108" s="1184" t="n">
        <v>0.0</v>
      </c>
      <c r="F108" s="1184" t="n">
        <v>3.0</v>
      </c>
      <c r="G108" s="1184" t="n">
        <v>0.0</v>
      </c>
      <c r="H108" s="1184" t="n">
        <v>3.0</v>
      </c>
      <c r="I108" s="1184" t="n">
        <v>0.0</v>
      </c>
      <c r="J108" s="1184" t="n">
        <v>0.0</v>
      </c>
      <c r="K108" s="1184" t="n">
        <v>0.0</v>
      </c>
      <c r="L108" s="1184" t="n">
        <v>0.0</v>
      </c>
      <c r="M108" s="1184" t="n">
        <v>0.0</v>
      </c>
    </row>
    <row r="109">
      <c r="A109" s="1186" t="s">
        <v>189</v>
      </c>
      <c r="B109" s="1186" t="s">
        <v>207</v>
      </c>
      <c r="C109" s="1186" t="s">
        <v>147</v>
      </c>
      <c r="D109" s="1183" t="n">
        <v>0.0</v>
      </c>
      <c r="E109" s="1183" t="n">
        <v>0.0</v>
      </c>
      <c r="F109" s="1183" t="n">
        <v>1.0</v>
      </c>
      <c r="G109" s="1183" t="n">
        <v>0.0</v>
      </c>
      <c r="H109" s="1183" t="n">
        <v>1.0</v>
      </c>
      <c r="I109" s="1183" t="n">
        <v>0.0</v>
      </c>
      <c r="J109" s="1183" t="n">
        <v>0.0</v>
      </c>
      <c r="K109" s="1183" t="n">
        <v>0.0</v>
      </c>
      <c r="L109" s="1183" t="n">
        <v>0.0</v>
      </c>
      <c r="M109" s="1183" t="n">
        <v>0.0</v>
      </c>
    </row>
    <row r="110">
      <c r="A110" s="1187" t="s">
        <v>189</v>
      </c>
      <c r="B110" s="1187" t="s">
        <v>207</v>
      </c>
      <c r="C110" s="1187" t="s">
        <v>118</v>
      </c>
      <c r="D110" s="1184" t="n">
        <v>0.0</v>
      </c>
      <c r="E110" s="1184" t="n">
        <v>0.0</v>
      </c>
      <c r="F110" s="1184" t="n">
        <v>1.0</v>
      </c>
      <c r="G110" s="1184" t="n">
        <v>0.0</v>
      </c>
      <c r="H110" s="1184" t="n">
        <v>1.0</v>
      </c>
      <c r="I110" s="1184" t="n">
        <v>0.0</v>
      </c>
      <c r="J110" s="1184" t="n">
        <v>0.0</v>
      </c>
      <c r="K110" s="1184" t="n">
        <v>0.0</v>
      </c>
      <c r="L110" s="1184" t="n">
        <v>0.0</v>
      </c>
      <c r="M110" s="1184" t="n">
        <v>0.0</v>
      </c>
    </row>
    <row r="111">
      <c r="A111" s="1186" t="s">
        <v>189</v>
      </c>
      <c r="B111" s="1186" t="s">
        <v>208</v>
      </c>
      <c r="C111" s="1186" t="s">
        <v>146</v>
      </c>
      <c r="D111" s="1183" t="n">
        <v>0.0</v>
      </c>
      <c r="E111" s="1183" t="n">
        <v>0.0</v>
      </c>
      <c r="F111" s="1183" t="n">
        <v>1.0</v>
      </c>
      <c r="G111" s="1183" t="n">
        <v>0.0</v>
      </c>
      <c r="H111" s="1183" t="n">
        <v>1.0</v>
      </c>
      <c r="I111" s="1183" t="n">
        <v>0.0</v>
      </c>
      <c r="J111" s="1183" t="n">
        <v>0.0</v>
      </c>
      <c r="K111" s="1183" t="n">
        <v>0.0</v>
      </c>
      <c r="L111" s="1183" t="n">
        <v>0.0</v>
      </c>
      <c r="M111" s="1183" t="n">
        <v>0.0</v>
      </c>
    </row>
    <row r="112">
      <c r="A112" s="1187" t="s">
        <v>189</v>
      </c>
      <c r="B112" s="1187" t="s">
        <v>208</v>
      </c>
      <c r="C112" s="1187" t="s">
        <v>118</v>
      </c>
      <c r="D112" s="1184" t="n">
        <v>0.0</v>
      </c>
      <c r="E112" s="1184" t="n">
        <v>0.0</v>
      </c>
      <c r="F112" s="1184" t="n">
        <v>1.0</v>
      </c>
      <c r="G112" s="1184" t="n">
        <v>0.0</v>
      </c>
      <c r="H112" s="1184" t="n">
        <v>1.0</v>
      </c>
      <c r="I112" s="1184" t="n">
        <v>0.0</v>
      </c>
      <c r="J112" s="1184" t="n">
        <v>0.0</v>
      </c>
      <c r="K112" s="1184" t="n">
        <v>0.0</v>
      </c>
      <c r="L112" s="1184" t="n">
        <v>0.0</v>
      </c>
      <c r="M112" s="1184" t="n">
        <v>0.0</v>
      </c>
    </row>
    <row r="113">
      <c r="A113" s="1186" t="s">
        <v>189</v>
      </c>
      <c r="B113" s="1186" t="s">
        <v>209</v>
      </c>
      <c r="C113" s="1186" t="s">
        <v>147</v>
      </c>
      <c r="D113" s="1183" t="n">
        <v>0.0</v>
      </c>
      <c r="E113" s="1183" t="n">
        <v>0.0</v>
      </c>
      <c r="F113" s="1183" t="n">
        <v>4.0</v>
      </c>
      <c r="G113" s="1183" t="n">
        <v>0.0</v>
      </c>
      <c r="H113" s="1183" t="n">
        <v>3.0</v>
      </c>
      <c r="I113" s="1183" t="n">
        <v>0.0</v>
      </c>
      <c r="J113" s="1183" t="n">
        <v>0.0</v>
      </c>
      <c r="K113" s="1183" t="n">
        <v>0.0</v>
      </c>
      <c r="L113" s="1183" t="n">
        <v>0.0</v>
      </c>
      <c r="M113" s="1183" t="n">
        <v>0.0</v>
      </c>
    </row>
    <row r="114">
      <c r="A114" s="1187" t="s">
        <v>189</v>
      </c>
      <c r="B114" s="1187" t="s">
        <v>209</v>
      </c>
      <c r="C114" s="1187" t="s">
        <v>118</v>
      </c>
      <c r="D114" s="1184" t="n">
        <v>0.0</v>
      </c>
      <c r="E114" s="1184" t="n">
        <v>0.0</v>
      </c>
      <c r="F114" s="1184" t="n">
        <v>4.0</v>
      </c>
      <c r="G114" s="1184" t="n">
        <v>0.0</v>
      </c>
      <c r="H114" s="1184" t="n">
        <v>3.0</v>
      </c>
      <c r="I114" s="1184" t="n">
        <v>0.0</v>
      </c>
      <c r="J114" s="1184" t="n">
        <v>0.0</v>
      </c>
      <c r="K114" s="1184" t="n">
        <v>0.0</v>
      </c>
      <c r="L114" s="1184" t="n">
        <v>0.0</v>
      </c>
      <c r="M114" s="1184" t="n">
        <v>0.0</v>
      </c>
    </row>
    <row r="115">
      <c r="A115" s="1186" t="s">
        <v>189</v>
      </c>
      <c r="B115" s="1186" t="s">
        <v>210</v>
      </c>
      <c r="C115" s="1186" t="s">
        <v>147</v>
      </c>
      <c r="D115" s="1183" t="n">
        <v>0.0</v>
      </c>
      <c r="E115" s="1183" t="n">
        <v>0.0</v>
      </c>
      <c r="F115" s="1183" t="n">
        <v>1.0</v>
      </c>
      <c r="G115" s="1183" t="n">
        <v>1.0</v>
      </c>
      <c r="H115" s="1183" t="n">
        <v>1.0</v>
      </c>
      <c r="I115" s="1183" t="n">
        <v>0.0</v>
      </c>
      <c r="J115" s="1183" t="n">
        <v>0.0</v>
      </c>
      <c r="K115" s="1183" t="n">
        <v>0.0</v>
      </c>
      <c r="L115" s="1183" t="n">
        <v>0.0</v>
      </c>
      <c r="M115" s="1183" t="n">
        <v>0.0</v>
      </c>
    </row>
    <row r="116">
      <c r="A116" s="1187" t="s">
        <v>189</v>
      </c>
      <c r="B116" s="1187" t="s">
        <v>210</v>
      </c>
      <c r="C116" s="1187" t="s">
        <v>118</v>
      </c>
      <c r="D116" s="1184" t="n">
        <v>0.0</v>
      </c>
      <c r="E116" s="1184" t="n">
        <v>0.0</v>
      </c>
      <c r="F116" s="1184" t="n">
        <v>1.0</v>
      </c>
      <c r="G116" s="1184" t="n">
        <v>1.0</v>
      </c>
      <c r="H116" s="1184" t="n">
        <v>1.0</v>
      </c>
      <c r="I116" s="1184" t="n">
        <v>0.0</v>
      </c>
      <c r="J116" s="1184" t="n">
        <v>0.0</v>
      </c>
      <c r="K116" s="1184" t="n">
        <v>0.0</v>
      </c>
      <c r="L116" s="1184" t="n">
        <v>0.0</v>
      </c>
      <c r="M116" s="1184" t="n">
        <v>0.0</v>
      </c>
    </row>
    <row r="117">
      <c r="A117" s="1186" t="s">
        <v>189</v>
      </c>
      <c r="B117" s="1186" t="s">
        <v>214</v>
      </c>
      <c r="C117" s="1186" t="s">
        <v>148</v>
      </c>
      <c r="D117" s="1183" t="n">
        <v>0.0</v>
      </c>
      <c r="E117" s="1183" t="n">
        <v>0.0</v>
      </c>
      <c r="F117" s="1183" t="n">
        <v>2.0</v>
      </c>
      <c r="G117" s="1183" t="n">
        <v>0.0</v>
      </c>
      <c r="H117" s="1183" t="n">
        <v>1.0</v>
      </c>
      <c r="I117" s="1183" t="n">
        <v>0.0</v>
      </c>
      <c r="J117" s="1183" t="n">
        <v>0.0</v>
      </c>
      <c r="K117" s="1183" t="n">
        <v>0.0</v>
      </c>
      <c r="L117" s="1183" t="n">
        <v>0.0</v>
      </c>
      <c r="M117" s="1183" t="n">
        <v>0.0</v>
      </c>
    </row>
    <row r="118">
      <c r="A118" s="1187" t="s">
        <v>189</v>
      </c>
      <c r="B118" s="1187" t="s">
        <v>214</v>
      </c>
      <c r="C118" s="1187" t="s">
        <v>118</v>
      </c>
      <c r="D118" s="1184" t="n">
        <v>0.0</v>
      </c>
      <c r="E118" s="1184" t="n">
        <v>0.0</v>
      </c>
      <c r="F118" s="1184" t="n">
        <v>2.0</v>
      </c>
      <c r="G118" s="1184" t="n">
        <v>0.0</v>
      </c>
      <c r="H118" s="1184" t="n">
        <v>1.0</v>
      </c>
      <c r="I118" s="1184" t="n">
        <v>0.0</v>
      </c>
      <c r="J118" s="1184" t="n">
        <v>0.0</v>
      </c>
      <c r="K118" s="1184" t="n">
        <v>0.0</v>
      </c>
      <c r="L118" s="1184" t="n">
        <v>0.0</v>
      </c>
      <c r="M118" s="1184" t="n">
        <v>0.0</v>
      </c>
    </row>
    <row r="119">
      <c r="A119" s="1186" t="s">
        <v>189</v>
      </c>
      <c r="B119" s="1186" t="s">
        <v>215</v>
      </c>
      <c r="C119" s="1186" t="s">
        <v>146</v>
      </c>
      <c r="D119" s="1183" t="n">
        <v>0.0</v>
      </c>
      <c r="E119" s="1183" t="n">
        <v>0.0</v>
      </c>
      <c r="F119" s="1183" t="n">
        <v>2.0</v>
      </c>
      <c r="G119" s="1183" t="n">
        <v>0.0</v>
      </c>
      <c r="H119" s="1183" t="n">
        <v>2.0</v>
      </c>
      <c r="I119" s="1183" t="n">
        <v>0.0</v>
      </c>
      <c r="J119" s="1183" t="n">
        <v>0.0</v>
      </c>
      <c r="K119" s="1183" t="n">
        <v>0.0</v>
      </c>
      <c r="L119" s="1183" t="n">
        <v>0.0</v>
      </c>
      <c r="M119" s="1183" t="n">
        <v>0.0</v>
      </c>
    </row>
    <row r="120">
      <c r="A120" s="1186" t="s">
        <v>189</v>
      </c>
      <c r="B120" s="1186" t="s">
        <v>215</v>
      </c>
      <c r="C120" s="1186" t="s">
        <v>147</v>
      </c>
      <c r="D120" s="1183" t="n">
        <v>0.0</v>
      </c>
      <c r="E120" s="1183" t="n">
        <v>0.0</v>
      </c>
      <c r="F120" s="1183" t="n">
        <v>3.0</v>
      </c>
      <c r="G120" s="1183" t="n">
        <v>0.0</v>
      </c>
      <c r="H120" s="1183" t="n">
        <v>3.0</v>
      </c>
      <c r="I120" s="1183" t="n">
        <v>0.0</v>
      </c>
      <c r="J120" s="1183" t="n">
        <v>0.0</v>
      </c>
      <c r="K120" s="1183" t="n">
        <v>0.0</v>
      </c>
      <c r="L120" s="1183" t="n">
        <v>0.0</v>
      </c>
      <c r="M120" s="1183" t="n">
        <v>0.0</v>
      </c>
    </row>
    <row r="121">
      <c r="A121" s="1186" t="s">
        <v>189</v>
      </c>
      <c r="B121" s="1186" t="s">
        <v>215</v>
      </c>
      <c r="C121" s="1186" t="s">
        <v>148</v>
      </c>
      <c r="D121" s="1183" t="n">
        <v>0.0</v>
      </c>
      <c r="E121" s="1183" t="n">
        <v>0.0</v>
      </c>
      <c r="F121" s="1183" t="n">
        <v>2.0</v>
      </c>
      <c r="G121" s="1183" t="n">
        <v>0.0</v>
      </c>
      <c r="H121" s="1183" t="n">
        <v>2.0</v>
      </c>
      <c r="I121" s="1183" t="n">
        <v>0.0</v>
      </c>
      <c r="J121" s="1183" t="n">
        <v>0.0</v>
      </c>
      <c r="K121" s="1183" t="n">
        <v>0.0</v>
      </c>
      <c r="L121" s="1183" t="n">
        <v>0.0</v>
      </c>
      <c r="M121" s="1183" t="n">
        <v>0.0</v>
      </c>
    </row>
    <row r="122">
      <c r="A122" s="1187" t="s">
        <v>189</v>
      </c>
      <c r="B122" s="1187" t="s">
        <v>215</v>
      </c>
      <c r="C122" s="1187" t="s">
        <v>118</v>
      </c>
      <c r="D122" s="1184" t="n">
        <v>0.0</v>
      </c>
      <c r="E122" s="1184" t="n">
        <v>0.0</v>
      </c>
      <c r="F122" s="1184" t="n">
        <v>7.0</v>
      </c>
      <c r="G122" s="1184" t="n">
        <v>0.0</v>
      </c>
      <c r="H122" s="1184" t="n">
        <v>7.0</v>
      </c>
      <c r="I122" s="1184" t="n">
        <v>0.0</v>
      </c>
      <c r="J122" s="1184" t="n">
        <v>0.0</v>
      </c>
      <c r="K122" s="1184" t="n">
        <v>0.0</v>
      </c>
      <c r="L122" s="1184" t="n">
        <v>0.0</v>
      </c>
      <c r="M122" s="1184" t="n">
        <v>0.0</v>
      </c>
    </row>
    <row r="123">
      <c r="A123" s="1188" t="s">
        <v>189</v>
      </c>
      <c r="B123" s="1188" t="s">
        <v>118</v>
      </c>
      <c r="C123" s="1188" t="s">
        <v>118</v>
      </c>
      <c r="D123" s="1185" t="n">
        <v>0.0</v>
      </c>
      <c r="E123" s="1185" t="n">
        <v>0.0</v>
      </c>
      <c r="F123" s="1185" t="n">
        <v>294.0</v>
      </c>
      <c r="G123" s="1185" t="n">
        <v>9.0</v>
      </c>
      <c r="H123" s="1185" t="n">
        <v>51.0</v>
      </c>
      <c r="I123" s="1185" t="n">
        <v>2.0</v>
      </c>
      <c r="J123" s="1185" t="n">
        <v>0.0</v>
      </c>
      <c r="K123" s="1185" t="n">
        <v>0.0</v>
      </c>
      <c r="L123" s="1185" t="n">
        <v>0.0</v>
      </c>
      <c r="M123" s="1185" t="n">
        <v>0.0</v>
      </c>
    </row>
  </sheetData>
  <mergeCells>
    <mergeCell ref="A1:K1"/>
    <mergeCell ref="L1:M1"/>
    <mergeCell ref="A2:M2"/>
    <mergeCell ref="A3:G3"/>
    <mergeCell ref="A4:K4"/>
    <mergeCell ref="A11:G11"/>
    <mergeCell ref="A12:K12"/>
  </mergeCells>
  <pageMargins bottom="0.75" footer="0.3" header="0.3" left="0.7" right="0.7" top="0.75"/>
</worksheet>
</file>

<file path=xl/worksheets/sheet11.xml><?xml version="1.0" encoding="utf-8"?>
<worksheet xmlns="http://schemas.openxmlformats.org/spreadsheetml/2006/main">
  <dimension ref="A1"/>
  <sheetViews>
    <sheetView workbookViewId="0"/>
  </sheetViews>
  <sheetFormatPr defaultRowHeight="15.0"/>
  <cols>
    <col min="1" max="1" width="20.0" customWidth="true"/>
    <col min="12" max="12" width="20.0" customWidth="true"/>
    <col min="2" max="2" width="20.0" customWidth="true"/>
    <col min="3" max="3" width="20.0" customWidth="true"/>
    <col min="4" max="4" width="20.0" customWidth="true"/>
    <col min="5" max="5" width="20.0" customWidth="true"/>
    <col min="6" max="6" width="20.0" customWidth="true"/>
    <col min="7" max="7" width="20.0" customWidth="true"/>
    <col min="8" max="8" width="20.0" customWidth="true"/>
    <col min="9" max="9" width="20.0" customWidth="true"/>
    <col min="10" max="10" width="20.0" customWidth="true"/>
    <col min="11" max="11" width="20.0" customWidth="true"/>
    <col min="13" max="13" width="20.0" customWidth="true"/>
  </cols>
  <sheetData>
    <row r="1">
      <c r="A1" s="111" t="s">
        <v>1</v>
      </c>
      <c r="B1"/>
      <c r="C1"/>
      <c r="D1"/>
      <c r="E1"/>
      <c r="F1"/>
      <c r="G1"/>
      <c r="H1"/>
      <c r="I1"/>
      <c r="J1"/>
      <c r="K1"/>
      <c r="L1" s="112" t="s">
        <v>117</v>
      </c>
      <c r="M1"/>
    </row>
    <row r="2">
      <c r="A2" s="102" t="s">
        <v>9</v>
      </c>
      <c r="B2"/>
      <c r="C2"/>
      <c r="D2"/>
      <c r="E2"/>
      <c r="F2"/>
      <c r="G2"/>
      <c r="H2"/>
      <c r="I2"/>
      <c r="J2"/>
      <c r="K2"/>
      <c r="L2"/>
      <c r="M2"/>
    </row>
    <row r="3">
      <c r="A3" s="102" t="s">
        <v>118</v>
      </c>
      <c r="B3"/>
      <c r="C3"/>
      <c r="D3"/>
      <c r="E3"/>
      <c r="F3"/>
      <c r="G3"/>
    </row>
    <row r="4">
      <c r="A4" s="102" t="s">
        <v>220</v>
      </c>
      <c r="B4"/>
      <c r="C4"/>
      <c r="D4"/>
      <c r="E4"/>
      <c r="F4"/>
      <c r="G4"/>
      <c r="H4"/>
      <c r="I4"/>
      <c r="J4"/>
      <c r="K4"/>
    </row>
    <row r="5">
      <c r="A5" s="102" t="s">
        <v>145</v>
      </c>
      <c r="B5" s="103" t="s">
        <v>121</v>
      </c>
      <c r="C5" s="103" t="s">
        <v>122</v>
      </c>
      <c r="D5" s="103" t="s">
        <v>123</v>
      </c>
      <c r="E5" s="103" t="s">
        <v>124</v>
      </c>
      <c r="F5" s="103" t="s">
        <v>125</v>
      </c>
      <c r="G5" s="103" t="s">
        <v>126</v>
      </c>
      <c r="H5" s="103" t="s">
        <v>127</v>
      </c>
      <c r="I5" s="103" t="s">
        <v>128</v>
      </c>
      <c r="J5" s="103" t="s">
        <v>129</v>
      </c>
      <c r="K5" s="103" t="s">
        <v>130</v>
      </c>
    </row>
    <row r="6">
      <c r="A6" s="108" t="s">
        <v>146</v>
      </c>
      <c r="B6" s="105" t="n">
        <v>0.0</v>
      </c>
      <c r="C6" s="105" t="n">
        <v>0.0</v>
      </c>
      <c r="D6" s="105" t="n">
        <v>830.0</v>
      </c>
      <c r="E6" s="105" t="n">
        <v>124.0</v>
      </c>
      <c r="F6" s="105" t="n">
        <v>217.0</v>
      </c>
      <c r="G6" s="105" t="n">
        <v>5.0</v>
      </c>
      <c r="H6" s="105" t="n">
        <v>0.0</v>
      </c>
      <c r="I6" s="105" t="n">
        <v>0.0</v>
      </c>
      <c r="J6" s="105" t="n">
        <v>0.0</v>
      </c>
      <c r="K6" s="105" t="n">
        <v>0.0</v>
      </c>
    </row>
    <row r="7">
      <c r="A7" s="108" t="s">
        <v>147</v>
      </c>
      <c r="B7" s="105" t="n">
        <v>0.0</v>
      </c>
      <c r="C7" s="105" t="n">
        <v>0.0</v>
      </c>
      <c r="D7" s="105" t="n">
        <v>4616.0</v>
      </c>
      <c r="E7" s="105" t="n">
        <v>618.0</v>
      </c>
      <c r="F7" s="105" t="n">
        <v>1060.0</v>
      </c>
      <c r="G7" s="105" t="n">
        <v>35.0</v>
      </c>
      <c r="H7" s="105" t="n">
        <v>0.0</v>
      </c>
      <c r="I7" s="105" t="n">
        <v>0.0</v>
      </c>
      <c r="J7" s="105" t="n">
        <v>0.0</v>
      </c>
      <c r="K7" s="105" t="n">
        <v>0.0</v>
      </c>
    </row>
    <row r="8">
      <c r="A8" s="108" t="s">
        <v>148</v>
      </c>
      <c r="B8" s="105" t="n">
        <v>0.0</v>
      </c>
      <c r="C8" s="105" t="n">
        <v>0.0</v>
      </c>
      <c r="D8" s="105" t="n">
        <v>510.0</v>
      </c>
      <c r="E8" s="105" t="n">
        <v>101.0</v>
      </c>
      <c r="F8" s="105" t="n">
        <v>95.0</v>
      </c>
      <c r="G8" s="105" t="n">
        <v>3.0</v>
      </c>
      <c r="H8" s="105" t="n">
        <v>0.0</v>
      </c>
      <c r="I8" s="105" t="n">
        <v>0.0</v>
      </c>
      <c r="J8" s="105" t="n">
        <v>0.0</v>
      </c>
      <c r="K8" s="105" t="n">
        <v>0.0</v>
      </c>
    </row>
    <row r="9">
      <c r="A9" s="108" t="s">
        <v>149</v>
      </c>
      <c r="B9" s="105" t="n">
        <v>0.0</v>
      </c>
      <c r="C9" s="105" t="n">
        <v>0.0</v>
      </c>
      <c r="D9" s="105" t="n">
        <v>34.0</v>
      </c>
      <c r="E9" s="105" t="n">
        <v>2.0</v>
      </c>
      <c r="F9" s="105" t="n">
        <v>16.0</v>
      </c>
      <c r="G9" s="105" t="n">
        <v>0.0</v>
      </c>
      <c r="H9" s="105" t="n">
        <v>0.0</v>
      </c>
      <c r="I9" s="105" t="n">
        <v>0.0</v>
      </c>
      <c r="J9" s="105" t="n">
        <v>0.0</v>
      </c>
      <c r="K9" s="105" t="n">
        <v>0.0</v>
      </c>
    </row>
    <row r="10">
      <c r="A10" s="108" t="s">
        <v>150</v>
      </c>
      <c r="B10" s="105" t="n">
        <v>0.0</v>
      </c>
      <c r="C10" s="105" t="n">
        <v>0.0</v>
      </c>
      <c r="D10" s="105" t="n">
        <v>1125.0</v>
      </c>
      <c r="E10" s="105" t="n">
        <v>0.0</v>
      </c>
      <c r="F10" s="105" t="n">
        <v>84.0</v>
      </c>
      <c r="G10" s="105" t="n">
        <v>3.0</v>
      </c>
      <c r="H10" s="105" t="n">
        <v>0.0</v>
      </c>
      <c r="I10" s="105" t="n">
        <v>0.0</v>
      </c>
      <c r="J10" s="105" t="n">
        <v>0.0</v>
      </c>
      <c r="K10" s="105" t="n">
        <v>0.0</v>
      </c>
    </row>
    <row r="11">
      <c r="A11" s="102" t="s">
        <v>118</v>
      </c>
      <c r="B11"/>
      <c r="C11"/>
      <c r="D11"/>
      <c r="E11"/>
      <c r="F11"/>
      <c r="G11"/>
    </row>
    <row r="12">
      <c r="A12" s="102" t="s">
        <v>221</v>
      </c>
      <c r="B12"/>
      <c r="C12"/>
      <c r="D12"/>
      <c r="E12"/>
      <c r="F12"/>
      <c r="G12"/>
      <c r="H12"/>
      <c r="I12"/>
      <c r="J12"/>
      <c r="K12"/>
    </row>
    <row r="13">
      <c r="A13" s="102" t="s">
        <v>152</v>
      </c>
      <c r="B13" s="102" t="s">
        <v>153</v>
      </c>
      <c r="C13" s="102" t="s">
        <v>145</v>
      </c>
      <c r="D13" s="103" t="s">
        <v>121</v>
      </c>
      <c r="E13" s="103" t="s">
        <v>122</v>
      </c>
      <c r="F13" s="103" t="s">
        <v>123</v>
      </c>
      <c r="G13" s="103" t="s">
        <v>124</v>
      </c>
      <c r="H13" s="103" t="s">
        <v>125</v>
      </c>
      <c r="I13" s="103" t="s">
        <v>126</v>
      </c>
      <c r="J13" s="103" t="s">
        <v>127</v>
      </c>
      <c r="K13" s="103" t="s">
        <v>128</v>
      </c>
      <c r="L13" s="103" t="s">
        <v>129</v>
      </c>
      <c r="M13" s="103" t="s">
        <v>130</v>
      </c>
    </row>
    <row r="14">
      <c r="A14" s="108" t="s">
        <v>154</v>
      </c>
      <c r="B14" s="108" t="s">
        <v>118</v>
      </c>
      <c r="C14" s="108" t="s">
        <v>146</v>
      </c>
      <c r="D14" s="105" t="n">
        <v>0.0</v>
      </c>
      <c r="E14" s="105" t="n">
        <v>0.0</v>
      </c>
      <c r="F14" s="105" t="n">
        <v>115.0</v>
      </c>
      <c r="G14" s="105" t="n">
        <v>14.0</v>
      </c>
      <c r="H14" s="105" t="n">
        <v>60.0</v>
      </c>
      <c r="I14" s="105" t="n">
        <v>1.0</v>
      </c>
      <c r="J14" s="105" t="n">
        <v>0.0</v>
      </c>
      <c r="K14" s="105" t="n">
        <v>0.0</v>
      </c>
      <c r="L14" s="105" t="n">
        <v>0.0</v>
      </c>
      <c r="M14" s="105" t="n">
        <v>0.0</v>
      </c>
    </row>
    <row r="15">
      <c r="A15" s="108" t="s">
        <v>154</v>
      </c>
      <c r="B15" s="108" t="s">
        <v>118</v>
      </c>
      <c r="C15" s="108" t="s">
        <v>147</v>
      </c>
      <c r="D15" s="105" t="n">
        <v>0.0</v>
      </c>
      <c r="E15" s="105" t="n">
        <v>0.0</v>
      </c>
      <c r="F15" s="105" t="n">
        <v>512.0</v>
      </c>
      <c r="G15" s="105" t="n">
        <v>92.0</v>
      </c>
      <c r="H15" s="105" t="n">
        <v>303.0</v>
      </c>
      <c r="I15" s="105" t="n">
        <v>7.0</v>
      </c>
      <c r="J15" s="105" t="n">
        <v>0.0</v>
      </c>
      <c r="K15" s="105" t="n">
        <v>0.0</v>
      </c>
      <c r="L15" s="105" t="n">
        <v>0.0</v>
      </c>
      <c r="M15" s="105" t="n">
        <v>0.0</v>
      </c>
    </row>
    <row r="16">
      <c r="A16" s="109" t="s">
        <v>154</v>
      </c>
      <c r="B16" s="109" t="s">
        <v>118</v>
      </c>
      <c r="C16" s="109" t="s">
        <v>118</v>
      </c>
      <c r="D16" s="106" t="n">
        <v>0.0</v>
      </c>
      <c r="E16" s="106" t="n">
        <v>0.0</v>
      </c>
      <c r="F16" s="106" t="n">
        <v>627.0</v>
      </c>
      <c r="G16" s="106" t="n">
        <v>106.0</v>
      </c>
      <c r="H16" s="106" t="n">
        <v>344.0</v>
      </c>
      <c r="I16" s="106" t="n">
        <v>8.0</v>
      </c>
      <c r="J16" s="106" t="n">
        <v>0.0</v>
      </c>
      <c r="K16" s="106" t="n">
        <v>0.0</v>
      </c>
      <c r="L16" s="106" t="n">
        <v>0.0</v>
      </c>
      <c r="M16" s="106" t="n">
        <v>0.0</v>
      </c>
    </row>
    <row r="17">
      <c r="A17" s="108" t="s">
        <v>154</v>
      </c>
      <c r="B17" s="108" t="s">
        <v>155</v>
      </c>
      <c r="C17" s="108" t="s">
        <v>146</v>
      </c>
      <c r="D17" s="105" t="n">
        <v>0.0</v>
      </c>
      <c r="E17" s="105" t="n">
        <v>0.0</v>
      </c>
      <c r="F17" s="105" t="n">
        <v>2.0</v>
      </c>
      <c r="G17" s="105" t="n">
        <v>0.0</v>
      </c>
      <c r="H17" s="105" t="n">
        <v>2.0</v>
      </c>
      <c r="I17" s="105" t="n">
        <v>0.0</v>
      </c>
      <c r="J17" s="105" t="n">
        <v>0.0</v>
      </c>
      <c r="K17" s="105" t="n">
        <v>0.0</v>
      </c>
      <c r="L17" s="105" t="n">
        <v>0.0</v>
      </c>
      <c r="M17" s="105" t="n">
        <v>0.0</v>
      </c>
    </row>
    <row r="18">
      <c r="A18" s="108" t="s">
        <v>154</v>
      </c>
      <c r="B18" s="108" t="s">
        <v>155</v>
      </c>
      <c r="C18" s="108" t="s">
        <v>147</v>
      </c>
      <c r="D18" s="105" t="n">
        <v>0.0</v>
      </c>
      <c r="E18" s="105" t="n">
        <v>0.0</v>
      </c>
      <c r="F18" s="105" t="n">
        <v>61.0</v>
      </c>
      <c r="G18" s="105" t="n">
        <v>9.0</v>
      </c>
      <c r="H18" s="105" t="n">
        <v>47.0</v>
      </c>
      <c r="I18" s="105" t="n">
        <v>0.0</v>
      </c>
      <c r="J18" s="105" t="n">
        <v>0.0</v>
      </c>
      <c r="K18" s="105" t="n">
        <v>0.0</v>
      </c>
      <c r="L18" s="105" t="n">
        <v>0.0</v>
      </c>
      <c r="M18" s="105" t="n">
        <v>0.0</v>
      </c>
    </row>
    <row r="19">
      <c r="A19" s="109" t="s">
        <v>154</v>
      </c>
      <c r="B19" s="109" t="s">
        <v>155</v>
      </c>
      <c r="C19" s="109" t="s">
        <v>118</v>
      </c>
      <c r="D19" s="106" t="n">
        <v>0.0</v>
      </c>
      <c r="E19" s="106" t="n">
        <v>0.0</v>
      </c>
      <c r="F19" s="106" t="n">
        <v>63.0</v>
      </c>
      <c r="G19" s="106" t="n">
        <v>9.0</v>
      </c>
      <c r="H19" s="106" t="n">
        <v>49.0</v>
      </c>
      <c r="I19" s="106" t="n">
        <v>0.0</v>
      </c>
      <c r="J19" s="106" t="n">
        <v>0.0</v>
      </c>
      <c r="K19" s="106" t="n">
        <v>0.0</v>
      </c>
      <c r="L19" s="106" t="n">
        <v>0.0</v>
      </c>
      <c r="M19" s="106" t="n">
        <v>0.0</v>
      </c>
    </row>
    <row r="20">
      <c r="A20" s="108" t="s">
        <v>154</v>
      </c>
      <c r="B20" s="108" t="s">
        <v>156</v>
      </c>
      <c r="C20" s="108" t="s">
        <v>147</v>
      </c>
      <c r="D20" s="105" t="n">
        <v>0.0</v>
      </c>
      <c r="E20" s="105" t="n">
        <v>0.0</v>
      </c>
      <c r="F20" s="105" t="n">
        <v>4.0</v>
      </c>
      <c r="G20" s="105" t="n">
        <v>0.0</v>
      </c>
      <c r="H20" s="105" t="n">
        <v>4.0</v>
      </c>
      <c r="I20" s="105" t="n">
        <v>1.0</v>
      </c>
      <c r="J20" s="105" t="n">
        <v>0.0</v>
      </c>
      <c r="K20" s="105" t="n">
        <v>0.0</v>
      </c>
      <c r="L20" s="105" t="n">
        <v>0.0</v>
      </c>
      <c r="M20" s="105" t="n">
        <v>0.0</v>
      </c>
    </row>
    <row r="21">
      <c r="A21" s="109" t="s">
        <v>154</v>
      </c>
      <c r="B21" s="109" t="s">
        <v>156</v>
      </c>
      <c r="C21" s="109" t="s">
        <v>118</v>
      </c>
      <c r="D21" s="106" t="n">
        <v>0.0</v>
      </c>
      <c r="E21" s="106" t="n">
        <v>0.0</v>
      </c>
      <c r="F21" s="106" t="n">
        <v>4.0</v>
      </c>
      <c r="G21" s="106" t="n">
        <v>0.0</v>
      </c>
      <c r="H21" s="106" t="n">
        <v>4.0</v>
      </c>
      <c r="I21" s="106" t="n">
        <v>1.0</v>
      </c>
      <c r="J21" s="106" t="n">
        <v>0.0</v>
      </c>
      <c r="K21" s="106" t="n">
        <v>0.0</v>
      </c>
      <c r="L21" s="106" t="n">
        <v>0.0</v>
      </c>
      <c r="M21" s="106" t="n">
        <v>0.0</v>
      </c>
    </row>
    <row r="22">
      <c r="A22" s="108" t="s">
        <v>154</v>
      </c>
      <c r="B22" s="108" t="s">
        <v>157</v>
      </c>
      <c r="C22" s="108" t="s">
        <v>147</v>
      </c>
      <c r="D22" s="105" t="n">
        <v>0.0</v>
      </c>
      <c r="E22" s="105" t="n">
        <v>0.0</v>
      </c>
      <c r="F22" s="105" t="n">
        <v>3.0</v>
      </c>
      <c r="G22" s="105" t="n">
        <v>0.0</v>
      </c>
      <c r="H22" s="105" t="n">
        <v>3.0</v>
      </c>
      <c r="I22" s="105" t="n">
        <v>0.0</v>
      </c>
      <c r="J22" s="105" t="n">
        <v>0.0</v>
      </c>
      <c r="K22" s="105" t="n">
        <v>0.0</v>
      </c>
      <c r="L22" s="105" t="n">
        <v>0.0</v>
      </c>
      <c r="M22" s="105" t="n">
        <v>0.0</v>
      </c>
    </row>
    <row r="23">
      <c r="A23" s="109" t="s">
        <v>154</v>
      </c>
      <c r="B23" s="109" t="s">
        <v>157</v>
      </c>
      <c r="C23" s="109" t="s">
        <v>118</v>
      </c>
      <c r="D23" s="106" t="n">
        <v>0.0</v>
      </c>
      <c r="E23" s="106" t="n">
        <v>0.0</v>
      </c>
      <c r="F23" s="106" t="n">
        <v>3.0</v>
      </c>
      <c r="G23" s="106" t="n">
        <v>0.0</v>
      </c>
      <c r="H23" s="106" t="n">
        <v>3.0</v>
      </c>
      <c r="I23" s="106" t="n">
        <v>0.0</v>
      </c>
      <c r="J23" s="106" t="n">
        <v>0.0</v>
      </c>
      <c r="K23" s="106" t="n">
        <v>0.0</v>
      </c>
      <c r="L23" s="106" t="n">
        <v>0.0</v>
      </c>
      <c r="M23" s="106" t="n">
        <v>0.0</v>
      </c>
    </row>
    <row r="24">
      <c r="A24" s="108" t="s">
        <v>154</v>
      </c>
      <c r="B24" s="108" t="s">
        <v>158</v>
      </c>
      <c r="C24" s="108" t="s">
        <v>146</v>
      </c>
      <c r="D24" s="105" t="n">
        <v>0.0</v>
      </c>
      <c r="E24" s="105" t="n">
        <v>0.0</v>
      </c>
      <c r="F24" s="105" t="n">
        <v>2.0</v>
      </c>
      <c r="G24" s="105" t="n">
        <v>0.0</v>
      </c>
      <c r="H24" s="105" t="n">
        <v>2.0</v>
      </c>
      <c r="I24" s="105" t="n">
        <v>0.0</v>
      </c>
      <c r="J24" s="105" t="n">
        <v>0.0</v>
      </c>
      <c r="K24" s="105" t="n">
        <v>0.0</v>
      </c>
      <c r="L24" s="105" t="n">
        <v>0.0</v>
      </c>
      <c r="M24" s="105" t="n">
        <v>0.0</v>
      </c>
    </row>
    <row r="25">
      <c r="A25" s="108" t="s">
        <v>154</v>
      </c>
      <c r="B25" s="108" t="s">
        <v>158</v>
      </c>
      <c r="C25" s="108" t="s">
        <v>147</v>
      </c>
      <c r="D25" s="105" t="n">
        <v>0.0</v>
      </c>
      <c r="E25" s="105" t="n">
        <v>0.0</v>
      </c>
      <c r="F25" s="105" t="n">
        <v>9.0</v>
      </c>
      <c r="G25" s="105" t="n">
        <v>0.0</v>
      </c>
      <c r="H25" s="105" t="n">
        <v>9.0</v>
      </c>
      <c r="I25" s="105" t="n">
        <v>0.0</v>
      </c>
      <c r="J25" s="105" t="n">
        <v>0.0</v>
      </c>
      <c r="K25" s="105" t="n">
        <v>0.0</v>
      </c>
      <c r="L25" s="105" t="n">
        <v>0.0</v>
      </c>
      <c r="M25" s="105" t="n">
        <v>0.0</v>
      </c>
    </row>
    <row r="26">
      <c r="A26" s="109" t="s">
        <v>154</v>
      </c>
      <c r="B26" s="109" t="s">
        <v>158</v>
      </c>
      <c r="C26" s="109" t="s">
        <v>118</v>
      </c>
      <c r="D26" s="106" t="n">
        <v>0.0</v>
      </c>
      <c r="E26" s="106" t="n">
        <v>0.0</v>
      </c>
      <c r="F26" s="106" t="n">
        <v>11.0</v>
      </c>
      <c r="G26" s="106" t="n">
        <v>0.0</v>
      </c>
      <c r="H26" s="106" t="n">
        <v>10.0</v>
      </c>
      <c r="I26" s="106" t="n">
        <v>0.0</v>
      </c>
      <c r="J26" s="106" t="n">
        <v>0.0</v>
      </c>
      <c r="K26" s="106" t="n">
        <v>0.0</v>
      </c>
      <c r="L26" s="106" t="n">
        <v>0.0</v>
      </c>
      <c r="M26" s="106" t="n">
        <v>0.0</v>
      </c>
    </row>
    <row r="27">
      <c r="A27" s="108" t="s">
        <v>154</v>
      </c>
      <c r="B27" s="108" t="s">
        <v>159</v>
      </c>
      <c r="C27" s="108" t="s">
        <v>146</v>
      </c>
      <c r="D27" s="105" t="n">
        <v>0.0</v>
      </c>
      <c r="E27" s="105" t="n">
        <v>0.0</v>
      </c>
      <c r="F27" s="105" t="n">
        <v>221.0</v>
      </c>
      <c r="G27" s="105" t="n">
        <v>21.0</v>
      </c>
      <c r="H27" s="105" t="n">
        <v>77.0</v>
      </c>
      <c r="I27" s="105" t="n">
        <v>2.0</v>
      </c>
      <c r="J27" s="105" t="n">
        <v>0.0</v>
      </c>
      <c r="K27" s="105" t="n">
        <v>0.0</v>
      </c>
      <c r="L27" s="105" t="n">
        <v>0.0</v>
      </c>
      <c r="M27" s="105" t="n">
        <v>0.0</v>
      </c>
    </row>
    <row r="28">
      <c r="A28" s="108" t="s">
        <v>154</v>
      </c>
      <c r="B28" s="108" t="s">
        <v>159</v>
      </c>
      <c r="C28" s="108" t="s">
        <v>147</v>
      </c>
      <c r="D28" s="105" t="n">
        <v>0.0</v>
      </c>
      <c r="E28" s="105" t="n">
        <v>0.0</v>
      </c>
      <c r="F28" s="105" t="n">
        <v>1275.0</v>
      </c>
      <c r="G28" s="105" t="n">
        <v>164.0</v>
      </c>
      <c r="H28" s="105" t="n">
        <v>486.0</v>
      </c>
      <c r="I28" s="105" t="n">
        <v>7.0</v>
      </c>
      <c r="J28" s="105" t="n">
        <v>0.0</v>
      </c>
      <c r="K28" s="105" t="n">
        <v>0.0</v>
      </c>
      <c r="L28" s="105" t="n">
        <v>0.0</v>
      </c>
      <c r="M28" s="105" t="n">
        <v>0.0</v>
      </c>
    </row>
    <row r="29">
      <c r="A29" s="108" t="s">
        <v>154</v>
      </c>
      <c r="B29" s="108" t="s">
        <v>159</v>
      </c>
      <c r="C29" s="108" t="s">
        <v>149</v>
      </c>
      <c r="D29" s="105" t="n">
        <v>0.0</v>
      </c>
      <c r="E29" s="105" t="n">
        <v>0.0</v>
      </c>
      <c r="F29" s="105" t="n">
        <v>3.0</v>
      </c>
      <c r="G29" s="105" t="n">
        <v>1.0</v>
      </c>
      <c r="H29" s="105" t="n">
        <v>3.0</v>
      </c>
      <c r="I29" s="105" t="n">
        <v>0.0</v>
      </c>
      <c r="J29" s="105" t="n">
        <v>0.0</v>
      </c>
      <c r="K29" s="105" t="n">
        <v>0.0</v>
      </c>
      <c r="L29" s="105" t="n">
        <v>0.0</v>
      </c>
      <c r="M29" s="105" t="n">
        <v>0.0</v>
      </c>
    </row>
    <row r="30">
      <c r="A30" s="109" t="s">
        <v>154</v>
      </c>
      <c r="B30" s="109" t="s">
        <v>159</v>
      </c>
      <c r="C30" s="109" t="s">
        <v>118</v>
      </c>
      <c r="D30" s="106" t="n">
        <v>0.0</v>
      </c>
      <c r="E30" s="106" t="n">
        <v>0.0</v>
      </c>
      <c r="F30" s="106" t="n">
        <v>1499.0</v>
      </c>
      <c r="G30" s="106" t="n">
        <v>186.0</v>
      </c>
      <c r="H30" s="106" t="n">
        <v>538.0</v>
      </c>
      <c r="I30" s="106" t="n">
        <v>9.0</v>
      </c>
      <c r="J30" s="106" t="n">
        <v>0.0</v>
      </c>
      <c r="K30" s="106" t="n">
        <v>0.0</v>
      </c>
      <c r="L30" s="106" t="n">
        <v>0.0</v>
      </c>
      <c r="M30" s="106" t="n">
        <v>0.0</v>
      </c>
    </row>
    <row r="31">
      <c r="A31" s="108" t="s">
        <v>154</v>
      </c>
      <c r="B31" s="108" t="s">
        <v>160</v>
      </c>
      <c r="C31" s="108" t="s">
        <v>146</v>
      </c>
      <c r="D31" s="105" t="n">
        <v>0.0</v>
      </c>
      <c r="E31" s="105" t="n">
        <v>0.0</v>
      </c>
      <c r="F31" s="105" t="n">
        <v>1.0</v>
      </c>
      <c r="G31" s="105" t="n">
        <v>0.0</v>
      </c>
      <c r="H31" s="105" t="n">
        <v>1.0</v>
      </c>
      <c r="I31" s="105" t="n">
        <v>0.0</v>
      </c>
      <c r="J31" s="105" t="n">
        <v>0.0</v>
      </c>
      <c r="K31" s="105" t="n">
        <v>0.0</v>
      </c>
      <c r="L31" s="105" t="n">
        <v>0.0</v>
      </c>
      <c r="M31" s="105" t="n">
        <v>0.0</v>
      </c>
    </row>
    <row r="32">
      <c r="A32" s="108" t="s">
        <v>154</v>
      </c>
      <c r="B32" s="108" t="s">
        <v>160</v>
      </c>
      <c r="C32" s="108" t="s">
        <v>147</v>
      </c>
      <c r="D32" s="105" t="n">
        <v>0.0</v>
      </c>
      <c r="E32" s="105" t="n">
        <v>0.0</v>
      </c>
      <c r="F32" s="105" t="n">
        <v>3.0</v>
      </c>
      <c r="G32" s="105" t="n">
        <v>0.0</v>
      </c>
      <c r="H32" s="105" t="n">
        <v>3.0</v>
      </c>
      <c r="I32" s="105" t="n">
        <v>0.0</v>
      </c>
      <c r="J32" s="105" t="n">
        <v>0.0</v>
      </c>
      <c r="K32" s="105" t="n">
        <v>0.0</v>
      </c>
      <c r="L32" s="105" t="n">
        <v>0.0</v>
      </c>
      <c r="M32" s="105" t="n">
        <v>0.0</v>
      </c>
    </row>
    <row r="33">
      <c r="A33" s="109" t="s">
        <v>154</v>
      </c>
      <c r="B33" s="109" t="s">
        <v>160</v>
      </c>
      <c r="C33" s="109" t="s">
        <v>118</v>
      </c>
      <c r="D33" s="106" t="n">
        <v>0.0</v>
      </c>
      <c r="E33" s="106" t="n">
        <v>0.0</v>
      </c>
      <c r="F33" s="106" t="n">
        <v>4.0</v>
      </c>
      <c r="G33" s="106" t="n">
        <v>0.0</v>
      </c>
      <c r="H33" s="106" t="n">
        <v>4.0</v>
      </c>
      <c r="I33" s="106" t="n">
        <v>0.0</v>
      </c>
      <c r="J33" s="106" t="n">
        <v>0.0</v>
      </c>
      <c r="K33" s="106" t="n">
        <v>0.0</v>
      </c>
      <c r="L33" s="106" t="n">
        <v>0.0</v>
      </c>
      <c r="M33" s="106" t="n">
        <v>0.0</v>
      </c>
    </row>
    <row r="34">
      <c r="A34" s="108" t="s">
        <v>154</v>
      </c>
      <c r="B34" s="108" t="s">
        <v>161</v>
      </c>
      <c r="C34" s="108" t="s">
        <v>146</v>
      </c>
      <c r="D34" s="105" t="n">
        <v>0.0</v>
      </c>
      <c r="E34" s="105" t="n">
        <v>0.0</v>
      </c>
      <c r="F34" s="105" t="n">
        <v>6.0</v>
      </c>
      <c r="G34" s="105" t="n">
        <v>0.0</v>
      </c>
      <c r="H34" s="105" t="n">
        <v>5.0</v>
      </c>
      <c r="I34" s="105" t="n">
        <v>0.0</v>
      </c>
      <c r="J34" s="105" t="n">
        <v>0.0</v>
      </c>
      <c r="K34" s="105" t="n">
        <v>0.0</v>
      </c>
      <c r="L34" s="105" t="n">
        <v>0.0</v>
      </c>
      <c r="M34" s="105" t="n">
        <v>0.0</v>
      </c>
    </row>
    <row r="35">
      <c r="A35" s="108" t="s">
        <v>154</v>
      </c>
      <c r="B35" s="108" t="s">
        <v>161</v>
      </c>
      <c r="C35" s="108" t="s">
        <v>147</v>
      </c>
      <c r="D35" s="105" t="n">
        <v>0.0</v>
      </c>
      <c r="E35" s="105" t="n">
        <v>0.0</v>
      </c>
      <c r="F35" s="105" t="n">
        <v>10.0</v>
      </c>
      <c r="G35" s="105" t="n">
        <v>1.0</v>
      </c>
      <c r="H35" s="105" t="n">
        <v>10.0</v>
      </c>
      <c r="I35" s="105" t="n">
        <v>0.0</v>
      </c>
      <c r="J35" s="105" t="n">
        <v>0.0</v>
      </c>
      <c r="K35" s="105" t="n">
        <v>0.0</v>
      </c>
      <c r="L35" s="105" t="n">
        <v>0.0</v>
      </c>
      <c r="M35" s="105" t="n">
        <v>0.0</v>
      </c>
    </row>
    <row r="36">
      <c r="A36" s="109" t="s">
        <v>154</v>
      </c>
      <c r="B36" s="109" t="s">
        <v>161</v>
      </c>
      <c r="C36" s="109" t="s">
        <v>118</v>
      </c>
      <c r="D36" s="106" t="n">
        <v>0.0</v>
      </c>
      <c r="E36" s="106" t="n">
        <v>0.0</v>
      </c>
      <c r="F36" s="106" t="n">
        <v>16.0</v>
      </c>
      <c r="G36" s="106" t="n">
        <v>1.0</v>
      </c>
      <c r="H36" s="106" t="n">
        <v>15.0</v>
      </c>
      <c r="I36" s="106" t="n">
        <v>0.0</v>
      </c>
      <c r="J36" s="106" t="n">
        <v>0.0</v>
      </c>
      <c r="K36" s="106" t="n">
        <v>0.0</v>
      </c>
      <c r="L36" s="106" t="n">
        <v>0.0</v>
      </c>
      <c r="M36" s="106" t="n">
        <v>0.0</v>
      </c>
    </row>
    <row r="37">
      <c r="A37" s="108" t="s">
        <v>154</v>
      </c>
      <c r="B37" s="108" t="s">
        <v>162</v>
      </c>
      <c r="C37" s="108" t="s">
        <v>146</v>
      </c>
      <c r="D37" s="105" t="n">
        <v>0.0</v>
      </c>
      <c r="E37" s="105" t="n">
        <v>0.0</v>
      </c>
      <c r="F37" s="105" t="n">
        <v>1.0</v>
      </c>
      <c r="G37" s="105" t="n">
        <v>0.0</v>
      </c>
      <c r="H37" s="105" t="n">
        <v>1.0</v>
      </c>
      <c r="I37" s="105" t="n">
        <v>0.0</v>
      </c>
      <c r="J37" s="105" t="n">
        <v>0.0</v>
      </c>
      <c r="K37" s="105" t="n">
        <v>0.0</v>
      </c>
      <c r="L37" s="105" t="n">
        <v>0.0</v>
      </c>
      <c r="M37" s="105" t="n">
        <v>0.0</v>
      </c>
    </row>
    <row r="38">
      <c r="A38" s="109" t="s">
        <v>154</v>
      </c>
      <c r="B38" s="109" t="s">
        <v>162</v>
      </c>
      <c r="C38" s="109" t="s">
        <v>118</v>
      </c>
      <c r="D38" s="106" t="n">
        <v>0.0</v>
      </c>
      <c r="E38" s="106" t="n">
        <v>0.0</v>
      </c>
      <c r="F38" s="106" t="n">
        <v>1.0</v>
      </c>
      <c r="G38" s="106" t="n">
        <v>0.0</v>
      </c>
      <c r="H38" s="106" t="n">
        <v>1.0</v>
      </c>
      <c r="I38" s="106" t="n">
        <v>0.0</v>
      </c>
      <c r="J38" s="106" t="n">
        <v>0.0</v>
      </c>
      <c r="K38" s="106" t="n">
        <v>0.0</v>
      </c>
      <c r="L38" s="106" t="n">
        <v>0.0</v>
      </c>
      <c r="M38" s="106" t="n">
        <v>0.0</v>
      </c>
    </row>
    <row r="39">
      <c r="A39" s="108" t="s">
        <v>154</v>
      </c>
      <c r="B39" s="108" t="s">
        <v>163</v>
      </c>
      <c r="C39" s="108" t="s">
        <v>146</v>
      </c>
      <c r="D39" s="105" t="n">
        <v>0.0</v>
      </c>
      <c r="E39" s="105" t="n">
        <v>0.0</v>
      </c>
      <c r="F39" s="105" t="n">
        <v>334.0</v>
      </c>
      <c r="G39" s="105" t="n">
        <v>68.0</v>
      </c>
      <c r="H39" s="105" t="n">
        <v>118.0</v>
      </c>
      <c r="I39" s="105" t="n">
        <v>2.0</v>
      </c>
      <c r="J39" s="105" t="n">
        <v>0.0</v>
      </c>
      <c r="K39" s="105" t="n">
        <v>0.0</v>
      </c>
      <c r="L39" s="105" t="n">
        <v>0.0</v>
      </c>
      <c r="M39" s="105" t="n">
        <v>0.0</v>
      </c>
    </row>
    <row r="40">
      <c r="A40" s="108" t="s">
        <v>154</v>
      </c>
      <c r="B40" s="108" t="s">
        <v>163</v>
      </c>
      <c r="C40" s="108" t="s">
        <v>147</v>
      </c>
      <c r="D40" s="105" t="n">
        <v>0.0</v>
      </c>
      <c r="E40" s="105" t="n">
        <v>0.0</v>
      </c>
      <c r="F40" s="105" t="n">
        <v>1733.0</v>
      </c>
      <c r="G40" s="105" t="n">
        <v>239.0</v>
      </c>
      <c r="H40" s="105" t="n">
        <v>520.0</v>
      </c>
      <c r="I40" s="105" t="n">
        <v>3.0</v>
      </c>
      <c r="J40" s="105" t="n">
        <v>0.0</v>
      </c>
      <c r="K40" s="105" t="n">
        <v>0.0</v>
      </c>
      <c r="L40" s="105" t="n">
        <v>0.0</v>
      </c>
      <c r="M40" s="105" t="n">
        <v>0.0</v>
      </c>
    </row>
    <row r="41">
      <c r="A41" s="108" t="s">
        <v>154</v>
      </c>
      <c r="B41" s="108" t="s">
        <v>163</v>
      </c>
      <c r="C41" s="108" t="s">
        <v>149</v>
      </c>
      <c r="D41" s="105" t="n">
        <v>0.0</v>
      </c>
      <c r="E41" s="105" t="n">
        <v>0.0</v>
      </c>
      <c r="F41" s="105" t="n">
        <v>1.0</v>
      </c>
      <c r="G41" s="105" t="n">
        <v>1.0</v>
      </c>
      <c r="H41" s="105" t="n">
        <v>1.0</v>
      </c>
      <c r="I41" s="105" t="n">
        <v>0.0</v>
      </c>
      <c r="J41" s="105" t="n">
        <v>0.0</v>
      </c>
      <c r="K41" s="105" t="n">
        <v>0.0</v>
      </c>
      <c r="L41" s="105" t="n">
        <v>0.0</v>
      </c>
      <c r="M41" s="105" t="n">
        <v>0.0</v>
      </c>
    </row>
    <row r="42">
      <c r="A42" s="109" t="s">
        <v>154</v>
      </c>
      <c r="B42" s="109" t="s">
        <v>163</v>
      </c>
      <c r="C42" s="109" t="s">
        <v>118</v>
      </c>
      <c r="D42" s="106" t="n">
        <v>0.0</v>
      </c>
      <c r="E42" s="106" t="n">
        <v>0.0</v>
      </c>
      <c r="F42" s="106" t="n">
        <v>2068.0</v>
      </c>
      <c r="G42" s="106" t="n">
        <v>308.0</v>
      </c>
      <c r="H42" s="106" t="n">
        <v>602.0</v>
      </c>
      <c r="I42" s="106" t="n">
        <v>5.0</v>
      </c>
      <c r="J42" s="106" t="n">
        <v>0.0</v>
      </c>
      <c r="K42" s="106" t="n">
        <v>0.0</v>
      </c>
      <c r="L42" s="106" t="n">
        <v>0.0</v>
      </c>
      <c r="M42" s="106" t="n">
        <v>0.0</v>
      </c>
    </row>
    <row r="43">
      <c r="A43" s="108" t="s">
        <v>154</v>
      </c>
      <c r="B43" s="108" t="s">
        <v>164</v>
      </c>
      <c r="C43" s="108" t="s">
        <v>146</v>
      </c>
      <c r="D43" s="105" t="n">
        <v>0.0</v>
      </c>
      <c r="E43" s="105" t="n">
        <v>0.0</v>
      </c>
      <c r="F43" s="105" t="n">
        <v>11.0</v>
      </c>
      <c r="G43" s="105" t="n">
        <v>0.0</v>
      </c>
      <c r="H43" s="105" t="n">
        <v>9.0</v>
      </c>
      <c r="I43" s="105" t="n">
        <v>0.0</v>
      </c>
      <c r="J43" s="105" t="n">
        <v>0.0</v>
      </c>
      <c r="K43" s="105" t="n">
        <v>0.0</v>
      </c>
      <c r="L43" s="105" t="n">
        <v>0.0</v>
      </c>
      <c r="M43" s="105" t="n">
        <v>0.0</v>
      </c>
    </row>
    <row r="44">
      <c r="A44" s="108" t="s">
        <v>154</v>
      </c>
      <c r="B44" s="108" t="s">
        <v>164</v>
      </c>
      <c r="C44" s="108" t="s">
        <v>147</v>
      </c>
      <c r="D44" s="105" t="n">
        <v>0.0</v>
      </c>
      <c r="E44" s="105" t="n">
        <v>0.0</v>
      </c>
      <c r="F44" s="105" t="n">
        <v>170.0</v>
      </c>
      <c r="G44" s="105" t="n">
        <v>25.0</v>
      </c>
      <c r="H44" s="105" t="n">
        <v>75.0</v>
      </c>
      <c r="I44" s="105" t="n">
        <v>3.0</v>
      </c>
      <c r="J44" s="105" t="n">
        <v>0.0</v>
      </c>
      <c r="K44" s="105" t="n">
        <v>0.0</v>
      </c>
      <c r="L44" s="105" t="n">
        <v>0.0</v>
      </c>
      <c r="M44" s="105" t="n">
        <v>0.0</v>
      </c>
    </row>
    <row r="45">
      <c r="A45" s="109" t="s">
        <v>154</v>
      </c>
      <c r="B45" s="109" t="s">
        <v>164</v>
      </c>
      <c r="C45" s="109" t="s">
        <v>118</v>
      </c>
      <c r="D45" s="106" t="n">
        <v>0.0</v>
      </c>
      <c r="E45" s="106" t="n">
        <v>0.0</v>
      </c>
      <c r="F45" s="106" t="n">
        <v>181.0</v>
      </c>
      <c r="G45" s="106" t="n">
        <v>25.0</v>
      </c>
      <c r="H45" s="106" t="n">
        <v>83.0</v>
      </c>
      <c r="I45" s="106" t="n">
        <v>3.0</v>
      </c>
      <c r="J45" s="106" t="n">
        <v>0.0</v>
      </c>
      <c r="K45" s="106" t="n">
        <v>0.0</v>
      </c>
      <c r="L45" s="106" t="n">
        <v>0.0</v>
      </c>
      <c r="M45" s="106" t="n">
        <v>0.0</v>
      </c>
    </row>
    <row r="46">
      <c r="A46" s="110" t="s">
        <v>154</v>
      </c>
      <c r="B46" s="110" t="s">
        <v>118</v>
      </c>
      <c r="C46" s="110" t="s">
        <v>118</v>
      </c>
      <c r="D46" s="107" t="n">
        <v>0.0</v>
      </c>
      <c r="E46" s="107" t="n">
        <v>0.0</v>
      </c>
      <c r="F46" s="107" t="n">
        <v>4477.0</v>
      </c>
      <c r="G46" s="107" t="n">
        <v>635.0</v>
      </c>
      <c r="H46" s="107" t="n">
        <v>1023.0</v>
      </c>
      <c r="I46" s="107" t="n">
        <v>26.0</v>
      </c>
      <c r="J46" s="107" t="n">
        <v>0.0</v>
      </c>
      <c r="K46" s="107" t="n">
        <v>0.0</v>
      </c>
      <c r="L46" s="107" t="n">
        <v>0.0</v>
      </c>
      <c r="M46" s="107" t="n">
        <v>0.0</v>
      </c>
    </row>
    <row r="47">
      <c r="A47" s="108" t="s">
        <v>165</v>
      </c>
      <c r="B47" s="108" t="s">
        <v>118</v>
      </c>
      <c r="C47" s="108" t="s">
        <v>147</v>
      </c>
      <c r="D47" s="105" t="n">
        <v>0.0</v>
      </c>
      <c r="E47" s="105" t="n">
        <v>0.0</v>
      </c>
      <c r="F47" s="105" t="n">
        <v>2.0</v>
      </c>
      <c r="G47" s="105" t="n">
        <v>0.0</v>
      </c>
      <c r="H47" s="105" t="n">
        <v>2.0</v>
      </c>
      <c r="I47" s="105" t="n">
        <v>0.0</v>
      </c>
      <c r="J47" s="105" t="n">
        <v>0.0</v>
      </c>
      <c r="K47" s="105" t="n">
        <v>0.0</v>
      </c>
      <c r="L47" s="105" t="n">
        <v>0.0</v>
      </c>
      <c r="M47" s="105" t="n">
        <v>0.0</v>
      </c>
    </row>
    <row r="48">
      <c r="A48" s="109" t="s">
        <v>165</v>
      </c>
      <c r="B48" s="109" t="s">
        <v>118</v>
      </c>
      <c r="C48" s="109" t="s">
        <v>118</v>
      </c>
      <c r="D48" s="106" t="n">
        <v>0.0</v>
      </c>
      <c r="E48" s="106" t="n">
        <v>0.0</v>
      </c>
      <c r="F48" s="106" t="n">
        <v>2.0</v>
      </c>
      <c r="G48" s="106" t="n">
        <v>0.0</v>
      </c>
      <c r="H48" s="106" t="n">
        <v>2.0</v>
      </c>
      <c r="I48" s="106" t="n">
        <v>0.0</v>
      </c>
      <c r="J48" s="106" t="n">
        <v>0.0</v>
      </c>
      <c r="K48" s="106" t="n">
        <v>0.0</v>
      </c>
      <c r="L48" s="106" t="n">
        <v>0.0</v>
      </c>
      <c r="M48" s="106" t="n">
        <v>0.0</v>
      </c>
    </row>
    <row r="49">
      <c r="A49" s="108" t="s">
        <v>165</v>
      </c>
      <c r="B49" s="108" t="s">
        <v>166</v>
      </c>
      <c r="C49" s="108" t="s">
        <v>146</v>
      </c>
      <c r="D49" s="105" t="n">
        <v>0.0</v>
      </c>
      <c r="E49" s="105" t="n">
        <v>0.0</v>
      </c>
      <c r="F49" s="105" t="n">
        <v>1.0</v>
      </c>
      <c r="G49" s="105" t="n">
        <v>0.0</v>
      </c>
      <c r="H49" s="105" t="n">
        <v>1.0</v>
      </c>
      <c r="I49" s="105" t="n">
        <v>0.0</v>
      </c>
      <c r="J49" s="105" t="n">
        <v>0.0</v>
      </c>
      <c r="K49" s="105" t="n">
        <v>0.0</v>
      </c>
      <c r="L49" s="105" t="n">
        <v>0.0</v>
      </c>
      <c r="M49" s="105" t="n">
        <v>0.0</v>
      </c>
    </row>
    <row r="50">
      <c r="A50" s="108" t="s">
        <v>165</v>
      </c>
      <c r="B50" s="108" t="s">
        <v>166</v>
      </c>
      <c r="C50" s="108" t="s">
        <v>147</v>
      </c>
      <c r="D50" s="105" t="n">
        <v>0.0</v>
      </c>
      <c r="E50" s="105" t="n">
        <v>0.0</v>
      </c>
      <c r="F50" s="105" t="n">
        <v>29.0</v>
      </c>
      <c r="G50" s="105" t="n">
        <v>5.0</v>
      </c>
      <c r="H50" s="105" t="n">
        <v>20.0</v>
      </c>
      <c r="I50" s="105" t="n">
        <v>0.0</v>
      </c>
      <c r="J50" s="105" t="n">
        <v>0.0</v>
      </c>
      <c r="K50" s="105" t="n">
        <v>0.0</v>
      </c>
      <c r="L50" s="105" t="n">
        <v>0.0</v>
      </c>
      <c r="M50" s="105" t="n">
        <v>0.0</v>
      </c>
    </row>
    <row r="51">
      <c r="A51" s="109" t="s">
        <v>165</v>
      </c>
      <c r="B51" s="109" t="s">
        <v>166</v>
      </c>
      <c r="C51" s="109" t="s">
        <v>118</v>
      </c>
      <c r="D51" s="106" t="n">
        <v>0.0</v>
      </c>
      <c r="E51" s="106" t="n">
        <v>0.0</v>
      </c>
      <c r="F51" s="106" t="n">
        <v>30.0</v>
      </c>
      <c r="G51" s="106" t="n">
        <v>5.0</v>
      </c>
      <c r="H51" s="106" t="n">
        <v>21.0</v>
      </c>
      <c r="I51" s="106" t="n">
        <v>0.0</v>
      </c>
      <c r="J51" s="106" t="n">
        <v>0.0</v>
      </c>
      <c r="K51" s="106" t="n">
        <v>0.0</v>
      </c>
      <c r="L51" s="106" t="n">
        <v>0.0</v>
      </c>
      <c r="M51" s="106" t="n">
        <v>0.0</v>
      </c>
    </row>
    <row r="52">
      <c r="A52" s="108" t="s">
        <v>165</v>
      </c>
      <c r="B52" s="108" t="s">
        <v>167</v>
      </c>
      <c r="C52" s="108" t="s">
        <v>146</v>
      </c>
      <c r="D52" s="105" t="n">
        <v>0.0</v>
      </c>
      <c r="E52" s="105" t="n">
        <v>0.0</v>
      </c>
      <c r="F52" s="105" t="n">
        <v>3.0</v>
      </c>
      <c r="G52" s="105" t="n">
        <v>0.0</v>
      </c>
      <c r="H52" s="105" t="n">
        <v>3.0</v>
      </c>
      <c r="I52" s="105" t="n">
        <v>0.0</v>
      </c>
      <c r="J52" s="105" t="n">
        <v>0.0</v>
      </c>
      <c r="K52" s="105" t="n">
        <v>0.0</v>
      </c>
      <c r="L52" s="105" t="n">
        <v>0.0</v>
      </c>
      <c r="M52" s="105" t="n">
        <v>0.0</v>
      </c>
    </row>
    <row r="53">
      <c r="A53" s="108" t="s">
        <v>165</v>
      </c>
      <c r="B53" s="108" t="s">
        <v>167</v>
      </c>
      <c r="C53" s="108" t="s">
        <v>147</v>
      </c>
      <c r="D53" s="105" t="n">
        <v>0.0</v>
      </c>
      <c r="E53" s="105" t="n">
        <v>0.0</v>
      </c>
      <c r="F53" s="105" t="n">
        <v>48.0</v>
      </c>
      <c r="G53" s="105" t="n">
        <v>4.0</v>
      </c>
      <c r="H53" s="105" t="n">
        <v>39.0</v>
      </c>
      <c r="I53" s="105" t="n">
        <v>2.0</v>
      </c>
      <c r="J53" s="105" t="n">
        <v>0.0</v>
      </c>
      <c r="K53" s="105" t="n">
        <v>0.0</v>
      </c>
      <c r="L53" s="105" t="n">
        <v>0.0</v>
      </c>
      <c r="M53" s="105" t="n">
        <v>0.0</v>
      </c>
    </row>
    <row r="54">
      <c r="A54" s="109" t="s">
        <v>165</v>
      </c>
      <c r="B54" s="109" t="s">
        <v>167</v>
      </c>
      <c r="C54" s="109" t="s">
        <v>118</v>
      </c>
      <c r="D54" s="106" t="n">
        <v>0.0</v>
      </c>
      <c r="E54" s="106" t="n">
        <v>0.0</v>
      </c>
      <c r="F54" s="106" t="n">
        <v>51.0</v>
      </c>
      <c r="G54" s="106" t="n">
        <v>4.0</v>
      </c>
      <c r="H54" s="106" t="n">
        <v>42.0</v>
      </c>
      <c r="I54" s="106" t="n">
        <v>2.0</v>
      </c>
      <c r="J54" s="106" t="n">
        <v>0.0</v>
      </c>
      <c r="K54" s="106" t="n">
        <v>0.0</v>
      </c>
      <c r="L54" s="106" t="n">
        <v>0.0</v>
      </c>
      <c r="M54" s="106" t="n">
        <v>0.0</v>
      </c>
    </row>
    <row r="55">
      <c r="A55" s="108" t="s">
        <v>165</v>
      </c>
      <c r="B55" s="108" t="s">
        <v>168</v>
      </c>
      <c r="C55" s="108" t="s">
        <v>146</v>
      </c>
      <c r="D55" s="105" t="n">
        <v>0.0</v>
      </c>
      <c r="E55" s="105" t="n">
        <v>0.0</v>
      </c>
      <c r="F55" s="105" t="n">
        <v>2.0</v>
      </c>
      <c r="G55" s="105" t="n">
        <v>0.0</v>
      </c>
      <c r="H55" s="105" t="n">
        <v>2.0</v>
      </c>
      <c r="I55" s="105" t="n">
        <v>0.0</v>
      </c>
      <c r="J55" s="105" t="n">
        <v>0.0</v>
      </c>
      <c r="K55" s="105" t="n">
        <v>0.0</v>
      </c>
      <c r="L55" s="105" t="n">
        <v>0.0</v>
      </c>
      <c r="M55" s="105" t="n">
        <v>0.0</v>
      </c>
    </row>
    <row r="56">
      <c r="A56" s="108" t="s">
        <v>165</v>
      </c>
      <c r="B56" s="108" t="s">
        <v>168</v>
      </c>
      <c r="C56" s="108" t="s">
        <v>147</v>
      </c>
      <c r="D56" s="105" t="n">
        <v>0.0</v>
      </c>
      <c r="E56" s="105" t="n">
        <v>0.0</v>
      </c>
      <c r="F56" s="105" t="n">
        <v>59.0</v>
      </c>
      <c r="G56" s="105" t="n">
        <v>10.0</v>
      </c>
      <c r="H56" s="105" t="n">
        <v>33.0</v>
      </c>
      <c r="I56" s="105" t="n">
        <v>0.0</v>
      </c>
      <c r="J56" s="105" t="n">
        <v>0.0</v>
      </c>
      <c r="K56" s="105" t="n">
        <v>0.0</v>
      </c>
      <c r="L56" s="105" t="n">
        <v>0.0</v>
      </c>
      <c r="M56" s="105" t="n">
        <v>0.0</v>
      </c>
    </row>
    <row r="57">
      <c r="A57" s="109" t="s">
        <v>165</v>
      </c>
      <c r="B57" s="109" t="s">
        <v>168</v>
      </c>
      <c r="C57" s="109" t="s">
        <v>118</v>
      </c>
      <c r="D57" s="106" t="n">
        <v>0.0</v>
      </c>
      <c r="E57" s="106" t="n">
        <v>0.0</v>
      </c>
      <c r="F57" s="106" t="n">
        <v>61.0</v>
      </c>
      <c r="G57" s="106" t="n">
        <v>10.0</v>
      </c>
      <c r="H57" s="106" t="n">
        <v>35.0</v>
      </c>
      <c r="I57" s="106" t="n">
        <v>0.0</v>
      </c>
      <c r="J57" s="106" t="n">
        <v>0.0</v>
      </c>
      <c r="K57" s="106" t="n">
        <v>0.0</v>
      </c>
      <c r="L57" s="106" t="n">
        <v>0.0</v>
      </c>
      <c r="M57" s="106" t="n">
        <v>0.0</v>
      </c>
    </row>
    <row r="58">
      <c r="A58" s="108" t="s">
        <v>165</v>
      </c>
      <c r="B58" s="108" t="s">
        <v>169</v>
      </c>
      <c r="C58" s="108" t="s">
        <v>147</v>
      </c>
      <c r="D58" s="105" t="n">
        <v>0.0</v>
      </c>
      <c r="E58" s="105" t="n">
        <v>0.0</v>
      </c>
      <c r="F58" s="105" t="n">
        <v>1.0</v>
      </c>
      <c r="G58" s="105" t="n">
        <v>0.0</v>
      </c>
      <c r="H58" s="105" t="n">
        <v>1.0</v>
      </c>
      <c r="I58" s="105" t="n">
        <v>0.0</v>
      </c>
      <c r="J58" s="105" t="n">
        <v>0.0</v>
      </c>
      <c r="K58" s="105" t="n">
        <v>0.0</v>
      </c>
      <c r="L58" s="105" t="n">
        <v>0.0</v>
      </c>
      <c r="M58" s="105" t="n">
        <v>0.0</v>
      </c>
    </row>
    <row r="59">
      <c r="A59" s="109" t="s">
        <v>165</v>
      </c>
      <c r="B59" s="109" t="s">
        <v>169</v>
      </c>
      <c r="C59" s="109" t="s">
        <v>118</v>
      </c>
      <c r="D59" s="106" t="n">
        <v>0.0</v>
      </c>
      <c r="E59" s="106" t="n">
        <v>0.0</v>
      </c>
      <c r="F59" s="106" t="n">
        <v>1.0</v>
      </c>
      <c r="G59" s="106" t="n">
        <v>0.0</v>
      </c>
      <c r="H59" s="106" t="n">
        <v>1.0</v>
      </c>
      <c r="I59" s="106" t="n">
        <v>0.0</v>
      </c>
      <c r="J59" s="106" t="n">
        <v>0.0</v>
      </c>
      <c r="K59" s="106" t="n">
        <v>0.0</v>
      </c>
      <c r="L59" s="106" t="n">
        <v>0.0</v>
      </c>
      <c r="M59" s="106" t="n">
        <v>0.0</v>
      </c>
    </row>
    <row r="60">
      <c r="A60" s="108" t="s">
        <v>165</v>
      </c>
      <c r="B60" s="108" t="s">
        <v>172</v>
      </c>
      <c r="C60" s="108" t="s">
        <v>147</v>
      </c>
      <c r="D60" s="105" t="n">
        <v>0.0</v>
      </c>
      <c r="E60" s="105" t="n">
        <v>0.0</v>
      </c>
      <c r="F60" s="105" t="n">
        <v>4.0</v>
      </c>
      <c r="G60" s="105" t="n">
        <v>0.0</v>
      </c>
      <c r="H60" s="105" t="n">
        <v>4.0</v>
      </c>
      <c r="I60" s="105" t="n">
        <v>1.0</v>
      </c>
      <c r="J60" s="105" t="n">
        <v>0.0</v>
      </c>
      <c r="K60" s="105" t="n">
        <v>0.0</v>
      </c>
      <c r="L60" s="105" t="n">
        <v>0.0</v>
      </c>
      <c r="M60" s="105" t="n">
        <v>0.0</v>
      </c>
    </row>
    <row r="61">
      <c r="A61" s="109" t="s">
        <v>165</v>
      </c>
      <c r="B61" s="109" t="s">
        <v>172</v>
      </c>
      <c r="C61" s="109" t="s">
        <v>118</v>
      </c>
      <c r="D61" s="106" t="n">
        <v>0.0</v>
      </c>
      <c r="E61" s="106" t="n">
        <v>0.0</v>
      </c>
      <c r="F61" s="106" t="n">
        <v>4.0</v>
      </c>
      <c r="G61" s="106" t="n">
        <v>0.0</v>
      </c>
      <c r="H61" s="106" t="n">
        <v>4.0</v>
      </c>
      <c r="I61" s="106" t="n">
        <v>1.0</v>
      </c>
      <c r="J61" s="106" t="n">
        <v>0.0</v>
      </c>
      <c r="K61" s="106" t="n">
        <v>0.0</v>
      </c>
      <c r="L61" s="106" t="n">
        <v>0.0</v>
      </c>
      <c r="M61" s="106" t="n">
        <v>0.0</v>
      </c>
    </row>
    <row r="62">
      <c r="A62" s="108" t="s">
        <v>165</v>
      </c>
      <c r="B62" s="108" t="s">
        <v>163</v>
      </c>
      <c r="C62" s="108" t="s">
        <v>146</v>
      </c>
      <c r="D62" s="105" t="n">
        <v>0.0</v>
      </c>
      <c r="E62" s="105" t="n">
        <v>0.0</v>
      </c>
      <c r="F62" s="105" t="n">
        <v>10.0</v>
      </c>
      <c r="G62" s="105" t="n">
        <v>1.0</v>
      </c>
      <c r="H62" s="105" t="n">
        <v>6.0</v>
      </c>
      <c r="I62" s="105" t="n">
        <v>0.0</v>
      </c>
      <c r="J62" s="105" t="n">
        <v>0.0</v>
      </c>
      <c r="K62" s="105" t="n">
        <v>0.0</v>
      </c>
      <c r="L62" s="105" t="n">
        <v>0.0</v>
      </c>
      <c r="M62" s="105" t="n">
        <v>0.0</v>
      </c>
    </row>
    <row r="63">
      <c r="A63" s="108" t="s">
        <v>165</v>
      </c>
      <c r="B63" s="108" t="s">
        <v>163</v>
      </c>
      <c r="C63" s="108" t="s">
        <v>147</v>
      </c>
      <c r="D63" s="105" t="n">
        <v>0.0</v>
      </c>
      <c r="E63" s="105" t="n">
        <v>0.0</v>
      </c>
      <c r="F63" s="105" t="n">
        <v>17.0</v>
      </c>
      <c r="G63" s="105" t="n">
        <v>5.0</v>
      </c>
      <c r="H63" s="105" t="n">
        <v>16.0</v>
      </c>
      <c r="I63" s="105" t="n">
        <v>0.0</v>
      </c>
      <c r="J63" s="105" t="n">
        <v>0.0</v>
      </c>
      <c r="K63" s="105" t="n">
        <v>0.0</v>
      </c>
      <c r="L63" s="105" t="n">
        <v>0.0</v>
      </c>
      <c r="M63" s="105" t="n">
        <v>0.0</v>
      </c>
    </row>
    <row r="64">
      <c r="A64" s="109" t="s">
        <v>165</v>
      </c>
      <c r="B64" s="109" t="s">
        <v>163</v>
      </c>
      <c r="C64" s="109" t="s">
        <v>118</v>
      </c>
      <c r="D64" s="106" t="n">
        <v>0.0</v>
      </c>
      <c r="E64" s="106" t="n">
        <v>0.0</v>
      </c>
      <c r="F64" s="106" t="n">
        <v>27.0</v>
      </c>
      <c r="G64" s="106" t="n">
        <v>6.0</v>
      </c>
      <c r="H64" s="106" t="n">
        <v>22.0</v>
      </c>
      <c r="I64" s="106" t="n">
        <v>0.0</v>
      </c>
      <c r="J64" s="106" t="n">
        <v>0.0</v>
      </c>
      <c r="K64" s="106" t="n">
        <v>0.0</v>
      </c>
      <c r="L64" s="106" t="n">
        <v>0.0</v>
      </c>
      <c r="M64" s="106" t="n">
        <v>0.0</v>
      </c>
    </row>
    <row r="65">
      <c r="A65" s="110" t="s">
        <v>165</v>
      </c>
      <c r="B65" s="110" t="s">
        <v>118</v>
      </c>
      <c r="C65" s="110" t="s">
        <v>118</v>
      </c>
      <c r="D65" s="107" t="n">
        <v>0.0</v>
      </c>
      <c r="E65" s="107" t="n">
        <v>0.0</v>
      </c>
      <c r="F65" s="107" t="n">
        <v>176.0</v>
      </c>
      <c r="G65" s="107" t="n">
        <v>25.0</v>
      </c>
      <c r="H65" s="107" t="n">
        <v>111.0</v>
      </c>
      <c r="I65" s="107" t="n">
        <v>3.0</v>
      </c>
      <c r="J65" s="107" t="n">
        <v>0.0</v>
      </c>
      <c r="K65" s="107" t="n">
        <v>0.0</v>
      </c>
      <c r="L65" s="107" t="n">
        <v>0.0</v>
      </c>
      <c r="M65" s="107" t="n">
        <v>0.0</v>
      </c>
    </row>
    <row r="66">
      <c r="A66" s="108" t="s">
        <v>174</v>
      </c>
      <c r="B66" s="108" t="s">
        <v>118</v>
      </c>
      <c r="C66" s="108" t="s">
        <v>146</v>
      </c>
      <c r="D66" s="105" t="n">
        <v>0.0</v>
      </c>
      <c r="E66" s="105" t="n">
        <v>0.0</v>
      </c>
      <c r="F66" s="105" t="n">
        <v>1.0</v>
      </c>
      <c r="G66" s="105" t="n">
        <v>0.0</v>
      </c>
      <c r="H66" s="105" t="n">
        <v>1.0</v>
      </c>
      <c r="I66" s="105" t="n">
        <v>0.0</v>
      </c>
      <c r="J66" s="105" t="n">
        <v>0.0</v>
      </c>
      <c r="K66" s="105" t="n">
        <v>0.0</v>
      </c>
      <c r="L66" s="105" t="n">
        <v>0.0</v>
      </c>
      <c r="M66" s="105" t="n">
        <v>0.0</v>
      </c>
    </row>
    <row r="67">
      <c r="A67" s="109" t="s">
        <v>174</v>
      </c>
      <c r="B67" s="109" t="s">
        <v>118</v>
      </c>
      <c r="C67" s="109" t="s">
        <v>118</v>
      </c>
      <c r="D67" s="106" t="n">
        <v>0.0</v>
      </c>
      <c r="E67" s="106" t="n">
        <v>0.0</v>
      </c>
      <c r="F67" s="106" t="n">
        <v>1.0</v>
      </c>
      <c r="G67" s="106" t="n">
        <v>0.0</v>
      </c>
      <c r="H67" s="106" t="n">
        <v>1.0</v>
      </c>
      <c r="I67" s="106" t="n">
        <v>0.0</v>
      </c>
      <c r="J67" s="106" t="n">
        <v>0.0</v>
      </c>
      <c r="K67" s="106" t="n">
        <v>0.0</v>
      </c>
      <c r="L67" s="106" t="n">
        <v>0.0</v>
      </c>
      <c r="M67" s="106" t="n">
        <v>0.0</v>
      </c>
    </row>
    <row r="68">
      <c r="A68" s="108" t="s">
        <v>174</v>
      </c>
      <c r="B68" s="108" t="s">
        <v>175</v>
      </c>
      <c r="C68" s="108" t="s">
        <v>146</v>
      </c>
      <c r="D68" s="105" t="n">
        <v>0.0</v>
      </c>
      <c r="E68" s="105" t="n">
        <v>0.0</v>
      </c>
      <c r="F68" s="105" t="n">
        <v>15.0</v>
      </c>
      <c r="G68" s="105" t="n">
        <v>2.0</v>
      </c>
      <c r="H68" s="105" t="n">
        <v>11.0</v>
      </c>
      <c r="I68" s="105" t="n">
        <v>0.0</v>
      </c>
      <c r="J68" s="105" t="n">
        <v>0.0</v>
      </c>
      <c r="K68" s="105" t="n">
        <v>0.0</v>
      </c>
      <c r="L68" s="105" t="n">
        <v>0.0</v>
      </c>
      <c r="M68" s="105" t="n">
        <v>0.0</v>
      </c>
    </row>
    <row r="69">
      <c r="A69" s="108" t="s">
        <v>174</v>
      </c>
      <c r="B69" s="108" t="s">
        <v>175</v>
      </c>
      <c r="C69" s="108" t="s">
        <v>147</v>
      </c>
      <c r="D69" s="105" t="n">
        <v>0.0</v>
      </c>
      <c r="E69" s="105" t="n">
        <v>0.0</v>
      </c>
      <c r="F69" s="105" t="n">
        <v>139.0</v>
      </c>
      <c r="G69" s="105" t="n">
        <v>11.0</v>
      </c>
      <c r="H69" s="105" t="n">
        <v>67.0</v>
      </c>
      <c r="I69" s="105" t="n">
        <v>4.0</v>
      </c>
      <c r="J69" s="105" t="n">
        <v>0.0</v>
      </c>
      <c r="K69" s="105" t="n">
        <v>0.0</v>
      </c>
      <c r="L69" s="105" t="n">
        <v>0.0</v>
      </c>
      <c r="M69" s="105" t="n">
        <v>0.0</v>
      </c>
    </row>
    <row r="70">
      <c r="A70" s="108" t="s">
        <v>174</v>
      </c>
      <c r="B70" s="108" t="s">
        <v>175</v>
      </c>
      <c r="C70" s="108" t="s">
        <v>148</v>
      </c>
      <c r="D70" s="105" t="n">
        <v>0.0</v>
      </c>
      <c r="E70" s="105" t="n">
        <v>0.0</v>
      </c>
      <c r="F70" s="105" t="n">
        <v>5.0</v>
      </c>
      <c r="G70" s="105" t="n">
        <v>0.0</v>
      </c>
      <c r="H70" s="105" t="n">
        <v>5.0</v>
      </c>
      <c r="I70" s="105" t="n">
        <v>0.0</v>
      </c>
      <c r="J70" s="105" t="n">
        <v>0.0</v>
      </c>
      <c r="K70" s="105" t="n">
        <v>0.0</v>
      </c>
      <c r="L70" s="105" t="n">
        <v>0.0</v>
      </c>
      <c r="M70" s="105" t="n">
        <v>0.0</v>
      </c>
    </row>
    <row r="71">
      <c r="A71" s="108" t="s">
        <v>174</v>
      </c>
      <c r="B71" s="108" t="s">
        <v>175</v>
      </c>
      <c r="C71" s="108" t="s">
        <v>149</v>
      </c>
      <c r="D71" s="105" t="n">
        <v>0.0</v>
      </c>
      <c r="E71" s="105" t="n">
        <v>0.0</v>
      </c>
      <c r="F71" s="105" t="n">
        <v>18.0</v>
      </c>
      <c r="G71" s="105" t="n">
        <v>0.0</v>
      </c>
      <c r="H71" s="105" t="n">
        <v>9.0</v>
      </c>
      <c r="I71" s="105" t="n">
        <v>0.0</v>
      </c>
      <c r="J71" s="105" t="n">
        <v>0.0</v>
      </c>
      <c r="K71" s="105" t="n">
        <v>0.0</v>
      </c>
      <c r="L71" s="105" t="n">
        <v>0.0</v>
      </c>
      <c r="M71" s="105" t="n">
        <v>0.0</v>
      </c>
    </row>
    <row r="72">
      <c r="A72" s="109" t="s">
        <v>174</v>
      </c>
      <c r="B72" s="109" t="s">
        <v>175</v>
      </c>
      <c r="C72" s="109" t="s">
        <v>118</v>
      </c>
      <c r="D72" s="106" t="n">
        <v>0.0</v>
      </c>
      <c r="E72" s="106" t="n">
        <v>0.0</v>
      </c>
      <c r="F72" s="106" t="n">
        <v>177.0</v>
      </c>
      <c r="G72" s="106" t="n">
        <v>13.0</v>
      </c>
      <c r="H72" s="106" t="n">
        <v>85.0</v>
      </c>
      <c r="I72" s="106" t="n">
        <v>4.0</v>
      </c>
      <c r="J72" s="106" t="n">
        <v>0.0</v>
      </c>
      <c r="K72" s="106" t="n">
        <v>0.0</v>
      </c>
      <c r="L72" s="106" t="n">
        <v>0.0</v>
      </c>
      <c r="M72" s="106" t="n">
        <v>0.0</v>
      </c>
    </row>
    <row r="73">
      <c r="A73" s="108" t="s">
        <v>174</v>
      </c>
      <c r="B73" s="108" t="s">
        <v>176</v>
      </c>
      <c r="C73" s="108" t="s">
        <v>147</v>
      </c>
      <c r="D73" s="105" t="n">
        <v>0.0</v>
      </c>
      <c r="E73" s="105" t="n">
        <v>0.0</v>
      </c>
      <c r="F73" s="105" t="n">
        <v>8.0</v>
      </c>
      <c r="G73" s="105" t="n">
        <v>0.0</v>
      </c>
      <c r="H73" s="105" t="n">
        <v>8.0</v>
      </c>
      <c r="I73" s="105" t="n">
        <v>1.0</v>
      </c>
      <c r="J73" s="105" t="n">
        <v>0.0</v>
      </c>
      <c r="K73" s="105" t="n">
        <v>0.0</v>
      </c>
      <c r="L73" s="105" t="n">
        <v>0.0</v>
      </c>
      <c r="M73" s="105" t="n">
        <v>0.0</v>
      </c>
    </row>
    <row r="74">
      <c r="A74" s="109" t="s">
        <v>174</v>
      </c>
      <c r="B74" s="109" t="s">
        <v>176</v>
      </c>
      <c r="C74" s="109" t="s">
        <v>118</v>
      </c>
      <c r="D74" s="106" t="n">
        <v>0.0</v>
      </c>
      <c r="E74" s="106" t="n">
        <v>0.0</v>
      </c>
      <c r="F74" s="106" t="n">
        <v>8.0</v>
      </c>
      <c r="G74" s="106" t="n">
        <v>0.0</v>
      </c>
      <c r="H74" s="106" t="n">
        <v>8.0</v>
      </c>
      <c r="I74" s="106" t="n">
        <v>1.0</v>
      </c>
      <c r="J74" s="106" t="n">
        <v>0.0</v>
      </c>
      <c r="K74" s="106" t="n">
        <v>0.0</v>
      </c>
      <c r="L74" s="106" t="n">
        <v>0.0</v>
      </c>
      <c r="M74" s="106" t="n">
        <v>0.0</v>
      </c>
    </row>
    <row r="75">
      <c r="A75" s="108" t="s">
        <v>174</v>
      </c>
      <c r="B75" s="108" t="s">
        <v>178</v>
      </c>
      <c r="C75" s="108" t="s">
        <v>146</v>
      </c>
      <c r="D75" s="105" t="n">
        <v>0.0</v>
      </c>
      <c r="E75" s="105" t="n">
        <v>0.0</v>
      </c>
      <c r="F75" s="105" t="n">
        <v>6.0</v>
      </c>
      <c r="G75" s="105" t="n">
        <v>0.0</v>
      </c>
      <c r="H75" s="105" t="n">
        <v>5.0</v>
      </c>
      <c r="I75" s="105" t="n">
        <v>0.0</v>
      </c>
      <c r="J75" s="105" t="n">
        <v>0.0</v>
      </c>
      <c r="K75" s="105" t="n">
        <v>0.0</v>
      </c>
      <c r="L75" s="105" t="n">
        <v>0.0</v>
      </c>
      <c r="M75" s="105" t="n">
        <v>0.0</v>
      </c>
    </row>
    <row r="76">
      <c r="A76" s="108" t="s">
        <v>174</v>
      </c>
      <c r="B76" s="108" t="s">
        <v>178</v>
      </c>
      <c r="C76" s="108" t="s">
        <v>147</v>
      </c>
      <c r="D76" s="105" t="n">
        <v>0.0</v>
      </c>
      <c r="E76" s="105" t="n">
        <v>0.0</v>
      </c>
      <c r="F76" s="105" t="n">
        <v>66.0</v>
      </c>
      <c r="G76" s="105" t="n">
        <v>6.0</v>
      </c>
      <c r="H76" s="105" t="n">
        <v>27.0</v>
      </c>
      <c r="I76" s="105" t="n">
        <v>1.0</v>
      </c>
      <c r="J76" s="105" t="n">
        <v>0.0</v>
      </c>
      <c r="K76" s="105" t="n">
        <v>0.0</v>
      </c>
      <c r="L76" s="105" t="n">
        <v>0.0</v>
      </c>
      <c r="M76" s="105" t="n">
        <v>0.0</v>
      </c>
    </row>
    <row r="77">
      <c r="A77" s="109" t="s">
        <v>174</v>
      </c>
      <c r="B77" s="109" t="s">
        <v>178</v>
      </c>
      <c r="C77" s="109" t="s">
        <v>118</v>
      </c>
      <c r="D77" s="106" t="n">
        <v>0.0</v>
      </c>
      <c r="E77" s="106" t="n">
        <v>0.0</v>
      </c>
      <c r="F77" s="106" t="n">
        <v>72.0</v>
      </c>
      <c r="G77" s="106" t="n">
        <v>6.0</v>
      </c>
      <c r="H77" s="106" t="n">
        <v>31.0</v>
      </c>
      <c r="I77" s="106" t="n">
        <v>1.0</v>
      </c>
      <c r="J77" s="106" t="n">
        <v>0.0</v>
      </c>
      <c r="K77" s="106" t="n">
        <v>0.0</v>
      </c>
      <c r="L77" s="106" t="n">
        <v>0.0</v>
      </c>
      <c r="M77" s="106" t="n">
        <v>0.0</v>
      </c>
    </row>
    <row r="78">
      <c r="A78" s="108" t="s">
        <v>174</v>
      </c>
      <c r="B78" s="108" t="s">
        <v>179</v>
      </c>
      <c r="C78" s="108" t="s">
        <v>147</v>
      </c>
      <c r="D78" s="105" t="n">
        <v>0.0</v>
      </c>
      <c r="E78" s="105" t="n">
        <v>0.0</v>
      </c>
      <c r="F78" s="105" t="n">
        <v>23.0</v>
      </c>
      <c r="G78" s="105" t="n">
        <v>3.0</v>
      </c>
      <c r="H78" s="105" t="n">
        <v>16.0</v>
      </c>
      <c r="I78" s="105" t="n">
        <v>1.0</v>
      </c>
      <c r="J78" s="105" t="n">
        <v>0.0</v>
      </c>
      <c r="K78" s="105" t="n">
        <v>0.0</v>
      </c>
      <c r="L78" s="105" t="n">
        <v>0.0</v>
      </c>
      <c r="M78" s="105" t="n">
        <v>0.0</v>
      </c>
    </row>
    <row r="79">
      <c r="A79" s="109" t="s">
        <v>174</v>
      </c>
      <c r="B79" s="109" t="s">
        <v>179</v>
      </c>
      <c r="C79" s="109" t="s">
        <v>118</v>
      </c>
      <c r="D79" s="106" t="n">
        <v>0.0</v>
      </c>
      <c r="E79" s="106" t="n">
        <v>0.0</v>
      </c>
      <c r="F79" s="106" t="n">
        <v>23.0</v>
      </c>
      <c r="G79" s="106" t="n">
        <v>3.0</v>
      </c>
      <c r="H79" s="106" t="n">
        <v>16.0</v>
      </c>
      <c r="I79" s="106" t="n">
        <v>1.0</v>
      </c>
      <c r="J79" s="106" t="n">
        <v>0.0</v>
      </c>
      <c r="K79" s="106" t="n">
        <v>0.0</v>
      </c>
      <c r="L79" s="106" t="n">
        <v>0.0</v>
      </c>
      <c r="M79" s="106" t="n">
        <v>0.0</v>
      </c>
    </row>
    <row r="80">
      <c r="A80" s="108" t="s">
        <v>174</v>
      </c>
      <c r="B80" s="108" t="s">
        <v>180</v>
      </c>
      <c r="C80" s="108" t="s">
        <v>146</v>
      </c>
      <c r="D80" s="105" t="n">
        <v>0.0</v>
      </c>
      <c r="E80" s="105" t="n">
        <v>0.0</v>
      </c>
      <c r="F80" s="105" t="n">
        <v>22.0</v>
      </c>
      <c r="G80" s="105" t="n">
        <v>2.0</v>
      </c>
      <c r="H80" s="105" t="n">
        <v>11.0</v>
      </c>
      <c r="I80" s="105" t="n">
        <v>0.0</v>
      </c>
      <c r="J80" s="105" t="n">
        <v>0.0</v>
      </c>
      <c r="K80" s="105" t="n">
        <v>0.0</v>
      </c>
      <c r="L80" s="105" t="n">
        <v>0.0</v>
      </c>
      <c r="M80" s="105" t="n">
        <v>0.0</v>
      </c>
    </row>
    <row r="81">
      <c r="A81" s="108" t="s">
        <v>174</v>
      </c>
      <c r="B81" s="108" t="s">
        <v>180</v>
      </c>
      <c r="C81" s="108" t="s">
        <v>147</v>
      </c>
      <c r="D81" s="105" t="n">
        <v>0.0</v>
      </c>
      <c r="E81" s="105" t="n">
        <v>0.0</v>
      </c>
      <c r="F81" s="105" t="n">
        <v>20.0</v>
      </c>
      <c r="G81" s="105" t="n">
        <v>4.0</v>
      </c>
      <c r="H81" s="105" t="n">
        <v>13.0</v>
      </c>
      <c r="I81" s="105" t="n">
        <v>2.0</v>
      </c>
      <c r="J81" s="105" t="n">
        <v>0.0</v>
      </c>
      <c r="K81" s="105" t="n">
        <v>0.0</v>
      </c>
      <c r="L81" s="105" t="n">
        <v>0.0</v>
      </c>
      <c r="M81" s="105" t="n">
        <v>0.0</v>
      </c>
    </row>
    <row r="82">
      <c r="A82" s="108" t="s">
        <v>174</v>
      </c>
      <c r="B82" s="108" t="s">
        <v>180</v>
      </c>
      <c r="C82" s="108" t="s">
        <v>149</v>
      </c>
      <c r="D82" s="105" t="n">
        <v>0.0</v>
      </c>
      <c r="E82" s="105" t="n">
        <v>0.0</v>
      </c>
      <c r="F82" s="105" t="n">
        <v>9.0</v>
      </c>
      <c r="G82" s="105" t="n">
        <v>0.0</v>
      </c>
      <c r="H82" s="105" t="n">
        <v>4.0</v>
      </c>
      <c r="I82" s="105" t="n">
        <v>0.0</v>
      </c>
      <c r="J82" s="105" t="n">
        <v>0.0</v>
      </c>
      <c r="K82" s="105" t="n">
        <v>0.0</v>
      </c>
      <c r="L82" s="105" t="n">
        <v>0.0</v>
      </c>
      <c r="M82" s="105" t="n">
        <v>0.0</v>
      </c>
    </row>
    <row r="83">
      <c r="A83" s="109" t="s">
        <v>174</v>
      </c>
      <c r="B83" s="109" t="s">
        <v>180</v>
      </c>
      <c r="C83" s="109" t="s">
        <v>118</v>
      </c>
      <c r="D83" s="106" t="n">
        <v>0.0</v>
      </c>
      <c r="E83" s="106" t="n">
        <v>0.0</v>
      </c>
      <c r="F83" s="106" t="n">
        <v>51.0</v>
      </c>
      <c r="G83" s="106" t="n">
        <v>6.0</v>
      </c>
      <c r="H83" s="106" t="n">
        <v>26.0</v>
      </c>
      <c r="I83" s="106" t="n">
        <v>2.0</v>
      </c>
      <c r="J83" s="106" t="n">
        <v>0.0</v>
      </c>
      <c r="K83" s="106" t="n">
        <v>0.0</v>
      </c>
      <c r="L83" s="106" t="n">
        <v>0.0</v>
      </c>
      <c r="M83" s="106" t="n">
        <v>0.0</v>
      </c>
    </row>
    <row r="84">
      <c r="A84" s="108" t="s">
        <v>174</v>
      </c>
      <c r="B84" s="108" t="s">
        <v>181</v>
      </c>
      <c r="C84" s="108" t="s">
        <v>146</v>
      </c>
      <c r="D84" s="105" t="n">
        <v>0.0</v>
      </c>
      <c r="E84" s="105" t="n">
        <v>0.0</v>
      </c>
      <c r="F84" s="105" t="n">
        <v>1.0</v>
      </c>
      <c r="G84" s="105" t="n">
        <v>0.0</v>
      </c>
      <c r="H84" s="105" t="n">
        <v>1.0</v>
      </c>
      <c r="I84" s="105" t="n">
        <v>0.0</v>
      </c>
      <c r="J84" s="105" t="n">
        <v>0.0</v>
      </c>
      <c r="K84" s="105" t="n">
        <v>0.0</v>
      </c>
      <c r="L84" s="105" t="n">
        <v>0.0</v>
      </c>
      <c r="M84" s="105" t="n">
        <v>0.0</v>
      </c>
    </row>
    <row r="85">
      <c r="A85" s="109" t="s">
        <v>174</v>
      </c>
      <c r="B85" s="109" t="s">
        <v>181</v>
      </c>
      <c r="C85" s="109" t="s">
        <v>118</v>
      </c>
      <c r="D85" s="106" t="n">
        <v>0.0</v>
      </c>
      <c r="E85" s="106" t="n">
        <v>0.0</v>
      </c>
      <c r="F85" s="106" t="n">
        <v>1.0</v>
      </c>
      <c r="G85" s="106" t="n">
        <v>0.0</v>
      </c>
      <c r="H85" s="106" t="n">
        <v>1.0</v>
      </c>
      <c r="I85" s="106" t="n">
        <v>0.0</v>
      </c>
      <c r="J85" s="106" t="n">
        <v>0.0</v>
      </c>
      <c r="K85" s="106" t="n">
        <v>0.0</v>
      </c>
      <c r="L85" s="106" t="n">
        <v>0.0</v>
      </c>
      <c r="M85" s="106" t="n">
        <v>0.0</v>
      </c>
    </row>
    <row r="86">
      <c r="A86" s="108" t="s">
        <v>174</v>
      </c>
      <c r="B86" s="108" t="s">
        <v>183</v>
      </c>
      <c r="C86" s="108" t="s">
        <v>147</v>
      </c>
      <c r="D86" s="105" t="n">
        <v>0.0</v>
      </c>
      <c r="E86" s="105" t="n">
        <v>0.0</v>
      </c>
      <c r="F86" s="105" t="n">
        <v>7.0</v>
      </c>
      <c r="G86" s="105" t="n">
        <v>0.0</v>
      </c>
      <c r="H86" s="105" t="n">
        <v>3.0</v>
      </c>
      <c r="I86" s="105" t="n">
        <v>0.0</v>
      </c>
      <c r="J86" s="105" t="n">
        <v>0.0</v>
      </c>
      <c r="K86" s="105" t="n">
        <v>0.0</v>
      </c>
      <c r="L86" s="105" t="n">
        <v>0.0</v>
      </c>
      <c r="M86" s="105" t="n">
        <v>0.0</v>
      </c>
    </row>
    <row r="87">
      <c r="A87" s="109" t="s">
        <v>174</v>
      </c>
      <c r="B87" s="109" t="s">
        <v>183</v>
      </c>
      <c r="C87" s="109" t="s">
        <v>118</v>
      </c>
      <c r="D87" s="106" t="n">
        <v>0.0</v>
      </c>
      <c r="E87" s="106" t="n">
        <v>0.0</v>
      </c>
      <c r="F87" s="106" t="n">
        <v>7.0</v>
      </c>
      <c r="G87" s="106" t="n">
        <v>0.0</v>
      </c>
      <c r="H87" s="106" t="n">
        <v>3.0</v>
      </c>
      <c r="I87" s="106" t="n">
        <v>0.0</v>
      </c>
      <c r="J87" s="106" t="n">
        <v>0.0</v>
      </c>
      <c r="K87" s="106" t="n">
        <v>0.0</v>
      </c>
      <c r="L87" s="106" t="n">
        <v>0.0</v>
      </c>
      <c r="M87" s="106" t="n">
        <v>0.0</v>
      </c>
    </row>
    <row r="88">
      <c r="A88" s="108" t="s">
        <v>174</v>
      </c>
      <c r="B88" s="108" t="s">
        <v>162</v>
      </c>
      <c r="C88" s="108" t="s">
        <v>146</v>
      </c>
      <c r="D88" s="105" t="n">
        <v>0.0</v>
      </c>
      <c r="E88" s="105" t="n">
        <v>0.0</v>
      </c>
      <c r="F88" s="105" t="n">
        <v>2.0</v>
      </c>
      <c r="G88" s="105" t="n">
        <v>1.0</v>
      </c>
      <c r="H88" s="105" t="n">
        <v>2.0</v>
      </c>
      <c r="I88" s="105" t="n">
        <v>0.0</v>
      </c>
      <c r="J88" s="105" t="n">
        <v>0.0</v>
      </c>
      <c r="K88" s="105" t="n">
        <v>0.0</v>
      </c>
      <c r="L88" s="105" t="n">
        <v>0.0</v>
      </c>
      <c r="M88" s="105" t="n">
        <v>0.0</v>
      </c>
    </row>
    <row r="89">
      <c r="A89" s="108" t="s">
        <v>174</v>
      </c>
      <c r="B89" s="108" t="s">
        <v>162</v>
      </c>
      <c r="C89" s="108" t="s">
        <v>149</v>
      </c>
      <c r="D89" s="105" t="n">
        <v>0.0</v>
      </c>
      <c r="E89" s="105" t="n">
        <v>0.0</v>
      </c>
      <c r="F89" s="105" t="n">
        <v>1.0</v>
      </c>
      <c r="G89" s="105" t="n">
        <v>0.0</v>
      </c>
      <c r="H89" s="105" t="n">
        <v>1.0</v>
      </c>
      <c r="I89" s="105" t="n">
        <v>0.0</v>
      </c>
      <c r="J89" s="105" t="n">
        <v>0.0</v>
      </c>
      <c r="K89" s="105" t="n">
        <v>0.0</v>
      </c>
      <c r="L89" s="105" t="n">
        <v>0.0</v>
      </c>
      <c r="M89" s="105" t="n">
        <v>0.0</v>
      </c>
    </row>
    <row r="90">
      <c r="A90" s="109" t="s">
        <v>174</v>
      </c>
      <c r="B90" s="109" t="s">
        <v>162</v>
      </c>
      <c r="C90" s="109" t="s">
        <v>118</v>
      </c>
      <c r="D90" s="106" t="n">
        <v>0.0</v>
      </c>
      <c r="E90" s="106" t="n">
        <v>0.0</v>
      </c>
      <c r="F90" s="106" t="n">
        <v>3.0</v>
      </c>
      <c r="G90" s="106" t="n">
        <v>1.0</v>
      </c>
      <c r="H90" s="106" t="n">
        <v>3.0</v>
      </c>
      <c r="I90" s="106" t="n">
        <v>0.0</v>
      </c>
      <c r="J90" s="106" t="n">
        <v>0.0</v>
      </c>
      <c r="K90" s="106" t="n">
        <v>0.0</v>
      </c>
      <c r="L90" s="106" t="n">
        <v>0.0</v>
      </c>
      <c r="M90" s="106" t="n">
        <v>0.0</v>
      </c>
    </row>
    <row r="91">
      <c r="A91" s="108" t="s">
        <v>174</v>
      </c>
      <c r="B91" s="108" t="s">
        <v>186</v>
      </c>
      <c r="C91" s="108" t="s">
        <v>147</v>
      </c>
      <c r="D91" s="105" t="n">
        <v>0.0</v>
      </c>
      <c r="E91" s="105" t="n">
        <v>0.0</v>
      </c>
      <c r="F91" s="105" t="n">
        <v>2.0</v>
      </c>
      <c r="G91" s="105" t="n">
        <v>0.0</v>
      </c>
      <c r="H91" s="105" t="n">
        <v>1.0</v>
      </c>
      <c r="I91" s="105" t="n">
        <v>0.0</v>
      </c>
      <c r="J91" s="105" t="n">
        <v>0.0</v>
      </c>
      <c r="K91" s="105" t="n">
        <v>0.0</v>
      </c>
      <c r="L91" s="105" t="n">
        <v>0.0</v>
      </c>
      <c r="M91" s="105" t="n">
        <v>0.0</v>
      </c>
    </row>
    <row r="92">
      <c r="A92" s="109" t="s">
        <v>174</v>
      </c>
      <c r="B92" s="109" t="s">
        <v>186</v>
      </c>
      <c r="C92" s="109" t="s">
        <v>118</v>
      </c>
      <c r="D92" s="106" t="n">
        <v>0.0</v>
      </c>
      <c r="E92" s="106" t="n">
        <v>0.0</v>
      </c>
      <c r="F92" s="106" t="n">
        <v>2.0</v>
      </c>
      <c r="G92" s="106" t="n">
        <v>0.0</v>
      </c>
      <c r="H92" s="106" t="n">
        <v>1.0</v>
      </c>
      <c r="I92" s="106" t="n">
        <v>0.0</v>
      </c>
      <c r="J92" s="106" t="n">
        <v>0.0</v>
      </c>
      <c r="K92" s="106" t="n">
        <v>0.0</v>
      </c>
      <c r="L92" s="106" t="n">
        <v>0.0</v>
      </c>
      <c r="M92" s="106" t="n">
        <v>0.0</v>
      </c>
    </row>
    <row r="93">
      <c r="A93" s="108" t="s">
        <v>174</v>
      </c>
      <c r="B93" s="108" t="s">
        <v>173</v>
      </c>
      <c r="C93" s="108" t="s">
        <v>146</v>
      </c>
      <c r="D93" s="105" t="n">
        <v>0.0</v>
      </c>
      <c r="E93" s="105" t="n">
        <v>0.0</v>
      </c>
      <c r="F93" s="105" t="n">
        <v>12.0</v>
      </c>
      <c r="G93" s="105" t="n">
        <v>0.0</v>
      </c>
      <c r="H93" s="105" t="n">
        <v>6.0</v>
      </c>
      <c r="I93" s="105" t="n">
        <v>0.0</v>
      </c>
      <c r="J93" s="105" t="n">
        <v>0.0</v>
      </c>
      <c r="K93" s="105" t="n">
        <v>0.0</v>
      </c>
      <c r="L93" s="105" t="n">
        <v>0.0</v>
      </c>
      <c r="M93" s="105" t="n">
        <v>0.0</v>
      </c>
    </row>
    <row r="94">
      <c r="A94" s="108" t="s">
        <v>174</v>
      </c>
      <c r="B94" s="108" t="s">
        <v>173</v>
      </c>
      <c r="C94" s="108" t="s">
        <v>147</v>
      </c>
      <c r="D94" s="105" t="n">
        <v>0.0</v>
      </c>
      <c r="E94" s="105" t="n">
        <v>0.0</v>
      </c>
      <c r="F94" s="105" t="n">
        <v>19.0</v>
      </c>
      <c r="G94" s="105" t="n">
        <v>0.0</v>
      </c>
      <c r="H94" s="105" t="n">
        <v>11.0</v>
      </c>
      <c r="I94" s="105" t="n">
        <v>0.0</v>
      </c>
      <c r="J94" s="105" t="n">
        <v>0.0</v>
      </c>
      <c r="K94" s="105" t="n">
        <v>0.0</v>
      </c>
      <c r="L94" s="105" t="n">
        <v>0.0</v>
      </c>
      <c r="M94" s="105" t="n">
        <v>0.0</v>
      </c>
    </row>
    <row r="95">
      <c r="A95" s="109" t="s">
        <v>174</v>
      </c>
      <c r="B95" s="109" t="s">
        <v>173</v>
      </c>
      <c r="C95" s="109" t="s">
        <v>118</v>
      </c>
      <c r="D95" s="106" t="n">
        <v>0.0</v>
      </c>
      <c r="E95" s="106" t="n">
        <v>0.0</v>
      </c>
      <c r="F95" s="106" t="n">
        <v>31.0</v>
      </c>
      <c r="G95" s="106" t="n">
        <v>0.0</v>
      </c>
      <c r="H95" s="106" t="n">
        <v>17.0</v>
      </c>
      <c r="I95" s="106" t="n">
        <v>0.0</v>
      </c>
      <c r="J95" s="106" t="n">
        <v>0.0</v>
      </c>
      <c r="K95" s="106" t="n">
        <v>0.0</v>
      </c>
      <c r="L95" s="106" t="n">
        <v>0.0</v>
      </c>
      <c r="M95" s="106" t="n">
        <v>0.0</v>
      </c>
    </row>
    <row r="96">
      <c r="A96" s="110" t="s">
        <v>174</v>
      </c>
      <c r="B96" s="110" t="s">
        <v>118</v>
      </c>
      <c r="C96" s="110" t="s">
        <v>118</v>
      </c>
      <c r="D96" s="107" t="n">
        <v>0.0</v>
      </c>
      <c r="E96" s="107" t="n">
        <v>0.0</v>
      </c>
      <c r="F96" s="107" t="n">
        <v>376.0</v>
      </c>
      <c r="G96" s="107" t="n">
        <v>29.0</v>
      </c>
      <c r="H96" s="107" t="n">
        <v>131.0</v>
      </c>
      <c r="I96" s="107" t="n">
        <v>9.0</v>
      </c>
      <c r="J96" s="107" t="n">
        <v>0.0</v>
      </c>
      <c r="K96" s="107" t="n">
        <v>0.0</v>
      </c>
      <c r="L96" s="107" t="n">
        <v>0.0</v>
      </c>
      <c r="M96" s="107" t="n">
        <v>0.0</v>
      </c>
    </row>
    <row r="97">
      <c r="A97" s="108" t="s">
        <v>189</v>
      </c>
      <c r="B97" s="108" t="s">
        <v>192</v>
      </c>
      <c r="C97" s="108" t="s">
        <v>147</v>
      </c>
      <c r="D97" s="105" t="n">
        <v>0.0</v>
      </c>
      <c r="E97" s="105" t="n">
        <v>0.0</v>
      </c>
      <c r="F97" s="105" t="n">
        <v>5.0</v>
      </c>
      <c r="G97" s="105" t="n">
        <v>0.0</v>
      </c>
      <c r="H97" s="105" t="n">
        <v>5.0</v>
      </c>
      <c r="I97" s="105" t="n">
        <v>0.0</v>
      </c>
      <c r="J97" s="105" t="n">
        <v>0.0</v>
      </c>
      <c r="K97" s="105" t="n">
        <v>0.0</v>
      </c>
      <c r="L97" s="105" t="n">
        <v>0.0</v>
      </c>
      <c r="M97" s="105" t="n">
        <v>0.0</v>
      </c>
    </row>
    <row r="98">
      <c r="A98" s="109" t="s">
        <v>189</v>
      </c>
      <c r="B98" s="109" t="s">
        <v>192</v>
      </c>
      <c r="C98" s="109" t="s">
        <v>118</v>
      </c>
      <c r="D98" s="106" t="n">
        <v>0.0</v>
      </c>
      <c r="E98" s="106" t="n">
        <v>0.0</v>
      </c>
      <c r="F98" s="106" t="n">
        <v>5.0</v>
      </c>
      <c r="G98" s="106" t="n">
        <v>0.0</v>
      </c>
      <c r="H98" s="106" t="n">
        <v>5.0</v>
      </c>
      <c r="I98" s="106" t="n">
        <v>0.0</v>
      </c>
      <c r="J98" s="106" t="n">
        <v>0.0</v>
      </c>
      <c r="K98" s="106" t="n">
        <v>0.0</v>
      </c>
      <c r="L98" s="106" t="n">
        <v>0.0</v>
      </c>
      <c r="M98" s="106" t="n">
        <v>0.0</v>
      </c>
    </row>
    <row r="99">
      <c r="A99" s="108" t="s">
        <v>189</v>
      </c>
      <c r="B99" s="108" t="s">
        <v>193</v>
      </c>
      <c r="C99" s="108" t="s">
        <v>147</v>
      </c>
      <c r="D99" s="105" t="n">
        <v>0.0</v>
      </c>
      <c r="E99" s="105" t="n">
        <v>0.0</v>
      </c>
      <c r="F99" s="105" t="n">
        <v>7.0</v>
      </c>
      <c r="G99" s="105" t="n">
        <v>0.0</v>
      </c>
      <c r="H99" s="105" t="n">
        <v>3.0</v>
      </c>
      <c r="I99" s="105" t="n">
        <v>0.0</v>
      </c>
      <c r="J99" s="105" t="n">
        <v>0.0</v>
      </c>
      <c r="K99" s="105" t="n">
        <v>0.0</v>
      </c>
      <c r="L99" s="105" t="n">
        <v>0.0</v>
      </c>
      <c r="M99" s="105" t="n">
        <v>0.0</v>
      </c>
    </row>
    <row r="100">
      <c r="A100" s="108" t="s">
        <v>189</v>
      </c>
      <c r="B100" s="108" t="s">
        <v>193</v>
      </c>
      <c r="C100" s="108" t="s">
        <v>148</v>
      </c>
      <c r="D100" s="105" t="n">
        <v>0.0</v>
      </c>
      <c r="E100" s="105" t="n">
        <v>0.0</v>
      </c>
      <c r="F100" s="105" t="n">
        <v>25.0</v>
      </c>
      <c r="G100" s="105" t="n">
        <v>11.0</v>
      </c>
      <c r="H100" s="105" t="n">
        <v>9.0</v>
      </c>
      <c r="I100" s="105" t="n">
        <v>0.0</v>
      </c>
      <c r="J100" s="105" t="n">
        <v>0.0</v>
      </c>
      <c r="K100" s="105" t="n">
        <v>0.0</v>
      </c>
      <c r="L100" s="105" t="n">
        <v>0.0</v>
      </c>
      <c r="M100" s="105" t="n">
        <v>0.0</v>
      </c>
    </row>
    <row r="101">
      <c r="A101" s="109" t="s">
        <v>189</v>
      </c>
      <c r="B101" s="109" t="s">
        <v>193</v>
      </c>
      <c r="C101" s="109" t="s">
        <v>118</v>
      </c>
      <c r="D101" s="106" t="n">
        <v>0.0</v>
      </c>
      <c r="E101" s="106" t="n">
        <v>0.0</v>
      </c>
      <c r="F101" s="106" t="n">
        <v>32.0</v>
      </c>
      <c r="G101" s="106" t="n">
        <v>11.0</v>
      </c>
      <c r="H101" s="106" t="n">
        <v>12.0</v>
      </c>
      <c r="I101" s="106" t="n">
        <v>0.0</v>
      </c>
      <c r="J101" s="106" t="n">
        <v>0.0</v>
      </c>
      <c r="K101" s="106" t="n">
        <v>0.0</v>
      </c>
      <c r="L101" s="106" t="n">
        <v>0.0</v>
      </c>
      <c r="M101" s="106" t="n">
        <v>0.0</v>
      </c>
    </row>
    <row r="102">
      <c r="A102" s="108" t="s">
        <v>189</v>
      </c>
      <c r="B102" s="108" t="s">
        <v>194</v>
      </c>
      <c r="C102" s="108" t="s">
        <v>147</v>
      </c>
      <c r="D102" s="105" t="n">
        <v>0.0</v>
      </c>
      <c r="E102" s="105" t="n">
        <v>0.0</v>
      </c>
      <c r="F102" s="105" t="n">
        <v>11.0</v>
      </c>
      <c r="G102" s="105" t="n">
        <v>0.0</v>
      </c>
      <c r="H102" s="105" t="n">
        <v>10.0</v>
      </c>
      <c r="I102" s="105" t="n">
        <v>0.0</v>
      </c>
      <c r="J102" s="105" t="n">
        <v>0.0</v>
      </c>
      <c r="K102" s="105" t="n">
        <v>0.0</v>
      </c>
      <c r="L102" s="105" t="n">
        <v>0.0</v>
      </c>
      <c r="M102" s="105" t="n">
        <v>0.0</v>
      </c>
    </row>
    <row r="103">
      <c r="A103" s="109" t="s">
        <v>189</v>
      </c>
      <c r="B103" s="109" t="s">
        <v>194</v>
      </c>
      <c r="C103" s="109" t="s">
        <v>118</v>
      </c>
      <c r="D103" s="106" t="n">
        <v>0.0</v>
      </c>
      <c r="E103" s="106" t="n">
        <v>0.0</v>
      </c>
      <c r="F103" s="106" t="n">
        <v>11.0</v>
      </c>
      <c r="G103" s="106" t="n">
        <v>0.0</v>
      </c>
      <c r="H103" s="106" t="n">
        <v>10.0</v>
      </c>
      <c r="I103" s="106" t="n">
        <v>0.0</v>
      </c>
      <c r="J103" s="106" t="n">
        <v>0.0</v>
      </c>
      <c r="K103" s="106" t="n">
        <v>0.0</v>
      </c>
      <c r="L103" s="106" t="n">
        <v>0.0</v>
      </c>
      <c r="M103" s="106" t="n">
        <v>0.0</v>
      </c>
    </row>
    <row r="104">
      <c r="A104" s="108" t="s">
        <v>189</v>
      </c>
      <c r="B104" s="108" t="s">
        <v>195</v>
      </c>
      <c r="C104" s="108" t="s">
        <v>146</v>
      </c>
      <c r="D104" s="105" t="n">
        <v>0.0</v>
      </c>
      <c r="E104" s="105" t="n">
        <v>0.0</v>
      </c>
      <c r="F104" s="105" t="n">
        <v>6.0</v>
      </c>
      <c r="G104" s="105" t="n">
        <v>1.0</v>
      </c>
      <c r="H104" s="105" t="n">
        <v>6.0</v>
      </c>
      <c r="I104" s="105" t="n">
        <v>0.0</v>
      </c>
      <c r="J104" s="105" t="n">
        <v>0.0</v>
      </c>
      <c r="K104" s="105" t="n">
        <v>0.0</v>
      </c>
      <c r="L104" s="105" t="n">
        <v>0.0</v>
      </c>
      <c r="M104" s="105" t="n">
        <v>0.0</v>
      </c>
    </row>
    <row r="105">
      <c r="A105" s="108" t="s">
        <v>189</v>
      </c>
      <c r="B105" s="108" t="s">
        <v>195</v>
      </c>
      <c r="C105" s="108" t="s">
        <v>147</v>
      </c>
      <c r="D105" s="105" t="n">
        <v>0.0</v>
      </c>
      <c r="E105" s="105" t="n">
        <v>0.0</v>
      </c>
      <c r="F105" s="105" t="n">
        <v>8.0</v>
      </c>
      <c r="G105" s="105" t="n">
        <v>1.0</v>
      </c>
      <c r="H105" s="105" t="n">
        <v>8.0</v>
      </c>
      <c r="I105" s="105" t="n">
        <v>0.0</v>
      </c>
      <c r="J105" s="105" t="n">
        <v>0.0</v>
      </c>
      <c r="K105" s="105" t="n">
        <v>0.0</v>
      </c>
      <c r="L105" s="105" t="n">
        <v>0.0</v>
      </c>
      <c r="M105" s="105" t="n">
        <v>0.0</v>
      </c>
    </row>
    <row r="106">
      <c r="A106" s="109" t="s">
        <v>189</v>
      </c>
      <c r="B106" s="109" t="s">
        <v>195</v>
      </c>
      <c r="C106" s="109" t="s">
        <v>118</v>
      </c>
      <c r="D106" s="106" t="n">
        <v>0.0</v>
      </c>
      <c r="E106" s="106" t="n">
        <v>0.0</v>
      </c>
      <c r="F106" s="106" t="n">
        <v>14.0</v>
      </c>
      <c r="G106" s="106" t="n">
        <v>2.0</v>
      </c>
      <c r="H106" s="106" t="n">
        <v>14.0</v>
      </c>
      <c r="I106" s="106" t="n">
        <v>0.0</v>
      </c>
      <c r="J106" s="106" t="n">
        <v>0.0</v>
      </c>
      <c r="K106" s="106" t="n">
        <v>0.0</v>
      </c>
      <c r="L106" s="106" t="n">
        <v>0.0</v>
      </c>
      <c r="M106" s="106" t="n">
        <v>0.0</v>
      </c>
    </row>
    <row r="107">
      <c r="A107" s="108" t="s">
        <v>189</v>
      </c>
      <c r="B107" s="108" t="s">
        <v>196</v>
      </c>
      <c r="C107" s="108" t="s">
        <v>146</v>
      </c>
      <c r="D107" s="105" t="n">
        <v>0.0</v>
      </c>
      <c r="E107" s="105" t="n">
        <v>0.0</v>
      </c>
      <c r="F107" s="105" t="n">
        <v>3.0</v>
      </c>
      <c r="G107" s="105" t="n">
        <v>2.0</v>
      </c>
      <c r="H107" s="105" t="n">
        <v>3.0</v>
      </c>
      <c r="I107" s="105" t="n">
        <v>0.0</v>
      </c>
      <c r="J107" s="105" t="n">
        <v>0.0</v>
      </c>
      <c r="K107" s="105" t="n">
        <v>0.0</v>
      </c>
      <c r="L107" s="105" t="n">
        <v>0.0</v>
      </c>
      <c r="M107" s="105" t="n">
        <v>0.0</v>
      </c>
    </row>
    <row r="108">
      <c r="A108" s="108" t="s">
        <v>189</v>
      </c>
      <c r="B108" s="108" t="s">
        <v>196</v>
      </c>
      <c r="C108" s="108" t="s">
        <v>147</v>
      </c>
      <c r="D108" s="105" t="n">
        <v>0.0</v>
      </c>
      <c r="E108" s="105" t="n">
        <v>0.0</v>
      </c>
      <c r="F108" s="105" t="n">
        <v>31.0</v>
      </c>
      <c r="G108" s="105" t="n">
        <v>2.0</v>
      </c>
      <c r="H108" s="105" t="n">
        <v>18.0</v>
      </c>
      <c r="I108" s="105" t="n">
        <v>0.0</v>
      </c>
      <c r="J108" s="105" t="n">
        <v>0.0</v>
      </c>
      <c r="K108" s="105" t="n">
        <v>0.0</v>
      </c>
      <c r="L108" s="105" t="n">
        <v>0.0</v>
      </c>
      <c r="M108" s="105" t="n">
        <v>0.0</v>
      </c>
    </row>
    <row r="109">
      <c r="A109" s="108" t="s">
        <v>189</v>
      </c>
      <c r="B109" s="108" t="s">
        <v>196</v>
      </c>
      <c r="C109" s="108" t="s">
        <v>148</v>
      </c>
      <c r="D109" s="105" t="n">
        <v>0.0</v>
      </c>
      <c r="E109" s="105" t="n">
        <v>0.0</v>
      </c>
      <c r="F109" s="105" t="n">
        <v>9.0</v>
      </c>
      <c r="G109" s="105" t="n">
        <v>4.0</v>
      </c>
      <c r="H109" s="105" t="n">
        <v>4.0</v>
      </c>
      <c r="I109" s="105" t="n">
        <v>0.0</v>
      </c>
      <c r="J109" s="105" t="n">
        <v>0.0</v>
      </c>
      <c r="K109" s="105" t="n">
        <v>0.0</v>
      </c>
      <c r="L109" s="105" t="n">
        <v>0.0</v>
      </c>
      <c r="M109" s="105" t="n">
        <v>0.0</v>
      </c>
    </row>
    <row r="110">
      <c r="A110" s="109" t="s">
        <v>189</v>
      </c>
      <c r="B110" s="109" t="s">
        <v>196</v>
      </c>
      <c r="C110" s="109" t="s">
        <v>118</v>
      </c>
      <c r="D110" s="106" t="n">
        <v>0.0</v>
      </c>
      <c r="E110" s="106" t="n">
        <v>0.0</v>
      </c>
      <c r="F110" s="106" t="n">
        <v>43.0</v>
      </c>
      <c r="G110" s="106" t="n">
        <v>8.0</v>
      </c>
      <c r="H110" s="106" t="n">
        <v>23.0</v>
      </c>
      <c r="I110" s="106" t="n">
        <v>0.0</v>
      </c>
      <c r="J110" s="106" t="n">
        <v>0.0</v>
      </c>
      <c r="K110" s="106" t="n">
        <v>0.0</v>
      </c>
      <c r="L110" s="106" t="n">
        <v>0.0</v>
      </c>
      <c r="M110" s="106" t="n">
        <v>0.0</v>
      </c>
    </row>
    <row r="111">
      <c r="A111" s="108" t="s">
        <v>189</v>
      </c>
      <c r="B111" s="108" t="s">
        <v>197</v>
      </c>
      <c r="C111" s="108" t="s">
        <v>146</v>
      </c>
      <c r="D111" s="105" t="n">
        <v>0.0</v>
      </c>
      <c r="E111" s="105" t="n">
        <v>0.0</v>
      </c>
      <c r="F111" s="105" t="n">
        <v>6.0</v>
      </c>
      <c r="G111" s="105" t="n">
        <v>1.0</v>
      </c>
      <c r="H111" s="105" t="n">
        <v>3.0</v>
      </c>
      <c r="I111" s="105" t="n">
        <v>0.0</v>
      </c>
      <c r="J111" s="105" t="n">
        <v>0.0</v>
      </c>
      <c r="K111" s="105" t="n">
        <v>0.0</v>
      </c>
      <c r="L111" s="105" t="n">
        <v>0.0</v>
      </c>
      <c r="M111" s="105" t="n">
        <v>0.0</v>
      </c>
    </row>
    <row r="112">
      <c r="A112" s="108" t="s">
        <v>189</v>
      </c>
      <c r="B112" s="108" t="s">
        <v>197</v>
      </c>
      <c r="C112" s="108" t="s">
        <v>147</v>
      </c>
      <c r="D112" s="105" t="n">
        <v>0.0</v>
      </c>
      <c r="E112" s="105" t="n">
        <v>0.0</v>
      </c>
      <c r="F112" s="105" t="n">
        <v>54.0</v>
      </c>
      <c r="G112" s="105" t="n">
        <v>3.0</v>
      </c>
      <c r="H112" s="105" t="n">
        <v>20.0</v>
      </c>
      <c r="I112" s="105" t="n">
        <v>1.0</v>
      </c>
      <c r="J112" s="105" t="n">
        <v>0.0</v>
      </c>
      <c r="K112" s="105" t="n">
        <v>0.0</v>
      </c>
      <c r="L112" s="105" t="n">
        <v>0.0</v>
      </c>
      <c r="M112" s="105" t="n">
        <v>0.0</v>
      </c>
    </row>
    <row r="113">
      <c r="A113" s="108" t="s">
        <v>189</v>
      </c>
      <c r="B113" s="108" t="s">
        <v>197</v>
      </c>
      <c r="C113" s="108" t="s">
        <v>148</v>
      </c>
      <c r="D113" s="105" t="n">
        <v>0.0</v>
      </c>
      <c r="E113" s="105" t="n">
        <v>0.0</v>
      </c>
      <c r="F113" s="105" t="n">
        <v>45.0</v>
      </c>
      <c r="G113" s="105" t="n">
        <v>0.0</v>
      </c>
      <c r="H113" s="105" t="n">
        <v>19.0</v>
      </c>
      <c r="I113" s="105" t="n">
        <v>0.0</v>
      </c>
      <c r="J113" s="105" t="n">
        <v>0.0</v>
      </c>
      <c r="K113" s="105" t="n">
        <v>0.0</v>
      </c>
      <c r="L113" s="105" t="n">
        <v>0.0</v>
      </c>
      <c r="M113" s="105" t="n">
        <v>0.0</v>
      </c>
    </row>
    <row r="114">
      <c r="A114" s="108" t="s">
        <v>189</v>
      </c>
      <c r="B114" s="108" t="s">
        <v>197</v>
      </c>
      <c r="C114" s="108" t="s">
        <v>150</v>
      </c>
      <c r="D114" s="105" t="n">
        <v>0.0</v>
      </c>
      <c r="E114" s="105" t="n">
        <v>0.0</v>
      </c>
      <c r="F114" s="105" t="n">
        <v>103.0</v>
      </c>
      <c r="G114" s="105" t="n">
        <v>0.0</v>
      </c>
      <c r="H114" s="105" t="n">
        <v>17.0</v>
      </c>
      <c r="I114" s="105" t="n">
        <v>0.0</v>
      </c>
      <c r="J114" s="105" t="n">
        <v>0.0</v>
      </c>
      <c r="K114" s="105" t="n">
        <v>0.0</v>
      </c>
      <c r="L114" s="105" t="n">
        <v>0.0</v>
      </c>
      <c r="M114" s="105" t="n">
        <v>0.0</v>
      </c>
    </row>
    <row r="115">
      <c r="A115" s="109" t="s">
        <v>189</v>
      </c>
      <c r="B115" s="109" t="s">
        <v>197</v>
      </c>
      <c r="C115" s="109" t="s">
        <v>118</v>
      </c>
      <c r="D115" s="106" t="n">
        <v>0.0</v>
      </c>
      <c r="E115" s="106" t="n">
        <v>0.0</v>
      </c>
      <c r="F115" s="106" t="n">
        <v>208.0</v>
      </c>
      <c r="G115" s="106" t="n">
        <v>4.0</v>
      </c>
      <c r="H115" s="106" t="n">
        <v>52.0</v>
      </c>
      <c r="I115" s="106" t="n">
        <v>1.0</v>
      </c>
      <c r="J115" s="106" t="n">
        <v>0.0</v>
      </c>
      <c r="K115" s="106" t="n">
        <v>0.0</v>
      </c>
      <c r="L115" s="106" t="n">
        <v>0.0</v>
      </c>
      <c r="M115" s="106" t="n">
        <v>0.0</v>
      </c>
    </row>
    <row r="116">
      <c r="A116" s="108" t="s">
        <v>189</v>
      </c>
      <c r="B116" s="108" t="s">
        <v>198</v>
      </c>
      <c r="C116" s="108" t="s">
        <v>146</v>
      </c>
      <c r="D116" s="105" t="n">
        <v>0.0</v>
      </c>
      <c r="E116" s="105" t="n">
        <v>0.0</v>
      </c>
      <c r="F116" s="105" t="n">
        <v>8.0</v>
      </c>
      <c r="G116" s="105" t="n">
        <v>5.0</v>
      </c>
      <c r="H116" s="105" t="n">
        <v>8.0</v>
      </c>
      <c r="I116" s="105" t="n">
        <v>0.0</v>
      </c>
      <c r="J116" s="105" t="n">
        <v>0.0</v>
      </c>
      <c r="K116" s="105" t="n">
        <v>0.0</v>
      </c>
      <c r="L116" s="105" t="n">
        <v>0.0</v>
      </c>
      <c r="M116" s="105" t="n">
        <v>0.0</v>
      </c>
    </row>
    <row r="117">
      <c r="A117" s="108" t="s">
        <v>189</v>
      </c>
      <c r="B117" s="108" t="s">
        <v>198</v>
      </c>
      <c r="C117" s="108" t="s">
        <v>147</v>
      </c>
      <c r="D117" s="105" t="n">
        <v>0.0</v>
      </c>
      <c r="E117" s="105" t="n">
        <v>0.0</v>
      </c>
      <c r="F117" s="105" t="n">
        <v>51.0</v>
      </c>
      <c r="G117" s="105" t="n">
        <v>7.0</v>
      </c>
      <c r="H117" s="105" t="n">
        <v>39.0</v>
      </c>
      <c r="I117" s="105" t="n">
        <v>0.0</v>
      </c>
      <c r="J117" s="105" t="n">
        <v>0.0</v>
      </c>
      <c r="K117" s="105" t="n">
        <v>0.0</v>
      </c>
      <c r="L117" s="105" t="n">
        <v>0.0</v>
      </c>
      <c r="M117" s="105" t="n">
        <v>0.0</v>
      </c>
    </row>
    <row r="118">
      <c r="A118" s="108" t="s">
        <v>189</v>
      </c>
      <c r="B118" s="108" t="s">
        <v>198</v>
      </c>
      <c r="C118" s="108" t="s">
        <v>148</v>
      </c>
      <c r="D118" s="105" t="n">
        <v>0.0</v>
      </c>
      <c r="E118" s="105" t="n">
        <v>0.0</v>
      </c>
      <c r="F118" s="105" t="n">
        <v>11.0</v>
      </c>
      <c r="G118" s="105" t="n">
        <v>2.0</v>
      </c>
      <c r="H118" s="105" t="n">
        <v>8.0</v>
      </c>
      <c r="I118" s="105" t="n">
        <v>0.0</v>
      </c>
      <c r="J118" s="105" t="n">
        <v>0.0</v>
      </c>
      <c r="K118" s="105" t="n">
        <v>0.0</v>
      </c>
      <c r="L118" s="105" t="n">
        <v>0.0</v>
      </c>
      <c r="M118" s="105" t="n">
        <v>0.0</v>
      </c>
    </row>
    <row r="119">
      <c r="A119" s="109" t="s">
        <v>189</v>
      </c>
      <c r="B119" s="109" t="s">
        <v>198</v>
      </c>
      <c r="C119" s="109" t="s">
        <v>118</v>
      </c>
      <c r="D119" s="106" t="n">
        <v>0.0</v>
      </c>
      <c r="E119" s="106" t="n">
        <v>0.0</v>
      </c>
      <c r="F119" s="106" t="n">
        <v>70.0</v>
      </c>
      <c r="G119" s="106" t="n">
        <v>14.0</v>
      </c>
      <c r="H119" s="106" t="n">
        <v>54.0</v>
      </c>
      <c r="I119" s="106" t="n">
        <v>0.0</v>
      </c>
      <c r="J119" s="106" t="n">
        <v>0.0</v>
      </c>
      <c r="K119" s="106" t="n">
        <v>0.0</v>
      </c>
      <c r="L119" s="106" t="n">
        <v>0.0</v>
      </c>
      <c r="M119" s="106" t="n">
        <v>0.0</v>
      </c>
    </row>
    <row r="120">
      <c r="A120" s="108" t="s">
        <v>189</v>
      </c>
      <c r="B120" s="108" t="s">
        <v>200</v>
      </c>
      <c r="C120" s="108" t="s">
        <v>146</v>
      </c>
      <c r="D120" s="105" t="n">
        <v>0.0</v>
      </c>
      <c r="E120" s="105" t="n">
        <v>0.0</v>
      </c>
      <c r="F120" s="105" t="n">
        <v>2.0</v>
      </c>
      <c r="G120" s="105" t="n">
        <v>0.0</v>
      </c>
      <c r="H120" s="105" t="n">
        <v>2.0</v>
      </c>
      <c r="I120" s="105" t="n">
        <v>0.0</v>
      </c>
      <c r="J120" s="105" t="n">
        <v>0.0</v>
      </c>
      <c r="K120" s="105" t="n">
        <v>0.0</v>
      </c>
      <c r="L120" s="105" t="n">
        <v>0.0</v>
      </c>
      <c r="M120" s="105" t="n">
        <v>0.0</v>
      </c>
    </row>
    <row r="121">
      <c r="A121" s="108" t="s">
        <v>189</v>
      </c>
      <c r="B121" s="108" t="s">
        <v>200</v>
      </c>
      <c r="C121" s="108" t="s">
        <v>147</v>
      </c>
      <c r="D121" s="105" t="n">
        <v>0.0</v>
      </c>
      <c r="E121" s="105" t="n">
        <v>0.0</v>
      </c>
      <c r="F121" s="105" t="n">
        <v>33.0</v>
      </c>
      <c r="G121" s="105" t="n">
        <v>2.0</v>
      </c>
      <c r="H121" s="105" t="n">
        <v>22.0</v>
      </c>
      <c r="I121" s="105" t="n">
        <v>0.0</v>
      </c>
      <c r="J121" s="105" t="n">
        <v>0.0</v>
      </c>
      <c r="K121" s="105" t="n">
        <v>0.0</v>
      </c>
      <c r="L121" s="105" t="n">
        <v>0.0</v>
      </c>
      <c r="M121" s="105" t="n">
        <v>0.0</v>
      </c>
    </row>
    <row r="122">
      <c r="A122" s="108" t="s">
        <v>189</v>
      </c>
      <c r="B122" s="108" t="s">
        <v>200</v>
      </c>
      <c r="C122" s="108" t="s">
        <v>148</v>
      </c>
      <c r="D122" s="105" t="n">
        <v>0.0</v>
      </c>
      <c r="E122" s="105" t="n">
        <v>0.0</v>
      </c>
      <c r="F122" s="105" t="n">
        <v>275.0</v>
      </c>
      <c r="G122" s="105" t="n">
        <v>45.0</v>
      </c>
      <c r="H122" s="105" t="n">
        <v>57.0</v>
      </c>
      <c r="I122" s="105" t="n">
        <v>0.0</v>
      </c>
      <c r="J122" s="105" t="n">
        <v>0.0</v>
      </c>
      <c r="K122" s="105" t="n">
        <v>0.0</v>
      </c>
      <c r="L122" s="105" t="n">
        <v>0.0</v>
      </c>
      <c r="M122" s="105" t="n">
        <v>0.0</v>
      </c>
    </row>
    <row r="123">
      <c r="A123" s="109" t="s">
        <v>189</v>
      </c>
      <c r="B123" s="109" t="s">
        <v>200</v>
      </c>
      <c r="C123" s="109" t="s">
        <v>118</v>
      </c>
      <c r="D123" s="106" t="n">
        <v>0.0</v>
      </c>
      <c r="E123" s="106" t="n">
        <v>0.0</v>
      </c>
      <c r="F123" s="106" t="n">
        <v>310.0</v>
      </c>
      <c r="G123" s="106" t="n">
        <v>47.0</v>
      </c>
      <c r="H123" s="106" t="n">
        <v>77.0</v>
      </c>
      <c r="I123" s="106" t="n">
        <v>0.0</v>
      </c>
      <c r="J123" s="106" t="n">
        <v>0.0</v>
      </c>
      <c r="K123" s="106" t="n">
        <v>0.0</v>
      </c>
      <c r="L123" s="106" t="n">
        <v>0.0</v>
      </c>
      <c r="M123" s="106" t="n">
        <v>0.0</v>
      </c>
    </row>
    <row r="124">
      <c r="A124" s="108" t="s">
        <v>189</v>
      </c>
      <c r="B124" s="108" t="s">
        <v>202</v>
      </c>
      <c r="C124" s="108" t="s">
        <v>146</v>
      </c>
      <c r="D124" s="105" t="n">
        <v>0.0</v>
      </c>
      <c r="E124" s="105" t="n">
        <v>0.0</v>
      </c>
      <c r="F124" s="105" t="n">
        <v>3.0</v>
      </c>
      <c r="G124" s="105" t="n">
        <v>0.0</v>
      </c>
      <c r="H124" s="105" t="n">
        <v>3.0</v>
      </c>
      <c r="I124" s="105" t="n">
        <v>0.0</v>
      </c>
      <c r="J124" s="105" t="n">
        <v>0.0</v>
      </c>
      <c r="K124" s="105" t="n">
        <v>0.0</v>
      </c>
      <c r="L124" s="105" t="n">
        <v>0.0</v>
      </c>
      <c r="M124" s="105" t="n">
        <v>0.0</v>
      </c>
    </row>
    <row r="125">
      <c r="A125" s="108" t="s">
        <v>189</v>
      </c>
      <c r="B125" s="108" t="s">
        <v>202</v>
      </c>
      <c r="C125" s="108" t="s">
        <v>147</v>
      </c>
      <c r="D125" s="105" t="n">
        <v>0.0</v>
      </c>
      <c r="E125" s="105" t="n">
        <v>0.0</v>
      </c>
      <c r="F125" s="105" t="n">
        <v>19.0</v>
      </c>
      <c r="G125" s="105" t="n">
        <v>2.0</v>
      </c>
      <c r="H125" s="105" t="n">
        <v>13.0</v>
      </c>
      <c r="I125" s="105" t="n">
        <v>0.0</v>
      </c>
      <c r="J125" s="105" t="n">
        <v>0.0</v>
      </c>
      <c r="K125" s="105" t="n">
        <v>0.0</v>
      </c>
      <c r="L125" s="105" t="n">
        <v>0.0</v>
      </c>
      <c r="M125" s="105" t="n">
        <v>0.0</v>
      </c>
    </row>
    <row r="126">
      <c r="A126" s="108" t="s">
        <v>189</v>
      </c>
      <c r="B126" s="108" t="s">
        <v>202</v>
      </c>
      <c r="C126" s="108" t="s">
        <v>148</v>
      </c>
      <c r="D126" s="105" t="n">
        <v>0.0</v>
      </c>
      <c r="E126" s="105" t="n">
        <v>0.0</v>
      </c>
      <c r="F126" s="105" t="n">
        <v>23.0</v>
      </c>
      <c r="G126" s="105" t="n">
        <v>0.0</v>
      </c>
      <c r="H126" s="105" t="n">
        <v>12.0</v>
      </c>
      <c r="I126" s="105" t="n">
        <v>1.0</v>
      </c>
      <c r="J126" s="105" t="n">
        <v>0.0</v>
      </c>
      <c r="K126" s="105" t="n">
        <v>0.0</v>
      </c>
      <c r="L126" s="105" t="n">
        <v>0.0</v>
      </c>
      <c r="M126" s="105" t="n">
        <v>0.0</v>
      </c>
    </row>
    <row r="127">
      <c r="A127" s="108" t="s">
        <v>189</v>
      </c>
      <c r="B127" s="108" t="s">
        <v>202</v>
      </c>
      <c r="C127" s="108" t="s">
        <v>150</v>
      </c>
      <c r="D127" s="105" t="n">
        <v>0.0</v>
      </c>
      <c r="E127" s="105" t="n">
        <v>0.0</v>
      </c>
      <c r="F127" s="105" t="n">
        <v>984.0</v>
      </c>
      <c r="G127" s="105" t="n">
        <v>0.0</v>
      </c>
      <c r="H127" s="105" t="n">
        <v>77.0</v>
      </c>
      <c r="I127" s="105" t="n">
        <v>3.0</v>
      </c>
      <c r="J127" s="105" t="n">
        <v>0.0</v>
      </c>
      <c r="K127" s="105" t="n">
        <v>0.0</v>
      </c>
      <c r="L127" s="105" t="n">
        <v>0.0</v>
      </c>
      <c r="M127" s="105" t="n">
        <v>0.0</v>
      </c>
    </row>
    <row r="128">
      <c r="A128" s="109" t="s">
        <v>189</v>
      </c>
      <c r="B128" s="109" t="s">
        <v>202</v>
      </c>
      <c r="C128" s="109" t="s">
        <v>118</v>
      </c>
      <c r="D128" s="106" t="n">
        <v>0.0</v>
      </c>
      <c r="E128" s="106" t="n">
        <v>0.0</v>
      </c>
      <c r="F128" s="106" t="n">
        <v>1029.0</v>
      </c>
      <c r="G128" s="106" t="n">
        <v>2.0</v>
      </c>
      <c r="H128" s="106" t="n">
        <v>92.0</v>
      </c>
      <c r="I128" s="106" t="n">
        <v>4.0</v>
      </c>
      <c r="J128" s="106" t="n">
        <v>0.0</v>
      </c>
      <c r="K128" s="106" t="n">
        <v>0.0</v>
      </c>
      <c r="L128" s="106" t="n">
        <v>0.0</v>
      </c>
      <c r="M128" s="106" t="n">
        <v>0.0</v>
      </c>
    </row>
    <row r="129">
      <c r="A129" s="108" t="s">
        <v>189</v>
      </c>
      <c r="B129" s="108" t="s">
        <v>203</v>
      </c>
      <c r="C129" s="108" t="s">
        <v>146</v>
      </c>
      <c r="D129" s="105" t="n">
        <v>0.0</v>
      </c>
      <c r="E129" s="105" t="n">
        <v>0.0</v>
      </c>
      <c r="F129" s="105" t="n">
        <v>13.0</v>
      </c>
      <c r="G129" s="105" t="n">
        <v>3.0</v>
      </c>
      <c r="H129" s="105" t="n">
        <v>12.0</v>
      </c>
      <c r="I129" s="105" t="n">
        <v>0.0</v>
      </c>
      <c r="J129" s="105" t="n">
        <v>0.0</v>
      </c>
      <c r="K129" s="105" t="n">
        <v>0.0</v>
      </c>
      <c r="L129" s="105" t="n">
        <v>0.0</v>
      </c>
      <c r="M129" s="105" t="n">
        <v>0.0</v>
      </c>
    </row>
    <row r="130">
      <c r="A130" s="108" t="s">
        <v>189</v>
      </c>
      <c r="B130" s="108" t="s">
        <v>203</v>
      </c>
      <c r="C130" s="108" t="s">
        <v>147</v>
      </c>
      <c r="D130" s="105" t="n">
        <v>0.0</v>
      </c>
      <c r="E130" s="105" t="n">
        <v>0.0</v>
      </c>
      <c r="F130" s="105" t="n">
        <v>22.0</v>
      </c>
      <c r="G130" s="105" t="n">
        <v>2.0</v>
      </c>
      <c r="H130" s="105" t="n">
        <v>18.0</v>
      </c>
      <c r="I130" s="105" t="n">
        <v>0.0</v>
      </c>
      <c r="J130" s="105" t="n">
        <v>0.0</v>
      </c>
      <c r="K130" s="105" t="n">
        <v>0.0</v>
      </c>
      <c r="L130" s="105" t="n">
        <v>0.0</v>
      </c>
      <c r="M130" s="105" t="n">
        <v>0.0</v>
      </c>
    </row>
    <row r="131">
      <c r="A131" s="109" t="s">
        <v>189</v>
      </c>
      <c r="B131" s="109" t="s">
        <v>203</v>
      </c>
      <c r="C131" s="109" t="s">
        <v>118</v>
      </c>
      <c r="D131" s="106" t="n">
        <v>0.0</v>
      </c>
      <c r="E131" s="106" t="n">
        <v>0.0</v>
      </c>
      <c r="F131" s="106" t="n">
        <v>35.0</v>
      </c>
      <c r="G131" s="106" t="n">
        <v>5.0</v>
      </c>
      <c r="H131" s="106" t="n">
        <v>30.0</v>
      </c>
      <c r="I131" s="106" t="n">
        <v>0.0</v>
      </c>
      <c r="J131" s="106" t="n">
        <v>0.0</v>
      </c>
      <c r="K131" s="106" t="n">
        <v>0.0</v>
      </c>
      <c r="L131" s="106" t="n">
        <v>0.0</v>
      </c>
      <c r="M131" s="106" t="n">
        <v>0.0</v>
      </c>
    </row>
    <row r="132">
      <c r="A132" s="108" t="s">
        <v>189</v>
      </c>
      <c r="B132" s="108" t="s">
        <v>187</v>
      </c>
      <c r="C132" s="108" t="s">
        <v>146</v>
      </c>
      <c r="D132" s="105" t="n">
        <v>0.0</v>
      </c>
      <c r="E132" s="105" t="n">
        <v>0.0</v>
      </c>
      <c r="F132" s="105" t="n">
        <v>1.0</v>
      </c>
      <c r="G132" s="105" t="n">
        <v>0.0</v>
      </c>
      <c r="H132" s="105" t="n">
        <v>1.0</v>
      </c>
      <c r="I132" s="105" t="n">
        <v>0.0</v>
      </c>
      <c r="J132" s="105" t="n">
        <v>0.0</v>
      </c>
      <c r="K132" s="105" t="n">
        <v>0.0</v>
      </c>
      <c r="L132" s="105" t="n">
        <v>0.0</v>
      </c>
      <c r="M132" s="105" t="n">
        <v>0.0</v>
      </c>
    </row>
    <row r="133">
      <c r="A133" s="109" t="s">
        <v>189</v>
      </c>
      <c r="B133" s="109" t="s">
        <v>187</v>
      </c>
      <c r="C133" s="109" t="s">
        <v>118</v>
      </c>
      <c r="D133" s="106" t="n">
        <v>0.0</v>
      </c>
      <c r="E133" s="106" t="n">
        <v>0.0</v>
      </c>
      <c r="F133" s="106" t="n">
        <v>1.0</v>
      </c>
      <c r="G133" s="106" t="n">
        <v>0.0</v>
      </c>
      <c r="H133" s="106" t="n">
        <v>1.0</v>
      </c>
      <c r="I133" s="106" t="n">
        <v>0.0</v>
      </c>
      <c r="J133" s="106" t="n">
        <v>0.0</v>
      </c>
      <c r="K133" s="106" t="n">
        <v>0.0</v>
      </c>
      <c r="L133" s="106" t="n">
        <v>0.0</v>
      </c>
      <c r="M133" s="106" t="n">
        <v>0.0</v>
      </c>
    </row>
    <row r="134">
      <c r="A134" s="108" t="s">
        <v>189</v>
      </c>
      <c r="B134" s="108" t="s">
        <v>204</v>
      </c>
      <c r="C134" s="108" t="s">
        <v>147</v>
      </c>
      <c r="D134" s="105" t="n">
        <v>0.0</v>
      </c>
      <c r="E134" s="105" t="n">
        <v>0.0</v>
      </c>
      <c r="F134" s="105" t="n">
        <v>4.0</v>
      </c>
      <c r="G134" s="105" t="n">
        <v>1.0</v>
      </c>
      <c r="H134" s="105" t="n">
        <v>2.0</v>
      </c>
      <c r="I134" s="105" t="n">
        <v>0.0</v>
      </c>
      <c r="J134" s="105" t="n">
        <v>0.0</v>
      </c>
      <c r="K134" s="105" t="n">
        <v>0.0</v>
      </c>
      <c r="L134" s="105" t="n">
        <v>0.0</v>
      </c>
      <c r="M134" s="105" t="n">
        <v>0.0</v>
      </c>
    </row>
    <row r="135">
      <c r="A135" s="109" t="s">
        <v>189</v>
      </c>
      <c r="B135" s="109" t="s">
        <v>204</v>
      </c>
      <c r="C135" s="109" t="s">
        <v>118</v>
      </c>
      <c r="D135" s="106" t="n">
        <v>0.0</v>
      </c>
      <c r="E135" s="106" t="n">
        <v>0.0</v>
      </c>
      <c r="F135" s="106" t="n">
        <v>4.0</v>
      </c>
      <c r="G135" s="106" t="n">
        <v>1.0</v>
      </c>
      <c r="H135" s="106" t="n">
        <v>2.0</v>
      </c>
      <c r="I135" s="106" t="n">
        <v>0.0</v>
      </c>
      <c r="J135" s="106" t="n">
        <v>0.0</v>
      </c>
      <c r="K135" s="106" t="n">
        <v>0.0</v>
      </c>
      <c r="L135" s="106" t="n">
        <v>0.0</v>
      </c>
      <c r="M135" s="106" t="n">
        <v>0.0</v>
      </c>
    </row>
    <row r="136">
      <c r="A136" s="108" t="s">
        <v>189</v>
      </c>
      <c r="B136" s="108" t="s">
        <v>205</v>
      </c>
      <c r="C136" s="108" t="s">
        <v>147</v>
      </c>
      <c r="D136" s="105" t="n">
        <v>0.0</v>
      </c>
      <c r="E136" s="105" t="n">
        <v>0.0</v>
      </c>
      <c r="F136" s="105" t="n">
        <v>14.0</v>
      </c>
      <c r="G136" s="105" t="n">
        <v>1.0</v>
      </c>
      <c r="H136" s="105" t="n">
        <v>9.0</v>
      </c>
      <c r="I136" s="105" t="n">
        <v>0.0</v>
      </c>
      <c r="J136" s="105" t="n">
        <v>0.0</v>
      </c>
      <c r="K136" s="105" t="n">
        <v>0.0</v>
      </c>
      <c r="L136" s="105" t="n">
        <v>0.0</v>
      </c>
      <c r="M136" s="105" t="n">
        <v>0.0</v>
      </c>
    </row>
    <row r="137">
      <c r="A137" s="108" t="s">
        <v>189</v>
      </c>
      <c r="B137" s="108" t="s">
        <v>205</v>
      </c>
      <c r="C137" s="108" t="s">
        <v>148</v>
      </c>
      <c r="D137" s="105" t="n">
        <v>0.0</v>
      </c>
      <c r="E137" s="105" t="n">
        <v>0.0</v>
      </c>
      <c r="F137" s="105" t="n">
        <v>33.0</v>
      </c>
      <c r="G137" s="105" t="n">
        <v>15.0</v>
      </c>
      <c r="H137" s="105" t="n">
        <v>21.0</v>
      </c>
      <c r="I137" s="105" t="n">
        <v>0.0</v>
      </c>
      <c r="J137" s="105" t="n">
        <v>0.0</v>
      </c>
      <c r="K137" s="105" t="n">
        <v>0.0</v>
      </c>
      <c r="L137" s="105" t="n">
        <v>0.0</v>
      </c>
      <c r="M137" s="105" t="n">
        <v>0.0</v>
      </c>
    </row>
    <row r="138">
      <c r="A138" s="108" t="s">
        <v>189</v>
      </c>
      <c r="B138" s="108" t="s">
        <v>205</v>
      </c>
      <c r="C138" s="108" t="s">
        <v>150</v>
      </c>
      <c r="D138" s="105" t="n">
        <v>0.0</v>
      </c>
      <c r="E138" s="105" t="n">
        <v>0.0</v>
      </c>
      <c r="F138" s="105" t="n">
        <v>38.0</v>
      </c>
      <c r="G138" s="105" t="n">
        <v>0.0</v>
      </c>
      <c r="H138" s="105" t="n">
        <v>15.0</v>
      </c>
      <c r="I138" s="105" t="n">
        <v>0.0</v>
      </c>
      <c r="J138" s="105" t="n">
        <v>0.0</v>
      </c>
      <c r="K138" s="105" t="n">
        <v>0.0</v>
      </c>
      <c r="L138" s="105" t="n">
        <v>0.0</v>
      </c>
      <c r="M138" s="105" t="n">
        <v>0.0</v>
      </c>
    </row>
    <row r="139">
      <c r="A139" s="109" t="s">
        <v>189</v>
      </c>
      <c r="B139" s="109" t="s">
        <v>205</v>
      </c>
      <c r="C139" s="109" t="s">
        <v>118</v>
      </c>
      <c r="D139" s="106" t="n">
        <v>0.0</v>
      </c>
      <c r="E139" s="106" t="n">
        <v>0.0</v>
      </c>
      <c r="F139" s="106" t="n">
        <v>85.0</v>
      </c>
      <c r="G139" s="106" t="n">
        <v>16.0</v>
      </c>
      <c r="H139" s="106" t="n">
        <v>36.0</v>
      </c>
      <c r="I139" s="106" t="n">
        <v>0.0</v>
      </c>
      <c r="J139" s="106" t="n">
        <v>0.0</v>
      </c>
      <c r="K139" s="106" t="n">
        <v>0.0</v>
      </c>
      <c r="L139" s="106" t="n">
        <v>0.0</v>
      </c>
      <c r="M139" s="106" t="n">
        <v>0.0</v>
      </c>
    </row>
    <row r="140">
      <c r="A140" s="108" t="s">
        <v>189</v>
      </c>
      <c r="B140" s="108" t="s">
        <v>206</v>
      </c>
      <c r="C140" s="108" t="s">
        <v>146</v>
      </c>
      <c r="D140" s="105" t="n">
        <v>0.0</v>
      </c>
      <c r="E140" s="105" t="n">
        <v>0.0</v>
      </c>
      <c r="F140" s="105" t="n">
        <v>10.0</v>
      </c>
      <c r="G140" s="105" t="n">
        <v>2.0</v>
      </c>
      <c r="H140" s="105" t="n">
        <v>9.0</v>
      </c>
      <c r="I140" s="105" t="n">
        <v>0.0</v>
      </c>
      <c r="J140" s="105" t="n">
        <v>0.0</v>
      </c>
      <c r="K140" s="105" t="n">
        <v>0.0</v>
      </c>
      <c r="L140" s="105" t="n">
        <v>0.0</v>
      </c>
      <c r="M140" s="105" t="n">
        <v>0.0</v>
      </c>
    </row>
    <row r="141">
      <c r="A141" s="108" t="s">
        <v>189</v>
      </c>
      <c r="B141" s="108" t="s">
        <v>206</v>
      </c>
      <c r="C141" s="108" t="s">
        <v>147</v>
      </c>
      <c r="D141" s="105" t="n">
        <v>0.0</v>
      </c>
      <c r="E141" s="105" t="n">
        <v>0.0</v>
      </c>
      <c r="F141" s="105" t="n">
        <v>42.0</v>
      </c>
      <c r="G141" s="105" t="n">
        <v>6.0</v>
      </c>
      <c r="H141" s="105" t="n">
        <v>37.0</v>
      </c>
      <c r="I141" s="105" t="n">
        <v>1.0</v>
      </c>
      <c r="J141" s="105" t="n">
        <v>0.0</v>
      </c>
      <c r="K141" s="105" t="n">
        <v>0.0</v>
      </c>
      <c r="L141" s="105" t="n">
        <v>0.0</v>
      </c>
      <c r="M141" s="105" t="n">
        <v>0.0</v>
      </c>
    </row>
    <row r="142">
      <c r="A142" s="108" t="s">
        <v>189</v>
      </c>
      <c r="B142" s="108" t="s">
        <v>206</v>
      </c>
      <c r="C142" s="108" t="s">
        <v>148</v>
      </c>
      <c r="D142" s="105" t="n">
        <v>0.0</v>
      </c>
      <c r="E142" s="105" t="n">
        <v>0.0</v>
      </c>
      <c r="F142" s="105" t="n">
        <v>15.0</v>
      </c>
      <c r="G142" s="105" t="n">
        <v>2.0</v>
      </c>
      <c r="H142" s="105" t="n">
        <v>9.0</v>
      </c>
      <c r="I142" s="105" t="n">
        <v>0.0</v>
      </c>
      <c r="J142" s="105" t="n">
        <v>0.0</v>
      </c>
      <c r="K142" s="105" t="n">
        <v>0.0</v>
      </c>
      <c r="L142" s="105" t="n">
        <v>0.0</v>
      </c>
      <c r="M142" s="105" t="n">
        <v>0.0</v>
      </c>
    </row>
    <row r="143">
      <c r="A143" s="109" t="s">
        <v>189</v>
      </c>
      <c r="B143" s="109" t="s">
        <v>206</v>
      </c>
      <c r="C143" s="109" t="s">
        <v>118</v>
      </c>
      <c r="D143" s="106" t="n">
        <v>0.0</v>
      </c>
      <c r="E143" s="106" t="n">
        <v>0.0</v>
      </c>
      <c r="F143" s="106" t="n">
        <v>67.0</v>
      </c>
      <c r="G143" s="106" t="n">
        <v>10.0</v>
      </c>
      <c r="H143" s="106" t="n">
        <v>53.0</v>
      </c>
      <c r="I143" s="106" t="n">
        <v>1.0</v>
      </c>
      <c r="J143" s="106" t="n">
        <v>0.0</v>
      </c>
      <c r="K143" s="106" t="n">
        <v>0.0</v>
      </c>
      <c r="L143" s="106" t="n">
        <v>0.0</v>
      </c>
      <c r="M143" s="106" t="n">
        <v>0.0</v>
      </c>
    </row>
    <row r="144">
      <c r="A144" s="108" t="s">
        <v>189</v>
      </c>
      <c r="B144" s="108" t="s">
        <v>207</v>
      </c>
      <c r="C144" s="108" t="s">
        <v>147</v>
      </c>
      <c r="D144" s="105" t="n">
        <v>0.0</v>
      </c>
      <c r="E144" s="105" t="n">
        <v>0.0</v>
      </c>
      <c r="F144" s="105" t="n">
        <v>6.0</v>
      </c>
      <c r="G144" s="105" t="n">
        <v>1.0</v>
      </c>
      <c r="H144" s="105" t="n">
        <v>6.0</v>
      </c>
      <c r="I144" s="105" t="n">
        <v>0.0</v>
      </c>
      <c r="J144" s="105" t="n">
        <v>0.0</v>
      </c>
      <c r="K144" s="105" t="n">
        <v>0.0</v>
      </c>
      <c r="L144" s="105" t="n">
        <v>0.0</v>
      </c>
      <c r="M144" s="105" t="n">
        <v>0.0</v>
      </c>
    </row>
    <row r="145">
      <c r="A145" s="108" t="s">
        <v>189</v>
      </c>
      <c r="B145" s="108" t="s">
        <v>207</v>
      </c>
      <c r="C145" s="108" t="s">
        <v>148</v>
      </c>
      <c r="D145" s="105" t="n">
        <v>0.0</v>
      </c>
      <c r="E145" s="105" t="n">
        <v>0.0</v>
      </c>
      <c r="F145" s="105" t="n">
        <v>2.0</v>
      </c>
      <c r="G145" s="105" t="n">
        <v>0.0</v>
      </c>
      <c r="H145" s="105" t="n">
        <v>2.0</v>
      </c>
      <c r="I145" s="105" t="n">
        <v>0.0</v>
      </c>
      <c r="J145" s="105" t="n">
        <v>0.0</v>
      </c>
      <c r="K145" s="105" t="n">
        <v>0.0</v>
      </c>
      <c r="L145" s="105" t="n">
        <v>0.0</v>
      </c>
      <c r="M145" s="105" t="n">
        <v>0.0</v>
      </c>
    </row>
    <row r="146">
      <c r="A146" s="109" t="s">
        <v>189</v>
      </c>
      <c r="B146" s="109" t="s">
        <v>207</v>
      </c>
      <c r="C146" s="109" t="s">
        <v>118</v>
      </c>
      <c r="D146" s="106" t="n">
        <v>0.0</v>
      </c>
      <c r="E146" s="106" t="n">
        <v>0.0</v>
      </c>
      <c r="F146" s="106" t="n">
        <v>8.0</v>
      </c>
      <c r="G146" s="106" t="n">
        <v>1.0</v>
      </c>
      <c r="H146" s="106" t="n">
        <v>7.0</v>
      </c>
      <c r="I146" s="106" t="n">
        <v>0.0</v>
      </c>
      <c r="J146" s="106" t="n">
        <v>0.0</v>
      </c>
      <c r="K146" s="106" t="n">
        <v>0.0</v>
      </c>
      <c r="L146" s="106" t="n">
        <v>0.0</v>
      </c>
      <c r="M146" s="106" t="n">
        <v>0.0</v>
      </c>
    </row>
    <row r="147">
      <c r="A147" s="108" t="s">
        <v>189</v>
      </c>
      <c r="B147" s="108" t="s">
        <v>208</v>
      </c>
      <c r="C147" s="108" t="s">
        <v>146</v>
      </c>
      <c r="D147" s="105" t="n">
        <v>0.0</v>
      </c>
      <c r="E147" s="105" t="n">
        <v>0.0</v>
      </c>
      <c r="F147" s="105" t="n">
        <v>1.0</v>
      </c>
      <c r="G147" s="105" t="n">
        <v>0.0</v>
      </c>
      <c r="H147" s="105" t="n">
        <v>1.0</v>
      </c>
      <c r="I147" s="105" t="n">
        <v>0.0</v>
      </c>
      <c r="J147" s="105" t="n">
        <v>0.0</v>
      </c>
      <c r="K147" s="105" t="n">
        <v>0.0</v>
      </c>
      <c r="L147" s="105" t="n">
        <v>0.0</v>
      </c>
      <c r="M147" s="105" t="n">
        <v>0.0</v>
      </c>
    </row>
    <row r="148">
      <c r="A148" s="108" t="s">
        <v>189</v>
      </c>
      <c r="B148" s="108" t="s">
        <v>208</v>
      </c>
      <c r="C148" s="108" t="s">
        <v>147</v>
      </c>
      <c r="D148" s="105" t="n">
        <v>0.0</v>
      </c>
      <c r="E148" s="105" t="n">
        <v>0.0</v>
      </c>
      <c r="F148" s="105" t="n">
        <v>14.0</v>
      </c>
      <c r="G148" s="105" t="n">
        <v>1.0</v>
      </c>
      <c r="H148" s="105" t="n">
        <v>11.0</v>
      </c>
      <c r="I148" s="105" t="n">
        <v>0.0</v>
      </c>
      <c r="J148" s="105" t="n">
        <v>0.0</v>
      </c>
      <c r="K148" s="105" t="n">
        <v>0.0</v>
      </c>
      <c r="L148" s="105" t="n">
        <v>0.0</v>
      </c>
      <c r="M148" s="105" t="n">
        <v>0.0</v>
      </c>
    </row>
    <row r="149">
      <c r="A149" s="109" t="s">
        <v>189</v>
      </c>
      <c r="B149" s="109" t="s">
        <v>208</v>
      </c>
      <c r="C149" s="109" t="s">
        <v>118</v>
      </c>
      <c r="D149" s="106" t="n">
        <v>0.0</v>
      </c>
      <c r="E149" s="106" t="n">
        <v>0.0</v>
      </c>
      <c r="F149" s="106" t="n">
        <v>15.0</v>
      </c>
      <c r="G149" s="106" t="n">
        <v>1.0</v>
      </c>
      <c r="H149" s="106" t="n">
        <v>12.0</v>
      </c>
      <c r="I149" s="106" t="n">
        <v>0.0</v>
      </c>
      <c r="J149" s="106" t="n">
        <v>0.0</v>
      </c>
      <c r="K149" s="106" t="n">
        <v>0.0</v>
      </c>
      <c r="L149" s="106" t="n">
        <v>0.0</v>
      </c>
      <c r="M149" s="106" t="n">
        <v>0.0</v>
      </c>
    </row>
    <row r="150">
      <c r="A150" s="108" t="s">
        <v>189</v>
      </c>
      <c r="B150" s="108" t="s">
        <v>209</v>
      </c>
      <c r="C150" s="108" t="s">
        <v>146</v>
      </c>
      <c r="D150" s="105" t="n">
        <v>0.0</v>
      </c>
      <c r="E150" s="105" t="n">
        <v>0.0</v>
      </c>
      <c r="F150" s="105" t="n">
        <v>3.0</v>
      </c>
      <c r="G150" s="105" t="n">
        <v>0.0</v>
      </c>
      <c r="H150" s="105" t="n">
        <v>3.0</v>
      </c>
      <c r="I150" s="105" t="n">
        <v>0.0</v>
      </c>
      <c r="J150" s="105" t="n">
        <v>0.0</v>
      </c>
      <c r="K150" s="105" t="n">
        <v>0.0</v>
      </c>
      <c r="L150" s="105" t="n">
        <v>0.0</v>
      </c>
      <c r="M150" s="105" t="n">
        <v>0.0</v>
      </c>
    </row>
    <row r="151">
      <c r="A151" s="108" t="s">
        <v>189</v>
      </c>
      <c r="B151" s="108" t="s">
        <v>209</v>
      </c>
      <c r="C151" s="108" t="s">
        <v>147</v>
      </c>
      <c r="D151" s="105" t="n">
        <v>0.0</v>
      </c>
      <c r="E151" s="105" t="n">
        <v>0.0</v>
      </c>
      <c r="F151" s="105" t="n">
        <v>23.0</v>
      </c>
      <c r="G151" s="105" t="n">
        <v>5.0</v>
      </c>
      <c r="H151" s="105" t="n">
        <v>20.0</v>
      </c>
      <c r="I151" s="105" t="n">
        <v>0.0</v>
      </c>
      <c r="J151" s="105" t="n">
        <v>0.0</v>
      </c>
      <c r="K151" s="105" t="n">
        <v>0.0</v>
      </c>
      <c r="L151" s="105" t="n">
        <v>0.0</v>
      </c>
      <c r="M151" s="105" t="n">
        <v>0.0</v>
      </c>
    </row>
    <row r="152">
      <c r="A152" s="109" t="s">
        <v>189</v>
      </c>
      <c r="B152" s="109" t="s">
        <v>209</v>
      </c>
      <c r="C152" s="109" t="s">
        <v>118</v>
      </c>
      <c r="D152" s="106" t="n">
        <v>0.0</v>
      </c>
      <c r="E152" s="106" t="n">
        <v>0.0</v>
      </c>
      <c r="F152" s="106" t="n">
        <v>26.0</v>
      </c>
      <c r="G152" s="106" t="n">
        <v>5.0</v>
      </c>
      <c r="H152" s="106" t="n">
        <v>23.0</v>
      </c>
      <c r="I152" s="106" t="n">
        <v>0.0</v>
      </c>
      <c r="J152" s="106" t="n">
        <v>0.0</v>
      </c>
      <c r="K152" s="106" t="n">
        <v>0.0</v>
      </c>
      <c r="L152" s="106" t="n">
        <v>0.0</v>
      </c>
      <c r="M152" s="106" t="n">
        <v>0.0</v>
      </c>
    </row>
    <row r="153">
      <c r="A153" s="108" t="s">
        <v>189</v>
      </c>
      <c r="B153" s="108" t="s">
        <v>210</v>
      </c>
      <c r="C153" s="108" t="s">
        <v>147</v>
      </c>
      <c r="D153" s="105" t="n">
        <v>0.0</v>
      </c>
      <c r="E153" s="105" t="n">
        <v>0.0</v>
      </c>
      <c r="F153" s="105" t="n">
        <v>6.0</v>
      </c>
      <c r="G153" s="105" t="n">
        <v>0.0</v>
      </c>
      <c r="H153" s="105" t="n">
        <v>6.0</v>
      </c>
      <c r="I153" s="105" t="n">
        <v>0.0</v>
      </c>
      <c r="J153" s="105" t="n">
        <v>0.0</v>
      </c>
      <c r="K153" s="105" t="n">
        <v>0.0</v>
      </c>
      <c r="L153" s="105" t="n">
        <v>0.0</v>
      </c>
      <c r="M153" s="105" t="n">
        <v>0.0</v>
      </c>
    </row>
    <row r="154">
      <c r="A154" s="108" t="s">
        <v>189</v>
      </c>
      <c r="B154" s="108" t="s">
        <v>210</v>
      </c>
      <c r="C154" s="108" t="s">
        <v>148</v>
      </c>
      <c r="D154" s="105" t="n">
        <v>0.0</v>
      </c>
      <c r="E154" s="105" t="n">
        <v>0.0</v>
      </c>
      <c r="F154" s="105" t="n">
        <v>6.0</v>
      </c>
      <c r="G154" s="105" t="n">
        <v>1.0</v>
      </c>
      <c r="H154" s="105" t="n">
        <v>5.0</v>
      </c>
      <c r="I154" s="105" t="n">
        <v>0.0</v>
      </c>
      <c r="J154" s="105" t="n">
        <v>0.0</v>
      </c>
      <c r="K154" s="105" t="n">
        <v>0.0</v>
      </c>
      <c r="L154" s="105" t="n">
        <v>0.0</v>
      </c>
      <c r="M154" s="105" t="n">
        <v>0.0</v>
      </c>
    </row>
    <row r="155">
      <c r="A155" s="109" t="s">
        <v>189</v>
      </c>
      <c r="B155" s="109" t="s">
        <v>210</v>
      </c>
      <c r="C155" s="109" t="s">
        <v>118</v>
      </c>
      <c r="D155" s="106" t="n">
        <v>0.0</v>
      </c>
      <c r="E155" s="106" t="n">
        <v>0.0</v>
      </c>
      <c r="F155" s="106" t="n">
        <v>12.0</v>
      </c>
      <c r="G155" s="106" t="n">
        <v>1.0</v>
      </c>
      <c r="H155" s="106" t="n">
        <v>11.0</v>
      </c>
      <c r="I155" s="106" t="n">
        <v>0.0</v>
      </c>
      <c r="J155" s="106" t="n">
        <v>0.0</v>
      </c>
      <c r="K155" s="106" t="n">
        <v>0.0</v>
      </c>
      <c r="L155" s="106" t="n">
        <v>0.0</v>
      </c>
      <c r="M155" s="106" t="n">
        <v>0.0</v>
      </c>
    </row>
    <row r="156">
      <c r="A156" s="108" t="s">
        <v>189</v>
      </c>
      <c r="B156" s="108" t="s">
        <v>211</v>
      </c>
      <c r="C156" s="108" t="s">
        <v>146</v>
      </c>
      <c r="D156" s="105" t="n">
        <v>0.0</v>
      </c>
      <c r="E156" s="105" t="n">
        <v>0.0</v>
      </c>
      <c r="F156" s="105" t="n">
        <v>3.0</v>
      </c>
      <c r="G156" s="105" t="n">
        <v>0.0</v>
      </c>
      <c r="H156" s="105" t="n">
        <v>3.0</v>
      </c>
      <c r="I156" s="105" t="n">
        <v>0.0</v>
      </c>
      <c r="J156" s="105" t="n">
        <v>0.0</v>
      </c>
      <c r="K156" s="105" t="n">
        <v>0.0</v>
      </c>
      <c r="L156" s="105" t="n">
        <v>0.0</v>
      </c>
      <c r="M156" s="105" t="n">
        <v>0.0</v>
      </c>
    </row>
    <row r="157">
      <c r="A157" s="108" t="s">
        <v>189</v>
      </c>
      <c r="B157" s="108" t="s">
        <v>211</v>
      </c>
      <c r="C157" s="108" t="s">
        <v>147</v>
      </c>
      <c r="D157" s="105" t="n">
        <v>0.0</v>
      </c>
      <c r="E157" s="105" t="n">
        <v>0.0</v>
      </c>
      <c r="F157" s="105" t="n">
        <v>9.0</v>
      </c>
      <c r="G157" s="105" t="n">
        <v>0.0</v>
      </c>
      <c r="H157" s="105" t="n">
        <v>9.0</v>
      </c>
      <c r="I157" s="105" t="n">
        <v>0.0</v>
      </c>
      <c r="J157" s="105" t="n">
        <v>0.0</v>
      </c>
      <c r="K157" s="105" t="n">
        <v>0.0</v>
      </c>
      <c r="L157" s="105" t="n">
        <v>0.0</v>
      </c>
      <c r="M157" s="105" t="n">
        <v>0.0</v>
      </c>
    </row>
    <row r="158">
      <c r="A158" s="108" t="s">
        <v>189</v>
      </c>
      <c r="B158" s="108" t="s">
        <v>211</v>
      </c>
      <c r="C158" s="108" t="s">
        <v>148</v>
      </c>
      <c r="D158" s="105" t="n">
        <v>0.0</v>
      </c>
      <c r="E158" s="105" t="n">
        <v>0.0</v>
      </c>
      <c r="F158" s="105" t="n">
        <v>11.0</v>
      </c>
      <c r="G158" s="105" t="n">
        <v>5.0</v>
      </c>
      <c r="H158" s="105" t="n">
        <v>4.0</v>
      </c>
      <c r="I158" s="105" t="n">
        <v>0.0</v>
      </c>
      <c r="J158" s="105" t="n">
        <v>0.0</v>
      </c>
      <c r="K158" s="105" t="n">
        <v>0.0</v>
      </c>
      <c r="L158" s="105" t="n">
        <v>0.0</v>
      </c>
      <c r="M158" s="105" t="n">
        <v>0.0</v>
      </c>
    </row>
    <row r="159">
      <c r="A159" s="109" t="s">
        <v>189</v>
      </c>
      <c r="B159" s="109" t="s">
        <v>211</v>
      </c>
      <c r="C159" s="109" t="s">
        <v>118</v>
      </c>
      <c r="D159" s="106" t="n">
        <v>0.0</v>
      </c>
      <c r="E159" s="106" t="n">
        <v>0.0</v>
      </c>
      <c r="F159" s="106" t="n">
        <v>23.0</v>
      </c>
      <c r="G159" s="106" t="n">
        <v>5.0</v>
      </c>
      <c r="H159" s="106" t="n">
        <v>16.0</v>
      </c>
      <c r="I159" s="106" t="n">
        <v>0.0</v>
      </c>
      <c r="J159" s="106" t="n">
        <v>0.0</v>
      </c>
      <c r="K159" s="106" t="n">
        <v>0.0</v>
      </c>
      <c r="L159" s="106" t="n">
        <v>0.0</v>
      </c>
      <c r="M159" s="106" t="n">
        <v>0.0</v>
      </c>
    </row>
    <row r="160">
      <c r="A160" s="108" t="s">
        <v>189</v>
      </c>
      <c r="B160" s="108" t="s">
        <v>212</v>
      </c>
      <c r="C160" s="108" t="s">
        <v>147</v>
      </c>
      <c r="D160" s="105" t="n">
        <v>0.0</v>
      </c>
      <c r="E160" s="105" t="n">
        <v>0.0</v>
      </c>
      <c r="F160" s="105" t="n">
        <v>2.0</v>
      </c>
      <c r="G160" s="105" t="n">
        <v>0.0</v>
      </c>
      <c r="H160" s="105" t="n">
        <v>2.0</v>
      </c>
      <c r="I160" s="105" t="n">
        <v>0.0</v>
      </c>
      <c r="J160" s="105" t="n">
        <v>0.0</v>
      </c>
      <c r="K160" s="105" t="n">
        <v>0.0</v>
      </c>
      <c r="L160" s="105" t="n">
        <v>0.0</v>
      </c>
      <c r="M160" s="105" t="n">
        <v>0.0</v>
      </c>
    </row>
    <row r="161">
      <c r="A161" s="109" t="s">
        <v>189</v>
      </c>
      <c r="B161" s="109" t="s">
        <v>212</v>
      </c>
      <c r="C161" s="109" t="s">
        <v>118</v>
      </c>
      <c r="D161" s="106" t="n">
        <v>0.0</v>
      </c>
      <c r="E161" s="106" t="n">
        <v>0.0</v>
      </c>
      <c r="F161" s="106" t="n">
        <v>2.0</v>
      </c>
      <c r="G161" s="106" t="n">
        <v>0.0</v>
      </c>
      <c r="H161" s="106" t="n">
        <v>2.0</v>
      </c>
      <c r="I161" s="106" t="n">
        <v>0.0</v>
      </c>
      <c r="J161" s="106" t="n">
        <v>0.0</v>
      </c>
      <c r="K161" s="106" t="n">
        <v>0.0</v>
      </c>
      <c r="L161" s="106" t="n">
        <v>0.0</v>
      </c>
      <c r="M161" s="106" t="n">
        <v>0.0</v>
      </c>
    </row>
    <row r="162">
      <c r="A162" s="108" t="s">
        <v>189</v>
      </c>
      <c r="B162" s="108" t="s">
        <v>213</v>
      </c>
      <c r="C162" s="108" t="s">
        <v>147</v>
      </c>
      <c r="D162" s="105" t="n">
        <v>0.0</v>
      </c>
      <c r="E162" s="105" t="n">
        <v>0.0</v>
      </c>
      <c r="F162" s="105" t="n">
        <v>6.0</v>
      </c>
      <c r="G162" s="105" t="n">
        <v>2.0</v>
      </c>
      <c r="H162" s="105" t="n">
        <v>3.0</v>
      </c>
      <c r="I162" s="105" t="n">
        <v>0.0</v>
      </c>
      <c r="J162" s="105" t="n">
        <v>0.0</v>
      </c>
      <c r="K162" s="105" t="n">
        <v>0.0</v>
      </c>
      <c r="L162" s="105" t="n">
        <v>0.0</v>
      </c>
      <c r="M162" s="105" t="n">
        <v>0.0</v>
      </c>
    </row>
    <row r="163">
      <c r="A163" s="108" t="s">
        <v>189</v>
      </c>
      <c r="B163" s="108" t="s">
        <v>213</v>
      </c>
      <c r="C163" s="108" t="s">
        <v>148</v>
      </c>
      <c r="D163" s="105" t="n">
        <v>0.0</v>
      </c>
      <c r="E163" s="105" t="n">
        <v>0.0</v>
      </c>
      <c r="F163" s="105" t="n">
        <v>31.0</v>
      </c>
      <c r="G163" s="105" t="n">
        <v>14.0</v>
      </c>
      <c r="H163" s="105" t="n">
        <v>14.0</v>
      </c>
      <c r="I163" s="105" t="n">
        <v>1.0</v>
      </c>
      <c r="J163" s="105" t="n">
        <v>0.0</v>
      </c>
      <c r="K163" s="105" t="n">
        <v>0.0</v>
      </c>
      <c r="L163" s="105" t="n">
        <v>0.0</v>
      </c>
      <c r="M163" s="105" t="n">
        <v>0.0</v>
      </c>
    </row>
    <row r="164">
      <c r="A164" s="109" t="s">
        <v>189</v>
      </c>
      <c r="B164" s="109" t="s">
        <v>213</v>
      </c>
      <c r="C164" s="109" t="s">
        <v>118</v>
      </c>
      <c r="D164" s="106" t="n">
        <v>0.0</v>
      </c>
      <c r="E164" s="106" t="n">
        <v>0.0</v>
      </c>
      <c r="F164" s="106" t="n">
        <v>37.0</v>
      </c>
      <c r="G164" s="106" t="n">
        <v>16.0</v>
      </c>
      <c r="H164" s="106" t="n">
        <v>16.0</v>
      </c>
      <c r="I164" s="106" t="n">
        <v>1.0</v>
      </c>
      <c r="J164" s="106" t="n">
        <v>0.0</v>
      </c>
      <c r="K164" s="106" t="n">
        <v>0.0</v>
      </c>
      <c r="L164" s="106" t="n">
        <v>0.0</v>
      </c>
      <c r="M164" s="106" t="n">
        <v>0.0</v>
      </c>
    </row>
    <row r="165">
      <c r="A165" s="108" t="s">
        <v>189</v>
      </c>
      <c r="B165" s="108" t="s">
        <v>214</v>
      </c>
      <c r="C165" s="108" t="s">
        <v>146</v>
      </c>
      <c r="D165" s="105" t="n">
        <v>0.0</v>
      </c>
      <c r="E165" s="105" t="n">
        <v>0.0</v>
      </c>
      <c r="F165" s="105" t="n">
        <v>1.0</v>
      </c>
      <c r="G165" s="105" t="n">
        <v>0.0</v>
      </c>
      <c r="H165" s="105" t="n">
        <v>1.0</v>
      </c>
      <c r="I165" s="105" t="n">
        <v>0.0</v>
      </c>
      <c r="J165" s="105" t="n">
        <v>0.0</v>
      </c>
      <c r="K165" s="105" t="n">
        <v>0.0</v>
      </c>
      <c r="L165" s="105" t="n">
        <v>0.0</v>
      </c>
      <c r="M165" s="105" t="n">
        <v>0.0</v>
      </c>
    </row>
    <row r="166">
      <c r="A166" s="108" t="s">
        <v>189</v>
      </c>
      <c r="B166" s="108" t="s">
        <v>214</v>
      </c>
      <c r="C166" s="108" t="s">
        <v>147</v>
      </c>
      <c r="D166" s="105" t="n">
        <v>0.0</v>
      </c>
      <c r="E166" s="105" t="n">
        <v>0.0</v>
      </c>
      <c r="F166" s="105" t="n">
        <v>12.0</v>
      </c>
      <c r="G166" s="105" t="n">
        <v>2.0</v>
      </c>
      <c r="H166" s="105" t="n">
        <v>10.0</v>
      </c>
      <c r="I166" s="105" t="n">
        <v>0.0</v>
      </c>
      <c r="J166" s="105" t="n">
        <v>0.0</v>
      </c>
      <c r="K166" s="105" t="n">
        <v>0.0</v>
      </c>
      <c r="L166" s="105" t="n">
        <v>0.0</v>
      </c>
      <c r="M166" s="105" t="n">
        <v>0.0</v>
      </c>
    </row>
    <row r="167">
      <c r="A167" s="108" t="s">
        <v>189</v>
      </c>
      <c r="B167" s="108" t="s">
        <v>214</v>
      </c>
      <c r="C167" s="108" t="s">
        <v>148</v>
      </c>
      <c r="D167" s="105" t="n">
        <v>0.0</v>
      </c>
      <c r="E167" s="105" t="n">
        <v>0.0</v>
      </c>
      <c r="F167" s="105" t="n">
        <v>9.0</v>
      </c>
      <c r="G167" s="105" t="n">
        <v>2.0</v>
      </c>
      <c r="H167" s="105" t="n">
        <v>9.0</v>
      </c>
      <c r="I167" s="105" t="n">
        <v>1.0</v>
      </c>
      <c r="J167" s="105" t="n">
        <v>0.0</v>
      </c>
      <c r="K167" s="105" t="n">
        <v>0.0</v>
      </c>
      <c r="L167" s="105" t="n">
        <v>0.0</v>
      </c>
      <c r="M167" s="105" t="n">
        <v>0.0</v>
      </c>
    </row>
    <row r="168">
      <c r="A168" s="109" t="s">
        <v>189</v>
      </c>
      <c r="B168" s="109" t="s">
        <v>214</v>
      </c>
      <c r="C168" s="109" t="s">
        <v>118</v>
      </c>
      <c r="D168" s="106" t="n">
        <v>0.0</v>
      </c>
      <c r="E168" s="106" t="n">
        <v>0.0</v>
      </c>
      <c r="F168" s="106" t="n">
        <v>22.0</v>
      </c>
      <c r="G168" s="106" t="n">
        <v>4.0</v>
      </c>
      <c r="H168" s="106" t="n">
        <v>20.0</v>
      </c>
      <c r="I168" s="106" t="n">
        <v>1.0</v>
      </c>
      <c r="J168" s="106" t="n">
        <v>0.0</v>
      </c>
      <c r="K168" s="106" t="n">
        <v>0.0</v>
      </c>
      <c r="L168" s="106" t="n">
        <v>0.0</v>
      </c>
      <c r="M168" s="106" t="n">
        <v>0.0</v>
      </c>
    </row>
    <row r="169">
      <c r="A169" s="108" t="s">
        <v>189</v>
      </c>
      <c r="B169" s="108" t="s">
        <v>215</v>
      </c>
      <c r="C169" s="108" t="s">
        <v>146</v>
      </c>
      <c r="D169" s="105" t="n">
        <v>0.0</v>
      </c>
      <c r="E169" s="105" t="n">
        <v>0.0</v>
      </c>
      <c r="F169" s="105" t="n">
        <v>2.0</v>
      </c>
      <c r="G169" s="105" t="n">
        <v>1.0</v>
      </c>
      <c r="H169" s="105" t="n">
        <v>2.0</v>
      </c>
      <c r="I169" s="105" t="n">
        <v>0.0</v>
      </c>
      <c r="J169" s="105" t="n">
        <v>0.0</v>
      </c>
      <c r="K169" s="105" t="n">
        <v>0.0</v>
      </c>
      <c r="L169" s="105" t="n">
        <v>0.0</v>
      </c>
      <c r="M169" s="105" t="n">
        <v>0.0</v>
      </c>
    </row>
    <row r="170">
      <c r="A170" s="108" t="s">
        <v>189</v>
      </c>
      <c r="B170" s="108" t="s">
        <v>215</v>
      </c>
      <c r="C170" s="108" t="s">
        <v>147</v>
      </c>
      <c r="D170" s="105" t="n">
        <v>0.0</v>
      </c>
      <c r="E170" s="105" t="n">
        <v>0.0</v>
      </c>
      <c r="F170" s="105" t="n">
        <v>11.0</v>
      </c>
      <c r="G170" s="105" t="n">
        <v>2.0</v>
      </c>
      <c r="H170" s="105" t="n">
        <v>10.0</v>
      </c>
      <c r="I170" s="105" t="n">
        <v>0.0</v>
      </c>
      <c r="J170" s="105" t="n">
        <v>0.0</v>
      </c>
      <c r="K170" s="105" t="n">
        <v>0.0</v>
      </c>
      <c r="L170" s="105" t="n">
        <v>0.0</v>
      </c>
      <c r="M170" s="105" t="n">
        <v>0.0</v>
      </c>
    </row>
    <row r="171">
      <c r="A171" s="108" t="s">
        <v>189</v>
      </c>
      <c r="B171" s="108" t="s">
        <v>215</v>
      </c>
      <c r="C171" s="108" t="s">
        <v>148</v>
      </c>
      <c r="D171" s="105" t="n">
        <v>0.0</v>
      </c>
      <c r="E171" s="105" t="n">
        <v>0.0</v>
      </c>
      <c r="F171" s="105" t="n">
        <v>10.0</v>
      </c>
      <c r="G171" s="105" t="n">
        <v>0.0</v>
      </c>
      <c r="H171" s="105" t="n">
        <v>7.0</v>
      </c>
      <c r="I171" s="105" t="n">
        <v>0.0</v>
      </c>
      <c r="J171" s="105" t="n">
        <v>0.0</v>
      </c>
      <c r="K171" s="105" t="n">
        <v>0.0</v>
      </c>
      <c r="L171" s="105" t="n">
        <v>0.0</v>
      </c>
      <c r="M171" s="105" t="n">
        <v>0.0</v>
      </c>
    </row>
    <row r="172">
      <c r="A172" s="109" t="s">
        <v>189</v>
      </c>
      <c r="B172" s="109" t="s">
        <v>215</v>
      </c>
      <c r="C172" s="109" t="s">
        <v>118</v>
      </c>
      <c r="D172" s="106" t="n">
        <v>0.0</v>
      </c>
      <c r="E172" s="106" t="n">
        <v>0.0</v>
      </c>
      <c r="F172" s="106" t="n">
        <v>23.0</v>
      </c>
      <c r="G172" s="106" t="n">
        <v>3.0</v>
      </c>
      <c r="H172" s="106" t="n">
        <v>18.0</v>
      </c>
      <c r="I172" s="106" t="n">
        <v>0.0</v>
      </c>
      <c r="J172" s="106" t="n">
        <v>0.0</v>
      </c>
      <c r="K172" s="106" t="n">
        <v>0.0</v>
      </c>
      <c r="L172" s="106" t="n">
        <v>0.0</v>
      </c>
      <c r="M172" s="106" t="n">
        <v>0.0</v>
      </c>
    </row>
    <row r="173">
      <c r="A173" s="110" t="s">
        <v>189</v>
      </c>
      <c r="B173" s="110" t="s">
        <v>118</v>
      </c>
      <c r="C173" s="110" t="s">
        <v>118</v>
      </c>
      <c r="D173" s="107" t="n">
        <v>0.0</v>
      </c>
      <c r="E173" s="107" t="n">
        <v>0.0</v>
      </c>
      <c r="F173" s="107" t="n">
        <v>2082.0</v>
      </c>
      <c r="G173" s="107" t="n">
        <v>156.0</v>
      </c>
      <c r="H173" s="107" t="n">
        <v>320.0</v>
      </c>
      <c r="I173" s="107" t="n">
        <v>8.0</v>
      </c>
      <c r="J173" s="107" t="n">
        <v>0.0</v>
      </c>
      <c r="K173" s="107" t="n">
        <v>0.0</v>
      </c>
      <c r="L173" s="107" t="n">
        <v>0.0</v>
      </c>
      <c r="M173" s="107" t="n">
        <v>0.0</v>
      </c>
    </row>
    <row r="174">
      <c r="A174" s="108" t="s">
        <v>216</v>
      </c>
      <c r="B174" s="108" t="s">
        <v>118</v>
      </c>
      <c r="C174" s="108" t="s">
        <v>147</v>
      </c>
      <c r="D174" s="105" t="n">
        <v>0.0</v>
      </c>
      <c r="E174" s="105" t="n">
        <v>0.0</v>
      </c>
      <c r="F174" s="105" t="n">
        <v>1.0</v>
      </c>
      <c r="G174" s="105" t="n">
        <v>0.0</v>
      </c>
      <c r="H174" s="105" t="n">
        <v>1.0</v>
      </c>
      <c r="I174" s="105" t="n">
        <v>0.0</v>
      </c>
      <c r="J174" s="105" t="n">
        <v>0.0</v>
      </c>
      <c r="K174" s="105" t="n">
        <v>0.0</v>
      </c>
      <c r="L174" s="105" t="n">
        <v>0.0</v>
      </c>
      <c r="M174" s="105" t="n">
        <v>0.0</v>
      </c>
    </row>
    <row r="175">
      <c r="A175" s="109" t="s">
        <v>216</v>
      </c>
      <c r="B175" s="109" t="s">
        <v>118</v>
      </c>
      <c r="C175" s="109" t="s">
        <v>118</v>
      </c>
      <c r="D175" s="106" t="n">
        <v>0.0</v>
      </c>
      <c r="E175" s="106" t="n">
        <v>0.0</v>
      </c>
      <c r="F175" s="106" t="n">
        <v>1.0</v>
      </c>
      <c r="G175" s="106" t="n">
        <v>0.0</v>
      </c>
      <c r="H175" s="106" t="n">
        <v>1.0</v>
      </c>
      <c r="I175" s="106" t="n">
        <v>0.0</v>
      </c>
      <c r="J175" s="106" t="n">
        <v>0.0</v>
      </c>
      <c r="K175" s="106" t="n">
        <v>0.0</v>
      </c>
      <c r="L175" s="106" t="n">
        <v>0.0</v>
      </c>
      <c r="M175" s="106" t="n">
        <v>0.0</v>
      </c>
    </row>
    <row r="176">
      <c r="A176" s="108" t="s">
        <v>216</v>
      </c>
      <c r="B176" s="108" t="s">
        <v>218</v>
      </c>
      <c r="C176" s="108" t="s">
        <v>147</v>
      </c>
      <c r="D176" s="105" t="n">
        <v>0.0</v>
      </c>
      <c r="E176" s="105" t="n">
        <v>0.0</v>
      </c>
      <c r="F176" s="105" t="n">
        <v>1.0</v>
      </c>
      <c r="G176" s="105" t="n">
        <v>0.0</v>
      </c>
      <c r="H176" s="105" t="n">
        <v>1.0</v>
      </c>
      <c r="I176" s="105" t="n">
        <v>0.0</v>
      </c>
      <c r="J176" s="105" t="n">
        <v>0.0</v>
      </c>
      <c r="K176" s="105" t="n">
        <v>0.0</v>
      </c>
      <c r="L176" s="105" t="n">
        <v>0.0</v>
      </c>
      <c r="M176" s="105" t="n">
        <v>0.0</v>
      </c>
    </row>
    <row r="177">
      <c r="A177" s="109" t="s">
        <v>216</v>
      </c>
      <c r="B177" s="109" t="s">
        <v>218</v>
      </c>
      <c r="C177" s="109" t="s">
        <v>118</v>
      </c>
      <c r="D177" s="106" t="n">
        <v>0.0</v>
      </c>
      <c r="E177" s="106" t="n">
        <v>0.0</v>
      </c>
      <c r="F177" s="106" t="n">
        <v>1.0</v>
      </c>
      <c r="G177" s="106" t="n">
        <v>0.0</v>
      </c>
      <c r="H177" s="106" t="n">
        <v>1.0</v>
      </c>
      <c r="I177" s="106" t="n">
        <v>0.0</v>
      </c>
      <c r="J177" s="106" t="n">
        <v>0.0</v>
      </c>
      <c r="K177" s="106" t="n">
        <v>0.0</v>
      </c>
      <c r="L177" s="106" t="n">
        <v>0.0</v>
      </c>
      <c r="M177" s="106" t="n">
        <v>0.0</v>
      </c>
    </row>
    <row r="178">
      <c r="A178" s="108" t="s">
        <v>216</v>
      </c>
      <c r="B178" s="108" t="s">
        <v>219</v>
      </c>
      <c r="C178" s="108" t="s">
        <v>149</v>
      </c>
      <c r="D178" s="105" t="n">
        <v>0.0</v>
      </c>
      <c r="E178" s="105" t="n">
        <v>0.0</v>
      </c>
      <c r="F178" s="105" t="n">
        <v>2.0</v>
      </c>
      <c r="G178" s="105" t="n">
        <v>0.0</v>
      </c>
      <c r="H178" s="105" t="n">
        <v>1.0</v>
      </c>
      <c r="I178" s="105" t="n">
        <v>0.0</v>
      </c>
      <c r="J178" s="105" t="n">
        <v>0.0</v>
      </c>
      <c r="K178" s="105" t="n">
        <v>0.0</v>
      </c>
      <c r="L178" s="105" t="n">
        <v>0.0</v>
      </c>
      <c r="M178" s="105" t="n">
        <v>0.0</v>
      </c>
    </row>
    <row r="179">
      <c r="A179" s="109" t="s">
        <v>216</v>
      </c>
      <c r="B179" s="109" t="s">
        <v>219</v>
      </c>
      <c r="C179" s="109" t="s">
        <v>118</v>
      </c>
      <c r="D179" s="106" t="n">
        <v>0.0</v>
      </c>
      <c r="E179" s="106" t="n">
        <v>0.0</v>
      </c>
      <c r="F179" s="106" t="n">
        <v>2.0</v>
      </c>
      <c r="G179" s="106" t="n">
        <v>0.0</v>
      </c>
      <c r="H179" s="106" t="n">
        <v>1.0</v>
      </c>
      <c r="I179" s="106" t="n">
        <v>0.0</v>
      </c>
      <c r="J179" s="106" t="n">
        <v>0.0</v>
      </c>
      <c r="K179" s="106" t="n">
        <v>0.0</v>
      </c>
      <c r="L179" s="106" t="n">
        <v>0.0</v>
      </c>
      <c r="M179" s="106" t="n">
        <v>0.0</v>
      </c>
    </row>
    <row r="180">
      <c r="A180" s="110" t="s">
        <v>216</v>
      </c>
      <c r="B180" s="110" t="s">
        <v>118</v>
      </c>
      <c r="C180" s="110" t="s">
        <v>118</v>
      </c>
      <c r="D180" s="107" t="n">
        <v>0.0</v>
      </c>
      <c r="E180" s="107" t="n">
        <v>0.0</v>
      </c>
      <c r="F180" s="107" t="n">
        <v>4.0</v>
      </c>
      <c r="G180" s="107" t="n">
        <v>0.0</v>
      </c>
      <c r="H180" s="107" t="n">
        <v>3.0</v>
      </c>
      <c r="I180" s="107" t="n">
        <v>0.0</v>
      </c>
      <c r="J180" s="107" t="n">
        <v>0.0</v>
      </c>
      <c r="K180" s="107" t="n">
        <v>0.0</v>
      </c>
      <c r="L180" s="107" t="n">
        <v>0.0</v>
      </c>
      <c r="M180" s="107" t="n">
        <v>0.0</v>
      </c>
    </row>
  </sheetData>
  <mergeCells>
    <mergeCell ref="A1:K1"/>
    <mergeCell ref="L1:M1"/>
    <mergeCell ref="A2:M2"/>
    <mergeCell ref="A3:G3"/>
    <mergeCell ref="A4:K4"/>
    <mergeCell ref="A11:G11"/>
    <mergeCell ref="A12:K12"/>
  </mergeCells>
  <pageMargins bottom="0.75" footer="0.3" header="0.3" left="0.7" right="0.7" top="0.75"/>
</worksheet>
</file>

<file path=xl/worksheets/sheet110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.0"/>
  <cols>
    <col min="1" max="1" width="20.0" customWidth="true"/>
    <col min="12" max="12" width="20.0" customWidth="true"/>
    <col min="2" max="2" width="20.0" customWidth="true"/>
    <col min="3" max="3" width="20.0" customWidth="true"/>
    <col min="4" max="4" width="20.0" customWidth="true"/>
    <col min="5" max="5" width="20.0" customWidth="true"/>
    <col min="6" max="6" width="20.0" customWidth="true"/>
    <col min="7" max="7" width="20.0" customWidth="true"/>
    <col min="8" max="8" width="20.0" customWidth="true"/>
    <col min="9" max="9" width="20.0" customWidth="true"/>
    <col min="10" max="10" width="20.0" customWidth="true"/>
    <col min="11" max="11" width="20.0" customWidth="true"/>
    <col min="13" max="13" width="20.0" customWidth="true"/>
  </cols>
  <sheetData>
    <row r="1">
      <c r="A1" s="1200" t="s">
        <v>1</v>
      </c>
      <c r="B1"/>
      <c r="C1"/>
      <c r="D1"/>
      <c r="E1"/>
      <c r="F1"/>
      <c r="G1"/>
      <c r="H1"/>
      <c r="I1"/>
      <c r="J1"/>
      <c r="K1"/>
      <c r="L1" s="1201" t="s">
        <v>117</v>
      </c>
      <c r="M1"/>
    </row>
    <row r="2">
      <c r="A2" s="1191" t="s">
        <v>109</v>
      </c>
      <c r="B2"/>
      <c r="C2"/>
      <c r="D2"/>
      <c r="E2"/>
      <c r="F2"/>
      <c r="G2"/>
      <c r="H2"/>
      <c r="I2"/>
      <c r="J2"/>
      <c r="K2"/>
      <c r="L2"/>
      <c r="M2"/>
    </row>
    <row r="3">
      <c r="A3" s="1191" t="s">
        <v>118</v>
      </c>
      <c r="B3"/>
      <c r="C3"/>
      <c r="D3"/>
      <c r="E3"/>
      <c r="F3"/>
      <c r="G3"/>
      <c r="H3"/>
      <c r="I3"/>
      <c r="J3"/>
      <c r="K3"/>
      <c r="L3"/>
      <c r="M3"/>
    </row>
    <row r="4">
      <c r="A4" s="1191" t="s">
        <v>118</v>
      </c>
      <c r="B4"/>
      <c r="C4"/>
      <c r="D4"/>
      <c r="E4"/>
      <c r="F4"/>
      <c r="G4"/>
      <c r="H4"/>
      <c r="I4"/>
      <c r="J4"/>
      <c r="K4"/>
      <c r="L4"/>
      <c r="M4"/>
    </row>
    <row r="5">
      <c r="A5" s="1191" t="s">
        <v>118</v>
      </c>
      <c r="B5"/>
      <c r="C5"/>
      <c r="D5"/>
      <c r="E5"/>
      <c r="F5"/>
      <c r="G5"/>
      <c r="H5"/>
      <c r="I5"/>
      <c r="J5"/>
      <c r="K5"/>
      <c r="L5"/>
      <c r="M5"/>
    </row>
    <row r="6">
      <c r="A6" s="1191" t="s">
        <v>118</v>
      </c>
      <c r="B6"/>
      <c r="C6"/>
      <c r="D6"/>
      <c r="E6"/>
      <c r="F6"/>
      <c r="G6"/>
      <c r="H6"/>
      <c r="I6"/>
      <c r="J6"/>
      <c r="K6"/>
      <c r="L6"/>
      <c r="M6"/>
    </row>
    <row r="7">
      <c r="A7" s="1191" t="s">
        <v>118</v>
      </c>
      <c r="B7"/>
      <c r="C7"/>
      <c r="D7"/>
      <c r="E7"/>
      <c r="F7"/>
      <c r="G7"/>
      <c r="H7"/>
      <c r="I7"/>
      <c r="J7"/>
      <c r="K7"/>
      <c r="L7"/>
      <c r="M7"/>
    </row>
    <row r="8">
      <c r="A8" s="1191" t="s">
        <v>118</v>
      </c>
      <c r="B8"/>
      <c r="C8"/>
      <c r="D8"/>
      <c r="E8"/>
      <c r="F8"/>
      <c r="G8"/>
      <c r="H8"/>
      <c r="I8"/>
      <c r="J8"/>
      <c r="K8"/>
      <c r="L8"/>
      <c r="M8"/>
    </row>
    <row r="9">
      <c r="A9" s="1191" t="s">
        <v>118</v>
      </c>
      <c r="B9"/>
      <c r="C9"/>
      <c r="D9"/>
      <c r="E9"/>
      <c r="F9"/>
      <c r="G9"/>
      <c r="H9"/>
      <c r="I9"/>
      <c r="J9"/>
      <c r="K9"/>
      <c r="L9"/>
      <c r="M9"/>
    </row>
    <row r="10">
      <c r="A10" s="1191" t="s">
        <v>118</v>
      </c>
      <c r="B10"/>
      <c r="C10"/>
      <c r="D10"/>
      <c r="E10"/>
      <c r="F10"/>
      <c r="G10"/>
      <c r="H10"/>
      <c r="I10"/>
      <c r="J10"/>
      <c r="K10"/>
      <c r="L10"/>
      <c r="M10"/>
    </row>
    <row r="11">
      <c r="A11" s="1191" t="s">
        <v>118</v>
      </c>
      <c r="B11"/>
      <c r="C11"/>
      <c r="D11"/>
      <c r="E11"/>
      <c r="F11"/>
      <c r="G11"/>
      <c r="H11"/>
      <c r="I11"/>
      <c r="J11"/>
      <c r="K11"/>
      <c r="L11"/>
      <c r="M11"/>
    </row>
    <row r="12">
      <c r="A12" s="1191" t="s">
        <v>118</v>
      </c>
      <c r="B12"/>
      <c r="C12"/>
      <c r="D12"/>
      <c r="E12"/>
      <c r="F12"/>
      <c r="G12"/>
      <c r="H12"/>
      <c r="I12"/>
      <c r="J12"/>
      <c r="K12"/>
      <c r="L12"/>
      <c r="M12"/>
    </row>
    <row r="13">
      <c r="A13" s="1191" t="s">
        <v>118</v>
      </c>
      <c r="B13"/>
      <c r="C13"/>
      <c r="D13"/>
      <c r="E13"/>
      <c r="F13"/>
      <c r="G13"/>
      <c r="H13"/>
      <c r="I13"/>
      <c r="J13"/>
      <c r="K13"/>
      <c r="L13"/>
      <c r="M13"/>
    </row>
    <row r="14">
      <c r="A14" s="1191" t="s">
        <v>118</v>
      </c>
      <c r="B14"/>
      <c r="C14"/>
      <c r="D14"/>
      <c r="E14"/>
      <c r="F14"/>
      <c r="G14"/>
    </row>
    <row r="15">
      <c r="A15" s="1191" t="s">
        <v>119</v>
      </c>
      <c r="B15"/>
      <c r="C15"/>
      <c r="D15"/>
      <c r="E15"/>
      <c r="F15"/>
      <c r="G15"/>
      <c r="H15"/>
      <c r="I15"/>
      <c r="J15"/>
      <c r="K15"/>
    </row>
    <row r="16">
      <c r="A16" s="1191" t="s">
        <v>120</v>
      </c>
      <c r="B16" s="1192" t="s">
        <v>121</v>
      </c>
      <c r="C16" s="1192" t="s">
        <v>122</v>
      </c>
      <c r="D16" s="1192" t="s">
        <v>123</v>
      </c>
      <c r="E16" s="1192" t="s">
        <v>124</v>
      </c>
      <c r="F16" s="1192" t="s">
        <v>125</v>
      </c>
      <c r="G16" s="1192" t="s">
        <v>126</v>
      </c>
      <c r="H16" s="1192" t="s">
        <v>127</v>
      </c>
      <c r="I16" s="1192" t="s">
        <v>128</v>
      </c>
      <c r="J16" s="1192" t="s">
        <v>129</v>
      </c>
      <c r="K16" s="1192" t="s">
        <v>130</v>
      </c>
    </row>
    <row r="17">
      <c r="A17" s="1197" t="s">
        <v>131</v>
      </c>
      <c r="B17" s="1194" t="n">
        <v>0.0</v>
      </c>
      <c r="C17" s="1194" t="n">
        <v>0.0</v>
      </c>
      <c r="D17" s="1194" t="n">
        <v>521.0</v>
      </c>
      <c r="E17" s="1194" t="n">
        <v>71.0</v>
      </c>
      <c r="F17" s="1194" t="n">
        <v>75.0</v>
      </c>
      <c r="G17" s="1194" t="n">
        <v>1.0</v>
      </c>
      <c r="H17" s="1194"/>
      <c r="I17" s="1194"/>
      <c r="J17" s="1194" t="n">
        <v>0.0</v>
      </c>
      <c r="K17" s="1194" t="n">
        <v>0.0</v>
      </c>
    </row>
    <row r="18">
      <c r="A18" s="1197" t="s">
        <v>132</v>
      </c>
      <c r="B18" s="1194" t="n">
        <v>0.0</v>
      </c>
      <c r="C18" s="1194" t="n">
        <v>0.0</v>
      </c>
      <c r="D18" s="1194" t="n">
        <v>462.0</v>
      </c>
      <c r="E18" s="1194" t="n">
        <v>72.0</v>
      </c>
      <c r="F18" s="1194" t="n">
        <v>70.0</v>
      </c>
      <c r="G18" s="1194" t="n">
        <v>1.0</v>
      </c>
      <c r="H18" s="1194"/>
      <c r="I18" s="1194"/>
      <c r="J18" s="1194" t="n">
        <v>0.0</v>
      </c>
      <c r="K18" s="1194" t="n">
        <v>0.0</v>
      </c>
    </row>
    <row r="19">
      <c r="A19" s="1197" t="s">
        <v>133</v>
      </c>
      <c r="B19" s="1194" t="n">
        <v>0.0</v>
      </c>
      <c r="C19" s="1194" t="n">
        <v>0.0</v>
      </c>
      <c r="D19" s="1194" t="n">
        <v>533.0</v>
      </c>
      <c r="E19" s="1194" t="n">
        <v>57.0</v>
      </c>
      <c r="F19" s="1194" t="n">
        <v>66.0</v>
      </c>
      <c r="G19" s="1194" t="n">
        <v>1.0</v>
      </c>
      <c r="H19" s="1194"/>
      <c r="I19" s="1194"/>
      <c r="J19" s="1194" t="n">
        <v>0.0</v>
      </c>
      <c r="K19" s="1194" t="n">
        <v>0.0</v>
      </c>
    </row>
    <row r="20">
      <c r="A20" s="1197" t="s">
        <v>134</v>
      </c>
      <c r="B20" s="1194" t="n">
        <v>0.0</v>
      </c>
      <c r="C20" s="1194" t="n">
        <v>0.0</v>
      </c>
      <c r="D20" s="1194" t="n">
        <v>581.0</v>
      </c>
      <c r="E20" s="1194" t="n">
        <v>61.0</v>
      </c>
      <c r="F20" s="1194" t="n">
        <v>71.0</v>
      </c>
      <c r="G20" s="1194" t="n">
        <v>2.0</v>
      </c>
      <c r="H20" s="1194"/>
      <c r="I20" s="1194"/>
      <c r="J20" s="1194" t="n">
        <v>0.0</v>
      </c>
      <c r="K20" s="1194" t="n">
        <v>0.0</v>
      </c>
    </row>
    <row r="21">
      <c r="A21" s="1197" t="s">
        <v>135</v>
      </c>
      <c r="B21" s="1194" t="n">
        <v>0.0</v>
      </c>
      <c r="C21" s="1194" t="n">
        <v>0.0</v>
      </c>
      <c r="D21" s="1194" t="n">
        <v>497.0</v>
      </c>
      <c r="E21" s="1194" t="n">
        <v>55.0</v>
      </c>
      <c r="F21" s="1194" t="n">
        <v>69.0</v>
      </c>
      <c r="G21" s="1194" t="n">
        <v>2.0</v>
      </c>
      <c r="H21" s="1194"/>
      <c r="I21" s="1194"/>
      <c r="J21" s="1194" t="n">
        <v>0.0</v>
      </c>
      <c r="K21" s="1194" t="n">
        <v>0.0</v>
      </c>
    </row>
    <row r="22">
      <c r="A22" s="1197" t="s">
        <v>136</v>
      </c>
      <c r="B22" s="1194" t="n">
        <v>0.0</v>
      </c>
      <c r="C22" s="1194" t="n">
        <v>0.0</v>
      </c>
      <c r="D22" s="1194" t="n">
        <v>514.0</v>
      </c>
      <c r="E22" s="1194" t="n">
        <v>55.0</v>
      </c>
      <c r="F22" s="1194" t="n">
        <v>71.0</v>
      </c>
      <c r="G22" s="1194" t="n">
        <v>1.0</v>
      </c>
      <c r="H22" s="1194"/>
      <c r="I22" s="1194"/>
      <c r="J22" s="1194" t="n">
        <v>0.0</v>
      </c>
      <c r="K22" s="1194" t="n">
        <v>0.0</v>
      </c>
    </row>
    <row r="23">
      <c r="A23" s="1197" t="s">
        <v>137</v>
      </c>
      <c r="B23" s="1194" t="n">
        <v>0.0</v>
      </c>
      <c r="C23" s="1194" t="n">
        <v>0.0</v>
      </c>
      <c r="D23" s="1194" t="n">
        <v>591.0</v>
      </c>
      <c r="E23" s="1194" t="n">
        <v>75.0</v>
      </c>
      <c r="F23" s="1194" t="n">
        <v>79.0</v>
      </c>
      <c r="G23" s="1194" t="n">
        <v>0.0</v>
      </c>
      <c r="H23" s="1194"/>
      <c r="I23" s="1194"/>
      <c r="J23" s="1194" t="n">
        <v>0.0</v>
      </c>
      <c r="K23" s="1194" t="n">
        <v>0.0</v>
      </c>
    </row>
    <row r="24">
      <c r="A24" s="1197" t="s">
        <v>138</v>
      </c>
      <c r="B24" s="1194" t="n">
        <v>0.0</v>
      </c>
      <c r="C24" s="1194" t="n">
        <v>0.0</v>
      </c>
      <c r="D24" s="1194" t="n">
        <v>540.0</v>
      </c>
      <c r="E24" s="1194" t="n">
        <v>57.0</v>
      </c>
      <c r="F24" s="1194" t="n">
        <v>78.0</v>
      </c>
      <c r="G24" s="1194" t="n">
        <v>3.0</v>
      </c>
      <c r="H24" s="1194"/>
      <c r="I24" s="1194"/>
      <c r="J24" s="1194" t="n">
        <v>0.0</v>
      </c>
      <c r="K24" s="1194" t="n">
        <v>0.0</v>
      </c>
    </row>
    <row r="25">
      <c r="A25" s="1197" t="s">
        <v>139</v>
      </c>
      <c r="B25" s="1194" t="n">
        <v>0.0</v>
      </c>
      <c r="C25" s="1194" t="n">
        <v>0.0</v>
      </c>
      <c r="D25" s="1194" t="n">
        <v>524.0</v>
      </c>
      <c r="E25" s="1194" t="n">
        <v>55.0</v>
      </c>
      <c r="F25" s="1194" t="n">
        <v>76.0</v>
      </c>
      <c r="G25" s="1194" t="n">
        <v>1.0</v>
      </c>
      <c r="H25" s="1194"/>
      <c r="I25" s="1194"/>
      <c r="J25" s="1194" t="n">
        <v>0.0</v>
      </c>
      <c r="K25" s="1194" t="n">
        <v>0.0</v>
      </c>
    </row>
    <row r="26">
      <c r="A26" s="1197" t="s">
        <v>140</v>
      </c>
      <c r="B26" s="1194" t="n">
        <v>0.0</v>
      </c>
      <c r="C26" s="1194" t="n">
        <v>0.0</v>
      </c>
      <c r="D26" s="1194" t="n">
        <v>526.0</v>
      </c>
      <c r="E26" s="1194" t="n">
        <v>80.0</v>
      </c>
      <c r="F26" s="1194" t="n">
        <v>76.0</v>
      </c>
      <c r="G26" s="1194" t="n">
        <v>2.0</v>
      </c>
      <c r="H26" s="1194"/>
      <c r="I26" s="1194"/>
      <c r="J26" s="1194" t="n">
        <v>0.0</v>
      </c>
      <c r="K26" s="1194" t="n">
        <v>0.0</v>
      </c>
    </row>
    <row r="27">
      <c r="A27" s="1197" t="s">
        <v>141</v>
      </c>
      <c r="B27" s="1194" t="n">
        <v>0.0</v>
      </c>
      <c r="C27" s="1194" t="n">
        <v>0.0</v>
      </c>
      <c r="D27" s="1194" t="n">
        <v>436.0</v>
      </c>
      <c r="E27" s="1194" t="n">
        <v>37.0</v>
      </c>
      <c r="F27" s="1194" t="n">
        <v>71.0</v>
      </c>
      <c r="G27" s="1194" t="n">
        <v>2.0</v>
      </c>
      <c r="H27" s="1194"/>
      <c r="I27" s="1194"/>
      <c r="J27" s="1194" t="n">
        <v>0.0</v>
      </c>
      <c r="K27" s="1194" t="n">
        <v>0.0</v>
      </c>
    </row>
    <row r="28">
      <c r="A28" s="1197" t="s">
        <v>142</v>
      </c>
      <c r="B28" s="1194" t="n">
        <v>0.0</v>
      </c>
      <c r="C28" s="1194" t="n">
        <v>0.0</v>
      </c>
      <c r="D28" s="1194" t="n">
        <v>411.0</v>
      </c>
      <c r="E28" s="1194" t="n">
        <v>57.0</v>
      </c>
      <c r="F28" s="1194" t="n">
        <v>72.0</v>
      </c>
      <c r="G28" s="1194" t="n">
        <v>3.0</v>
      </c>
      <c r="H28" s="1194"/>
      <c r="I28" s="1194"/>
      <c r="J28" s="1194" t="n">
        <v>0.0</v>
      </c>
      <c r="K28" s="1194" t="n">
        <v>0.0</v>
      </c>
    </row>
    <row r="29">
      <c r="A29" s="1191" t="s">
        <v>143</v>
      </c>
      <c r="B29" s="1193" t="n">
        <v>0.0</v>
      </c>
      <c r="C29" s="1193" t="n">
        <v>0.0</v>
      </c>
      <c r="D29" s="1193" t="n">
        <v>6136.0</v>
      </c>
      <c r="E29" s="1193" t="n">
        <v>732.0</v>
      </c>
      <c r="F29" s="1193" t="n">
        <v>122.0</v>
      </c>
      <c r="G29" s="1193" t="n">
        <v>19.0</v>
      </c>
      <c r="H29" s="1193" t="n">
        <v>0.0</v>
      </c>
      <c r="I29" s="1193" t="n">
        <v>0.0</v>
      </c>
      <c r="J29" s="1193" t="n">
        <v>0.0</v>
      </c>
      <c r="K29" s="1193" t="n">
        <v>0.0</v>
      </c>
    </row>
    <row r="30">
      <c r="A30" s="1191" t="s">
        <v>118</v>
      </c>
      <c r="B30"/>
      <c r="C30"/>
      <c r="D30"/>
      <c r="E30"/>
      <c r="F30"/>
      <c r="G30"/>
    </row>
    <row r="31">
      <c r="A31" s="1191" t="s">
        <v>144</v>
      </c>
      <c r="B31"/>
      <c r="C31"/>
      <c r="D31"/>
      <c r="E31"/>
      <c r="F31"/>
      <c r="G31"/>
      <c r="H31"/>
      <c r="I31"/>
      <c r="J31"/>
      <c r="K31"/>
    </row>
    <row r="32">
      <c r="A32" s="1191" t="s">
        <v>145</v>
      </c>
      <c r="B32" s="1192" t="s">
        <v>121</v>
      </c>
      <c r="C32" s="1192" t="s">
        <v>122</v>
      </c>
      <c r="D32" s="1192" t="s">
        <v>123</v>
      </c>
      <c r="E32" s="1192" t="s">
        <v>124</v>
      </c>
      <c r="F32" s="1192" t="s">
        <v>125</v>
      </c>
      <c r="G32" s="1192" t="s">
        <v>126</v>
      </c>
      <c r="H32" s="1192" t="s">
        <v>127</v>
      </c>
      <c r="I32" s="1192" t="s">
        <v>128</v>
      </c>
      <c r="J32" s="1192" t="s">
        <v>129</v>
      </c>
      <c r="K32" s="1192" t="s">
        <v>130</v>
      </c>
    </row>
    <row r="33">
      <c r="A33" s="1197" t="s">
        <v>146</v>
      </c>
      <c r="B33" s="1194" t="n">
        <v>0.0</v>
      </c>
      <c r="C33" s="1194" t="n">
        <v>0.0</v>
      </c>
      <c r="D33" s="1194" t="n">
        <v>932.0</v>
      </c>
      <c r="E33" s="1194" t="n">
        <v>90.0</v>
      </c>
      <c r="F33" s="1194" t="n">
        <v>40.0</v>
      </c>
      <c r="G33" s="1194" t="n">
        <v>1.0</v>
      </c>
      <c r="H33" s="1194" t="n">
        <v>0.0</v>
      </c>
      <c r="I33" s="1194" t="n">
        <v>0.0</v>
      </c>
      <c r="J33" s="1194" t="n">
        <v>0.0</v>
      </c>
      <c r="K33" s="1194" t="n">
        <v>0.0</v>
      </c>
    </row>
    <row r="34">
      <c r="A34" s="1197" t="s">
        <v>147</v>
      </c>
      <c r="B34" s="1194" t="n">
        <v>0.0</v>
      </c>
      <c r="C34" s="1194" t="n">
        <v>0.0</v>
      </c>
      <c r="D34" s="1194" t="n">
        <v>3335.0</v>
      </c>
      <c r="E34" s="1194" t="n">
        <v>578.0</v>
      </c>
      <c r="F34" s="1194" t="n">
        <v>109.0</v>
      </c>
      <c r="G34" s="1194" t="n">
        <v>14.0</v>
      </c>
      <c r="H34" s="1194" t="n">
        <v>0.0</v>
      </c>
      <c r="I34" s="1194" t="n">
        <v>0.0</v>
      </c>
      <c r="J34" s="1194" t="n">
        <v>0.0</v>
      </c>
      <c r="K34" s="1194" t="n">
        <v>0.0</v>
      </c>
    </row>
    <row r="35">
      <c r="A35" s="1197" t="s">
        <v>148</v>
      </c>
      <c r="B35" s="1194" t="n">
        <v>0.0</v>
      </c>
      <c r="C35" s="1194" t="n">
        <v>0.0</v>
      </c>
      <c r="D35" s="1194" t="n">
        <v>197.0</v>
      </c>
      <c r="E35" s="1194" t="n">
        <v>64.0</v>
      </c>
      <c r="F35" s="1194" t="n">
        <v>23.0</v>
      </c>
      <c r="G35" s="1194" t="n">
        <v>1.0</v>
      </c>
      <c r="H35" s="1194" t="n">
        <v>0.0</v>
      </c>
      <c r="I35" s="1194" t="n">
        <v>0.0</v>
      </c>
      <c r="J35" s="1194" t="n">
        <v>0.0</v>
      </c>
      <c r="K35" s="1194" t="n">
        <v>0.0</v>
      </c>
    </row>
    <row r="36">
      <c r="A36" s="1197" t="s">
        <v>149</v>
      </c>
      <c r="B36" s="1194" t="n">
        <v>0.0</v>
      </c>
      <c r="C36" s="1194" t="n">
        <v>0.0</v>
      </c>
      <c r="D36" s="1194" t="n">
        <v>36.0</v>
      </c>
      <c r="E36" s="1194" t="n">
        <v>0.0</v>
      </c>
      <c r="F36" s="1194" t="n">
        <v>5.0</v>
      </c>
      <c r="G36" s="1194" t="n">
        <v>0.0</v>
      </c>
      <c r="H36" s="1194" t="n">
        <v>0.0</v>
      </c>
      <c r="I36" s="1194" t="n">
        <v>0.0</v>
      </c>
      <c r="J36" s="1194" t="n">
        <v>0.0</v>
      </c>
      <c r="K36" s="1194" t="n">
        <v>0.0</v>
      </c>
    </row>
    <row r="37">
      <c r="A37" s="1197" t="s">
        <v>150</v>
      </c>
      <c r="B37" s="1194" t="n">
        <v>0.0</v>
      </c>
      <c r="C37" s="1194" t="n">
        <v>0.0</v>
      </c>
      <c r="D37" s="1194" t="n">
        <v>1636.0</v>
      </c>
      <c r="E37" s="1194" t="n">
        <v>0.0</v>
      </c>
      <c r="F37" s="1194" t="n">
        <v>14.0</v>
      </c>
      <c r="G37" s="1194" t="n">
        <v>3.0</v>
      </c>
      <c r="H37" s="1194" t="n">
        <v>0.0</v>
      </c>
      <c r="I37" s="1194" t="n">
        <v>0.0</v>
      </c>
      <c r="J37" s="1194" t="n">
        <v>0.0</v>
      </c>
      <c r="K37" s="1194" t="n">
        <v>0.0</v>
      </c>
    </row>
    <row r="38">
      <c r="A38" s="1191" t="s">
        <v>118</v>
      </c>
      <c r="B38"/>
      <c r="C38"/>
      <c r="D38"/>
      <c r="E38"/>
      <c r="F38"/>
      <c r="G38"/>
    </row>
    <row r="39">
      <c r="A39" s="1191" t="s">
        <v>151</v>
      </c>
      <c r="B39"/>
      <c r="C39"/>
      <c r="D39"/>
      <c r="E39"/>
      <c r="F39"/>
      <c r="G39"/>
      <c r="H39"/>
      <c r="I39"/>
      <c r="J39"/>
      <c r="K39"/>
    </row>
    <row r="40">
      <c r="A40" s="1191" t="s">
        <v>152</v>
      </c>
      <c r="B40" s="1191" t="s">
        <v>153</v>
      </c>
      <c r="C40" s="1191" t="s">
        <v>145</v>
      </c>
      <c r="D40" s="1192" t="s">
        <v>121</v>
      </c>
      <c r="E40" s="1192" t="s">
        <v>122</v>
      </c>
      <c r="F40" s="1192" t="s">
        <v>123</v>
      </c>
      <c r="G40" s="1192" t="s">
        <v>124</v>
      </c>
      <c r="H40" s="1192" t="s">
        <v>125</v>
      </c>
      <c r="I40" s="1192" t="s">
        <v>126</v>
      </c>
      <c r="J40" s="1192" t="s">
        <v>127</v>
      </c>
      <c r="K40" s="1192" t="s">
        <v>128</v>
      </c>
      <c r="L40" s="1192" t="s">
        <v>129</v>
      </c>
      <c r="M40" s="1192" t="s">
        <v>130</v>
      </c>
    </row>
    <row r="41">
      <c r="A41" s="1197" t="s">
        <v>154</v>
      </c>
      <c r="B41" s="1197" t="s">
        <v>118</v>
      </c>
      <c r="C41" s="1197" t="s">
        <v>146</v>
      </c>
      <c r="D41" s="1194" t="n">
        <v>0.0</v>
      </c>
      <c r="E41" s="1194" t="n">
        <v>0.0</v>
      </c>
      <c r="F41" s="1194" t="n">
        <v>97.0</v>
      </c>
      <c r="G41" s="1194" t="n">
        <v>10.0</v>
      </c>
      <c r="H41" s="1194" t="n">
        <v>15.0</v>
      </c>
      <c r="I41" s="1194" t="n">
        <v>0.0</v>
      </c>
      <c r="J41" s="1194" t="n">
        <v>0.0</v>
      </c>
      <c r="K41" s="1194" t="n">
        <v>0.0</v>
      </c>
      <c r="L41" s="1194" t="n">
        <v>0.0</v>
      </c>
      <c r="M41" s="1194" t="n">
        <v>0.0</v>
      </c>
    </row>
    <row r="42">
      <c r="A42" s="1197" t="s">
        <v>154</v>
      </c>
      <c r="B42" s="1197" t="s">
        <v>118</v>
      </c>
      <c r="C42" s="1197" t="s">
        <v>147</v>
      </c>
      <c r="D42" s="1194" t="n">
        <v>0.0</v>
      </c>
      <c r="E42" s="1194" t="n">
        <v>0.0</v>
      </c>
      <c r="F42" s="1194" t="n">
        <v>369.0</v>
      </c>
      <c r="G42" s="1194" t="n">
        <v>59.0</v>
      </c>
      <c r="H42" s="1194" t="n">
        <v>59.0</v>
      </c>
      <c r="I42" s="1194" t="n">
        <v>2.0</v>
      </c>
      <c r="J42" s="1194" t="n">
        <v>0.0</v>
      </c>
      <c r="K42" s="1194" t="n">
        <v>0.0</v>
      </c>
      <c r="L42" s="1194" t="n">
        <v>0.0</v>
      </c>
      <c r="M42" s="1194" t="n">
        <v>0.0</v>
      </c>
    </row>
    <row r="43">
      <c r="A43" s="1198" t="s">
        <v>154</v>
      </c>
      <c r="B43" s="1198" t="s">
        <v>118</v>
      </c>
      <c r="C43" s="1198" t="s">
        <v>118</v>
      </c>
      <c r="D43" s="1195" t="n">
        <v>0.0</v>
      </c>
      <c r="E43" s="1195" t="n">
        <v>0.0</v>
      </c>
      <c r="F43" s="1195" t="n">
        <v>466.0</v>
      </c>
      <c r="G43" s="1195" t="n">
        <v>69.0</v>
      </c>
      <c r="H43" s="1195" t="n">
        <v>63.0</v>
      </c>
      <c r="I43" s="1195" t="n">
        <v>2.0</v>
      </c>
      <c r="J43" s="1195" t="n">
        <v>0.0</v>
      </c>
      <c r="K43" s="1195" t="n">
        <v>0.0</v>
      </c>
      <c r="L43" s="1195" t="n">
        <v>0.0</v>
      </c>
      <c r="M43" s="1195" t="n">
        <v>0.0</v>
      </c>
    </row>
    <row r="44">
      <c r="A44" s="1197" t="s">
        <v>154</v>
      </c>
      <c r="B44" s="1197" t="s">
        <v>155</v>
      </c>
      <c r="C44" s="1197" t="s">
        <v>146</v>
      </c>
      <c r="D44" s="1194" t="n">
        <v>0.0</v>
      </c>
      <c r="E44" s="1194" t="n">
        <v>0.0</v>
      </c>
      <c r="F44" s="1194" t="n">
        <v>10.0</v>
      </c>
      <c r="G44" s="1194" t="n">
        <v>0.0</v>
      </c>
      <c r="H44" s="1194" t="n">
        <v>3.0</v>
      </c>
      <c r="I44" s="1194" t="n">
        <v>0.0</v>
      </c>
      <c r="J44" s="1194" t="n">
        <v>0.0</v>
      </c>
      <c r="K44" s="1194" t="n">
        <v>0.0</v>
      </c>
      <c r="L44" s="1194" t="n">
        <v>0.0</v>
      </c>
      <c r="M44" s="1194" t="n">
        <v>0.0</v>
      </c>
    </row>
    <row r="45">
      <c r="A45" s="1197" t="s">
        <v>154</v>
      </c>
      <c r="B45" s="1197" t="s">
        <v>155</v>
      </c>
      <c r="C45" s="1197" t="s">
        <v>147</v>
      </c>
      <c r="D45" s="1194" t="n">
        <v>0.0</v>
      </c>
      <c r="E45" s="1194" t="n">
        <v>0.0</v>
      </c>
      <c r="F45" s="1194" t="n">
        <v>36.0</v>
      </c>
      <c r="G45" s="1194" t="n">
        <v>4.0</v>
      </c>
      <c r="H45" s="1194" t="n">
        <v>22.0</v>
      </c>
      <c r="I45" s="1194" t="n">
        <v>0.0</v>
      </c>
      <c r="J45" s="1194" t="n">
        <v>0.0</v>
      </c>
      <c r="K45" s="1194" t="n">
        <v>0.0</v>
      </c>
      <c r="L45" s="1194" t="n">
        <v>0.0</v>
      </c>
      <c r="M45" s="1194" t="n">
        <v>0.0</v>
      </c>
    </row>
    <row r="46">
      <c r="A46" s="1198" t="s">
        <v>154</v>
      </c>
      <c r="B46" s="1198" t="s">
        <v>155</v>
      </c>
      <c r="C46" s="1198" t="s">
        <v>118</v>
      </c>
      <c r="D46" s="1195" t="n">
        <v>0.0</v>
      </c>
      <c r="E46" s="1195" t="n">
        <v>0.0</v>
      </c>
      <c r="F46" s="1195" t="n">
        <v>46.0</v>
      </c>
      <c r="G46" s="1195" t="n">
        <v>4.0</v>
      </c>
      <c r="H46" s="1195" t="n">
        <v>24.0</v>
      </c>
      <c r="I46" s="1195" t="n">
        <v>0.0</v>
      </c>
      <c r="J46" s="1195" t="n">
        <v>0.0</v>
      </c>
      <c r="K46" s="1195" t="n">
        <v>0.0</v>
      </c>
      <c r="L46" s="1195" t="n">
        <v>0.0</v>
      </c>
      <c r="M46" s="1195" t="n">
        <v>0.0</v>
      </c>
    </row>
    <row r="47">
      <c r="A47" s="1197" t="s">
        <v>154</v>
      </c>
      <c r="B47" s="1197" t="s">
        <v>156</v>
      </c>
      <c r="C47" s="1197" t="s">
        <v>147</v>
      </c>
      <c r="D47" s="1194" t="n">
        <v>0.0</v>
      </c>
      <c r="E47" s="1194" t="n">
        <v>0.0</v>
      </c>
      <c r="F47" s="1194" t="n">
        <v>1.0</v>
      </c>
      <c r="G47" s="1194" t="n">
        <v>1.0</v>
      </c>
      <c r="H47" s="1194" t="n">
        <v>1.0</v>
      </c>
      <c r="I47" s="1194" t="n">
        <v>0.0</v>
      </c>
      <c r="J47" s="1194" t="n">
        <v>0.0</v>
      </c>
      <c r="K47" s="1194" t="n">
        <v>0.0</v>
      </c>
      <c r="L47" s="1194" t="n">
        <v>0.0</v>
      </c>
      <c r="M47" s="1194" t="n">
        <v>0.0</v>
      </c>
    </row>
    <row r="48">
      <c r="A48" s="1198" t="s">
        <v>154</v>
      </c>
      <c r="B48" s="1198" t="s">
        <v>156</v>
      </c>
      <c r="C48" s="1198" t="s">
        <v>118</v>
      </c>
      <c r="D48" s="1195" t="n">
        <v>0.0</v>
      </c>
      <c r="E48" s="1195" t="n">
        <v>0.0</v>
      </c>
      <c r="F48" s="1195" t="n">
        <v>1.0</v>
      </c>
      <c r="G48" s="1195" t="n">
        <v>1.0</v>
      </c>
      <c r="H48" s="1195" t="n">
        <v>1.0</v>
      </c>
      <c r="I48" s="1195" t="n">
        <v>0.0</v>
      </c>
      <c r="J48" s="1195" t="n">
        <v>0.0</v>
      </c>
      <c r="K48" s="1195" t="n">
        <v>0.0</v>
      </c>
      <c r="L48" s="1195" t="n">
        <v>0.0</v>
      </c>
      <c r="M48" s="1195" t="n">
        <v>0.0</v>
      </c>
    </row>
    <row r="49">
      <c r="A49" s="1197" t="s">
        <v>154</v>
      </c>
      <c r="B49" s="1197" t="s">
        <v>157</v>
      </c>
      <c r="C49" s="1197" t="s">
        <v>147</v>
      </c>
      <c r="D49" s="1194" t="n">
        <v>0.0</v>
      </c>
      <c r="E49" s="1194" t="n">
        <v>0.0</v>
      </c>
      <c r="F49" s="1194" t="n">
        <v>5.0</v>
      </c>
      <c r="G49" s="1194" t="n">
        <v>0.0</v>
      </c>
      <c r="H49" s="1194" t="n">
        <v>3.0</v>
      </c>
      <c r="I49" s="1194" t="n">
        <v>0.0</v>
      </c>
      <c r="J49" s="1194" t="n">
        <v>0.0</v>
      </c>
      <c r="K49" s="1194" t="n">
        <v>0.0</v>
      </c>
      <c r="L49" s="1194" t="n">
        <v>0.0</v>
      </c>
      <c r="M49" s="1194" t="n">
        <v>0.0</v>
      </c>
    </row>
    <row r="50">
      <c r="A50" s="1198" t="s">
        <v>154</v>
      </c>
      <c r="B50" s="1198" t="s">
        <v>157</v>
      </c>
      <c r="C50" s="1198" t="s">
        <v>118</v>
      </c>
      <c r="D50" s="1195" t="n">
        <v>0.0</v>
      </c>
      <c r="E50" s="1195" t="n">
        <v>0.0</v>
      </c>
      <c r="F50" s="1195" t="n">
        <v>5.0</v>
      </c>
      <c r="G50" s="1195" t="n">
        <v>0.0</v>
      </c>
      <c r="H50" s="1195" t="n">
        <v>3.0</v>
      </c>
      <c r="I50" s="1195" t="n">
        <v>0.0</v>
      </c>
      <c r="J50" s="1195" t="n">
        <v>0.0</v>
      </c>
      <c r="K50" s="1195" t="n">
        <v>0.0</v>
      </c>
      <c r="L50" s="1195" t="n">
        <v>0.0</v>
      </c>
      <c r="M50" s="1195" t="n">
        <v>0.0</v>
      </c>
    </row>
    <row r="51">
      <c r="A51" s="1197" t="s">
        <v>154</v>
      </c>
      <c r="B51" s="1197" t="s">
        <v>158</v>
      </c>
      <c r="C51" s="1197" t="s">
        <v>146</v>
      </c>
      <c r="D51" s="1194" t="n">
        <v>0.0</v>
      </c>
      <c r="E51" s="1194" t="n">
        <v>0.0</v>
      </c>
      <c r="F51" s="1194" t="n">
        <v>1.0</v>
      </c>
      <c r="G51" s="1194" t="n">
        <v>0.0</v>
      </c>
      <c r="H51" s="1194" t="n">
        <v>1.0</v>
      </c>
      <c r="I51" s="1194" t="n">
        <v>0.0</v>
      </c>
      <c r="J51" s="1194" t="n">
        <v>0.0</v>
      </c>
      <c r="K51" s="1194" t="n">
        <v>0.0</v>
      </c>
      <c r="L51" s="1194" t="n">
        <v>0.0</v>
      </c>
      <c r="M51" s="1194" t="n">
        <v>0.0</v>
      </c>
    </row>
    <row r="52">
      <c r="A52" s="1197" t="s">
        <v>154</v>
      </c>
      <c r="B52" s="1197" t="s">
        <v>158</v>
      </c>
      <c r="C52" s="1197" t="s">
        <v>147</v>
      </c>
      <c r="D52" s="1194" t="n">
        <v>0.0</v>
      </c>
      <c r="E52" s="1194" t="n">
        <v>0.0</v>
      </c>
      <c r="F52" s="1194" t="n">
        <v>2.0</v>
      </c>
      <c r="G52" s="1194" t="n">
        <v>0.0</v>
      </c>
      <c r="H52" s="1194" t="n">
        <v>2.0</v>
      </c>
      <c r="I52" s="1194" t="n">
        <v>1.0</v>
      </c>
      <c r="J52" s="1194" t="n">
        <v>0.0</v>
      </c>
      <c r="K52" s="1194" t="n">
        <v>0.0</v>
      </c>
      <c r="L52" s="1194" t="n">
        <v>0.0</v>
      </c>
      <c r="M52" s="1194" t="n">
        <v>0.0</v>
      </c>
    </row>
    <row r="53">
      <c r="A53" s="1198" t="s">
        <v>154</v>
      </c>
      <c r="B53" s="1198" t="s">
        <v>158</v>
      </c>
      <c r="C53" s="1198" t="s">
        <v>118</v>
      </c>
      <c r="D53" s="1195" t="n">
        <v>0.0</v>
      </c>
      <c r="E53" s="1195" t="n">
        <v>0.0</v>
      </c>
      <c r="F53" s="1195" t="n">
        <v>3.0</v>
      </c>
      <c r="G53" s="1195" t="n">
        <v>0.0</v>
      </c>
      <c r="H53" s="1195" t="n">
        <v>3.0</v>
      </c>
      <c r="I53" s="1195" t="n">
        <v>1.0</v>
      </c>
      <c r="J53" s="1195" t="n">
        <v>0.0</v>
      </c>
      <c r="K53" s="1195" t="n">
        <v>0.0</v>
      </c>
      <c r="L53" s="1195" t="n">
        <v>0.0</v>
      </c>
      <c r="M53" s="1195" t="n">
        <v>0.0</v>
      </c>
    </row>
    <row r="54">
      <c r="A54" s="1197" t="s">
        <v>154</v>
      </c>
      <c r="B54" s="1197" t="s">
        <v>159</v>
      </c>
      <c r="C54" s="1197" t="s">
        <v>146</v>
      </c>
      <c r="D54" s="1194" t="n">
        <v>0.0</v>
      </c>
      <c r="E54" s="1194" t="n">
        <v>0.0</v>
      </c>
      <c r="F54" s="1194" t="n">
        <v>170.0</v>
      </c>
      <c r="G54" s="1194" t="n">
        <v>21.0</v>
      </c>
      <c r="H54" s="1194" t="n">
        <v>21.0</v>
      </c>
      <c r="I54" s="1194" t="n">
        <v>0.0</v>
      </c>
      <c r="J54" s="1194" t="n">
        <v>0.0</v>
      </c>
      <c r="K54" s="1194" t="n">
        <v>0.0</v>
      </c>
      <c r="L54" s="1194" t="n">
        <v>0.0</v>
      </c>
      <c r="M54" s="1194" t="n">
        <v>0.0</v>
      </c>
    </row>
    <row r="55">
      <c r="A55" s="1197" t="s">
        <v>154</v>
      </c>
      <c r="B55" s="1197" t="s">
        <v>159</v>
      </c>
      <c r="C55" s="1197" t="s">
        <v>147</v>
      </c>
      <c r="D55" s="1194" t="n">
        <v>0.0</v>
      </c>
      <c r="E55" s="1194" t="n">
        <v>0.0</v>
      </c>
      <c r="F55" s="1194" t="n">
        <v>865.0</v>
      </c>
      <c r="G55" s="1194" t="n">
        <v>139.0</v>
      </c>
      <c r="H55" s="1194" t="n">
        <v>68.0</v>
      </c>
      <c r="I55" s="1194" t="n">
        <v>3.0</v>
      </c>
      <c r="J55" s="1194" t="n">
        <v>0.0</v>
      </c>
      <c r="K55" s="1194" t="n">
        <v>0.0</v>
      </c>
      <c r="L55" s="1194" t="n">
        <v>0.0</v>
      </c>
      <c r="M55" s="1194" t="n">
        <v>0.0</v>
      </c>
    </row>
    <row r="56">
      <c r="A56" s="1198" t="s">
        <v>154</v>
      </c>
      <c r="B56" s="1198" t="s">
        <v>159</v>
      </c>
      <c r="C56" s="1198" t="s">
        <v>118</v>
      </c>
      <c r="D56" s="1195" t="n">
        <v>0.0</v>
      </c>
      <c r="E56" s="1195" t="n">
        <v>0.0</v>
      </c>
      <c r="F56" s="1195" t="n">
        <v>1035.0</v>
      </c>
      <c r="G56" s="1195" t="n">
        <v>160.0</v>
      </c>
      <c r="H56" s="1195" t="n">
        <v>75.0</v>
      </c>
      <c r="I56" s="1195" t="n">
        <v>3.0</v>
      </c>
      <c r="J56" s="1195" t="n">
        <v>0.0</v>
      </c>
      <c r="K56" s="1195" t="n">
        <v>0.0</v>
      </c>
      <c r="L56" s="1195" t="n">
        <v>0.0</v>
      </c>
      <c r="M56" s="1195" t="n">
        <v>0.0</v>
      </c>
    </row>
    <row r="57">
      <c r="A57" s="1197" t="s">
        <v>154</v>
      </c>
      <c r="B57" s="1197" t="s">
        <v>161</v>
      </c>
      <c r="C57" s="1197" t="s">
        <v>146</v>
      </c>
      <c r="D57" s="1194" t="n">
        <v>0.0</v>
      </c>
      <c r="E57" s="1194" t="n">
        <v>0.0</v>
      </c>
      <c r="F57" s="1194" t="n">
        <v>2.0</v>
      </c>
      <c r="G57" s="1194" t="n">
        <v>0.0</v>
      </c>
      <c r="H57" s="1194" t="n">
        <v>2.0</v>
      </c>
      <c r="I57" s="1194" t="n">
        <v>0.0</v>
      </c>
      <c r="J57" s="1194" t="n">
        <v>0.0</v>
      </c>
      <c r="K57" s="1194" t="n">
        <v>0.0</v>
      </c>
      <c r="L57" s="1194" t="n">
        <v>0.0</v>
      </c>
      <c r="M57" s="1194" t="n">
        <v>0.0</v>
      </c>
    </row>
    <row r="58">
      <c r="A58" s="1197" t="s">
        <v>154</v>
      </c>
      <c r="B58" s="1197" t="s">
        <v>161</v>
      </c>
      <c r="C58" s="1197" t="s">
        <v>147</v>
      </c>
      <c r="D58" s="1194" t="n">
        <v>0.0</v>
      </c>
      <c r="E58" s="1194" t="n">
        <v>0.0</v>
      </c>
      <c r="F58" s="1194" t="n">
        <v>4.0</v>
      </c>
      <c r="G58" s="1194" t="n">
        <v>0.0</v>
      </c>
      <c r="H58" s="1194" t="n">
        <v>3.0</v>
      </c>
      <c r="I58" s="1194" t="n">
        <v>0.0</v>
      </c>
      <c r="J58" s="1194" t="n">
        <v>0.0</v>
      </c>
      <c r="K58" s="1194" t="n">
        <v>0.0</v>
      </c>
      <c r="L58" s="1194" t="n">
        <v>0.0</v>
      </c>
      <c r="M58" s="1194" t="n">
        <v>0.0</v>
      </c>
    </row>
    <row r="59">
      <c r="A59" s="1198" t="s">
        <v>154</v>
      </c>
      <c r="B59" s="1198" t="s">
        <v>161</v>
      </c>
      <c r="C59" s="1198" t="s">
        <v>118</v>
      </c>
      <c r="D59" s="1195" t="n">
        <v>0.0</v>
      </c>
      <c r="E59" s="1195" t="n">
        <v>0.0</v>
      </c>
      <c r="F59" s="1195" t="n">
        <v>6.0</v>
      </c>
      <c r="G59" s="1195" t="n">
        <v>0.0</v>
      </c>
      <c r="H59" s="1195" t="n">
        <v>5.0</v>
      </c>
      <c r="I59" s="1195" t="n">
        <v>0.0</v>
      </c>
      <c r="J59" s="1195" t="n">
        <v>0.0</v>
      </c>
      <c r="K59" s="1195" t="n">
        <v>0.0</v>
      </c>
      <c r="L59" s="1195" t="n">
        <v>0.0</v>
      </c>
      <c r="M59" s="1195" t="n">
        <v>0.0</v>
      </c>
    </row>
    <row r="60">
      <c r="A60" s="1197" t="s">
        <v>154</v>
      </c>
      <c r="B60" s="1197" t="s">
        <v>163</v>
      </c>
      <c r="C60" s="1197" t="s">
        <v>146</v>
      </c>
      <c r="D60" s="1194" t="n">
        <v>0.0</v>
      </c>
      <c r="E60" s="1194" t="n">
        <v>0.0</v>
      </c>
      <c r="F60" s="1194" t="n">
        <v>290.0</v>
      </c>
      <c r="G60" s="1194" t="n">
        <v>47.0</v>
      </c>
      <c r="H60" s="1194" t="n">
        <v>21.0</v>
      </c>
      <c r="I60" s="1194" t="n">
        <v>0.0</v>
      </c>
      <c r="J60" s="1194" t="n">
        <v>0.0</v>
      </c>
      <c r="K60" s="1194" t="n">
        <v>0.0</v>
      </c>
      <c r="L60" s="1194" t="n">
        <v>0.0</v>
      </c>
      <c r="M60" s="1194" t="n">
        <v>0.0</v>
      </c>
    </row>
    <row r="61">
      <c r="A61" s="1197" t="s">
        <v>154</v>
      </c>
      <c r="B61" s="1197" t="s">
        <v>163</v>
      </c>
      <c r="C61" s="1197" t="s">
        <v>147</v>
      </c>
      <c r="D61" s="1194" t="n">
        <v>0.0</v>
      </c>
      <c r="E61" s="1194" t="n">
        <v>0.0</v>
      </c>
      <c r="F61" s="1194" t="n">
        <v>1554.0</v>
      </c>
      <c r="G61" s="1194" t="n">
        <v>272.0</v>
      </c>
      <c r="H61" s="1194" t="n">
        <v>76.0</v>
      </c>
      <c r="I61" s="1194" t="n">
        <v>3.0</v>
      </c>
      <c r="J61" s="1194" t="n">
        <v>0.0</v>
      </c>
      <c r="K61" s="1194" t="n">
        <v>0.0</v>
      </c>
      <c r="L61" s="1194" t="n">
        <v>0.0</v>
      </c>
      <c r="M61" s="1194" t="n">
        <v>0.0</v>
      </c>
    </row>
    <row r="62">
      <c r="A62" s="1198" t="s">
        <v>154</v>
      </c>
      <c r="B62" s="1198" t="s">
        <v>163</v>
      </c>
      <c r="C62" s="1198" t="s">
        <v>118</v>
      </c>
      <c r="D62" s="1195" t="n">
        <v>0.0</v>
      </c>
      <c r="E62" s="1195" t="n">
        <v>0.0</v>
      </c>
      <c r="F62" s="1195" t="n">
        <v>1844.0</v>
      </c>
      <c r="G62" s="1195" t="n">
        <v>319.0</v>
      </c>
      <c r="H62" s="1195" t="n">
        <v>83.0</v>
      </c>
      <c r="I62" s="1195" t="n">
        <v>3.0</v>
      </c>
      <c r="J62" s="1195" t="n">
        <v>0.0</v>
      </c>
      <c r="K62" s="1195" t="n">
        <v>0.0</v>
      </c>
      <c r="L62" s="1195" t="n">
        <v>0.0</v>
      </c>
      <c r="M62" s="1195" t="n">
        <v>0.0</v>
      </c>
    </row>
    <row r="63">
      <c r="A63" s="1197" t="s">
        <v>154</v>
      </c>
      <c r="B63" s="1197" t="s">
        <v>164</v>
      </c>
      <c r="C63" s="1197" t="s">
        <v>146</v>
      </c>
      <c r="D63" s="1194" t="n">
        <v>0.0</v>
      </c>
      <c r="E63" s="1194" t="n">
        <v>0.0</v>
      </c>
      <c r="F63" s="1194" t="n">
        <v>4.0</v>
      </c>
      <c r="G63" s="1194" t="n">
        <v>0.0</v>
      </c>
      <c r="H63" s="1194" t="n">
        <v>4.0</v>
      </c>
      <c r="I63" s="1194" t="n">
        <v>0.0</v>
      </c>
      <c r="J63" s="1194" t="n">
        <v>0.0</v>
      </c>
      <c r="K63" s="1194" t="n">
        <v>0.0</v>
      </c>
      <c r="L63" s="1194" t="n">
        <v>0.0</v>
      </c>
      <c r="M63" s="1194" t="n">
        <v>0.0</v>
      </c>
    </row>
    <row r="64">
      <c r="A64" s="1197" t="s">
        <v>154</v>
      </c>
      <c r="B64" s="1197" t="s">
        <v>164</v>
      </c>
      <c r="C64" s="1197" t="s">
        <v>147</v>
      </c>
      <c r="D64" s="1194" t="n">
        <v>0.0</v>
      </c>
      <c r="E64" s="1194" t="n">
        <v>0.0</v>
      </c>
      <c r="F64" s="1194" t="n">
        <v>93.0</v>
      </c>
      <c r="G64" s="1194" t="n">
        <v>36.0</v>
      </c>
      <c r="H64" s="1194" t="n">
        <v>19.0</v>
      </c>
      <c r="I64" s="1194" t="n">
        <v>0.0</v>
      </c>
      <c r="J64" s="1194" t="n">
        <v>0.0</v>
      </c>
      <c r="K64" s="1194" t="n">
        <v>0.0</v>
      </c>
      <c r="L64" s="1194" t="n">
        <v>0.0</v>
      </c>
      <c r="M64" s="1194" t="n">
        <v>0.0</v>
      </c>
    </row>
    <row r="65">
      <c r="A65" s="1198" t="s">
        <v>154</v>
      </c>
      <c r="B65" s="1198" t="s">
        <v>164</v>
      </c>
      <c r="C65" s="1198" t="s">
        <v>118</v>
      </c>
      <c r="D65" s="1195" t="n">
        <v>0.0</v>
      </c>
      <c r="E65" s="1195" t="n">
        <v>0.0</v>
      </c>
      <c r="F65" s="1195" t="n">
        <v>97.0</v>
      </c>
      <c r="G65" s="1195" t="n">
        <v>36.0</v>
      </c>
      <c r="H65" s="1195" t="n">
        <v>21.0</v>
      </c>
      <c r="I65" s="1195" t="n">
        <v>0.0</v>
      </c>
      <c r="J65" s="1195" t="n">
        <v>0.0</v>
      </c>
      <c r="K65" s="1195" t="n">
        <v>0.0</v>
      </c>
      <c r="L65" s="1195" t="n">
        <v>0.0</v>
      </c>
      <c r="M65" s="1195" t="n">
        <v>0.0</v>
      </c>
    </row>
    <row r="66">
      <c r="A66" s="1199" t="s">
        <v>154</v>
      </c>
      <c r="B66" s="1199" t="s">
        <v>118</v>
      </c>
      <c r="C66" s="1199" t="s">
        <v>118</v>
      </c>
      <c r="D66" s="1196" t="n">
        <v>0.0</v>
      </c>
      <c r="E66" s="1196" t="n">
        <v>0.0</v>
      </c>
      <c r="F66" s="1196" t="n">
        <v>3503.0</v>
      </c>
      <c r="G66" s="1196" t="n">
        <v>589.0</v>
      </c>
      <c r="H66" s="1196" t="n">
        <v>109.0</v>
      </c>
      <c r="I66" s="1196" t="n">
        <v>9.0</v>
      </c>
      <c r="J66" s="1196" t="n">
        <v>0.0</v>
      </c>
      <c r="K66" s="1196" t="n">
        <v>0.0</v>
      </c>
      <c r="L66" s="1196" t="n">
        <v>0.0</v>
      </c>
      <c r="M66" s="1196" t="n">
        <v>0.0</v>
      </c>
    </row>
    <row r="67">
      <c r="A67" s="1197" t="s">
        <v>165</v>
      </c>
      <c r="B67" s="1197" t="s">
        <v>166</v>
      </c>
      <c r="C67" s="1197" t="s">
        <v>146</v>
      </c>
      <c r="D67" s="1194" t="n">
        <v>0.0</v>
      </c>
      <c r="E67" s="1194" t="n">
        <v>0.0</v>
      </c>
      <c r="F67" s="1194" t="n">
        <v>3.0</v>
      </c>
      <c r="G67" s="1194" t="n">
        <v>0.0</v>
      </c>
      <c r="H67" s="1194" t="n">
        <v>1.0</v>
      </c>
      <c r="I67" s="1194" t="n">
        <v>0.0</v>
      </c>
      <c r="J67" s="1194" t="n">
        <v>0.0</v>
      </c>
      <c r="K67" s="1194" t="n">
        <v>0.0</v>
      </c>
      <c r="L67" s="1194" t="n">
        <v>0.0</v>
      </c>
      <c r="M67" s="1194" t="n">
        <v>0.0</v>
      </c>
    </row>
    <row r="68">
      <c r="A68" s="1197" t="s">
        <v>165</v>
      </c>
      <c r="B68" s="1197" t="s">
        <v>166</v>
      </c>
      <c r="C68" s="1197" t="s">
        <v>147</v>
      </c>
      <c r="D68" s="1194" t="n">
        <v>0.0</v>
      </c>
      <c r="E68" s="1194" t="n">
        <v>0.0</v>
      </c>
      <c r="F68" s="1194" t="n">
        <v>15.0</v>
      </c>
      <c r="G68" s="1194" t="n">
        <v>2.0</v>
      </c>
      <c r="H68" s="1194" t="n">
        <v>6.0</v>
      </c>
      <c r="I68" s="1194" t="n">
        <v>0.0</v>
      </c>
      <c r="J68" s="1194" t="n">
        <v>0.0</v>
      </c>
      <c r="K68" s="1194" t="n">
        <v>0.0</v>
      </c>
      <c r="L68" s="1194" t="n">
        <v>0.0</v>
      </c>
      <c r="M68" s="1194" t="n">
        <v>0.0</v>
      </c>
    </row>
    <row r="69">
      <c r="A69" s="1198" t="s">
        <v>165</v>
      </c>
      <c r="B69" s="1198" t="s">
        <v>166</v>
      </c>
      <c r="C69" s="1198" t="s">
        <v>118</v>
      </c>
      <c r="D69" s="1195" t="n">
        <v>0.0</v>
      </c>
      <c r="E69" s="1195" t="n">
        <v>0.0</v>
      </c>
      <c r="F69" s="1195" t="n">
        <v>18.0</v>
      </c>
      <c r="G69" s="1195" t="n">
        <v>2.0</v>
      </c>
      <c r="H69" s="1195" t="n">
        <v>7.0</v>
      </c>
      <c r="I69" s="1195" t="n">
        <v>0.0</v>
      </c>
      <c r="J69" s="1195" t="n">
        <v>0.0</v>
      </c>
      <c r="K69" s="1195" t="n">
        <v>0.0</v>
      </c>
      <c r="L69" s="1195" t="n">
        <v>0.0</v>
      </c>
      <c r="M69" s="1195" t="n">
        <v>0.0</v>
      </c>
    </row>
    <row r="70">
      <c r="A70" s="1197" t="s">
        <v>165</v>
      </c>
      <c r="B70" s="1197" t="s">
        <v>167</v>
      </c>
      <c r="C70" s="1197" t="s">
        <v>146</v>
      </c>
      <c r="D70" s="1194" t="n">
        <v>0.0</v>
      </c>
      <c r="E70" s="1194" t="n">
        <v>0.0</v>
      </c>
      <c r="F70" s="1194" t="n">
        <v>2.0</v>
      </c>
      <c r="G70" s="1194" t="n">
        <v>0.0</v>
      </c>
      <c r="H70" s="1194" t="n">
        <v>1.0</v>
      </c>
      <c r="I70" s="1194" t="n">
        <v>0.0</v>
      </c>
      <c r="J70" s="1194" t="n">
        <v>0.0</v>
      </c>
      <c r="K70" s="1194" t="n">
        <v>0.0</v>
      </c>
      <c r="L70" s="1194" t="n">
        <v>0.0</v>
      </c>
      <c r="M70" s="1194" t="n">
        <v>0.0</v>
      </c>
    </row>
    <row r="71">
      <c r="A71" s="1197" t="s">
        <v>165</v>
      </c>
      <c r="B71" s="1197" t="s">
        <v>167</v>
      </c>
      <c r="C71" s="1197" t="s">
        <v>147</v>
      </c>
      <c r="D71" s="1194" t="n">
        <v>0.0</v>
      </c>
      <c r="E71" s="1194" t="n">
        <v>0.0</v>
      </c>
      <c r="F71" s="1194" t="n">
        <v>28.0</v>
      </c>
      <c r="G71" s="1194" t="n">
        <v>4.0</v>
      </c>
      <c r="H71" s="1194" t="n">
        <v>13.0</v>
      </c>
      <c r="I71" s="1194" t="n">
        <v>0.0</v>
      </c>
      <c r="J71" s="1194" t="n">
        <v>0.0</v>
      </c>
      <c r="K71" s="1194" t="n">
        <v>0.0</v>
      </c>
      <c r="L71" s="1194" t="n">
        <v>0.0</v>
      </c>
      <c r="M71" s="1194" t="n">
        <v>0.0</v>
      </c>
    </row>
    <row r="72">
      <c r="A72" s="1198" t="s">
        <v>165</v>
      </c>
      <c r="B72" s="1198" t="s">
        <v>167</v>
      </c>
      <c r="C72" s="1198" t="s">
        <v>118</v>
      </c>
      <c r="D72" s="1195" t="n">
        <v>0.0</v>
      </c>
      <c r="E72" s="1195" t="n">
        <v>0.0</v>
      </c>
      <c r="F72" s="1195" t="n">
        <v>30.0</v>
      </c>
      <c r="G72" s="1195" t="n">
        <v>4.0</v>
      </c>
      <c r="H72" s="1195" t="n">
        <v>14.0</v>
      </c>
      <c r="I72" s="1195" t="n">
        <v>0.0</v>
      </c>
      <c r="J72" s="1195" t="n">
        <v>0.0</v>
      </c>
      <c r="K72" s="1195" t="n">
        <v>0.0</v>
      </c>
      <c r="L72" s="1195" t="n">
        <v>0.0</v>
      </c>
      <c r="M72" s="1195" t="n">
        <v>0.0</v>
      </c>
    </row>
    <row r="73">
      <c r="A73" s="1197" t="s">
        <v>165</v>
      </c>
      <c r="B73" s="1197" t="s">
        <v>168</v>
      </c>
      <c r="C73" s="1197" t="s">
        <v>146</v>
      </c>
      <c r="D73" s="1194" t="n">
        <v>0.0</v>
      </c>
      <c r="E73" s="1194" t="n">
        <v>0.0</v>
      </c>
      <c r="F73" s="1194" t="n">
        <v>7.0</v>
      </c>
      <c r="G73" s="1194" t="n">
        <v>5.0</v>
      </c>
      <c r="H73" s="1194" t="n">
        <v>2.0</v>
      </c>
      <c r="I73" s="1194" t="n">
        <v>0.0</v>
      </c>
      <c r="J73" s="1194" t="n">
        <v>0.0</v>
      </c>
      <c r="K73" s="1194" t="n">
        <v>0.0</v>
      </c>
      <c r="L73" s="1194" t="n">
        <v>0.0</v>
      </c>
      <c r="M73" s="1194" t="n">
        <v>0.0</v>
      </c>
    </row>
    <row r="74">
      <c r="A74" s="1197" t="s">
        <v>165</v>
      </c>
      <c r="B74" s="1197" t="s">
        <v>168</v>
      </c>
      <c r="C74" s="1197" t="s">
        <v>147</v>
      </c>
      <c r="D74" s="1194" t="n">
        <v>0.0</v>
      </c>
      <c r="E74" s="1194" t="n">
        <v>0.0</v>
      </c>
      <c r="F74" s="1194" t="n">
        <v>53.0</v>
      </c>
      <c r="G74" s="1194" t="n">
        <v>16.0</v>
      </c>
      <c r="H74" s="1194" t="n">
        <v>10.0</v>
      </c>
      <c r="I74" s="1194" t="n">
        <v>0.0</v>
      </c>
      <c r="J74" s="1194" t="n">
        <v>0.0</v>
      </c>
      <c r="K74" s="1194" t="n">
        <v>0.0</v>
      </c>
      <c r="L74" s="1194" t="n">
        <v>0.0</v>
      </c>
      <c r="M74" s="1194" t="n">
        <v>0.0</v>
      </c>
    </row>
    <row r="75">
      <c r="A75" s="1198" t="s">
        <v>165</v>
      </c>
      <c r="B75" s="1198" t="s">
        <v>168</v>
      </c>
      <c r="C75" s="1198" t="s">
        <v>118</v>
      </c>
      <c r="D75" s="1195" t="n">
        <v>0.0</v>
      </c>
      <c r="E75" s="1195" t="n">
        <v>0.0</v>
      </c>
      <c r="F75" s="1195" t="n">
        <v>60.0</v>
      </c>
      <c r="G75" s="1195" t="n">
        <v>21.0</v>
      </c>
      <c r="H75" s="1195" t="n">
        <v>12.0</v>
      </c>
      <c r="I75" s="1195" t="n">
        <v>0.0</v>
      </c>
      <c r="J75" s="1195" t="n">
        <v>0.0</v>
      </c>
      <c r="K75" s="1195" t="n">
        <v>0.0</v>
      </c>
      <c r="L75" s="1195" t="n">
        <v>0.0</v>
      </c>
      <c r="M75" s="1195" t="n">
        <v>0.0</v>
      </c>
    </row>
    <row r="76">
      <c r="A76" s="1197" t="s">
        <v>165</v>
      </c>
      <c r="B76" s="1197" t="s">
        <v>163</v>
      </c>
      <c r="C76" s="1197" t="s">
        <v>146</v>
      </c>
      <c r="D76" s="1194" t="n">
        <v>0.0</v>
      </c>
      <c r="E76" s="1194" t="n">
        <v>0.0</v>
      </c>
      <c r="F76" s="1194" t="n">
        <v>14.0</v>
      </c>
      <c r="G76" s="1194" t="n">
        <v>1.0</v>
      </c>
      <c r="H76" s="1194" t="n">
        <v>4.0</v>
      </c>
      <c r="I76" s="1194" t="n">
        <v>0.0</v>
      </c>
      <c r="J76" s="1194" t="n">
        <v>0.0</v>
      </c>
      <c r="K76" s="1194" t="n">
        <v>0.0</v>
      </c>
      <c r="L76" s="1194" t="n">
        <v>0.0</v>
      </c>
      <c r="M76" s="1194" t="n">
        <v>0.0</v>
      </c>
    </row>
    <row r="77">
      <c r="A77" s="1197" t="s">
        <v>165</v>
      </c>
      <c r="B77" s="1197" t="s">
        <v>163</v>
      </c>
      <c r="C77" s="1197" t="s">
        <v>147</v>
      </c>
      <c r="D77" s="1194" t="n">
        <v>0.0</v>
      </c>
      <c r="E77" s="1194" t="n">
        <v>0.0</v>
      </c>
      <c r="F77" s="1194" t="n">
        <v>9.0</v>
      </c>
      <c r="G77" s="1194" t="n">
        <v>0.0</v>
      </c>
      <c r="H77" s="1194" t="n">
        <v>6.0</v>
      </c>
      <c r="I77" s="1194" t="n">
        <v>0.0</v>
      </c>
      <c r="J77" s="1194" t="n">
        <v>0.0</v>
      </c>
      <c r="K77" s="1194" t="n">
        <v>0.0</v>
      </c>
      <c r="L77" s="1194" t="n">
        <v>0.0</v>
      </c>
      <c r="M77" s="1194" t="n">
        <v>0.0</v>
      </c>
    </row>
    <row r="78">
      <c r="A78" s="1197" t="s">
        <v>165</v>
      </c>
      <c r="B78" s="1197" t="s">
        <v>163</v>
      </c>
      <c r="C78" s="1197" t="s">
        <v>149</v>
      </c>
      <c r="D78" s="1194" t="n">
        <v>0.0</v>
      </c>
      <c r="E78" s="1194" t="n">
        <v>0.0</v>
      </c>
      <c r="F78" s="1194" t="n">
        <v>2.0</v>
      </c>
      <c r="G78" s="1194" t="n">
        <v>0.0</v>
      </c>
      <c r="H78" s="1194" t="n">
        <v>1.0</v>
      </c>
      <c r="I78" s="1194" t="n">
        <v>0.0</v>
      </c>
      <c r="J78" s="1194" t="n">
        <v>0.0</v>
      </c>
      <c r="K78" s="1194" t="n">
        <v>0.0</v>
      </c>
      <c r="L78" s="1194" t="n">
        <v>0.0</v>
      </c>
      <c r="M78" s="1194" t="n">
        <v>0.0</v>
      </c>
    </row>
    <row r="79">
      <c r="A79" s="1198" t="s">
        <v>165</v>
      </c>
      <c r="B79" s="1198" t="s">
        <v>163</v>
      </c>
      <c r="C79" s="1198" t="s">
        <v>118</v>
      </c>
      <c r="D79" s="1195" t="n">
        <v>0.0</v>
      </c>
      <c r="E79" s="1195" t="n">
        <v>0.0</v>
      </c>
      <c r="F79" s="1195" t="n">
        <v>25.0</v>
      </c>
      <c r="G79" s="1195" t="n">
        <v>1.0</v>
      </c>
      <c r="H79" s="1195" t="n">
        <v>11.0</v>
      </c>
      <c r="I79" s="1195" t="n">
        <v>0.0</v>
      </c>
      <c r="J79" s="1195" t="n">
        <v>0.0</v>
      </c>
      <c r="K79" s="1195" t="n">
        <v>0.0</v>
      </c>
      <c r="L79" s="1195" t="n">
        <v>0.0</v>
      </c>
      <c r="M79" s="1195" t="n">
        <v>0.0</v>
      </c>
    </row>
    <row r="80">
      <c r="A80" s="1199" t="s">
        <v>165</v>
      </c>
      <c r="B80" s="1199" t="s">
        <v>118</v>
      </c>
      <c r="C80" s="1199" t="s">
        <v>118</v>
      </c>
      <c r="D80" s="1196" t="n">
        <v>0.0</v>
      </c>
      <c r="E80" s="1196" t="n">
        <v>0.0</v>
      </c>
      <c r="F80" s="1196" t="n">
        <v>133.0</v>
      </c>
      <c r="G80" s="1196" t="n">
        <v>28.0</v>
      </c>
      <c r="H80" s="1196" t="n">
        <v>29.0</v>
      </c>
      <c r="I80" s="1196" t="n">
        <v>0.0</v>
      </c>
      <c r="J80" s="1196" t="n">
        <v>0.0</v>
      </c>
      <c r="K80" s="1196" t="n">
        <v>0.0</v>
      </c>
      <c r="L80" s="1196" t="n">
        <v>0.0</v>
      </c>
      <c r="M80" s="1196" t="n">
        <v>0.0</v>
      </c>
    </row>
    <row r="81">
      <c r="A81" s="1197" t="s">
        <v>174</v>
      </c>
      <c r="B81" s="1197" t="s">
        <v>118</v>
      </c>
      <c r="C81" s="1197" t="s">
        <v>146</v>
      </c>
      <c r="D81" s="1194" t="n">
        <v>0.0</v>
      </c>
      <c r="E81" s="1194" t="n">
        <v>0.0</v>
      </c>
      <c r="F81" s="1194" t="n">
        <v>3.0</v>
      </c>
      <c r="G81" s="1194" t="n">
        <v>0.0</v>
      </c>
      <c r="H81" s="1194" t="n">
        <v>1.0</v>
      </c>
      <c r="I81" s="1194" t="n">
        <v>0.0</v>
      </c>
      <c r="J81" s="1194" t="n">
        <v>0.0</v>
      </c>
      <c r="K81" s="1194" t="n">
        <v>0.0</v>
      </c>
      <c r="L81" s="1194" t="n">
        <v>0.0</v>
      </c>
      <c r="M81" s="1194" t="n">
        <v>0.0</v>
      </c>
    </row>
    <row r="82">
      <c r="A82" s="1198" t="s">
        <v>174</v>
      </c>
      <c r="B82" s="1198" t="s">
        <v>118</v>
      </c>
      <c r="C82" s="1198" t="s">
        <v>118</v>
      </c>
      <c r="D82" s="1195" t="n">
        <v>0.0</v>
      </c>
      <c r="E82" s="1195" t="n">
        <v>0.0</v>
      </c>
      <c r="F82" s="1195" t="n">
        <v>3.0</v>
      </c>
      <c r="G82" s="1195" t="n">
        <v>0.0</v>
      </c>
      <c r="H82" s="1195" t="n">
        <v>1.0</v>
      </c>
      <c r="I82" s="1195" t="n">
        <v>0.0</v>
      </c>
      <c r="J82" s="1195" t="n">
        <v>0.0</v>
      </c>
      <c r="K82" s="1195" t="n">
        <v>0.0</v>
      </c>
      <c r="L82" s="1195" t="n">
        <v>0.0</v>
      </c>
      <c r="M82" s="1195" t="n">
        <v>0.0</v>
      </c>
    </row>
    <row r="83">
      <c r="A83" s="1197" t="s">
        <v>174</v>
      </c>
      <c r="B83" s="1197" t="s">
        <v>175</v>
      </c>
      <c r="C83" s="1197" t="s">
        <v>146</v>
      </c>
      <c r="D83" s="1194" t="n">
        <v>0.0</v>
      </c>
      <c r="E83" s="1194" t="n">
        <v>0.0</v>
      </c>
      <c r="F83" s="1194" t="n">
        <v>181.0</v>
      </c>
      <c r="G83" s="1194" t="n">
        <v>2.0</v>
      </c>
      <c r="H83" s="1194" t="n">
        <v>10.0</v>
      </c>
      <c r="I83" s="1194" t="n">
        <v>1.0</v>
      </c>
      <c r="J83" s="1194" t="n">
        <v>0.0</v>
      </c>
      <c r="K83" s="1194" t="n">
        <v>0.0</v>
      </c>
      <c r="L83" s="1194" t="n">
        <v>0.0</v>
      </c>
      <c r="M83" s="1194" t="n">
        <v>0.0</v>
      </c>
    </row>
    <row r="84">
      <c r="A84" s="1197" t="s">
        <v>174</v>
      </c>
      <c r="B84" s="1197" t="s">
        <v>175</v>
      </c>
      <c r="C84" s="1197" t="s">
        <v>147</v>
      </c>
      <c r="D84" s="1194" t="n">
        <v>0.0</v>
      </c>
      <c r="E84" s="1194" t="n">
        <v>0.0</v>
      </c>
      <c r="F84" s="1194" t="n">
        <v>56.0</v>
      </c>
      <c r="G84" s="1194" t="n">
        <v>8.0</v>
      </c>
      <c r="H84" s="1194" t="n">
        <v>19.0</v>
      </c>
      <c r="I84" s="1194" t="n">
        <v>0.0</v>
      </c>
      <c r="J84" s="1194" t="n">
        <v>0.0</v>
      </c>
      <c r="K84" s="1194" t="n">
        <v>0.0</v>
      </c>
      <c r="L84" s="1194" t="n">
        <v>0.0</v>
      </c>
      <c r="M84" s="1194" t="n">
        <v>0.0</v>
      </c>
    </row>
    <row r="85">
      <c r="A85" s="1197" t="s">
        <v>174</v>
      </c>
      <c r="B85" s="1197" t="s">
        <v>175</v>
      </c>
      <c r="C85" s="1197" t="s">
        <v>148</v>
      </c>
      <c r="D85" s="1194" t="n">
        <v>0.0</v>
      </c>
      <c r="E85" s="1194" t="n">
        <v>0.0</v>
      </c>
      <c r="F85" s="1194" t="n">
        <v>4.0</v>
      </c>
      <c r="G85" s="1194" t="n">
        <v>0.0</v>
      </c>
      <c r="H85" s="1194" t="n">
        <v>3.0</v>
      </c>
      <c r="I85" s="1194" t="n">
        <v>0.0</v>
      </c>
      <c r="J85" s="1194" t="n">
        <v>0.0</v>
      </c>
      <c r="K85" s="1194" t="n">
        <v>0.0</v>
      </c>
      <c r="L85" s="1194" t="n">
        <v>0.0</v>
      </c>
      <c r="M85" s="1194" t="n">
        <v>0.0</v>
      </c>
    </row>
    <row r="86">
      <c r="A86" s="1197" t="s">
        <v>174</v>
      </c>
      <c r="B86" s="1197" t="s">
        <v>175</v>
      </c>
      <c r="C86" s="1197" t="s">
        <v>149</v>
      </c>
      <c r="D86" s="1194" t="n">
        <v>0.0</v>
      </c>
      <c r="E86" s="1194" t="n">
        <v>0.0</v>
      </c>
      <c r="F86" s="1194" t="n">
        <v>31.0</v>
      </c>
      <c r="G86" s="1194" t="n">
        <v>0.0</v>
      </c>
      <c r="H86" s="1194" t="n">
        <v>4.0</v>
      </c>
      <c r="I86" s="1194" t="n">
        <v>0.0</v>
      </c>
      <c r="J86" s="1194" t="n">
        <v>0.0</v>
      </c>
      <c r="K86" s="1194" t="n">
        <v>0.0</v>
      </c>
      <c r="L86" s="1194" t="n">
        <v>0.0</v>
      </c>
      <c r="M86" s="1194" t="n">
        <v>0.0</v>
      </c>
    </row>
    <row r="87">
      <c r="A87" s="1198" t="s">
        <v>174</v>
      </c>
      <c r="B87" s="1198" t="s">
        <v>175</v>
      </c>
      <c r="C87" s="1198" t="s">
        <v>118</v>
      </c>
      <c r="D87" s="1195" t="n">
        <v>0.0</v>
      </c>
      <c r="E87" s="1195" t="n">
        <v>0.0</v>
      </c>
      <c r="F87" s="1195" t="n">
        <v>272.0</v>
      </c>
      <c r="G87" s="1195" t="n">
        <v>10.0</v>
      </c>
      <c r="H87" s="1195" t="n">
        <v>25.0</v>
      </c>
      <c r="I87" s="1195" t="n">
        <v>1.0</v>
      </c>
      <c r="J87" s="1195" t="n">
        <v>0.0</v>
      </c>
      <c r="K87" s="1195" t="n">
        <v>0.0</v>
      </c>
      <c r="L87" s="1195" t="n">
        <v>0.0</v>
      </c>
      <c r="M87" s="1195" t="n">
        <v>0.0</v>
      </c>
    </row>
    <row r="88">
      <c r="A88" s="1197" t="s">
        <v>174</v>
      </c>
      <c r="B88" s="1197" t="s">
        <v>176</v>
      </c>
      <c r="C88" s="1197" t="s">
        <v>146</v>
      </c>
      <c r="D88" s="1194" t="n">
        <v>0.0</v>
      </c>
      <c r="E88" s="1194" t="n">
        <v>0.0</v>
      </c>
      <c r="F88" s="1194" t="n">
        <v>5.0</v>
      </c>
      <c r="G88" s="1194" t="n">
        <v>0.0</v>
      </c>
      <c r="H88" s="1194" t="n">
        <v>3.0</v>
      </c>
      <c r="I88" s="1194" t="n">
        <v>0.0</v>
      </c>
      <c r="J88" s="1194" t="n">
        <v>0.0</v>
      </c>
      <c r="K88" s="1194" t="n">
        <v>0.0</v>
      </c>
      <c r="L88" s="1194" t="n">
        <v>0.0</v>
      </c>
      <c r="M88" s="1194" t="n">
        <v>0.0</v>
      </c>
    </row>
    <row r="89">
      <c r="A89" s="1198" t="s">
        <v>174</v>
      </c>
      <c r="B89" s="1198" t="s">
        <v>176</v>
      </c>
      <c r="C89" s="1198" t="s">
        <v>118</v>
      </c>
      <c r="D89" s="1195" t="n">
        <v>0.0</v>
      </c>
      <c r="E89" s="1195" t="n">
        <v>0.0</v>
      </c>
      <c r="F89" s="1195" t="n">
        <v>5.0</v>
      </c>
      <c r="G89" s="1195" t="n">
        <v>0.0</v>
      </c>
      <c r="H89" s="1195" t="n">
        <v>3.0</v>
      </c>
      <c r="I89" s="1195" t="n">
        <v>0.0</v>
      </c>
      <c r="J89" s="1195" t="n">
        <v>0.0</v>
      </c>
      <c r="K89" s="1195" t="n">
        <v>0.0</v>
      </c>
      <c r="L89" s="1195" t="n">
        <v>0.0</v>
      </c>
      <c r="M89" s="1195" t="n">
        <v>0.0</v>
      </c>
    </row>
    <row r="90">
      <c r="A90" s="1197" t="s">
        <v>174</v>
      </c>
      <c r="B90" s="1197" t="s">
        <v>177</v>
      </c>
      <c r="C90" s="1197" t="s">
        <v>146</v>
      </c>
      <c r="D90" s="1194" t="n">
        <v>0.0</v>
      </c>
      <c r="E90" s="1194" t="n">
        <v>0.0</v>
      </c>
      <c r="F90" s="1194" t="n">
        <v>1.0</v>
      </c>
      <c r="G90" s="1194" t="n">
        <v>0.0</v>
      </c>
      <c r="H90" s="1194" t="n">
        <v>1.0</v>
      </c>
      <c r="I90" s="1194" t="n">
        <v>0.0</v>
      </c>
      <c r="J90" s="1194" t="n">
        <v>0.0</v>
      </c>
      <c r="K90" s="1194" t="n">
        <v>0.0</v>
      </c>
      <c r="L90" s="1194" t="n">
        <v>0.0</v>
      </c>
      <c r="M90" s="1194" t="n">
        <v>0.0</v>
      </c>
    </row>
    <row r="91">
      <c r="A91" s="1198" t="s">
        <v>174</v>
      </c>
      <c r="B91" s="1198" t="s">
        <v>177</v>
      </c>
      <c r="C91" s="1198" t="s">
        <v>118</v>
      </c>
      <c r="D91" s="1195" t="n">
        <v>0.0</v>
      </c>
      <c r="E91" s="1195" t="n">
        <v>0.0</v>
      </c>
      <c r="F91" s="1195" t="n">
        <v>1.0</v>
      </c>
      <c r="G91" s="1195" t="n">
        <v>0.0</v>
      </c>
      <c r="H91" s="1195" t="n">
        <v>1.0</v>
      </c>
      <c r="I91" s="1195" t="n">
        <v>0.0</v>
      </c>
      <c r="J91" s="1195" t="n">
        <v>0.0</v>
      </c>
      <c r="K91" s="1195" t="n">
        <v>0.0</v>
      </c>
      <c r="L91" s="1195" t="n">
        <v>0.0</v>
      </c>
      <c r="M91" s="1195" t="n">
        <v>0.0</v>
      </c>
    </row>
    <row r="92">
      <c r="A92" s="1197" t="s">
        <v>174</v>
      </c>
      <c r="B92" s="1197" t="s">
        <v>178</v>
      </c>
      <c r="C92" s="1197" t="s">
        <v>146</v>
      </c>
      <c r="D92" s="1194" t="n">
        <v>0.0</v>
      </c>
      <c r="E92" s="1194" t="n">
        <v>0.0</v>
      </c>
      <c r="F92" s="1194" t="n">
        <v>24.0</v>
      </c>
      <c r="G92" s="1194" t="n">
        <v>0.0</v>
      </c>
      <c r="H92" s="1194" t="n">
        <v>3.0</v>
      </c>
      <c r="I92" s="1194" t="n">
        <v>0.0</v>
      </c>
      <c r="J92" s="1194" t="n">
        <v>0.0</v>
      </c>
      <c r="K92" s="1194" t="n">
        <v>0.0</v>
      </c>
      <c r="L92" s="1194" t="n">
        <v>0.0</v>
      </c>
      <c r="M92" s="1194" t="n">
        <v>0.0</v>
      </c>
    </row>
    <row r="93">
      <c r="A93" s="1197" t="s">
        <v>174</v>
      </c>
      <c r="B93" s="1197" t="s">
        <v>178</v>
      </c>
      <c r="C93" s="1197" t="s">
        <v>147</v>
      </c>
      <c r="D93" s="1194" t="n">
        <v>0.0</v>
      </c>
      <c r="E93" s="1194" t="n">
        <v>0.0</v>
      </c>
      <c r="F93" s="1194" t="n">
        <v>38.0</v>
      </c>
      <c r="G93" s="1194" t="n">
        <v>8.0</v>
      </c>
      <c r="H93" s="1194" t="n">
        <v>11.0</v>
      </c>
      <c r="I93" s="1194" t="n">
        <v>1.0</v>
      </c>
      <c r="J93" s="1194" t="n">
        <v>0.0</v>
      </c>
      <c r="K93" s="1194" t="n">
        <v>0.0</v>
      </c>
      <c r="L93" s="1194" t="n">
        <v>0.0</v>
      </c>
      <c r="M93" s="1194" t="n">
        <v>0.0</v>
      </c>
    </row>
    <row r="94">
      <c r="A94" s="1198" t="s">
        <v>174</v>
      </c>
      <c r="B94" s="1198" t="s">
        <v>178</v>
      </c>
      <c r="C94" s="1198" t="s">
        <v>118</v>
      </c>
      <c r="D94" s="1195" t="n">
        <v>0.0</v>
      </c>
      <c r="E94" s="1195" t="n">
        <v>0.0</v>
      </c>
      <c r="F94" s="1195" t="n">
        <v>62.0</v>
      </c>
      <c r="G94" s="1195" t="n">
        <v>8.0</v>
      </c>
      <c r="H94" s="1195" t="n">
        <v>13.0</v>
      </c>
      <c r="I94" s="1195" t="n">
        <v>1.0</v>
      </c>
      <c r="J94" s="1195" t="n">
        <v>0.0</v>
      </c>
      <c r="K94" s="1195" t="n">
        <v>0.0</v>
      </c>
      <c r="L94" s="1195" t="n">
        <v>0.0</v>
      </c>
      <c r="M94" s="1195" t="n">
        <v>0.0</v>
      </c>
    </row>
    <row r="95">
      <c r="A95" s="1197" t="s">
        <v>174</v>
      </c>
      <c r="B95" s="1197" t="s">
        <v>179</v>
      </c>
      <c r="C95" s="1197" t="s">
        <v>146</v>
      </c>
      <c r="D95" s="1194" t="n">
        <v>0.0</v>
      </c>
      <c r="E95" s="1194" t="n">
        <v>0.0</v>
      </c>
      <c r="F95" s="1194" t="n">
        <v>9.0</v>
      </c>
      <c r="G95" s="1194" t="n">
        <v>0.0</v>
      </c>
      <c r="H95" s="1194" t="n">
        <v>2.0</v>
      </c>
      <c r="I95" s="1194" t="n">
        <v>0.0</v>
      </c>
      <c r="J95" s="1194" t="n">
        <v>0.0</v>
      </c>
      <c r="K95" s="1194" t="n">
        <v>0.0</v>
      </c>
      <c r="L95" s="1194" t="n">
        <v>0.0</v>
      </c>
      <c r="M95" s="1194" t="n">
        <v>0.0</v>
      </c>
    </row>
    <row r="96">
      <c r="A96" s="1197" t="s">
        <v>174</v>
      </c>
      <c r="B96" s="1197" t="s">
        <v>179</v>
      </c>
      <c r="C96" s="1197" t="s">
        <v>147</v>
      </c>
      <c r="D96" s="1194" t="n">
        <v>0.0</v>
      </c>
      <c r="E96" s="1194" t="n">
        <v>0.0</v>
      </c>
      <c r="F96" s="1194" t="n">
        <v>15.0</v>
      </c>
      <c r="G96" s="1194" t="n">
        <v>1.0</v>
      </c>
      <c r="H96" s="1194" t="n">
        <v>7.0</v>
      </c>
      <c r="I96" s="1194" t="n">
        <v>0.0</v>
      </c>
      <c r="J96" s="1194" t="n">
        <v>0.0</v>
      </c>
      <c r="K96" s="1194" t="n">
        <v>0.0</v>
      </c>
      <c r="L96" s="1194" t="n">
        <v>0.0</v>
      </c>
      <c r="M96" s="1194" t="n">
        <v>0.0</v>
      </c>
    </row>
    <row r="97">
      <c r="A97" s="1198" t="s">
        <v>174</v>
      </c>
      <c r="B97" s="1198" t="s">
        <v>179</v>
      </c>
      <c r="C97" s="1198" t="s">
        <v>118</v>
      </c>
      <c r="D97" s="1195" t="n">
        <v>0.0</v>
      </c>
      <c r="E97" s="1195" t="n">
        <v>0.0</v>
      </c>
      <c r="F97" s="1195" t="n">
        <v>24.0</v>
      </c>
      <c r="G97" s="1195" t="n">
        <v>1.0</v>
      </c>
      <c r="H97" s="1195" t="n">
        <v>8.0</v>
      </c>
      <c r="I97" s="1195" t="n">
        <v>0.0</v>
      </c>
      <c r="J97" s="1195" t="n">
        <v>0.0</v>
      </c>
      <c r="K97" s="1195" t="n">
        <v>0.0</v>
      </c>
      <c r="L97" s="1195" t="n">
        <v>0.0</v>
      </c>
      <c r="M97" s="1195" t="n">
        <v>0.0</v>
      </c>
    </row>
    <row r="98">
      <c r="A98" s="1197" t="s">
        <v>174</v>
      </c>
      <c r="B98" s="1197" t="s">
        <v>180</v>
      </c>
      <c r="C98" s="1197" t="s">
        <v>146</v>
      </c>
      <c r="D98" s="1194" t="n">
        <v>0.0</v>
      </c>
      <c r="E98" s="1194" t="n">
        <v>0.0</v>
      </c>
      <c r="F98" s="1194" t="n">
        <v>31.0</v>
      </c>
      <c r="G98" s="1194" t="n">
        <v>0.0</v>
      </c>
      <c r="H98" s="1194" t="n">
        <v>6.0</v>
      </c>
      <c r="I98" s="1194" t="n">
        <v>0.0</v>
      </c>
      <c r="J98" s="1194" t="n">
        <v>0.0</v>
      </c>
      <c r="K98" s="1194" t="n">
        <v>0.0</v>
      </c>
      <c r="L98" s="1194" t="n">
        <v>0.0</v>
      </c>
      <c r="M98" s="1194" t="n">
        <v>0.0</v>
      </c>
    </row>
    <row r="99">
      <c r="A99" s="1197" t="s">
        <v>174</v>
      </c>
      <c r="B99" s="1197" t="s">
        <v>180</v>
      </c>
      <c r="C99" s="1197" t="s">
        <v>147</v>
      </c>
      <c r="D99" s="1194" t="n">
        <v>0.0</v>
      </c>
      <c r="E99" s="1194" t="n">
        <v>0.0</v>
      </c>
      <c r="F99" s="1194" t="n">
        <v>21.0</v>
      </c>
      <c r="G99" s="1194" t="n">
        <v>2.0</v>
      </c>
      <c r="H99" s="1194" t="n">
        <v>8.0</v>
      </c>
      <c r="I99" s="1194" t="n">
        <v>1.0</v>
      </c>
      <c r="J99" s="1194" t="n">
        <v>0.0</v>
      </c>
      <c r="K99" s="1194" t="n">
        <v>0.0</v>
      </c>
      <c r="L99" s="1194" t="n">
        <v>0.0</v>
      </c>
      <c r="M99" s="1194" t="n">
        <v>0.0</v>
      </c>
    </row>
    <row r="100">
      <c r="A100" s="1197" t="s">
        <v>174</v>
      </c>
      <c r="B100" s="1197" t="s">
        <v>180</v>
      </c>
      <c r="C100" s="1197" t="s">
        <v>149</v>
      </c>
      <c r="D100" s="1194" t="n">
        <v>0.0</v>
      </c>
      <c r="E100" s="1194" t="n">
        <v>0.0</v>
      </c>
      <c r="F100" s="1194" t="n">
        <v>1.0</v>
      </c>
      <c r="G100" s="1194" t="n">
        <v>0.0</v>
      </c>
      <c r="H100" s="1194" t="n">
        <v>1.0</v>
      </c>
      <c r="I100" s="1194" t="n">
        <v>0.0</v>
      </c>
      <c r="J100" s="1194" t="n">
        <v>0.0</v>
      </c>
      <c r="K100" s="1194" t="n">
        <v>0.0</v>
      </c>
      <c r="L100" s="1194" t="n">
        <v>0.0</v>
      </c>
      <c r="M100" s="1194" t="n">
        <v>0.0</v>
      </c>
    </row>
    <row r="101">
      <c r="A101" s="1198" t="s">
        <v>174</v>
      </c>
      <c r="B101" s="1198" t="s">
        <v>180</v>
      </c>
      <c r="C101" s="1198" t="s">
        <v>118</v>
      </c>
      <c r="D101" s="1195" t="n">
        <v>0.0</v>
      </c>
      <c r="E101" s="1195" t="n">
        <v>0.0</v>
      </c>
      <c r="F101" s="1195" t="n">
        <v>53.0</v>
      </c>
      <c r="G101" s="1195" t="n">
        <v>2.0</v>
      </c>
      <c r="H101" s="1195" t="n">
        <v>11.0</v>
      </c>
      <c r="I101" s="1195" t="n">
        <v>1.0</v>
      </c>
      <c r="J101" s="1195" t="n">
        <v>0.0</v>
      </c>
      <c r="K101" s="1195" t="n">
        <v>0.0</v>
      </c>
      <c r="L101" s="1195" t="n">
        <v>0.0</v>
      </c>
      <c r="M101" s="1195" t="n">
        <v>0.0</v>
      </c>
    </row>
    <row r="102">
      <c r="A102" s="1197" t="s">
        <v>174</v>
      </c>
      <c r="B102" s="1197" t="s">
        <v>181</v>
      </c>
      <c r="C102" s="1197" t="s">
        <v>146</v>
      </c>
      <c r="D102" s="1194" t="n">
        <v>0.0</v>
      </c>
      <c r="E102" s="1194" t="n">
        <v>0.0</v>
      </c>
      <c r="F102" s="1194" t="n">
        <v>1.0</v>
      </c>
      <c r="G102" s="1194" t="n">
        <v>0.0</v>
      </c>
      <c r="H102" s="1194" t="n">
        <v>1.0</v>
      </c>
      <c r="I102" s="1194" t="n">
        <v>0.0</v>
      </c>
      <c r="J102" s="1194" t="n">
        <v>0.0</v>
      </c>
      <c r="K102" s="1194" t="n">
        <v>0.0</v>
      </c>
      <c r="L102" s="1194" t="n">
        <v>0.0</v>
      </c>
      <c r="M102" s="1194" t="n">
        <v>0.0</v>
      </c>
    </row>
    <row r="103">
      <c r="A103" s="1197" t="s">
        <v>174</v>
      </c>
      <c r="B103" s="1197" t="s">
        <v>181</v>
      </c>
      <c r="C103" s="1197" t="s">
        <v>147</v>
      </c>
      <c r="D103" s="1194" t="n">
        <v>0.0</v>
      </c>
      <c r="E103" s="1194" t="n">
        <v>0.0</v>
      </c>
      <c r="F103" s="1194" t="n">
        <v>2.0</v>
      </c>
      <c r="G103" s="1194" t="n">
        <v>0.0</v>
      </c>
      <c r="H103" s="1194" t="n">
        <v>1.0</v>
      </c>
      <c r="I103" s="1194" t="n">
        <v>0.0</v>
      </c>
      <c r="J103" s="1194" t="n">
        <v>0.0</v>
      </c>
      <c r="K103" s="1194" t="n">
        <v>0.0</v>
      </c>
      <c r="L103" s="1194" t="n">
        <v>0.0</v>
      </c>
      <c r="M103" s="1194" t="n">
        <v>0.0</v>
      </c>
    </row>
    <row r="104">
      <c r="A104" s="1198" t="s">
        <v>174</v>
      </c>
      <c r="B104" s="1198" t="s">
        <v>181</v>
      </c>
      <c r="C104" s="1198" t="s">
        <v>118</v>
      </c>
      <c r="D104" s="1195" t="n">
        <v>0.0</v>
      </c>
      <c r="E104" s="1195" t="n">
        <v>0.0</v>
      </c>
      <c r="F104" s="1195" t="n">
        <v>3.0</v>
      </c>
      <c r="G104" s="1195" t="n">
        <v>0.0</v>
      </c>
      <c r="H104" s="1195" t="n">
        <v>2.0</v>
      </c>
      <c r="I104" s="1195" t="n">
        <v>0.0</v>
      </c>
      <c r="J104" s="1195" t="n">
        <v>0.0</v>
      </c>
      <c r="K104" s="1195" t="n">
        <v>0.0</v>
      </c>
      <c r="L104" s="1195" t="n">
        <v>0.0</v>
      </c>
      <c r="M104" s="1195" t="n">
        <v>0.0</v>
      </c>
    </row>
    <row r="105">
      <c r="A105" s="1197" t="s">
        <v>174</v>
      </c>
      <c r="B105" s="1197" t="s">
        <v>184</v>
      </c>
      <c r="C105" s="1197" t="s">
        <v>146</v>
      </c>
      <c r="D105" s="1194" t="n">
        <v>0.0</v>
      </c>
      <c r="E105" s="1194" t="n">
        <v>0.0</v>
      </c>
      <c r="F105" s="1194" t="n">
        <v>1.0</v>
      </c>
      <c r="G105" s="1194" t="n">
        <v>0.0</v>
      </c>
      <c r="H105" s="1194" t="n">
        <v>1.0</v>
      </c>
      <c r="I105" s="1194" t="n">
        <v>0.0</v>
      </c>
      <c r="J105" s="1194" t="n">
        <v>0.0</v>
      </c>
      <c r="K105" s="1194" t="n">
        <v>0.0</v>
      </c>
      <c r="L105" s="1194" t="n">
        <v>0.0</v>
      </c>
      <c r="M105" s="1194" t="n">
        <v>0.0</v>
      </c>
    </row>
    <row r="106">
      <c r="A106" s="1198" t="s">
        <v>174</v>
      </c>
      <c r="B106" s="1198" t="s">
        <v>184</v>
      </c>
      <c r="C106" s="1198" t="s">
        <v>118</v>
      </c>
      <c r="D106" s="1195" t="n">
        <v>0.0</v>
      </c>
      <c r="E106" s="1195" t="n">
        <v>0.0</v>
      </c>
      <c r="F106" s="1195" t="n">
        <v>1.0</v>
      </c>
      <c r="G106" s="1195" t="n">
        <v>0.0</v>
      </c>
      <c r="H106" s="1195" t="n">
        <v>1.0</v>
      </c>
      <c r="I106" s="1195" t="n">
        <v>0.0</v>
      </c>
      <c r="J106" s="1195" t="n">
        <v>0.0</v>
      </c>
      <c r="K106" s="1195" t="n">
        <v>0.0</v>
      </c>
      <c r="L106" s="1195" t="n">
        <v>0.0</v>
      </c>
      <c r="M106" s="1195" t="n">
        <v>0.0</v>
      </c>
    </row>
    <row r="107">
      <c r="A107" s="1197" t="s">
        <v>174</v>
      </c>
      <c r="B107" s="1197" t="s">
        <v>162</v>
      </c>
      <c r="C107" s="1197" t="s">
        <v>146</v>
      </c>
      <c r="D107" s="1194" t="n">
        <v>0.0</v>
      </c>
      <c r="E107" s="1194" t="n">
        <v>0.0</v>
      </c>
      <c r="F107" s="1194" t="n">
        <v>17.0</v>
      </c>
      <c r="G107" s="1194" t="n">
        <v>0.0</v>
      </c>
      <c r="H107" s="1194" t="n">
        <v>4.0</v>
      </c>
      <c r="I107" s="1194" t="n">
        <v>0.0</v>
      </c>
      <c r="J107" s="1194" t="n">
        <v>0.0</v>
      </c>
      <c r="K107" s="1194" t="n">
        <v>0.0</v>
      </c>
      <c r="L107" s="1194" t="n">
        <v>0.0</v>
      </c>
      <c r="M107" s="1194" t="n">
        <v>0.0</v>
      </c>
    </row>
    <row r="108">
      <c r="A108" s="1197" t="s">
        <v>174</v>
      </c>
      <c r="B108" s="1197" t="s">
        <v>162</v>
      </c>
      <c r="C108" s="1197" t="s">
        <v>149</v>
      </c>
      <c r="D108" s="1194" t="n">
        <v>0.0</v>
      </c>
      <c r="E108" s="1194" t="n">
        <v>0.0</v>
      </c>
      <c r="F108" s="1194" t="n">
        <v>1.0</v>
      </c>
      <c r="G108" s="1194" t="n">
        <v>0.0</v>
      </c>
      <c r="H108" s="1194" t="n">
        <v>1.0</v>
      </c>
      <c r="I108" s="1194" t="n">
        <v>0.0</v>
      </c>
      <c r="J108" s="1194" t="n">
        <v>0.0</v>
      </c>
      <c r="K108" s="1194" t="n">
        <v>0.0</v>
      </c>
      <c r="L108" s="1194" t="n">
        <v>0.0</v>
      </c>
      <c r="M108" s="1194" t="n">
        <v>0.0</v>
      </c>
    </row>
    <row r="109">
      <c r="A109" s="1198" t="s">
        <v>174</v>
      </c>
      <c r="B109" s="1198" t="s">
        <v>162</v>
      </c>
      <c r="C109" s="1198" t="s">
        <v>118</v>
      </c>
      <c r="D109" s="1195" t="n">
        <v>0.0</v>
      </c>
      <c r="E109" s="1195" t="n">
        <v>0.0</v>
      </c>
      <c r="F109" s="1195" t="n">
        <v>18.0</v>
      </c>
      <c r="G109" s="1195" t="n">
        <v>0.0</v>
      </c>
      <c r="H109" s="1195" t="n">
        <v>4.0</v>
      </c>
      <c r="I109" s="1195" t="n">
        <v>0.0</v>
      </c>
      <c r="J109" s="1195" t="n">
        <v>0.0</v>
      </c>
      <c r="K109" s="1195" t="n">
        <v>0.0</v>
      </c>
      <c r="L109" s="1195" t="n">
        <v>0.0</v>
      </c>
      <c r="M109" s="1195" t="n">
        <v>0.0</v>
      </c>
    </row>
    <row r="110">
      <c r="A110" s="1197" t="s">
        <v>174</v>
      </c>
      <c r="B110" s="1197" t="s">
        <v>186</v>
      </c>
      <c r="C110" s="1197" t="s">
        <v>146</v>
      </c>
      <c r="D110" s="1194" t="n">
        <v>0.0</v>
      </c>
      <c r="E110" s="1194" t="n">
        <v>0.0</v>
      </c>
      <c r="F110" s="1194" t="n">
        <v>1.0</v>
      </c>
      <c r="G110" s="1194" t="n">
        <v>0.0</v>
      </c>
      <c r="H110" s="1194" t="n">
        <v>1.0</v>
      </c>
      <c r="I110" s="1194" t="n">
        <v>0.0</v>
      </c>
      <c r="J110" s="1194" t="n">
        <v>0.0</v>
      </c>
      <c r="K110" s="1194" t="n">
        <v>0.0</v>
      </c>
      <c r="L110" s="1194" t="n">
        <v>0.0</v>
      </c>
      <c r="M110" s="1194" t="n">
        <v>0.0</v>
      </c>
    </row>
    <row r="111">
      <c r="A111" s="1197" t="s">
        <v>174</v>
      </c>
      <c r="B111" s="1197" t="s">
        <v>186</v>
      </c>
      <c r="C111" s="1197" t="s">
        <v>147</v>
      </c>
      <c r="D111" s="1194" t="n">
        <v>0.0</v>
      </c>
      <c r="E111" s="1194" t="n">
        <v>0.0</v>
      </c>
      <c r="F111" s="1194" t="n">
        <v>2.0</v>
      </c>
      <c r="G111" s="1194" t="n">
        <v>0.0</v>
      </c>
      <c r="H111" s="1194" t="n">
        <v>2.0</v>
      </c>
      <c r="I111" s="1194" t="n">
        <v>0.0</v>
      </c>
      <c r="J111" s="1194" t="n">
        <v>0.0</v>
      </c>
      <c r="K111" s="1194" t="n">
        <v>0.0</v>
      </c>
      <c r="L111" s="1194" t="n">
        <v>0.0</v>
      </c>
      <c r="M111" s="1194" t="n">
        <v>0.0</v>
      </c>
    </row>
    <row r="112">
      <c r="A112" s="1198" t="s">
        <v>174</v>
      </c>
      <c r="B112" s="1198" t="s">
        <v>186</v>
      </c>
      <c r="C112" s="1198" t="s">
        <v>118</v>
      </c>
      <c r="D112" s="1195" t="n">
        <v>0.0</v>
      </c>
      <c r="E112" s="1195" t="n">
        <v>0.0</v>
      </c>
      <c r="F112" s="1195" t="n">
        <v>3.0</v>
      </c>
      <c r="G112" s="1195" t="n">
        <v>0.0</v>
      </c>
      <c r="H112" s="1195" t="n">
        <v>3.0</v>
      </c>
      <c r="I112" s="1195" t="n">
        <v>0.0</v>
      </c>
      <c r="J112" s="1195" t="n">
        <v>0.0</v>
      </c>
      <c r="K112" s="1195" t="n">
        <v>0.0</v>
      </c>
      <c r="L112" s="1195" t="n">
        <v>0.0</v>
      </c>
      <c r="M112" s="1195" t="n">
        <v>0.0</v>
      </c>
    </row>
    <row r="113">
      <c r="A113" s="1197" t="s">
        <v>174</v>
      </c>
      <c r="B113" s="1197" t="s">
        <v>173</v>
      </c>
      <c r="C113" s="1197" t="s">
        <v>146</v>
      </c>
      <c r="D113" s="1194" t="n">
        <v>0.0</v>
      </c>
      <c r="E113" s="1194" t="n">
        <v>0.0</v>
      </c>
      <c r="F113" s="1194" t="n">
        <v>18.0</v>
      </c>
      <c r="G113" s="1194" t="n">
        <v>0.0</v>
      </c>
      <c r="H113" s="1194" t="n">
        <v>3.0</v>
      </c>
      <c r="I113" s="1194" t="n">
        <v>0.0</v>
      </c>
      <c r="J113" s="1194" t="n">
        <v>0.0</v>
      </c>
      <c r="K113" s="1194" t="n">
        <v>0.0</v>
      </c>
      <c r="L113" s="1194" t="n">
        <v>0.0</v>
      </c>
      <c r="M113" s="1194" t="n">
        <v>0.0</v>
      </c>
    </row>
    <row r="114">
      <c r="A114" s="1197" t="s">
        <v>174</v>
      </c>
      <c r="B114" s="1197" t="s">
        <v>173</v>
      </c>
      <c r="C114" s="1197" t="s">
        <v>147</v>
      </c>
      <c r="D114" s="1194" t="n">
        <v>0.0</v>
      </c>
      <c r="E114" s="1194" t="n">
        <v>0.0</v>
      </c>
      <c r="F114" s="1194" t="n">
        <v>13.0</v>
      </c>
      <c r="G114" s="1194" t="n">
        <v>1.0</v>
      </c>
      <c r="H114" s="1194" t="n">
        <v>3.0</v>
      </c>
      <c r="I114" s="1194" t="n">
        <v>0.0</v>
      </c>
      <c r="J114" s="1194" t="n">
        <v>0.0</v>
      </c>
      <c r="K114" s="1194" t="n">
        <v>0.0</v>
      </c>
      <c r="L114" s="1194" t="n">
        <v>0.0</v>
      </c>
      <c r="M114" s="1194" t="n">
        <v>0.0</v>
      </c>
    </row>
    <row r="115">
      <c r="A115" s="1198" t="s">
        <v>174</v>
      </c>
      <c r="B115" s="1198" t="s">
        <v>173</v>
      </c>
      <c r="C115" s="1198" t="s">
        <v>118</v>
      </c>
      <c r="D115" s="1195" t="n">
        <v>0.0</v>
      </c>
      <c r="E115" s="1195" t="n">
        <v>0.0</v>
      </c>
      <c r="F115" s="1195" t="n">
        <v>31.0</v>
      </c>
      <c r="G115" s="1195" t="n">
        <v>1.0</v>
      </c>
      <c r="H115" s="1195" t="n">
        <v>5.0</v>
      </c>
      <c r="I115" s="1195" t="n">
        <v>0.0</v>
      </c>
      <c r="J115" s="1195" t="n">
        <v>0.0</v>
      </c>
      <c r="K115" s="1195" t="n">
        <v>0.0</v>
      </c>
      <c r="L115" s="1195" t="n">
        <v>0.0</v>
      </c>
      <c r="M115" s="1195" t="n">
        <v>0.0</v>
      </c>
    </row>
    <row r="116">
      <c r="A116" s="1199" t="s">
        <v>174</v>
      </c>
      <c r="B116" s="1199" t="s">
        <v>118</v>
      </c>
      <c r="C116" s="1199" t="s">
        <v>118</v>
      </c>
      <c r="D116" s="1196" t="n">
        <v>0.0</v>
      </c>
      <c r="E116" s="1196" t="n">
        <v>0.0</v>
      </c>
      <c r="F116" s="1196" t="n">
        <v>476.0</v>
      </c>
      <c r="G116" s="1196" t="n">
        <v>22.0</v>
      </c>
      <c r="H116" s="1196" t="n">
        <v>32.0</v>
      </c>
      <c r="I116" s="1196" t="n">
        <v>3.0</v>
      </c>
      <c r="J116" s="1196" t="n">
        <v>0.0</v>
      </c>
      <c r="K116" s="1196" t="n">
        <v>0.0</v>
      </c>
      <c r="L116" s="1196" t="n">
        <v>0.0</v>
      </c>
      <c r="M116" s="1196" t="n">
        <v>0.0</v>
      </c>
    </row>
    <row r="117">
      <c r="A117" s="1197" t="s">
        <v>189</v>
      </c>
      <c r="B117" s="1197" t="s">
        <v>192</v>
      </c>
      <c r="C117" s="1197" t="s">
        <v>146</v>
      </c>
      <c r="D117" s="1194" t="n">
        <v>0.0</v>
      </c>
      <c r="E117" s="1194" t="n">
        <v>0.0</v>
      </c>
      <c r="F117" s="1194" t="n">
        <v>1.0</v>
      </c>
      <c r="G117" s="1194" t="n">
        <v>0.0</v>
      </c>
      <c r="H117" s="1194" t="n">
        <v>1.0</v>
      </c>
      <c r="I117" s="1194" t="n">
        <v>0.0</v>
      </c>
      <c r="J117" s="1194" t="n">
        <v>0.0</v>
      </c>
      <c r="K117" s="1194" t="n">
        <v>0.0</v>
      </c>
      <c r="L117" s="1194" t="n">
        <v>0.0</v>
      </c>
      <c r="M117" s="1194" t="n">
        <v>0.0</v>
      </c>
    </row>
    <row r="118">
      <c r="A118" s="1197" t="s">
        <v>189</v>
      </c>
      <c r="B118" s="1197" t="s">
        <v>192</v>
      </c>
      <c r="C118" s="1197" t="s">
        <v>147</v>
      </c>
      <c r="D118" s="1194" t="n">
        <v>0.0</v>
      </c>
      <c r="E118" s="1194" t="n">
        <v>0.0</v>
      </c>
      <c r="F118" s="1194" t="n">
        <v>3.0</v>
      </c>
      <c r="G118" s="1194" t="n">
        <v>1.0</v>
      </c>
      <c r="H118" s="1194" t="n">
        <v>2.0</v>
      </c>
      <c r="I118" s="1194" t="n">
        <v>0.0</v>
      </c>
      <c r="J118" s="1194" t="n">
        <v>0.0</v>
      </c>
      <c r="K118" s="1194" t="n">
        <v>0.0</v>
      </c>
      <c r="L118" s="1194" t="n">
        <v>0.0</v>
      </c>
      <c r="M118" s="1194" t="n">
        <v>0.0</v>
      </c>
    </row>
    <row r="119">
      <c r="A119" s="1198" t="s">
        <v>189</v>
      </c>
      <c r="B119" s="1198" t="s">
        <v>192</v>
      </c>
      <c r="C119" s="1198" t="s">
        <v>118</v>
      </c>
      <c r="D119" s="1195" t="n">
        <v>0.0</v>
      </c>
      <c r="E119" s="1195" t="n">
        <v>0.0</v>
      </c>
      <c r="F119" s="1195" t="n">
        <v>4.0</v>
      </c>
      <c r="G119" s="1195" t="n">
        <v>1.0</v>
      </c>
      <c r="H119" s="1195" t="n">
        <v>3.0</v>
      </c>
      <c r="I119" s="1195" t="n">
        <v>0.0</v>
      </c>
      <c r="J119" s="1195" t="n">
        <v>0.0</v>
      </c>
      <c r="K119" s="1195" t="n">
        <v>0.0</v>
      </c>
      <c r="L119" s="1195" t="n">
        <v>0.0</v>
      </c>
      <c r="M119" s="1195" t="n">
        <v>0.0</v>
      </c>
    </row>
    <row r="120">
      <c r="A120" s="1197" t="s">
        <v>189</v>
      </c>
      <c r="B120" s="1197" t="s">
        <v>193</v>
      </c>
      <c r="C120" s="1197" t="s">
        <v>147</v>
      </c>
      <c r="D120" s="1194" t="n">
        <v>0.0</v>
      </c>
      <c r="E120" s="1194" t="n">
        <v>0.0</v>
      </c>
      <c r="F120" s="1194" t="n">
        <v>1.0</v>
      </c>
      <c r="G120" s="1194" t="n">
        <v>0.0</v>
      </c>
      <c r="H120" s="1194" t="n">
        <v>1.0</v>
      </c>
      <c r="I120" s="1194" t="n">
        <v>0.0</v>
      </c>
      <c r="J120" s="1194" t="n">
        <v>0.0</v>
      </c>
      <c r="K120" s="1194" t="n">
        <v>0.0</v>
      </c>
      <c r="L120" s="1194" t="n">
        <v>0.0</v>
      </c>
      <c r="M120" s="1194" t="n">
        <v>0.0</v>
      </c>
    </row>
    <row r="121">
      <c r="A121" s="1197" t="s">
        <v>189</v>
      </c>
      <c r="B121" s="1197" t="s">
        <v>193</v>
      </c>
      <c r="C121" s="1197" t="s">
        <v>148</v>
      </c>
      <c r="D121" s="1194" t="n">
        <v>0.0</v>
      </c>
      <c r="E121" s="1194" t="n">
        <v>0.0</v>
      </c>
      <c r="F121" s="1194" t="n">
        <v>13.0</v>
      </c>
      <c r="G121" s="1194" t="n">
        <v>0.0</v>
      </c>
      <c r="H121" s="1194" t="n">
        <v>2.0</v>
      </c>
      <c r="I121" s="1194" t="n">
        <v>0.0</v>
      </c>
      <c r="J121" s="1194" t="n">
        <v>0.0</v>
      </c>
      <c r="K121" s="1194" t="n">
        <v>0.0</v>
      </c>
      <c r="L121" s="1194" t="n">
        <v>0.0</v>
      </c>
      <c r="M121" s="1194" t="n">
        <v>0.0</v>
      </c>
    </row>
    <row r="122">
      <c r="A122" s="1198" t="s">
        <v>189</v>
      </c>
      <c r="B122" s="1198" t="s">
        <v>193</v>
      </c>
      <c r="C122" s="1198" t="s">
        <v>118</v>
      </c>
      <c r="D122" s="1195" t="n">
        <v>0.0</v>
      </c>
      <c r="E122" s="1195" t="n">
        <v>0.0</v>
      </c>
      <c r="F122" s="1195" t="n">
        <v>14.0</v>
      </c>
      <c r="G122" s="1195" t="n">
        <v>0.0</v>
      </c>
      <c r="H122" s="1195" t="n">
        <v>3.0</v>
      </c>
      <c r="I122" s="1195" t="n">
        <v>0.0</v>
      </c>
      <c r="J122" s="1195" t="n">
        <v>0.0</v>
      </c>
      <c r="K122" s="1195" t="n">
        <v>0.0</v>
      </c>
      <c r="L122" s="1195" t="n">
        <v>0.0</v>
      </c>
      <c r="M122" s="1195" t="n">
        <v>0.0</v>
      </c>
    </row>
    <row r="123">
      <c r="A123" s="1197" t="s">
        <v>189</v>
      </c>
      <c r="B123" s="1197" t="s">
        <v>194</v>
      </c>
      <c r="C123" s="1197" t="s">
        <v>147</v>
      </c>
      <c r="D123" s="1194" t="n">
        <v>0.0</v>
      </c>
      <c r="E123" s="1194" t="n">
        <v>0.0</v>
      </c>
      <c r="F123" s="1194" t="n">
        <v>1.0</v>
      </c>
      <c r="G123" s="1194" t="n">
        <v>0.0</v>
      </c>
      <c r="H123" s="1194" t="n">
        <v>1.0</v>
      </c>
      <c r="I123" s="1194" t="n">
        <v>0.0</v>
      </c>
      <c r="J123" s="1194" t="n">
        <v>0.0</v>
      </c>
      <c r="K123" s="1194" t="n">
        <v>0.0</v>
      </c>
      <c r="L123" s="1194" t="n">
        <v>0.0</v>
      </c>
      <c r="M123" s="1194" t="n">
        <v>0.0</v>
      </c>
    </row>
    <row r="124">
      <c r="A124" s="1198" t="s">
        <v>189</v>
      </c>
      <c r="B124" s="1198" t="s">
        <v>194</v>
      </c>
      <c r="C124" s="1198" t="s">
        <v>118</v>
      </c>
      <c r="D124" s="1195" t="n">
        <v>0.0</v>
      </c>
      <c r="E124" s="1195" t="n">
        <v>0.0</v>
      </c>
      <c r="F124" s="1195" t="n">
        <v>1.0</v>
      </c>
      <c r="G124" s="1195" t="n">
        <v>0.0</v>
      </c>
      <c r="H124" s="1195" t="n">
        <v>1.0</v>
      </c>
      <c r="I124" s="1195" t="n">
        <v>0.0</v>
      </c>
      <c r="J124" s="1195" t="n">
        <v>0.0</v>
      </c>
      <c r="K124" s="1195" t="n">
        <v>0.0</v>
      </c>
      <c r="L124" s="1195" t="n">
        <v>0.0</v>
      </c>
      <c r="M124" s="1195" t="n">
        <v>0.0</v>
      </c>
    </row>
    <row r="125">
      <c r="A125" s="1197" t="s">
        <v>189</v>
      </c>
      <c r="B125" s="1197" t="s">
        <v>195</v>
      </c>
      <c r="C125" s="1197" t="s">
        <v>146</v>
      </c>
      <c r="D125" s="1194" t="n">
        <v>0.0</v>
      </c>
      <c r="E125" s="1194" t="n">
        <v>0.0</v>
      </c>
      <c r="F125" s="1194" t="n">
        <v>21.0</v>
      </c>
      <c r="G125" s="1194" t="n">
        <v>0.0</v>
      </c>
      <c r="H125" s="1194" t="n">
        <v>2.0</v>
      </c>
      <c r="I125" s="1194" t="n">
        <v>0.0</v>
      </c>
      <c r="J125" s="1194" t="n">
        <v>0.0</v>
      </c>
      <c r="K125" s="1194" t="n">
        <v>0.0</v>
      </c>
      <c r="L125" s="1194" t="n">
        <v>0.0</v>
      </c>
      <c r="M125" s="1194" t="n">
        <v>0.0</v>
      </c>
    </row>
    <row r="126">
      <c r="A126" s="1197" t="s">
        <v>189</v>
      </c>
      <c r="B126" s="1197" t="s">
        <v>195</v>
      </c>
      <c r="C126" s="1197" t="s">
        <v>147</v>
      </c>
      <c r="D126" s="1194" t="n">
        <v>0.0</v>
      </c>
      <c r="E126" s="1194" t="n">
        <v>0.0</v>
      </c>
      <c r="F126" s="1194" t="n">
        <v>6.0</v>
      </c>
      <c r="G126" s="1194" t="n">
        <v>0.0</v>
      </c>
      <c r="H126" s="1194" t="n">
        <v>6.0</v>
      </c>
      <c r="I126" s="1194" t="n">
        <v>1.0</v>
      </c>
      <c r="J126" s="1194" t="n">
        <v>0.0</v>
      </c>
      <c r="K126" s="1194" t="n">
        <v>0.0</v>
      </c>
      <c r="L126" s="1194" t="n">
        <v>0.0</v>
      </c>
      <c r="M126" s="1194" t="n">
        <v>0.0</v>
      </c>
    </row>
    <row r="127">
      <c r="A127" s="1198" t="s">
        <v>189</v>
      </c>
      <c r="B127" s="1198" t="s">
        <v>195</v>
      </c>
      <c r="C127" s="1198" t="s">
        <v>118</v>
      </c>
      <c r="D127" s="1195" t="n">
        <v>0.0</v>
      </c>
      <c r="E127" s="1195" t="n">
        <v>0.0</v>
      </c>
      <c r="F127" s="1195" t="n">
        <v>27.0</v>
      </c>
      <c r="G127" s="1195" t="n">
        <v>0.0</v>
      </c>
      <c r="H127" s="1195" t="n">
        <v>8.0</v>
      </c>
      <c r="I127" s="1195" t="n">
        <v>1.0</v>
      </c>
      <c r="J127" s="1195" t="n">
        <v>0.0</v>
      </c>
      <c r="K127" s="1195" t="n">
        <v>0.0</v>
      </c>
      <c r="L127" s="1195" t="n">
        <v>0.0</v>
      </c>
      <c r="M127" s="1195" t="n">
        <v>0.0</v>
      </c>
    </row>
    <row r="128">
      <c r="A128" s="1197" t="s">
        <v>189</v>
      </c>
      <c r="B128" s="1197" t="s">
        <v>196</v>
      </c>
      <c r="C128" s="1197" t="s">
        <v>146</v>
      </c>
      <c r="D128" s="1194" t="n">
        <v>0.0</v>
      </c>
      <c r="E128" s="1194" t="n">
        <v>0.0</v>
      </c>
      <c r="F128" s="1194" t="n">
        <v>1.0</v>
      </c>
      <c r="G128" s="1194" t="n">
        <v>0.0</v>
      </c>
      <c r="H128" s="1194" t="n">
        <v>1.0</v>
      </c>
      <c r="I128" s="1194" t="n">
        <v>0.0</v>
      </c>
      <c r="J128" s="1194" t="n">
        <v>0.0</v>
      </c>
      <c r="K128" s="1194" t="n">
        <v>0.0</v>
      </c>
      <c r="L128" s="1194" t="n">
        <v>0.0</v>
      </c>
      <c r="M128" s="1194" t="n">
        <v>0.0</v>
      </c>
    </row>
    <row r="129">
      <c r="A129" s="1197" t="s">
        <v>189</v>
      </c>
      <c r="B129" s="1197" t="s">
        <v>196</v>
      </c>
      <c r="C129" s="1197" t="s">
        <v>147</v>
      </c>
      <c r="D129" s="1194" t="n">
        <v>0.0</v>
      </c>
      <c r="E129" s="1194" t="n">
        <v>0.0</v>
      </c>
      <c r="F129" s="1194" t="n">
        <v>15.0</v>
      </c>
      <c r="G129" s="1194" t="n">
        <v>1.0</v>
      </c>
      <c r="H129" s="1194" t="n">
        <v>11.0</v>
      </c>
      <c r="I129" s="1194" t="n">
        <v>1.0</v>
      </c>
      <c r="J129" s="1194" t="n">
        <v>0.0</v>
      </c>
      <c r="K129" s="1194" t="n">
        <v>0.0</v>
      </c>
      <c r="L129" s="1194" t="n">
        <v>0.0</v>
      </c>
      <c r="M129" s="1194" t="n">
        <v>0.0</v>
      </c>
    </row>
    <row r="130">
      <c r="A130" s="1197" t="s">
        <v>189</v>
      </c>
      <c r="B130" s="1197" t="s">
        <v>196</v>
      </c>
      <c r="C130" s="1197" t="s">
        <v>148</v>
      </c>
      <c r="D130" s="1194" t="n">
        <v>0.0</v>
      </c>
      <c r="E130" s="1194" t="n">
        <v>0.0</v>
      </c>
      <c r="F130" s="1194" t="n">
        <v>6.0</v>
      </c>
      <c r="G130" s="1194" t="n">
        <v>0.0</v>
      </c>
      <c r="H130" s="1194" t="n">
        <v>3.0</v>
      </c>
      <c r="I130" s="1194" t="n">
        <v>0.0</v>
      </c>
      <c r="J130" s="1194" t="n">
        <v>0.0</v>
      </c>
      <c r="K130" s="1194" t="n">
        <v>0.0</v>
      </c>
      <c r="L130" s="1194" t="n">
        <v>0.0</v>
      </c>
      <c r="M130" s="1194" t="n">
        <v>0.0</v>
      </c>
    </row>
    <row r="131">
      <c r="A131" s="1198" t="s">
        <v>189</v>
      </c>
      <c r="B131" s="1198" t="s">
        <v>196</v>
      </c>
      <c r="C131" s="1198" t="s">
        <v>118</v>
      </c>
      <c r="D131" s="1195" t="n">
        <v>0.0</v>
      </c>
      <c r="E131" s="1195" t="n">
        <v>0.0</v>
      </c>
      <c r="F131" s="1195" t="n">
        <v>22.0</v>
      </c>
      <c r="G131" s="1195" t="n">
        <v>1.0</v>
      </c>
      <c r="H131" s="1195" t="n">
        <v>15.0</v>
      </c>
      <c r="I131" s="1195" t="n">
        <v>1.0</v>
      </c>
      <c r="J131" s="1195" t="n">
        <v>0.0</v>
      </c>
      <c r="K131" s="1195" t="n">
        <v>0.0</v>
      </c>
      <c r="L131" s="1195" t="n">
        <v>0.0</v>
      </c>
      <c r="M131" s="1195" t="n">
        <v>0.0</v>
      </c>
    </row>
    <row r="132">
      <c r="A132" s="1197" t="s">
        <v>189</v>
      </c>
      <c r="B132" s="1197" t="s">
        <v>197</v>
      </c>
      <c r="C132" s="1197" t="s">
        <v>146</v>
      </c>
      <c r="D132" s="1194" t="n">
        <v>0.0</v>
      </c>
      <c r="E132" s="1194" t="n">
        <v>0.0</v>
      </c>
      <c r="F132" s="1194" t="n">
        <v>1.0</v>
      </c>
      <c r="G132" s="1194" t="n">
        <v>2.0</v>
      </c>
      <c r="H132" s="1194" t="n">
        <v>1.0</v>
      </c>
      <c r="I132" s="1194" t="n">
        <v>0.0</v>
      </c>
      <c r="J132" s="1194" t="n">
        <v>0.0</v>
      </c>
      <c r="K132" s="1194" t="n">
        <v>0.0</v>
      </c>
      <c r="L132" s="1194" t="n">
        <v>0.0</v>
      </c>
      <c r="M132" s="1194" t="n">
        <v>0.0</v>
      </c>
    </row>
    <row r="133">
      <c r="A133" s="1197" t="s">
        <v>189</v>
      </c>
      <c r="B133" s="1197" t="s">
        <v>197</v>
      </c>
      <c r="C133" s="1197" t="s">
        <v>147</v>
      </c>
      <c r="D133" s="1194" t="n">
        <v>0.0</v>
      </c>
      <c r="E133" s="1194" t="n">
        <v>0.0</v>
      </c>
      <c r="F133" s="1194" t="n">
        <v>11.0</v>
      </c>
      <c r="G133" s="1194" t="n">
        <v>2.0</v>
      </c>
      <c r="H133" s="1194" t="n">
        <v>5.0</v>
      </c>
      <c r="I133" s="1194" t="n">
        <v>1.0</v>
      </c>
      <c r="J133" s="1194" t="n">
        <v>0.0</v>
      </c>
      <c r="K133" s="1194" t="n">
        <v>0.0</v>
      </c>
      <c r="L133" s="1194" t="n">
        <v>0.0</v>
      </c>
      <c r="M133" s="1194" t="n">
        <v>0.0</v>
      </c>
    </row>
    <row r="134">
      <c r="A134" s="1197" t="s">
        <v>189</v>
      </c>
      <c r="B134" s="1197" t="s">
        <v>197</v>
      </c>
      <c r="C134" s="1197" t="s">
        <v>148</v>
      </c>
      <c r="D134" s="1194" t="n">
        <v>0.0</v>
      </c>
      <c r="E134" s="1194" t="n">
        <v>0.0</v>
      </c>
      <c r="F134" s="1194" t="n">
        <v>11.0</v>
      </c>
      <c r="G134" s="1194" t="n">
        <v>0.0</v>
      </c>
      <c r="H134" s="1194" t="n">
        <v>6.0</v>
      </c>
      <c r="I134" s="1194" t="n">
        <v>0.0</v>
      </c>
      <c r="J134" s="1194" t="n">
        <v>0.0</v>
      </c>
      <c r="K134" s="1194" t="n">
        <v>0.0</v>
      </c>
      <c r="L134" s="1194" t="n">
        <v>0.0</v>
      </c>
      <c r="M134" s="1194" t="n">
        <v>0.0</v>
      </c>
    </row>
    <row r="135">
      <c r="A135" s="1197" t="s">
        <v>189</v>
      </c>
      <c r="B135" s="1197" t="s">
        <v>197</v>
      </c>
      <c r="C135" s="1197" t="s">
        <v>150</v>
      </c>
      <c r="D135" s="1194" t="n">
        <v>0.0</v>
      </c>
      <c r="E135" s="1194" t="n">
        <v>0.0</v>
      </c>
      <c r="F135" s="1194" t="n">
        <v>225.0</v>
      </c>
      <c r="G135" s="1194" t="n">
        <v>0.0</v>
      </c>
      <c r="H135" s="1194" t="n">
        <v>7.0</v>
      </c>
      <c r="I135" s="1194" t="n">
        <v>0.0</v>
      </c>
      <c r="J135" s="1194" t="n">
        <v>0.0</v>
      </c>
      <c r="K135" s="1194" t="n">
        <v>0.0</v>
      </c>
      <c r="L135" s="1194" t="n">
        <v>0.0</v>
      </c>
      <c r="M135" s="1194" t="n">
        <v>0.0</v>
      </c>
    </row>
    <row r="136">
      <c r="A136" s="1198" t="s">
        <v>189</v>
      </c>
      <c r="B136" s="1198" t="s">
        <v>197</v>
      </c>
      <c r="C136" s="1198" t="s">
        <v>118</v>
      </c>
      <c r="D136" s="1195" t="n">
        <v>0.0</v>
      </c>
      <c r="E136" s="1195" t="n">
        <v>0.0</v>
      </c>
      <c r="F136" s="1195" t="n">
        <v>248.0</v>
      </c>
      <c r="G136" s="1195" t="n">
        <v>4.0</v>
      </c>
      <c r="H136" s="1195" t="n">
        <v>16.0</v>
      </c>
      <c r="I136" s="1195" t="n">
        <v>1.0</v>
      </c>
      <c r="J136" s="1195" t="n">
        <v>0.0</v>
      </c>
      <c r="K136" s="1195" t="n">
        <v>0.0</v>
      </c>
      <c r="L136" s="1195" t="n">
        <v>0.0</v>
      </c>
      <c r="M136" s="1195" t="n">
        <v>0.0</v>
      </c>
    </row>
    <row r="137">
      <c r="A137" s="1197" t="s">
        <v>189</v>
      </c>
      <c r="B137" s="1197" t="s">
        <v>198</v>
      </c>
      <c r="C137" s="1197" t="s">
        <v>146</v>
      </c>
      <c r="D137" s="1194" t="n">
        <v>0.0</v>
      </c>
      <c r="E137" s="1194" t="n">
        <v>0.0</v>
      </c>
      <c r="F137" s="1194" t="n">
        <v>3.0</v>
      </c>
      <c r="G137" s="1194" t="n">
        <v>0.0</v>
      </c>
      <c r="H137" s="1194" t="n">
        <v>3.0</v>
      </c>
      <c r="I137" s="1194" t="n">
        <v>0.0</v>
      </c>
      <c r="J137" s="1194" t="n">
        <v>0.0</v>
      </c>
      <c r="K137" s="1194" t="n">
        <v>0.0</v>
      </c>
      <c r="L137" s="1194" t="n">
        <v>0.0</v>
      </c>
      <c r="M137" s="1194" t="n">
        <v>0.0</v>
      </c>
    </row>
    <row r="138">
      <c r="A138" s="1197" t="s">
        <v>189</v>
      </c>
      <c r="B138" s="1197" t="s">
        <v>198</v>
      </c>
      <c r="C138" s="1197" t="s">
        <v>147</v>
      </c>
      <c r="D138" s="1194" t="n">
        <v>0.0</v>
      </c>
      <c r="E138" s="1194" t="n">
        <v>0.0</v>
      </c>
      <c r="F138" s="1194" t="n">
        <v>19.0</v>
      </c>
      <c r="G138" s="1194" t="n">
        <v>7.0</v>
      </c>
      <c r="H138" s="1194" t="n">
        <v>14.0</v>
      </c>
      <c r="I138" s="1194" t="n">
        <v>0.0</v>
      </c>
      <c r="J138" s="1194" t="n">
        <v>0.0</v>
      </c>
      <c r="K138" s="1194" t="n">
        <v>0.0</v>
      </c>
      <c r="L138" s="1194" t="n">
        <v>0.0</v>
      </c>
      <c r="M138" s="1194" t="n">
        <v>0.0</v>
      </c>
    </row>
    <row r="139">
      <c r="A139" s="1197" t="s">
        <v>189</v>
      </c>
      <c r="B139" s="1197" t="s">
        <v>198</v>
      </c>
      <c r="C139" s="1197" t="s">
        <v>148</v>
      </c>
      <c r="D139" s="1194" t="n">
        <v>0.0</v>
      </c>
      <c r="E139" s="1194" t="n">
        <v>0.0</v>
      </c>
      <c r="F139" s="1194" t="n">
        <v>3.0</v>
      </c>
      <c r="G139" s="1194" t="n">
        <v>0.0</v>
      </c>
      <c r="H139" s="1194" t="n">
        <v>1.0</v>
      </c>
      <c r="I139" s="1194" t="n">
        <v>0.0</v>
      </c>
      <c r="J139" s="1194" t="n">
        <v>0.0</v>
      </c>
      <c r="K139" s="1194" t="n">
        <v>0.0</v>
      </c>
      <c r="L139" s="1194" t="n">
        <v>0.0</v>
      </c>
      <c r="M139" s="1194" t="n">
        <v>0.0</v>
      </c>
    </row>
    <row r="140">
      <c r="A140" s="1198" t="s">
        <v>189</v>
      </c>
      <c r="B140" s="1198" t="s">
        <v>198</v>
      </c>
      <c r="C140" s="1198" t="s">
        <v>118</v>
      </c>
      <c r="D140" s="1195" t="n">
        <v>0.0</v>
      </c>
      <c r="E140" s="1195" t="n">
        <v>0.0</v>
      </c>
      <c r="F140" s="1195" t="n">
        <v>25.0</v>
      </c>
      <c r="G140" s="1195" t="n">
        <v>7.0</v>
      </c>
      <c r="H140" s="1195" t="n">
        <v>17.0</v>
      </c>
      <c r="I140" s="1195" t="n">
        <v>0.0</v>
      </c>
      <c r="J140" s="1195" t="n">
        <v>0.0</v>
      </c>
      <c r="K140" s="1195" t="n">
        <v>0.0</v>
      </c>
      <c r="L140" s="1195" t="n">
        <v>0.0</v>
      </c>
      <c r="M140" s="1195" t="n">
        <v>0.0</v>
      </c>
    </row>
    <row r="141">
      <c r="A141" s="1197" t="s">
        <v>189</v>
      </c>
      <c r="B141" s="1197" t="s">
        <v>200</v>
      </c>
      <c r="C141" s="1197" t="s">
        <v>147</v>
      </c>
      <c r="D141" s="1194" t="n">
        <v>0.0</v>
      </c>
      <c r="E141" s="1194" t="n">
        <v>0.0</v>
      </c>
      <c r="F141" s="1194" t="n">
        <v>11.0</v>
      </c>
      <c r="G141" s="1194" t="n">
        <v>1.0</v>
      </c>
      <c r="H141" s="1194" t="n">
        <v>9.0</v>
      </c>
      <c r="I141" s="1194" t="n">
        <v>0.0</v>
      </c>
      <c r="J141" s="1194" t="n">
        <v>0.0</v>
      </c>
      <c r="K141" s="1194" t="n">
        <v>0.0</v>
      </c>
      <c r="L141" s="1194" t="n">
        <v>0.0</v>
      </c>
      <c r="M141" s="1194" t="n">
        <v>0.0</v>
      </c>
    </row>
    <row r="142">
      <c r="A142" s="1197" t="s">
        <v>189</v>
      </c>
      <c r="B142" s="1197" t="s">
        <v>200</v>
      </c>
      <c r="C142" s="1197" t="s">
        <v>148</v>
      </c>
      <c r="D142" s="1194" t="n">
        <v>0.0</v>
      </c>
      <c r="E142" s="1194" t="n">
        <v>0.0</v>
      </c>
      <c r="F142" s="1194" t="n">
        <v>127.0</v>
      </c>
      <c r="G142" s="1194" t="n">
        <v>63.0</v>
      </c>
      <c r="H142" s="1194" t="n">
        <v>14.0</v>
      </c>
      <c r="I142" s="1194" t="n">
        <v>1.0</v>
      </c>
      <c r="J142" s="1194" t="n">
        <v>0.0</v>
      </c>
      <c r="K142" s="1194" t="n">
        <v>0.0</v>
      </c>
      <c r="L142" s="1194" t="n">
        <v>0.0</v>
      </c>
      <c r="M142" s="1194" t="n">
        <v>0.0</v>
      </c>
    </row>
    <row r="143">
      <c r="A143" s="1198" t="s">
        <v>189</v>
      </c>
      <c r="B143" s="1198" t="s">
        <v>200</v>
      </c>
      <c r="C143" s="1198" t="s">
        <v>118</v>
      </c>
      <c r="D143" s="1195" t="n">
        <v>0.0</v>
      </c>
      <c r="E143" s="1195" t="n">
        <v>0.0</v>
      </c>
      <c r="F143" s="1195" t="n">
        <v>138.0</v>
      </c>
      <c r="G143" s="1195" t="n">
        <v>64.0</v>
      </c>
      <c r="H143" s="1195" t="n">
        <v>21.0</v>
      </c>
      <c r="I143" s="1195" t="n">
        <v>1.0</v>
      </c>
      <c r="J143" s="1195" t="n">
        <v>0.0</v>
      </c>
      <c r="K143" s="1195" t="n">
        <v>0.0</v>
      </c>
      <c r="L143" s="1195" t="n">
        <v>0.0</v>
      </c>
      <c r="M143" s="1195" t="n">
        <v>0.0</v>
      </c>
    </row>
    <row r="144">
      <c r="A144" s="1197" t="s">
        <v>189</v>
      </c>
      <c r="B144" s="1197" t="s">
        <v>201</v>
      </c>
      <c r="C144" s="1197" t="s">
        <v>147</v>
      </c>
      <c r="D144" s="1194" t="n">
        <v>0.0</v>
      </c>
      <c r="E144" s="1194" t="n">
        <v>0.0</v>
      </c>
      <c r="F144" s="1194" t="n">
        <v>2.0</v>
      </c>
      <c r="G144" s="1194" t="n">
        <v>0.0</v>
      </c>
      <c r="H144" s="1194" t="n">
        <v>2.0</v>
      </c>
      <c r="I144" s="1194" t="n">
        <v>0.0</v>
      </c>
      <c r="J144" s="1194" t="n">
        <v>0.0</v>
      </c>
      <c r="K144" s="1194" t="n">
        <v>0.0</v>
      </c>
      <c r="L144" s="1194" t="n">
        <v>0.0</v>
      </c>
      <c r="M144" s="1194" t="n">
        <v>0.0</v>
      </c>
    </row>
    <row r="145">
      <c r="A145" s="1198" t="s">
        <v>189</v>
      </c>
      <c r="B145" s="1198" t="s">
        <v>201</v>
      </c>
      <c r="C145" s="1198" t="s">
        <v>118</v>
      </c>
      <c r="D145" s="1195" t="n">
        <v>0.0</v>
      </c>
      <c r="E145" s="1195" t="n">
        <v>0.0</v>
      </c>
      <c r="F145" s="1195" t="n">
        <v>2.0</v>
      </c>
      <c r="G145" s="1195" t="n">
        <v>0.0</v>
      </c>
      <c r="H145" s="1195" t="n">
        <v>2.0</v>
      </c>
      <c r="I145" s="1195" t="n">
        <v>0.0</v>
      </c>
      <c r="J145" s="1195" t="n">
        <v>0.0</v>
      </c>
      <c r="K145" s="1195" t="n">
        <v>0.0</v>
      </c>
      <c r="L145" s="1195" t="n">
        <v>0.0</v>
      </c>
      <c r="M145" s="1195" t="n">
        <v>0.0</v>
      </c>
    </row>
    <row r="146">
      <c r="A146" s="1197" t="s">
        <v>189</v>
      </c>
      <c r="B146" s="1197" t="s">
        <v>202</v>
      </c>
      <c r="C146" s="1197" t="s">
        <v>147</v>
      </c>
      <c r="D146" s="1194" t="n">
        <v>0.0</v>
      </c>
      <c r="E146" s="1194" t="n">
        <v>0.0</v>
      </c>
      <c r="F146" s="1194" t="n">
        <v>7.0</v>
      </c>
      <c r="G146" s="1194" t="n">
        <v>1.0</v>
      </c>
      <c r="H146" s="1194" t="n">
        <v>7.0</v>
      </c>
      <c r="I146" s="1194" t="n">
        <v>0.0</v>
      </c>
      <c r="J146" s="1194" t="n">
        <v>0.0</v>
      </c>
      <c r="K146" s="1194" t="n">
        <v>0.0</v>
      </c>
      <c r="L146" s="1194" t="n">
        <v>0.0</v>
      </c>
      <c r="M146" s="1194" t="n">
        <v>0.0</v>
      </c>
    </row>
    <row r="147">
      <c r="A147" s="1197" t="s">
        <v>189</v>
      </c>
      <c r="B147" s="1197" t="s">
        <v>202</v>
      </c>
      <c r="C147" s="1197" t="s">
        <v>148</v>
      </c>
      <c r="D147" s="1194" t="n">
        <v>0.0</v>
      </c>
      <c r="E147" s="1194" t="n">
        <v>0.0</v>
      </c>
      <c r="F147" s="1194" t="n">
        <v>3.0</v>
      </c>
      <c r="G147" s="1194" t="n">
        <v>0.0</v>
      </c>
      <c r="H147" s="1194" t="n">
        <v>2.0</v>
      </c>
      <c r="I147" s="1194" t="n">
        <v>0.0</v>
      </c>
      <c r="J147" s="1194" t="n">
        <v>0.0</v>
      </c>
      <c r="K147" s="1194" t="n">
        <v>0.0</v>
      </c>
      <c r="L147" s="1194" t="n">
        <v>0.0</v>
      </c>
      <c r="M147" s="1194" t="n">
        <v>0.0</v>
      </c>
    </row>
    <row r="148">
      <c r="A148" s="1197" t="s">
        <v>189</v>
      </c>
      <c r="B148" s="1197" t="s">
        <v>202</v>
      </c>
      <c r="C148" s="1197" t="s">
        <v>150</v>
      </c>
      <c r="D148" s="1194" t="n">
        <v>0.0</v>
      </c>
      <c r="E148" s="1194" t="n">
        <v>0.0</v>
      </c>
      <c r="F148" s="1194" t="n">
        <v>1388.0</v>
      </c>
      <c r="G148" s="1194" t="n">
        <v>0.0</v>
      </c>
      <c r="H148" s="1194" t="n">
        <v>14.0</v>
      </c>
      <c r="I148" s="1194" t="n">
        <v>3.0</v>
      </c>
      <c r="J148" s="1194" t="n">
        <v>0.0</v>
      </c>
      <c r="K148" s="1194" t="n">
        <v>0.0</v>
      </c>
      <c r="L148" s="1194" t="n">
        <v>0.0</v>
      </c>
      <c r="M148" s="1194" t="n">
        <v>0.0</v>
      </c>
    </row>
    <row r="149">
      <c r="A149" s="1198" t="s">
        <v>189</v>
      </c>
      <c r="B149" s="1198" t="s">
        <v>202</v>
      </c>
      <c r="C149" s="1198" t="s">
        <v>118</v>
      </c>
      <c r="D149" s="1195" t="n">
        <v>0.0</v>
      </c>
      <c r="E149" s="1195" t="n">
        <v>0.0</v>
      </c>
      <c r="F149" s="1195" t="n">
        <v>1398.0</v>
      </c>
      <c r="G149" s="1195" t="n">
        <v>1.0</v>
      </c>
      <c r="H149" s="1195" t="n">
        <v>22.0</v>
      </c>
      <c r="I149" s="1195" t="n">
        <v>3.0</v>
      </c>
      <c r="J149" s="1195" t="n">
        <v>0.0</v>
      </c>
      <c r="K149" s="1195" t="n">
        <v>0.0</v>
      </c>
      <c r="L149" s="1195" t="n">
        <v>0.0</v>
      </c>
      <c r="M149" s="1195" t="n">
        <v>0.0</v>
      </c>
    </row>
    <row r="150">
      <c r="A150" s="1197" t="s">
        <v>189</v>
      </c>
      <c r="B150" s="1197" t="s">
        <v>203</v>
      </c>
      <c r="C150" s="1197" t="s">
        <v>146</v>
      </c>
      <c r="D150" s="1194" t="n">
        <v>0.0</v>
      </c>
      <c r="E150" s="1194" t="n">
        <v>0.0</v>
      </c>
      <c r="F150" s="1194" t="n">
        <v>2.0</v>
      </c>
      <c r="G150" s="1194" t="n">
        <v>0.0</v>
      </c>
      <c r="H150" s="1194" t="n">
        <v>1.0</v>
      </c>
      <c r="I150" s="1194" t="n">
        <v>0.0</v>
      </c>
      <c r="J150" s="1194" t="n">
        <v>0.0</v>
      </c>
      <c r="K150" s="1194" t="n">
        <v>0.0</v>
      </c>
      <c r="L150" s="1194" t="n">
        <v>0.0</v>
      </c>
      <c r="M150" s="1194" t="n">
        <v>0.0</v>
      </c>
    </row>
    <row r="151">
      <c r="A151" s="1197" t="s">
        <v>189</v>
      </c>
      <c r="B151" s="1197" t="s">
        <v>203</v>
      </c>
      <c r="C151" s="1197" t="s">
        <v>147</v>
      </c>
      <c r="D151" s="1194" t="n">
        <v>0.0</v>
      </c>
      <c r="E151" s="1194" t="n">
        <v>0.0</v>
      </c>
      <c r="F151" s="1194" t="n">
        <v>7.0</v>
      </c>
      <c r="G151" s="1194" t="n">
        <v>1.0</v>
      </c>
      <c r="H151" s="1194" t="n">
        <v>5.0</v>
      </c>
      <c r="I151" s="1194" t="n">
        <v>0.0</v>
      </c>
      <c r="J151" s="1194" t="n">
        <v>0.0</v>
      </c>
      <c r="K151" s="1194" t="n">
        <v>0.0</v>
      </c>
      <c r="L151" s="1194" t="n">
        <v>0.0</v>
      </c>
      <c r="M151" s="1194" t="n">
        <v>0.0</v>
      </c>
    </row>
    <row r="152">
      <c r="A152" s="1198" t="s">
        <v>189</v>
      </c>
      <c r="B152" s="1198" t="s">
        <v>203</v>
      </c>
      <c r="C152" s="1198" t="s">
        <v>118</v>
      </c>
      <c r="D152" s="1195" t="n">
        <v>0.0</v>
      </c>
      <c r="E152" s="1195" t="n">
        <v>0.0</v>
      </c>
      <c r="F152" s="1195" t="n">
        <v>9.0</v>
      </c>
      <c r="G152" s="1195" t="n">
        <v>1.0</v>
      </c>
      <c r="H152" s="1195" t="n">
        <v>6.0</v>
      </c>
      <c r="I152" s="1195" t="n">
        <v>0.0</v>
      </c>
      <c r="J152" s="1195" t="n">
        <v>0.0</v>
      </c>
      <c r="K152" s="1195" t="n">
        <v>0.0</v>
      </c>
      <c r="L152" s="1195" t="n">
        <v>0.0</v>
      </c>
      <c r="M152" s="1195" t="n">
        <v>0.0</v>
      </c>
    </row>
    <row r="153">
      <c r="A153" s="1197" t="s">
        <v>189</v>
      </c>
      <c r="B153" s="1197" t="s">
        <v>204</v>
      </c>
      <c r="C153" s="1197" t="s">
        <v>147</v>
      </c>
      <c r="D153" s="1194" t="n">
        <v>0.0</v>
      </c>
      <c r="E153" s="1194" t="n">
        <v>0.0</v>
      </c>
      <c r="F153" s="1194" t="n">
        <v>2.0</v>
      </c>
      <c r="G153" s="1194" t="n">
        <v>0.0</v>
      </c>
      <c r="H153" s="1194" t="n">
        <v>2.0</v>
      </c>
      <c r="I153" s="1194" t="n">
        <v>0.0</v>
      </c>
      <c r="J153" s="1194" t="n">
        <v>0.0</v>
      </c>
      <c r="K153" s="1194" t="n">
        <v>0.0</v>
      </c>
      <c r="L153" s="1194" t="n">
        <v>0.0</v>
      </c>
      <c r="M153" s="1194" t="n">
        <v>0.0</v>
      </c>
    </row>
    <row r="154">
      <c r="A154" s="1198" t="s">
        <v>189</v>
      </c>
      <c r="B154" s="1198" t="s">
        <v>204</v>
      </c>
      <c r="C154" s="1198" t="s">
        <v>118</v>
      </c>
      <c r="D154" s="1195" t="n">
        <v>0.0</v>
      </c>
      <c r="E154" s="1195" t="n">
        <v>0.0</v>
      </c>
      <c r="F154" s="1195" t="n">
        <v>2.0</v>
      </c>
      <c r="G154" s="1195" t="n">
        <v>0.0</v>
      </c>
      <c r="H154" s="1195" t="n">
        <v>2.0</v>
      </c>
      <c r="I154" s="1195" t="n">
        <v>0.0</v>
      </c>
      <c r="J154" s="1195" t="n">
        <v>0.0</v>
      </c>
      <c r="K154" s="1195" t="n">
        <v>0.0</v>
      </c>
      <c r="L154" s="1195" t="n">
        <v>0.0</v>
      </c>
      <c r="M154" s="1195" t="n">
        <v>0.0</v>
      </c>
    </row>
    <row r="155">
      <c r="A155" s="1197" t="s">
        <v>189</v>
      </c>
      <c r="B155" s="1197" t="s">
        <v>205</v>
      </c>
      <c r="C155" s="1197" t="s">
        <v>147</v>
      </c>
      <c r="D155" s="1194" t="n">
        <v>0.0</v>
      </c>
      <c r="E155" s="1194" t="n">
        <v>0.0</v>
      </c>
      <c r="F155" s="1194" t="n">
        <v>6.0</v>
      </c>
      <c r="G155" s="1194" t="n">
        <v>1.0</v>
      </c>
      <c r="H155" s="1194" t="n">
        <v>2.0</v>
      </c>
      <c r="I155" s="1194" t="n">
        <v>0.0</v>
      </c>
      <c r="J155" s="1194" t="n">
        <v>0.0</v>
      </c>
      <c r="K155" s="1194" t="n">
        <v>0.0</v>
      </c>
      <c r="L155" s="1194" t="n">
        <v>0.0</v>
      </c>
      <c r="M155" s="1194" t="n">
        <v>0.0</v>
      </c>
    </row>
    <row r="156">
      <c r="A156" s="1197" t="s">
        <v>189</v>
      </c>
      <c r="B156" s="1197" t="s">
        <v>205</v>
      </c>
      <c r="C156" s="1197" t="s">
        <v>148</v>
      </c>
      <c r="D156" s="1194" t="n">
        <v>0.0</v>
      </c>
      <c r="E156" s="1194" t="n">
        <v>0.0</v>
      </c>
      <c r="F156" s="1194" t="n">
        <v>1.0</v>
      </c>
      <c r="G156" s="1194" t="n">
        <v>0.0</v>
      </c>
      <c r="H156" s="1194" t="n">
        <v>1.0</v>
      </c>
      <c r="I156" s="1194" t="n">
        <v>0.0</v>
      </c>
      <c r="J156" s="1194" t="n">
        <v>0.0</v>
      </c>
      <c r="K156" s="1194" t="n">
        <v>0.0</v>
      </c>
      <c r="L156" s="1194" t="n">
        <v>0.0</v>
      </c>
      <c r="M156" s="1194" t="n">
        <v>0.0</v>
      </c>
    </row>
    <row r="157">
      <c r="A157" s="1197" t="s">
        <v>189</v>
      </c>
      <c r="B157" s="1197" t="s">
        <v>205</v>
      </c>
      <c r="C157" s="1197" t="s">
        <v>150</v>
      </c>
      <c r="D157" s="1194" t="n">
        <v>0.0</v>
      </c>
      <c r="E157" s="1194" t="n">
        <v>0.0</v>
      </c>
      <c r="F157" s="1194" t="n">
        <v>23.0</v>
      </c>
      <c r="G157" s="1194" t="n">
        <v>0.0</v>
      </c>
      <c r="H157" s="1194" t="n">
        <v>4.0</v>
      </c>
      <c r="I157" s="1194" t="n">
        <v>0.0</v>
      </c>
      <c r="J157" s="1194" t="n">
        <v>0.0</v>
      </c>
      <c r="K157" s="1194" t="n">
        <v>0.0</v>
      </c>
      <c r="L157" s="1194" t="n">
        <v>0.0</v>
      </c>
      <c r="M157" s="1194" t="n">
        <v>0.0</v>
      </c>
    </row>
    <row r="158">
      <c r="A158" s="1198" t="s">
        <v>189</v>
      </c>
      <c r="B158" s="1198" t="s">
        <v>205</v>
      </c>
      <c r="C158" s="1198" t="s">
        <v>118</v>
      </c>
      <c r="D158" s="1195" t="n">
        <v>0.0</v>
      </c>
      <c r="E158" s="1195" t="n">
        <v>0.0</v>
      </c>
      <c r="F158" s="1195" t="n">
        <v>30.0</v>
      </c>
      <c r="G158" s="1195" t="n">
        <v>1.0</v>
      </c>
      <c r="H158" s="1195" t="n">
        <v>7.0</v>
      </c>
      <c r="I158" s="1195" t="n">
        <v>0.0</v>
      </c>
      <c r="J158" s="1195" t="n">
        <v>0.0</v>
      </c>
      <c r="K158" s="1195" t="n">
        <v>0.0</v>
      </c>
      <c r="L158" s="1195" t="n">
        <v>0.0</v>
      </c>
      <c r="M158" s="1195" t="n">
        <v>0.0</v>
      </c>
    </row>
    <row r="159">
      <c r="A159" s="1197" t="s">
        <v>189</v>
      </c>
      <c r="B159" s="1197" t="s">
        <v>206</v>
      </c>
      <c r="C159" s="1197" t="s">
        <v>146</v>
      </c>
      <c r="D159" s="1194" t="n">
        <v>0.0</v>
      </c>
      <c r="E159" s="1194" t="n">
        <v>0.0</v>
      </c>
      <c r="F159" s="1194" t="n">
        <v>6.0</v>
      </c>
      <c r="G159" s="1194" t="n">
        <v>0.0</v>
      </c>
      <c r="H159" s="1194" t="n">
        <v>4.0</v>
      </c>
      <c r="I159" s="1194" t="n">
        <v>0.0</v>
      </c>
      <c r="J159" s="1194" t="n">
        <v>0.0</v>
      </c>
      <c r="K159" s="1194" t="n">
        <v>0.0</v>
      </c>
      <c r="L159" s="1194" t="n">
        <v>0.0</v>
      </c>
      <c r="M159" s="1194" t="n">
        <v>0.0</v>
      </c>
    </row>
    <row r="160">
      <c r="A160" s="1197" t="s">
        <v>189</v>
      </c>
      <c r="B160" s="1197" t="s">
        <v>206</v>
      </c>
      <c r="C160" s="1197" t="s">
        <v>147</v>
      </c>
      <c r="D160" s="1194" t="n">
        <v>0.0</v>
      </c>
      <c r="E160" s="1194" t="n">
        <v>0.0</v>
      </c>
      <c r="F160" s="1194" t="n">
        <v>27.0</v>
      </c>
      <c r="G160" s="1194" t="n">
        <v>4.0</v>
      </c>
      <c r="H160" s="1194" t="n">
        <v>14.0</v>
      </c>
      <c r="I160" s="1194" t="n">
        <v>0.0</v>
      </c>
      <c r="J160" s="1194" t="n">
        <v>0.0</v>
      </c>
      <c r="K160" s="1194" t="n">
        <v>0.0</v>
      </c>
      <c r="L160" s="1194" t="n">
        <v>0.0</v>
      </c>
      <c r="M160" s="1194" t="n">
        <v>0.0</v>
      </c>
    </row>
    <row r="161">
      <c r="A161" s="1197" t="s">
        <v>189</v>
      </c>
      <c r="B161" s="1197" t="s">
        <v>206</v>
      </c>
      <c r="C161" s="1197" t="s">
        <v>148</v>
      </c>
      <c r="D161" s="1194" t="n">
        <v>0.0</v>
      </c>
      <c r="E161" s="1194" t="n">
        <v>0.0</v>
      </c>
      <c r="F161" s="1194" t="n">
        <v>2.0</v>
      </c>
      <c r="G161" s="1194" t="n">
        <v>0.0</v>
      </c>
      <c r="H161" s="1194" t="n">
        <v>2.0</v>
      </c>
      <c r="I161" s="1194" t="n">
        <v>0.0</v>
      </c>
      <c r="J161" s="1194" t="n">
        <v>0.0</v>
      </c>
      <c r="K161" s="1194" t="n">
        <v>0.0</v>
      </c>
      <c r="L161" s="1194" t="n">
        <v>0.0</v>
      </c>
      <c r="M161" s="1194" t="n">
        <v>0.0</v>
      </c>
    </row>
    <row r="162">
      <c r="A162" s="1198" t="s">
        <v>189</v>
      </c>
      <c r="B162" s="1198" t="s">
        <v>206</v>
      </c>
      <c r="C162" s="1198" t="s">
        <v>118</v>
      </c>
      <c r="D162" s="1195" t="n">
        <v>0.0</v>
      </c>
      <c r="E162" s="1195" t="n">
        <v>0.0</v>
      </c>
      <c r="F162" s="1195" t="n">
        <v>35.0</v>
      </c>
      <c r="G162" s="1195" t="n">
        <v>4.0</v>
      </c>
      <c r="H162" s="1195" t="n">
        <v>17.0</v>
      </c>
      <c r="I162" s="1195" t="n">
        <v>0.0</v>
      </c>
      <c r="J162" s="1195" t="n">
        <v>0.0</v>
      </c>
      <c r="K162" s="1195" t="n">
        <v>0.0</v>
      </c>
      <c r="L162" s="1195" t="n">
        <v>0.0</v>
      </c>
      <c r="M162" s="1195" t="n">
        <v>0.0</v>
      </c>
    </row>
    <row r="163">
      <c r="A163" s="1197" t="s">
        <v>189</v>
      </c>
      <c r="B163" s="1197" t="s">
        <v>207</v>
      </c>
      <c r="C163" s="1197" t="s">
        <v>147</v>
      </c>
      <c r="D163" s="1194" t="n">
        <v>0.0</v>
      </c>
      <c r="E163" s="1194" t="n">
        <v>0.0</v>
      </c>
      <c r="F163" s="1194" t="n">
        <v>6.0</v>
      </c>
      <c r="G163" s="1194" t="n">
        <v>1.0</v>
      </c>
      <c r="H163" s="1194" t="n">
        <v>2.0</v>
      </c>
      <c r="I163" s="1194" t="n">
        <v>0.0</v>
      </c>
      <c r="J163" s="1194" t="n">
        <v>0.0</v>
      </c>
      <c r="K163" s="1194" t="n">
        <v>0.0</v>
      </c>
      <c r="L163" s="1194" t="n">
        <v>0.0</v>
      </c>
      <c r="M163" s="1194" t="n">
        <v>0.0</v>
      </c>
    </row>
    <row r="164">
      <c r="A164" s="1197" t="s">
        <v>189</v>
      </c>
      <c r="B164" s="1197" t="s">
        <v>207</v>
      </c>
      <c r="C164" s="1197" t="s">
        <v>148</v>
      </c>
      <c r="D164" s="1194" t="n">
        <v>0.0</v>
      </c>
      <c r="E164" s="1194" t="n">
        <v>0.0</v>
      </c>
      <c r="F164" s="1194" t="n">
        <v>5.0</v>
      </c>
      <c r="G164" s="1194" t="n">
        <v>0.0</v>
      </c>
      <c r="H164" s="1194" t="n">
        <v>4.0</v>
      </c>
      <c r="I164" s="1194" t="n">
        <v>0.0</v>
      </c>
      <c r="J164" s="1194" t="n">
        <v>0.0</v>
      </c>
      <c r="K164" s="1194" t="n">
        <v>0.0</v>
      </c>
      <c r="L164" s="1194" t="n">
        <v>0.0</v>
      </c>
      <c r="M164" s="1194" t="n">
        <v>0.0</v>
      </c>
    </row>
    <row r="165">
      <c r="A165" s="1198" t="s">
        <v>189</v>
      </c>
      <c r="B165" s="1198" t="s">
        <v>207</v>
      </c>
      <c r="C165" s="1198" t="s">
        <v>118</v>
      </c>
      <c r="D165" s="1195" t="n">
        <v>0.0</v>
      </c>
      <c r="E165" s="1195" t="n">
        <v>0.0</v>
      </c>
      <c r="F165" s="1195" t="n">
        <v>11.0</v>
      </c>
      <c r="G165" s="1195" t="n">
        <v>1.0</v>
      </c>
      <c r="H165" s="1195" t="n">
        <v>5.0</v>
      </c>
      <c r="I165" s="1195" t="n">
        <v>0.0</v>
      </c>
      <c r="J165" s="1195" t="n">
        <v>0.0</v>
      </c>
      <c r="K165" s="1195" t="n">
        <v>0.0</v>
      </c>
      <c r="L165" s="1195" t="n">
        <v>0.0</v>
      </c>
      <c r="M165" s="1195" t="n">
        <v>0.0</v>
      </c>
    </row>
    <row r="166">
      <c r="A166" s="1197" t="s">
        <v>189</v>
      </c>
      <c r="B166" s="1197" t="s">
        <v>208</v>
      </c>
      <c r="C166" s="1197" t="s">
        <v>146</v>
      </c>
      <c r="D166" s="1194" t="n">
        <v>0.0</v>
      </c>
      <c r="E166" s="1194" t="n">
        <v>0.0</v>
      </c>
      <c r="F166" s="1194" t="n">
        <v>2.0</v>
      </c>
      <c r="G166" s="1194" t="n">
        <v>0.0</v>
      </c>
      <c r="H166" s="1194" t="n">
        <v>2.0</v>
      </c>
      <c r="I166" s="1194" t="n">
        <v>0.0</v>
      </c>
      <c r="J166" s="1194" t="n">
        <v>0.0</v>
      </c>
      <c r="K166" s="1194" t="n">
        <v>0.0</v>
      </c>
      <c r="L166" s="1194" t="n">
        <v>0.0</v>
      </c>
      <c r="M166" s="1194" t="n">
        <v>0.0</v>
      </c>
    </row>
    <row r="167">
      <c r="A167" s="1197" t="s">
        <v>189</v>
      </c>
      <c r="B167" s="1197" t="s">
        <v>208</v>
      </c>
      <c r="C167" s="1197" t="s">
        <v>147</v>
      </c>
      <c r="D167" s="1194" t="n">
        <v>0.0</v>
      </c>
      <c r="E167" s="1194" t="n">
        <v>0.0</v>
      </c>
      <c r="F167" s="1194" t="n">
        <v>14.0</v>
      </c>
      <c r="G167" s="1194" t="n">
        <v>3.0</v>
      </c>
      <c r="H167" s="1194" t="n">
        <v>9.0</v>
      </c>
      <c r="I167" s="1194" t="n">
        <v>0.0</v>
      </c>
      <c r="J167" s="1194" t="n">
        <v>0.0</v>
      </c>
      <c r="K167" s="1194" t="n">
        <v>0.0</v>
      </c>
      <c r="L167" s="1194" t="n">
        <v>0.0</v>
      </c>
      <c r="M167" s="1194" t="n">
        <v>0.0</v>
      </c>
    </row>
    <row r="168">
      <c r="A168" s="1197" t="s">
        <v>189</v>
      </c>
      <c r="B168" s="1197" t="s">
        <v>208</v>
      </c>
      <c r="C168" s="1197" t="s">
        <v>148</v>
      </c>
      <c r="D168" s="1194" t="n">
        <v>0.0</v>
      </c>
      <c r="E168" s="1194" t="n">
        <v>0.0</v>
      </c>
      <c r="F168" s="1194" t="n">
        <v>1.0</v>
      </c>
      <c r="G168" s="1194" t="n">
        <v>0.0</v>
      </c>
      <c r="H168" s="1194" t="n">
        <v>1.0</v>
      </c>
      <c r="I168" s="1194" t="n">
        <v>0.0</v>
      </c>
      <c r="J168" s="1194" t="n">
        <v>0.0</v>
      </c>
      <c r="K168" s="1194" t="n">
        <v>0.0</v>
      </c>
      <c r="L168" s="1194" t="n">
        <v>0.0</v>
      </c>
      <c r="M168" s="1194" t="n">
        <v>0.0</v>
      </c>
    </row>
    <row r="169">
      <c r="A169" s="1198" t="s">
        <v>189</v>
      </c>
      <c r="B169" s="1198" t="s">
        <v>208</v>
      </c>
      <c r="C169" s="1198" t="s">
        <v>118</v>
      </c>
      <c r="D169" s="1195" t="n">
        <v>0.0</v>
      </c>
      <c r="E169" s="1195" t="n">
        <v>0.0</v>
      </c>
      <c r="F169" s="1195" t="n">
        <v>17.0</v>
      </c>
      <c r="G169" s="1195" t="n">
        <v>3.0</v>
      </c>
      <c r="H169" s="1195" t="n">
        <v>11.0</v>
      </c>
      <c r="I169" s="1195" t="n">
        <v>0.0</v>
      </c>
      <c r="J169" s="1195" t="n">
        <v>0.0</v>
      </c>
      <c r="K169" s="1195" t="n">
        <v>0.0</v>
      </c>
      <c r="L169" s="1195" t="n">
        <v>0.0</v>
      </c>
      <c r="M169" s="1195" t="n">
        <v>0.0</v>
      </c>
    </row>
    <row r="170">
      <c r="A170" s="1197" t="s">
        <v>189</v>
      </c>
      <c r="B170" s="1197" t="s">
        <v>209</v>
      </c>
      <c r="C170" s="1197" t="s">
        <v>147</v>
      </c>
      <c r="D170" s="1194" t="n">
        <v>0.0</v>
      </c>
      <c r="E170" s="1194" t="n">
        <v>0.0</v>
      </c>
      <c r="F170" s="1194" t="n">
        <v>7.0</v>
      </c>
      <c r="G170" s="1194" t="n">
        <v>0.0</v>
      </c>
      <c r="H170" s="1194" t="n">
        <v>6.0</v>
      </c>
      <c r="I170" s="1194" t="n">
        <v>0.0</v>
      </c>
      <c r="J170" s="1194" t="n">
        <v>0.0</v>
      </c>
      <c r="K170" s="1194" t="n">
        <v>0.0</v>
      </c>
      <c r="L170" s="1194" t="n">
        <v>0.0</v>
      </c>
      <c r="M170" s="1194" t="n">
        <v>0.0</v>
      </c>
    </row>
    <row r="171">
      <c r="A171" s="1198" t="s">
        <v>189</v>
      </c>
      <c r="B171" s="1198" t="s">
        <v>209</v>
      </c>
      <c r="C171" s="1198" t="s">
        <v>118</v>
      </c>
      <c r="D171" s="1195" t="n">
        <v>0.0</v>
      </c>
      <c r="E171" s="1195" t="n">
        <v>0.0</v>
      </c>
      <c r="F171" s="1195" t="n">
        <v>7.0</v>
      </c>
      <c r="G171" s="1195" t="n">
        <v>0.0</v>
      </c>
      <c r="H171" s="1195" t="n">
        <v>6.0</v>
      </c>
      <c r="I171" s="1195" t="n">
        <v>0.0</v>
      </c>
      <c r="J171" s="1195" t="n">
        <v>0.0</v>
      </c>
      <c r="K171" s="1195" t="n">
        <v>0.0</v>
      </c>
      <c r="L171" s="1195" t="n">
        <v>0.0</v>
      </c>
      <c r="M171" s="1195" t="n">
        <v>0.0</v>
      </c>
    </row>
    <row r="172">
      <c r="A172" s="1197" t="s">
        <v>189</v>
      </c>
      <c r="B172" s="1197" t="s">
        <v>210</v>
      </c>
      <c r="C172" s="1197" t="s">
        <v>147</v>
      </c>
      <c r="D172" s="1194" t="n">
        <v>0.0</v>
      </c>
      <c r="E172" s="1194" t="n">
        <v>0.0</v>
      </c>
      <c r="F172" s="1194" t="n">
        <v>3.0</v>
      </c>
      <c r="G172" s="1194" t="n">
        <v>0.0</v>
      </c>
      <c r="H172" s="1194" t="n">
        <v>2.0</v>
      </c>
      <c r="I172" s="1194" t="n">
        <v>0.0</v>
      </c>
      <c r="J172" s="1194" t="n">
        <v>0.0</v>
      </c>
      <c r="K172" s="1194" t="n">
        <v>0.0</v>
      </c>
      <c r="L172" s="1194" t="n">
        <v>0.0</v>
      </c>
      <c r="M172" s="1194" t="n">
        <v>0.0</v>
      </c>
    </row>
    <row r="173">
      <c r="A173" s="1197" t="s">
        <v>189</v>
      </c>
      <c r="B173" s="1197" t="s">
        <v>210</v>
      </c>
      <c r="C173" s="1197" t="s">
        <v>148</v>
      </c>
      <c r="D173" s="1194" t="n">
        <v>0.0</v>
      </c>
      <c r="E173" s="1194" t="n">
        <v>0.0</v>
      </c>
      <c r="F173" s="1194" t="n">
        <v>7.0</v>
      </c>
      <c r="G173" s="1194" t="n">
        <v>0.0</v>
      </c>
      <c r="H173" s="1194" t="n">
        <v>2.0</v>
      </c>
      <c r="I173" s="1194" t="n">
        <v>0.0</v>
      </c>
      <c r="J173" s="1194" t="n">
        <v>0.0</v>
      </c>
      <c r="K173" s="1194" t="n">
        <v>0.0</v>
      </c>
      <c r="L173" s="1194" t="n">
        <v>0.0</v>
      </c>
      <c r="M173" s="1194" t="n">
        <v>0.0</v>
      </c>
    </row>
    <row r="174">
      <c r="A174" s="1198" t="s">
        <v>189</v>
      </c>
      <c r="B174" s="1198" t="s">
        <v>210</v>
      </c>
      <c r="C174" s="1198" t="s">
        <v>118</v>
      </c>
      <c r="D174" s="1195" t="n">
        <v>0.0</v>
      </c>
      <c r="E174" s="1195" t="n">
        <v>0.0</v>
      </c>
      <c r="F174" s="1195" t="n">
        <v>10.0</v>
      </c>
      <c r="G174" s="1195" t="n">
        <v>0.0</v>
      </c>
      <c r="H174" s="1195" t="n">
        <v>4.0</v>
      </c>
      <c r="I174" s="1195" t="n">
        <v>0.0</v>
      </c>
      <c r="J174" s="1195" t="n">
        <v>0.0</v>
      </c>
      <c r="K174" s="1195" t="n">
        <v>0.0</v>
      </c>
      <c r="L174" s="1195" t="n">
        <v>0.0</v>
      </c>
      <c r="M174" s="1195" t="n">
        <v>0.0</v>
      </c>
    </row>
    <row r="175">
      <c r="A175" s="1197" t="s">
        <v>189</v>
      </c>
      <c r="B175" s="1197" t="s">
        <v>211</v>
      </c>
      <c r="C175" s="1197" t="s">
        <v>146</v>
      </c>
      <c r="D175" s="1194" t="n">
        <v>0.0</v>
      </c>
      <c r="E175" s="1194" t="n">
        <v>0.0</v>
      </c>
      <c r="F175" s="1194" t="n">
        <v>3.0</v>
      </c>
      <c r="G175" s="1194" t="n">
        <v>2.0</v>
      </c>
      <c r="H175" s="1194" t="n">
        <v>3.0</v>
      </c>
      <c r="I175" s="1194" t="n">
        <v>0.0</v>
      </c>
      <c r="J175" s="1194" t="n">
        <v>0.0</v>
      </c>
      <c r="K175" s="1194" t="n">
        <v>0.0</v>
      </c>
      <c r="L175" s="1194" t="n">
        <v>0.0</v>
      </c>
      <c r="M175" s="1194" t="n">
        <v>0.0</v>
      </c>
    </row>
    <row r="176">
      <c r="A176" s="1197" t="s">
        <v>189</v>
      </c>
      <c r="B176" s="1197" t="s">
        <v>211</v>
      </c>
      <c r="C176" s="1197" t="s">
        <v>148</v>
      </c>
      <c r="D176" s="1194" t="n">
        <v>0.0</v>
      </c>
      <c r="E176" s="1194" t="n">
        <v>0.0</v>
      </c>
      <c r="F176" s="1194" t="n">
        <v>5.0</v>
      </c>
      <c r="G176" s="1194" t="n">
        <v>0.0</v>
      </c>
      <c r="H176" s="1194" t="n">
        <v>4.0</v>
      </c>
      <c r="I176" s="1194" t="n">
        <v>0.0</v>
      </c>
      <c r="J176" s="1194" t="n">
        <v>0.0</v>
      </c>
      <c r="K176" s="1194" t="n">
        <v>0.0</v>
      </c>
      <c r="L176" s="1194" t="n">
        <v>0.0</v>
      </c>
      <c r="M176" s="1194" t="n">
        <v>0.0</v>
      </c>
    </row>
    <row r="177">
      <c r="A177" s="1198" t="s">
        <v>189</v>
      </c>
      <c r="B177" s="1198" t="s">
        <v>211</v>
      </c>
      <c r="C177" s="1198" t="s">
        <v>118</v>
      </c>
      <c r="D177" s="1195" t="n">
        <v>0.0</v>
      </c>
      <c r="E177" s="1195" t="n">
        <v>0.0</v>
      </c>
      <c r="F177" s="1195" t="n">
        <v>8.0</v>
      </c>
      <c r="G177" s="1195" t="n">
        <v>2.0</v>
      </c>
      <c r="H177" s="1195" t="n">
        <v>7.0</v>
      </c>
      <c r="I177" s="1195" t="n">
        <v>0.0</v>
      </c>
      <c r="J177" s="1195" t="n">
        <v>0.0</v>
      </c>
      <c r="K177" s="1195" t="n">
        <v>0.0</v>
      </c>
      <c r="L177" s="1195" t="n">
        <v>0.0</v>
      </c>
      <c r="M177" s="1195" t="n">
        <v>0.0</v>
      </c>
    </row>
    <row r="178">
      <c r="A178" s="1197" t="s">
        <v>189</v>
      </c>
      <c r="B178" s="1197" t="s">
        <v>212</v>
      </c>
      <c r="C178" s="1197" t="s">
        <v>147</v>
      </c>
      <c r="D178" s="1194" t="n">
        <v>0.0</v>
      </c>
      <c r="E178" s="1194" t="n">
        <v>0.0</v>
      </c>
      <c r="F178" s="1194" t="n">
        <v>1.0</v>
      </c>
      <c r="G178" s="1194" t="n">
        <v>0.0</v>
      </c>
      <c r="H178" s="1194" t="n">
        <v>1.0</v>
      </c>
      <c r="I178" s="1194" t="n">
        <v>0.0</v>
      </c>
      <c r="J178" s="1194" t="n">
        <v>0.0</v>
      </c>
      <c r="K178" s="1194" t="n">
        <v>0.0</v>
      </c>
      <c r="L178" s="1194" t="n">
        <v>0.0</v>
      </c>
      <c r="M178" s="1194" t="n">
        <v>0.0</v>
      </c>
    </row>
    <row r="179">
      <c r="A179" s="1198" t="s">
        <v>189</v>
      </c>
      <c r="B179" s="1198" t="s">
        <v>212</v>
      </c>
      <c r="C179" s="1198" t="s">
        <v>118</v>
      </c>
      <c r="D179" s="1195" t="n">
        <v>0.0</v>
      </c>
      <c r="E179" s="1195" t="n">
        <v>0.0</v>
      </c>
      <c r="F179" s="1195" t="n">
        <v>1.0</v>
      </c>
      <c r="G179" s="1195" t="n">
        <v>0.0</v>
      </c>
      <c r="H179" s="1195" t="n">
        <v>1.0</v>
      </c>
      <c r="I179" s="1195" t="n">
        <v>0.0</v>
      </c>
      <c r="J179" s="1195" t="n">
        <v>0.0</v>
      </c>
      <c r="K179" s="1195" t="n">
        <v>0.0</v>
      </c>
      <c r="L179" s="1195" t="n">
        <v>0.0</v>
      </c>
      <c r="M179" s="1195" t="n">
        <v>0.0</v>
      </c>
    </row>
    <row r="180">
      <c r="A180" s="1197" t="s">
        <v>189</v>
      </c>
      <c r="B180" s="1197" t="s">
        <v>213</v>
      </c>
      <c r="C180" s="1197" t="s">
        <v>147</v>
      </c>
      <c r="D180" s="1194" t="n">
        <v>0.0</v>
      </c>
      <c r="E180" s="1194" t="n">
        <v>0.0</v>
      </c>
      <c r="F180" s="1194" t="n">
        <v>1.0</v>
      </c>
      <c r="G180" s="1194" t="n">
        <v>0.0</v>
      </c>
      <c r="H180" s="1194" t="n">
        <v>1.0</v>
      </c>
      <c r="I180" s="1194" t="n">
        <v>0.0</v>
      </c>
      <c r="J180" s="1194" t="n">
        <v>0.0</v>
      </c>
      <c r="K180" s="1194" t="n">
        <v>0.0</v>
      </c>
      <c r="L180" s="1194" t="n">
        <v>0.0</v>
      </c>
      <c r="M180" s="1194" t="n">
        <v>0.0</v>
      </c>
    </row>
    <row r="181">
      <c r="A181" s="1197" t="s">
        <v>189</v>
      </c>
      <c r="B181" s="1197" t="s">
        <v>213</v>
      </c>
      <c r="C181" s="1197" t="s">
        <v>148</v>
      </c>
      <c r="D181" s="1194" t="n">
        <v>0.0</v>
      </c>
      <c r="E181" s="1194" t="n">
        <v>0.0</v>
      </c>
      <c r="F181" s="1194" t="n">
        <v>4.0</v>
      </c>
      <c r="G181" s="1194" t="n">
        <v>1.0</v>
      </c>
      <c r="H181" s="1194" t="n">
        <v>2.0</v>
      </c>
      <c r="I181" s="1194" t="n">
        <v>0.0</v>
      </c>
      <c r="J181" s="1194" t="n">
        <v>0.0</v>
      </c>
      <c r="K181" s="1194" t="n">
        <v>0.0</v>
      </c>
      <c r="L181" s="1194" t="n">
        <v>0.0</v>
      </c>
      <c r="M181" s="1194" t="n">
        <v>0.0</v>
      </c>
    </row>
    <row r="182">
      <c r="A182" s="1198" t="s">
        <v>189</v>
      </c>
      <c r="B182" s="1198" t="s">
        <v>213</v>
      </c>
      <c r="C182" s="1198" t="s">
        <v>118</v>
      </c>
      <c r="D182" s="1195" t="n">
        <v>0.0</v>
      </c>
      <c r="E182" s="1195" t="n">
        <v>0.0</v>
      </c>
      <c r="F182" s="1195" t="n">
        <v>5.0</v>
      </c>
      <c r="G182" s="1195" t="n">
        <v>1.0</v>
      </c>
      <c r="H182" s="1195" t="n">
        <v>3.0</v>
      </c>
      <c r="I182" s="1195" t="n">
        <v>0.0</v>
      </c>
      <c r="J182" s="1195" t="n">
        <v>0.0</v>
      </c>
      <c r="K182" s="1195" t="n">
        <v>0.0</v>
      </c>
      <c r="L182" s="1195" t="n">
        <v>0.0</v>
      </c>
      <c r="M182" s="1195" t="n">
        <v>0.0</v>
      </c>
    </row>
    <row r="183">
      <c r="A183" s="1197" t="s">
        <v>189</v>
      </c>
      <c r="B183" s="1197" t="s">
        <v>214</v>
      </c>
      <c r="C183" s="1197" t="s">
        <v>147</v>
      </c>
      <c r="D183" s="1194" t="n">
        <v>0.0</v>
      </c>
      <c r="E183" s="1194" t="n">
        <v>0.0</v>
      </c>
      <c r="F183" s="1194" t="n">
        <v>1.0</v>
      </c>
      <c r="G183" s="1194" t="n">
        <v>1.0</v>
      </c>
      <c r="H183" s="1194" t="n">
        <v>1.0</v>
      </c>
      <c r="I183" s="1194" t="n">
        <v>0.0</v>
      </c>
      <c r="J183" s="1194" t="n">
        <v>0.0</v>
      </c>
      <c r="K183" s="1194" t="n">
        <v>0.0</v>
      </c>
      <c r="L183" s="1194" t="n">
        <v>0.0</v>
      </c>
      <c r="M183" s="1194" t="n">
        <v>0.0</v>
      </c>
    </row>
    <row r="184">
      <c r="A184" s="1197" t="s">
        <v>189</v>
      </c>
      <c r="B184" s="1197" t="s">
        <v>214</v>
      </c>
      <c r="C184" s="1197" t="s">
        <v>148</v>
      </c>
      <c r="D184" s="1194" t="n">
        <v>0.0</v>
      </c>
      <c r="E184" s="1194" t="n">
        <v>0.0</v>
      </c>
      <c r="F184" s="1194" t="n">
        <v>1.0</v>
      </c>
      <c r="G184" s="1194" t="n">
        <v>0.0</v>
      </c>
      <c r="H184" s="1194" t="n">
        <v>1.0</v>
      </c>
      <c r="I184" s="1194" t="n">
        <v>0.0</v>
      </c>
      <c r="J184" s="1194" t="n">
        <v>0.0</v>
      </c>
      <c r="K184" s="1194" t="n">
        <v>0.0</v>
      </c>
      <c r="L184" s="1194" t="n">
        <v>0.0</v>
      </c>
      <c r="M184" s="1194" t="n">
        <v>0.0</v>
      </c>
    </row>
    <row r="185">
      <c r="A185" s="1198" t="s">
        <v>189</v>
      </c>
      <c r="B185" s="1198" t="s">
        <v>214</v>
      </c>
      <c r="C185" s="1198" t="s">
        <v>118</v>
      </c>
      <c r="D185" s="1195" t="n">
        <v>0.0</v>
      </c>
      <c r="E185" s="1195" t="n">
        <v>0.0</v>
      </c>
      <c r="F185" s="1195" t="n">
        <v>2.0</v>
      </c>
      <c r="G185" s="1195" t="n">
        <v>1.0</v>
      </c>
      <c r="H185" s="1195" t="n">
        <v>2.0</v>
      </c>
      <c r="I185" s="1195" t="n">
        <v>0.0</v>
      </c>
      <c r="J185" s="1195" t="n">
        <v>0.0</v>
      </c>
      <c r="K185" s="1195" t="n">
        <v>0.0</v>
      </c>
      <c r="L185" s="1195" t="n">
        <v>0.0</v>
      </c>
      <c r="M185" s="1195" t="n">
        <v>0.0</v>
      </c>
    </row>
    <row r="186">
      <c r="A186" s="1197" t="s">
        <v>189</v>
      </c>
      <c r="B186" s="1197" t="s">
        <v>215</v>
      </c>
      <c r="C186" s="1197" t="s">
        <v>147</v>
      </c>
      <c r="D186" s="1194" t="n">
        <v>0.0</v>
      </c>
      <c r="E186" s="1194" t="n">
        <v>0.0</v>
      </c>
      <c r="F186" s="1194" t="n">
        <v>3.0</v>
      </c>
      <c r="G186" s="1194" t="n">
        <v>1.0</v>
      </c>
      <c r="H186" s="1194" t="n">
        <v>2.0</v>
      </c>
      <c r="I186" s="1194" t="n">
        <v>0.0</v>
      </c>
      <c r="J186" s="1194" t="n">
        <v>0.0</v>
      </c>
      <c r="K186" s="1194" t="n">
        <v>0.0</v>
      </c>
      <c r="L186" s="1194" t="n">
        <v>0.0</v>
      </c>
      <c r="M186" s="1194" t="n">
        <v>0.0</v>
      </c>
    </row>
    <row r="187">
      <c r="A187" s="1197" t="s">
        <v>189</v>
      </c>
      <c r="B187" s="1197" t="s">
        <v>215</v>
      </c>
      <c r="C187" s="1197" t="s">
        <v>148</v>
      </c>
      <c r="D187" s="1194" t="n">
        <v>0.0</v>
      </c>
      <c r="E187" s="1194" t="n">
        <v>0.0</v>
      </c>
      <c r="F187" s="1194" t="n">
        <v>4.0</v>
      </c>
      <c r="G187" s="1194" t="n">
        <v>0.0</v>
      </c>
      <c r="H187" s="1194" t="n">
        <v>3.0</v>
      </c>
      <c r="I187" s="1194" t="n">
        <v>0.0</v>
      </c>
      <c r="J187" s="1194" t="n">
        <v>0.0</v>
      </c>
      <c r="K187" s="1194" t="n">
        <v>0.0</v>
      </c>
      <c r="L187" s="1194" t="n">
        <v>0.0</v>
      </c>
      <c r="M187" s="1194" t="n">
        <v>0.0</v>
      </c>
    </row>
    <row r="188">
      <c r="A188" s="1198" t="s">
        <v>189</v>
      </c>
      <c r="B188" s="1198" t="s">
        <v>215</v>
      </c>
      <c r="C188" s="1198" t="s">
        <v>118</v>
      </c>
      <c r="D188" s="1195" t="n">
        <v>0.0</v>
      </c>
      <c r="E188" s="1195" t="n">
        <v>0.0</v>
      </c>
      <c r="F188" s="1195" t="n">
        <v>7.0</v>
      </c>
      <c r="G188" s="1195" t="n">
        <v>1.0</v>
      </c>
      <c r="H188" s="1195" t="n">
        <v>5.0</v>
      </c>
      <c r="I188" s="1195" t="n">
        <v>0.0</v>
      </c>
      <c r="J188" s="1195" t="n">
        <v>0.0</v>
      </c>
      <c r="K188" s="1195" t="n">
        <v>0.0</v>
      </c>
      <c r="L188" s="1195" t="n">
        <v>0.0</v>
      </c>
      <c r="M188" s="1195" t="n">
        <v>0.0</v>
      </c>
    </row>
    <row r="189">
      <c r="A189" s="1199" t="s">
        <v>189</v>
      </c>
      <c r="B189" s="1199" t="s">
        <v>118</v>
      </c>
      <c r="C189" s="1199" t="s">
        <v>118</v>
      </c>
      <c r="D189" s="1196" t="n">
        <v>0.0</v>
      </c>
      <c r="E189" s="1196" t="n">
        <v>0.0</v>
      </c>
      <c r="F189" s="1196" t="n">
        <v>2023.0</v>
      </c>
      <c r="G189" s="1196" t="n">
        <v>93.0</v>
      </c>
      <c r="H189" s="1196" t="n">
        <v>69.0</v>
      </c>
      <c r="I189" s="1196" t="n">
        <v>7.0</v>
      </c>
      <c r="J189" s="1196" t="n">
        <v>0.0</v>
      </c>
      <c r="K189" s="1196" t="n">
        <v>0.0</v>
      </c>
      <c r="L189" s="1196" t="n">
        <v>0.0</v>
      </c>
      <c r="M189" s="1196" t="n">
        <v>0.0</v>
      </c>
    </row>
    <row r="190">
      <c r="A190" s="1197" t="s">
        <v>216</v>
      </c>
      <c r="B190" s="1197" t="s">
        <v>219</v>
      </c>
      <c r="C190" s="1197" t="s">
        <v>149</v>
      </c>
      <c r="D190" s="1194" t="n">
        <v>0.0</v>
      </c>
      <c r="E190" s="1194" t="n">
        <v>0.0</v>
      </c>
      <c r="F190" s="1194" t="n">
        <v>1.0</v>
      </c>
      <c r="G190" s="1194" t="n">
        <v>0.0</v>
      </c>
      <c r="H190" s="1194" t="n">
        <v>1.0</v>
      </c>
      <c r="I190" s="1194" t="n">
        <v>0.0</v>
      </c>
      <c r="J190" s="1194" t="n">
        <v>0.0</v>
      </c>
      <c r="K190" s="1194" t="n">
        <v>0.0</v>
      </c>
      <c r="L190" s="1194" t="n">
        <v>0.0</v>
      </c>
      <c r="M190" s="1194" t="n">
        <v>0.0</v>
      </c>
    </row>
    <row r="191">
      <c r="A191" s="1198" t="s">
        <v>216</v>
      </c>
      <c r="B191" s="1198" t="s">
        <v>219</v>
      </c>
      <c r="C191" s="1198" t="s">
        <v>118</v>
      </c>
      <c r="D191" s="1195" t="n">
        <v>0.0</v>
      </c>
      <c r="E191" s="1195" t="n">
        <v>0.0</v>
      </c>
      <c r="F191" s="1195" t="n">
        <v>1.0</v>
      </c>
      <c r="G191" s="1195" t="n">
        <v>0.0</v>
      </c>
      <c r="H191" s="1195" t="n">
        <v>1.0</v>
      </c>
      <c r="I191" s="1195" t="n">
        <v>0.0</v>
      </c>
      <c r="J191" s="1195" t="n">
        <v>0.0</v>
      </c>
      <c r="K191" s="1195" t="n">
        <v>0.0</v>
      </c>
      <c r="L191" s="1195" t="n">
        <v>0.0</v>
      </c>
      <c r="M191" s="1195" t="n">
        <v>0.0</v>
      </c>
    </row>
    <row r="192">
      <c r="A192" s="1199" t="s">
        <v>216</v>
      </c>
      <c r="B192" s="1199" t="s">
        <v>118</v>
      </c>
      <c r="C192" s="1199" t="s">
        <v>118</v>
      </c>
      <c r="D192" s="1196" t="n">
        <v>0.0</v>
      </c>
      <c r="E192" s="1196" t="n">
        <v>0.0</v>
      </c>
      <c r="F192" s="1196" t="n">
        <v>1.0</v>
      </c>
      <c r="G192" s="1196" t="n">
        <v>0.0</v>
      </c>
      <c r="H192" s="1196" t="n">
        <v>1.0</v>
      </c>
      <c r="I192" s="1196" t="n">
        <v>0.0</v>
      </c>
      <c r="J192" s="1196" t="n">
        <v>0.0</v>
      </c>
      <c r="K192" s="1196" t="n">
        <v>0.0</v>
      </c>
      <c r="L192" s="1196" t="n">
        <v>0.0</v>
      </c>
      <c r="M192" s="1196" t="n">
        <v>0.0</v>
      </c>
    </row>
  </sheetData>
  <mergeCells>
    <mergeCell ref="A1:K1"/>
    <mergeCell ref="L1:M1"/>
    <mergeCell ref="A2:M2"/>
    <mergeCell ref="A3:M3"/>
    <mergeCell ref="A4:M4"/>
    <mergeCell ref="A5:M5"/>
    <mergeCell ref="A6:M6"/>
    <mergeCell ref="A7:M7"/>
    <mergeCell ref="A8:M8"/>
    <mergeCell ref="A9:M9"/>
    <mergeCell ref="A10:M10"/>
    <mergeCell ref="A11:M11"/>
    <mergeCell ref="A12:M12"/>
    <mergeCell ref="A13:M13"/>
    <mergeCell ref="A14:G14"/>
    <mergeCell ref="A15:K15"/>
    <mergeCell ref="A30:G30"/>
    <mergeCell ref="A31:K31"/>
    <mergeCell ref="A38:G38"/>
    <mergeCell ref="A39:K39"/>
  </mergeCells>
  <pageMargins bottom="0.75" footer="0.3" header="0.3" left="0.7" right="0.7" top="0.75"/>
  <drawing r:id="rId1"/>
</worksheet>
</file>

<file path=xl/worksheets/sheet111.xml><?xml version="1.0" encoding="utf-8"?>
<worksheet xmlns="http://schemas.openxmlformats.org/spreadsheetml/2006/main">
  <dimension ref="A1"/>
  <sheetViews>
    <sheetView workbookViewId="0"/>
  </sheetViews>
  <sheetFormatPr defaultRowHeight="15.0"/>
  <cols>
    <col min="1" max="1" width="20.0" customWidth="true"/>
    <col min="12" max="12" width="20.0" customWidth="true"/>
    <col min="2" max="2" width="20.0" customWidth="true"/>
    <col min="3" max="3" width="20.0" customWidth="true"/>
    <col min="4" max="4" width="20.0" customWidth="true"/>
    <col min="5" max="5" width="20.0" customWidth="true"/>
    <col min="6" max="6" width="20.0" customWidth="true"/>
    <col min="7" max="7" width="20.0" customWidth="true"/>
    <col min="8" max="8" width="20.0" customWidth="true"/>
    <col min="9" max="9" width="20.0" customWidth="true"/>
    <col min="10" max="10" width="20.0" customWidth="true"/>
    <col min="11" max="11" width="20.0" customWidth="true"/>
    <col min="13" max="13" width="20.0" customWidth="true"/>
  </cols>
  <sheetData>
    <row r="1">
      <c r="A1" s="1211" t="s">
        <v>1</v>
      </c>
      <c r="B1"/>
      <c r="C1"/>
      <c r="D1"/>
      <c r="E1"/>
      <c r="F1"/>
      <c r="G1"/>
      <c r="H1"/>
      <c r="I1"/>
      <c r="J1"/>
      <c r="K1"/>
      <c r="L1" s="1212" t="s">
        <v>117</v>
      </c>
      <c r="M1"/>
    </row>
    <row r="2">
      <c r="A2" s="1202" t="s">
        <v>109</v>
      </c>
      <c r="B2"/>
      <c r="C2"/>
      <c r="D2"/>
      <c r="E2"/>
      <c r="F2"/>
      <c r="G2"/>
      <c r="H2"/>
      <c r="I2"/>
      <c r="J2"/>
      <c r="K2"/>
      <c r="L2"/>
      <c r="M2"/>
    </row>
    <row r="3">
      <c r="A3" s="1202" t="s">
        <v>118</v>
      </c>
      <c r="B3"/>
      <c r="C3"/>
      <c r="D3"/>
      <c r="E3"/>
      <c r="F3"/>
      <c r="G3"/>
    </row>
    <row r="4">
      <c r="A4" s="1202" t="s">
        <v>220</v>
      </c>
      <c r="B4"/>
      <c r="C4"/>
      <c r="D4"/>
      <c r="E4"/>
      <c r="F4"/>
      <c r="G4"/>
      <c r="H4"/>
      <c r="I4"/>
      <c r="J4"/>
      <c r="K4"/>
    </row>
    <row r="5">
      <c r="A5" s="1202" t="s">
        <v>145</v>
      </c>
      <c r="B5" s="1203" t="s">
        <v>121</v>
      </c>
      <c r="C5" s="1203" t="s">
        <v>122</v>
      </c>
      <c r="D5" s="1203" t="s">
        <v>123</v>
      </c>
      <c r="E5" s="1203" t="s">
        <v>124</v>
      </c>
      <c r="F5" s="1203" t="s">
        <v>125</v>
      </c>
      <c r="G5" s="1203" t="s">
        <v>126</v>
      </c>
      <c r="H5" s="1203" t="s">
        <v>127</v>
      </c>
      <c r="I5" s="1203" t="s">
        <v>128</v>
      </c>
      <c r="J5" s="1203" t="s">
        <v>129</v>
      </c>
      <c r="K5" s="1203" t="s">
        <v>130</v>
      </c>
    </row>
    <row r="6">
      <c r="A6" s="1208" t="s">
        <v>146</v>
      </c>
      <c r="B6" s="1205" t="n">
        <v>0.0</v>
      </c>
      <c r="C6" s="1205" t="n">
        <v>0.0</v>
      </c>
      <c r="D6" s="1205" t="n">
        <v>57.0</v>
      </c>
      <c r="E6" s="1205" t="n">
        <v>3.0</v>
      </c>
      <c r="F6" s="1205" t="n">
        <v>19.0</v>
      </c>
      <c r="G6" s="1205" t="n">
        <v>0.0</v>
      </c>
      <c r="H6" s="1205" t="n">
        <v>0.0</v>
      </c>
      <c r="I6" s="1205" t="n">
        <v>0.0</v>
      </c>
      <c r="J6" s="1205" t="n">
        <v>0.0</v>
      </c>
      <c r="K6" s="1205" t="n">
        <v>0.0</v>
      </c>
    </row>
    <row r="7">
      <c r="A7" s="1208" t="s">
        <v>147</v>
      </c>
      <c r="B7" s="1205" t="n">
        <v>0.0</v>
      </c>
      <c r="C7" s="1205" t="n">
        <v>0.0</v>
      </c>
      <c r="D7" s="1205" t="n">
        <v>225.0</v>
      </c>
      <c r="E7" s="1205" t="n">
        <v>51.0</v>
      </c>
      <c r="F7" s="1205" t="n">
        <v>59.0</v>
      </c>
      <c r="G7" s="1205" t="n">
        <v>3.0</v>
      </c>
      <c r="H7" s="1205" t="n">
        <v>0.0</v>
      </c>
      <c r="I7" s="1205" t="n">
        <v>0.0</v>
      </c>
      <c r="J7" s="1205" t="n">
        <v>0.0</v>
      </c>
      <c r="K7" s="1205" t="n">
        <v>0.0</v>
      </c>
    </row>
    <row r="8">
      <c r="A8" s="1208" t="s">
        <v>148</v>
      </c>
      <c r="B8" s="1205" t="n">
        <v>0.0</v>
      </c>
      <c r="C8" s="1205" t="n">
        <v>0.0</v>
      </c>
      <c r="D8" s="1205" t="n">
        <v>17.0</v>
      </c>
      <c r="E8" s="1205" t="n">
        <v>3.0</v>
      </c>
      <c r="F8" s="1205" t="n">
        <v>5.0</v>
      </c>
      <c r="G8" s="1205" t="n">
        <v>0.0</v>
      </c>
      <c r="H8" s="1205" t="n">
        <v>0.0</v>
      </c>
      <c r="I8" s="1205" t="n">
        <v>0.0</v>
      </c>
      <c r="J8" s="1205" t="n">
        <v>0.0</v>
      </c>
      <c r="K8" s="1205" t="n">
        <v>0.0</v>
      </c>
    </row>
    <row r="9">
      <c r="A9" s="1208" t="s">
        <v>150</v>
      </c>
      <c r="B9" s="1205" t="n">
        <v>0.0</v>
      </c>
      <c r="C9" s="1205" t="n">
        <v>0.0</v>
      </c>
      <c r="D9" s="1205" t="n">
        <v>112.0</v>
      </c>
      <c r="E9" s="1205" t="n">
        <v>0.0</v>
      </c>
      <c r="F9" s="1205" t="n">
        <v>7.0</v>
      </c>
      <c r="G9" s="1205" t="n">
        <v>0.0</v>
      </c>
      <c r="H9" s="1205" t="n">
        <v>0.0</v>
      </c>
      <c r="I9" s="1205" t="n">
        <v>0.0</v>
      </c>
      <c r="J9" s="1205" t="n">
        <v>0.0</v>
      </c>
      <c r="K9" s="1205" t="n">
        <v>0.0</v>
      </c>
    </row>
    <row r="10">
      <c r="A10" s="1202" t="s">
        <v>118</v>
      </c>
      <c r="B10"/>
      <c r="C10"/>
      <c r="D10"/>
      <c r="E10"/>
      <c r="F10"/>
      <c r="G10"/>
    </row>
    <row r="11">
      <c r="A11" s="1202" t="s">
        <v>221</v>
      </c>
      <c r="B11"/>
      <c r="C11"/>
      <c r="D11"/>
      <c r="E11"/>
      <c r="F11"/>
      <c r="G11"/>
      <c r="H11"/>
      <c r="I11"/>
      <c r="J11"/>
      <c r="K11"/>
    </row>
    <row r="12">
      <c r="A12" s="1202" t="s">
        <v>152</v>
      </c>
      <c r="B12" s="1202" t="s">
        <v>153</v>
      </c>
      <c r="C12" s="1202" t="s">
        <v>145</v>
      </c>
      <c r="D12" s="1203" t="s">
        <v>121</v>
      </c>
      <c r="E12" s="1203" t="s">
        <v>122</v>
      </c>
      <c r="F12" s="1203" t="s">
        <v>123</v>
      </c>
      <c r="G12" s="1203" t="s">
        <v>124</v>
      </c>
      <c r="H12" s="1203" t="s">
        <v>125</v>
      </c>
      <c r="I12" s="1203" t="s">
        <v>126</v>
      </c>
      <c r="J12" s="1203" t="s">
        <v>127</v>
      </c>
      <c r="K12" s="1203" t="s">
        <v>128</v>
      </c>
      <c r="L12" s="1203" t="s">
        <v>129</v>
      </c>
      <c r="M12" s="1203" t="s">
        <v>130</v>
      </c>
    </row>
    <row r="13">
      <c r="A13" s="1208" t="s">
        <v>154</v>
      </c>
      <c r="B13" s="1208" t="s">
        <v>118</v>
      </c>
      <c r="C13" s="1208" t="s">
        <v>146</v>
      </c>
      <c r="D13" s="1205" t="n">
        <v>0.0</v>
      </c>
      <c r="E13" s="1205" t="n">
        <v>0.0</v>
      </c>
      <c r="F13" s="1205" t="n">
        <v>9.0</v>
      </c>
      <c r="G13" s="1205" t="n">
        <v>0.0</v>
      </c>
      <c r="H13" s="1205" t="n">
        <v>7.0</v>
      </c>
      <c r="I13" s="1205" t="n">
        <v>0.0</v>
      </c>
      <c r="J13" s="1205" t="n">
        <v>0.0</v>
      </c>
      <c r="K13" s="1205" t="n">
        <v>0.0</v>
      </c>
      <c r="L13" s="1205" t="n">
        <v>0.0</v>
      </c>
      <c r="M13" s="1205" t="n">
        <v>0.0</v>
      </c>
    </row>
    <row r="14">
      <c r="A14" s="1208" t="s">
        <v>154</v>
      </c>
      <c r="B14" s="1208" t="s">
        <v>118</v>
      </c>
      <c r="C14" s="1208" t="s">
        <v>147</v>
      </c>
      <c r="D14" s="1205" t="n">
        <v>0.0</v>
      </c>
      <c r="E14" s="1205" t="n">
        <v>0.0</v>
      </c>
      <c r="F14" s="1205" t="n">
        <v>28.0</v>
      </c>
      <c r="G14" s="1205" t="n">
        <v>5.0</v>
      </c>
      <c r="H14" s="1205" t="n">
        <v>20.0</v>
      </c>
      <c r="I14" s="1205" t="n">
        <v>1.0</v>
      </c>
      <c r="J14" s="1205" t="n">
        <v>0.0</v>
      </c>
      <c r="K14" s="1205" t="n">
        <v>0.0</v>
      </c>
      <c r="L14" s="1205" t="n">
        <v>0.0</v>
      </c>
      <c r="M14" s="1205" t="n">
        <v>0.0</v>
      </c>
    </row>
    <row r="15">
      <c r="A15" s="1209" t="s">
        <v>154</v>
      </c>
      <c r="B15" s="1209" t="s">
        <v>118</v>
      </c>
      <c r="C15" s="1209" t="s">
        <v>118</v>
      </c>
      <c r="D15" s="1206" t="n">
        <v>0.0</v>
      </c>
      <c r="E15" s="1206" t="n">
        <v>0.0</v>
      </c>
      <c r="F15" s="1206" t="n">
        <v>37.0</v>
      </c>
      <c r="G15" s="1206" t="n">
        <v>5.0</v>
      </c>
      <c r="H15" s="1206" t="n">
        <v>23.0</v>
      </c>
      <c r="I15" s="1206" t="n">
        <v>1.0</v>
      </c>
      <c r="J15" s="1206" t="n">
        <v>0.0</v>
      </c>
      <c r="K15" s="1206" t="n">
        <v>0.0</v>
      </c>
      <c r="L15" s="1206" t="n">
        <v>0.0</v>
      </c>
      <c r="M15" s="1206" t="n">
        <v>0.0</v>
      </c>
    </row>
    <row r="16">
      <c r="A16" s="1208" t="s">
        <v>154</v>
      </c>
      <c r="B16" s="1208" t="s">
        <v>155</v>
      </c>
      <c r="C16" s="1208" t="s">
        <v>147</v>
      </c>
      <c r="D16" s="1205" t="n">
        <v>0.0</v>
      </c>
      <c r="E16" s="1205" t="n">
        <v>0.0</v>
      </c>
      <c r="F16" s="1205" t="n">
        <v>5.0</v>
      </c>
      <c r="G16" s="1205" t="n">
        <v>0.0</v>
      </c>
      <c r="H16" s="1205" t="n">
        <v>4.0</v>
      </c>
      <c r="I16" s="1205" t="n">
        <v>0.0</v>
      </c>
      <c r="J16" s="1205" t="n">
        <v>0.0</v>
      </c>
      <c r="K16" s="1205" t="n">
        <v>0.0</v>
      </c>
      <c r="L16" s="1205" t="n">
        <v>0.0</v>
      </c>
      <c r="M16" s="1205" t="n">
        <v>0.0</v>
      </c>
    </row>
    <row r="17">
      <c r="A17" s="1209" t="s">
        <v>154</v>
      </c>
      <c r="B17" s="1209" t="s">
        <v>155</v>
      </c>
      <c r="C17" s="1209" t="s">
        <v>118</v>
      </c>
      <c r="D17" s="1206" t="n">
        <v>0.0</v>
      </c>
      <c r="E17" s="1206" t="n">
        <v>0.0</v>
      </c>
      <c r="F17" s="1206" t="n">
        <v>5.0</v>
      </c>
      <c r="G17" s="1206" t="n">
        <v>0.0</v>
      </c>
      <c r="H17" s="1206" t="n">
        <v>4.0</v>
      </c>
      <c r="I17" s="1206" t="n">
        <v>0.0</v>
      </c>
      <c r="J17" s="1206" t="n">
        <v>0.0</v>
      </c>
      <c r="K17" s="1206" t="n">
        <v>0.0</v>
      </c>
      <c r="L17" s="1206" t="n">
        <v>0.0</v>
      </c>
      <c r="M17" s="1206" t="n">
        <v>0.0</v>
      </c>
    </row>
    <row r="18">
      <c r="A18" s="1208" t="s">
        <v>154</v>
      </c>
      <c r="B18" s="1208" t="s">
        <v>156</v>
      </c>
      <c r="C18" s="1208" t="s">
        <v>147</v>
      </c>
      <c r="D18" s="1205" t="n">
        <v>0.0</v>
      </c>
      <c r="E18" s="1205" t="n">
        <v>0.0</v>
      </c>
      <c r="F18" s="1205" t="n">
        <v>0.0</v>
      </c>
      <c r="G18" s="1205" t="n">
        <v>1.0</v>
      </c>
      <c r="H18" s="1205" t="n">
        <v>0.0</v>
      </c>
      <c r="I18" s="1205" t="n">
        <v>0.0</v>
      </c>
      <c r="J18" s="1205" t="n">
        <v>0.0</v>
      </c>
      <c r="K18" s="1205" t="n">
        <v>0.0</v>
      </c>
      <c r="L18" s="1205" t="n">
        <v>0.0</v>
      </c>
      <c r="M18" s="1205" t="n">
        <v>0.0</v>
      </c>
    </row>
    <row r="19">
      <c r="A19" s="1209" t="s">
        <v>154</v>
      </c>
      <c r="B19" s="1209" t="s">
        <v>156</v>
      </c>
      <c r="C19" s="1209" t="s">
        <v>118</v>
      </c>
      <c r="D19" s="1206" t="n">
        <v>0.0</v>
      </c>
      <c r="E19" s="1206" t="n">
        <v>0.0</v>
      </c>
      <c r="F19" s="1206" t="n">
        <v>0.0</v>
      </c>
      <c r="G19" s="1206" t="n">
        <v>1.0</v>
      </c>
      <c r="H19" s="1206" t="n">
        <v>0.0</v>
      </c>
      <c r="I19" s="1206" t="n">
        <v>0.0</v>
      </c>
      <c r="J19" s="1206" t="n">
        <v>0.0</v>
      </c>
      <c r="K19" s="1206" t="n">
        <v>0.0</v>
      </c>
      <c r="L19" s="1206" t="n">
        <v>0.0</v>
      </c>
      <c r="M19" s="1206" t="n">
        <v>0.0</v>
      </c>
    </row>
    <row r="20">
      <c r="A20" s="1208" t="s">
        <v>154</v>
      </c>
      <c r="B20" s="1208" t="s">
        <v>159</v>
      </c>
      <c r="C20" s="1208" t="s">
        <v>146</v>
      </c>
      <c r="D20" s="1205" t="n">
        <v>0.0</v>
      </c>
      <c r="E20" s="1205" t="n">
        <v>0.0</v>
      </c>
      <c r="F20" s="1205" t="n">
        <v>14.0</v>
      </c>
      <c r="G20" s="1205" t="n">
        <v>0.0</v>
      </c>
      <c r="H20" s="1205" t="n">
        <v>7.0</v>
      </c>
      <c r="I20" s="1205" t="n">
        <v>0.0</v>
      </c>
      <c r="J20" s="1205" t="n">
        <v>0.0</v>
      </c>
      <c r="K20" s="1205" t="n">
        <v>0.0</v>
      </c>
      <c r="L20" s="1205" t="n">
        <v>0.0</v>
      </c>
      <c r="M20" s="1205" t="n">
        <v>0.0</v>
      </c>
    </row>
    <row r="21">
      <c r="A21" s="1208" t="s">
        <v>154</v>
      </c>
      <c r="B21" s="1208" t="s">
        <v>159</v>
      </c>
      <c r="C21" s="1208" t="s">
        <v>147</v>
      </c>
      <c r="D21" s="1205" t="n">
        <v>0.0</v>
      </c>
      <c r="E21" s="1205" t="n">
        <v>0.0</v>
      </c>
      <c r="F21" s="1205" t="n">
        <v>57.0</v>
      </c>
      <c r="G21" s="1205" t="n">
        <v>16.0</v>
      </c>
      <c r="H21" s="1205" t="n">
        <v>25.0</v>
      </c>
      <c r="I21" s="1205" t="n">
        <v>1.0</v>
      </c>
      <c r="J21" s="1205" t="n">
        <v>0.0</v>
      </c>
      <c r="K21" s="1205" t="n">
        <v>0.0</v>
      </c>
      <c r="L21" s="1205" t="n">
        <v>0.0</v>
      </c>
      <c r="M21" s="1205" t="n">
        <v>0.0</v>
      </c>
    </row>
    <row r="22">
      <c r="A22" s="1209" t="s">
        <v>154</v>
      </c>
      <c r="B22" s="1209" t="s">
        <v>159</v>
      </c>
      <c r="C22" s="1209" t="s">
        <v>118</v>
      </c>
      <c r="D22" s="1206" t="n">
        <v>0.0</v>
      </c>
      <c r="E22" s="1206" t="n">
        <v>0.0</v>
      </c>
      <c r="F22" s="1206" t="n">
        <v>71.0</v>
      </c>
      <c r="G22" s="1206" t="n">
        <v>16.0</v>
      </c>
      <c r="H22" s="1206" t="n">
        <v>31.0</v>
      </c>
      <c r="I22" s="1206" t="n">
        <v>1.0</v>
      </c>
      <c r="J22" s="1206" t="n">
        <v>0.0</v>
      </c>
      <c r="K22" s="1206" t="n">
        <v>0.0</v>
      </c>
      <c r="L22" s="1206" t="n">
        <v>0.0</v>
      </c>
      <c r="M22" s="1206" t="n">
        <v>0.0</v>
      </c>
    </row>
    <row r="23">
      <c r="A23" s="1208" t="s">
        <v>154</v>
      </c>
      <c r="B23" s="1208" t="s">
        <v>163</v>
      </c>
      <c r="C23" s="1208" t="s">
        <v>146</v>
      </c>
      <c r="D23" s="1205" t="n">
        <v>0.0</v>
      </c>
      <c r="E23" s="1205" t="n">
        <v>0.0</v>
      </c>
      <c r="F23" s="1205" t="n">
        <v>23.0</v>
      </c>
      <c r="G23" s="1205" t="n">
        <v>2.0</v>
      </c>
      <c r="H23" s="1205" t="n">
        <v>10.0</v>
      </c>
      <c r="I23" s="1205" t="n">
        <v>0.0</v>
      </c>
      <c r="J23" s="1205" t="n">
        <v>0.0</v>
      </c>
      <c r="K23" s="1205" t="n">
        <v>0.0</v>
      </c>
      <c r="L23" s="1205" t="n">
        <v>0.0</v>
      </c>
      <c r="M23" s="1205" t="n">
        <v>0.0</v>
      </c>
    </row>
    <row r="24">
      <c r="A24" s="1208" t="s">
        <v>154</v>
      </c>
      <c r="B24" s="1208" t="s">
        <v>163</v>
      </c>
      <c r="C24" s="1208" t="s">
        <v>147</v>
      </c>
      <c r="D24" s="1205" t="n">
        <v>0.0</v>
      </c>
      <c r="E24" s="1205" t="n">
        <v>0.0</v>
      </c>
      <c r="F24" s="1205" t="n">
        <v>95.0</v>
      </c>
      <c r="G24" s="1205" t="n">
        <v>23.0</v>
      </c>
      <c r="H24" s="1205" t="n">
        <v>32.0</v>
      </c>
      <c r="I24" s="1205" t="n">
        <v>0.0</v>
      </c>
      <c r="J24" s="1205" t="n">
        <v>0.0</v>
      </c>
      <c r="K24" s="1205" t="n">
        <v>0.0</v>
      </c>
      <c r="L24" s="1205" t="n">
        <v>0.0</v>
      </c>
      <c r="M24" s="1205" t="n">
        <v>0.0</v>
      </c>
    </row>
    <row r="25">
      <c r="A25" s="1209" t="s">
        <v>154</v>
      </c>
      <c r="B25" s="1209" t="s">
        <v>163</v>
      </c>
      <c r="C25" s="1209" t="s">
        <v>118</v>
      </c>
      <c r="D25" s="1206" t="n">
        <v>0.0</v>
      </c>
      <c r="E25" s="1206" t="n">
        <v>0.0</v>
      </c>
      <c r="F25" s="1206" t="n">
        <v>118.0</v>
      </c>
      <c r="G25" s="1206" t="n">
        <v>25.0</v>
      </c>
      <c r="H25" s="1206" t="n">
        <v>40.0</v>
      </c>
      <c r="I25" s="1206" t="n">
        <v>0.0</v>
      </c>
      <c r="J25" s="1206" t="n">
        <v>0.0</v>
      </c>
      <c r="K25" s="1206" t="n">
        <v>0.0</v>
      </c>
      <c r="L25" s="1206" t="n">
        <v>0.0</v>
      </c>
      <c r="M25" s="1206" t="n">
        <v>0.0</v>
      </c>
    </row>
    <row r="26">
      <c r="A26" s="1210" t="s">
        <v>154</v>
      </c>
      <c r="B26" s="1210" t="s">
        <v>118</v>
      </c>
      <c r="C26" s="1210" t="s">
        <v>118</v>
      </c>
      <c r="D26" s="1207" t="n">
        <v>0.0</v>
      </c>
      <c r="E26" s="1207" t="n">
        <v>0.0</v>
      </c>
      <c r="F26" s="1207" t="n">
        <v>231.0</v>
      </c>
      <c r="G26" s="1207" t="n">
        <v>47.0</v>
      </c>
      <c r="H26" s="1207" t="n">
        <v>60.0</v>
      </c>
      <c r="I26" s="1207" t="n">
        <v>2.0</v>
      </c>
      <c r="J26" s="1207" t="n">
        <v>0.0</v>
      </c>
      <c r="K26" s="1207" t="n">
        <v>0.0</v>
      </c>
      <c r="L26" s="1207" t="n">
        <v>0.0</v>
      </c>
      <c r="M26" s="1207" t="n">
        <v>0.0</v>
      </c>
    </row>
    <row r="27">
      <c r="A27" s="1208" t="s">
        <v>165</v>
      </c>
      <c r="B27" s="1208" t="s">
        <v>168</v>
      </c>
      <c r="C27" s="1208" t="s">
        <v>147</v>
      </c>
      <c r="D27" s="1205" t="n">
        <v>0.0</v>
      </c>
      <c r="E27" s="1205" t="n">
        <v>0.0</v>
      </c>
      <c r="F27" s="1205" t="n">
        <v>1.0</v>
      </c>
      <c r="G27" s="1205" t="n">
        <v>1.0</v>
      </c>
      <c r="H27" s="1205" t="n">
        <v>1.0</v>
      </c>
      <c r="I27" s="1205" t="n">
        <v>0.0</v>
      </c>
      <c r="J27" s="1205" t="n">
        <v>0.0</v>
      </c>
      <c r="K27" s="1205" t="n">
        <v>0.0</v>
      </c>
      <c r="L27" s="1205" t="n">
        <v>0.0</v>
      </c>
      <c r="M27" s="1205" t="n">
        <v>0.0</v>
      </c>
    </row>
    <row r="28">
      <c r="A28" s="1209" t="s">
        <v>165</v>
      </c>
      <c r="B28" s="1209" t="s">
        <v>168</v>
      </c>
      <c r="C28" s="1209" t="s">
        <v>118</v>
      </c>
      <c r="D28" s="1206" t="n">
        <v>0.0</v>
      </c>
      <c r="E28" s="1206" t="n">
        <v>0.0</v>
      </c>
      <c r="F28" s="1206" t="n">
        <v>1.0</v>
      </c>
      <c r="G28" s="1206" t="n">
        <v>1.0</v>
      </c>
      <c r="H28" s="1206" t="n">
        <v>1.0</v>
      </c>
      <c r="I28" s="1206" t="n">
        <v>0.0</v>
      </c>
      <c r="J28" s="1206" t="n">
        <v>0.0</v>
      </c>
      <c r="K28" s="1206" t="n">
        <v>0.0</v>
      </c>
      <c r="L28" s="1206" t="n">
        <v>0.0</v>
      </c>
      <c r="M28" s="1206" t="n">
        <v>0.0</v>
      </c>
    </row>
    <row r="29">
      <c r="A29" s="1208" t="s">
        <v>165</v>
      </c>
      <c r="B29" s="1208" t="s">
        <v>163</v>
      </c>
      <c r="C29" s="1208" t="s">
        <v>146</v>
      </c>
      <c r="D29" s="1205" t="n">
        <v>0.0</v>
      </c>
      <c r="E29" s="1205" t="n">
        <v>0.0</v>
      </c>
      <c r="F29" s="1205" t="n">
        <v>2.0</v>
      </c>
      <c r="G29" s="1205" t="n">
        <v>1.0</v>
      </c>
      <c r="H29" s="1205" t="n">
        <v>1.0</v>
      </c>
      <c r="I29" s="1205" t="n">
        <v>0.0</v>
      </c>
      <c r="J29" s="1205" t="n">
        <v>0.0</v>
      </c>
      <c r="K29" s="1205" t="n">
        <v>0.0</v>
      </c>
      <c r="L29" s="1205" t="n">
        <v>0.0</v>
      </c>
      <c r="M29" s="1205" t="n">
        <v>0.0</v>
      </c>
    </row>
    <row r="30">
      <c r="A30" s="1209" t="s">
        <v>165</v>
      </c>
      <c r="B30" s="1209" t="s">
        <v>163</v>
      </c>
      <c r="C30" s="1209" t="s">
        <v>118</v>
      </c>
      <c r="D30" s="1206" t="n">
        <v>0.0</v>
      </c>
      <c r="E30" s="1206" t="n">
        <v>0.0</v>
      </c>
      <c r="F30" s="1206" t="n">
        <v>2.0</v>
      </c>
      <c r="G30" s="1206" t="n">
        <v>1.0</v>
      </c>
      <c r="H30" s="1206" t="n">
        <v>1.0</v>
      </c>
      <c r="I30" s="1206" t="n">
        <v>0.0</v>
      </c>
      <c r="J30" s="1206" t="n">
        <v>0.0</v>
      </c>
      <c r="K30" s="1206" t="n">
        <v>0.0</v>
      </c>
      <c r="L30" s="1206" t="n">
        <v>0.0</v>
      </c>
      <c r="M30" s="1206" t="n">
        <v>0.0</v>
      </c>
    </row>
    <row r="31">
      <c r="A31" s="1210" t="s">
        <v>165</v>
      </c>
      <c r="B31" s="1210" t="s">
        <v>118</v>
      </c>
      <c r="C31" s="1210" t="s">
        <v>118</v>
      </c>
      <c r="D31" s="1207" t="n">
        <v>0.0</v>
      </c>
      <c r="E31" s="1207" t="n">
        <v>0.0</v>
      </c>
      <c r="F31" s="1207" t="n">
        <v>3.0</v>
      </c>
      <c r="G31" s="1207" t="n">
        <v>2.0</v>
      </c>
      <c r="H31" s="1207" t="n">
        <v>2.0</v>
      </c>
      <c r="I31" s="1207" t="n">
        <v>0.0</v>
      </c>
      <c r="J31" s="1207" t="n">
        <v>0.0</v>
      </c>
      <c r="K31" s="1207" t="n">
        <v>0.0</v>
      </c>
      <c r="L31" s="1207" t="n">
        <v>0.0</v>
      </c>
      <c r="M31" s="1207" t="n">
        <v>0.0</v>
      </c>
    </row>
    <row r="32">
      <c r="A32" s="1208" t="s">
        <v>174</v>
      </c>
      <c r="B32" s="1208" t="s">
        <v>175</v>
      </c>
      <c r="C32" s="1208" t="s">
        <v>147</v>
      </c>
      <c r="D32" s="1205" t="n">
        <v>0.0</v>
      </c>
      <c r="E32" s="1205" t="n">
        <v>0.0</v>
      </c>
      <c r="F32" s="1205" t="n">
        <v>8.0</v>
      </c>
      <c r="G32" s="1205" t="n">
        <v>4.0</v>
      </c>
      <c r="H32" s="1205" t="n">
        <v>5.0</v>
      </c>
      <c r="I32" s="1205" t="n">
        <v>0.0</v>
      </c>
      <c r="J32" s="1205" t="n">
        <v>0.0</v>
      </c>
      <c r="K32" s="1205" t="n">
        <v>0.0</v>
      </c>
      <c r="L32" s="1205" t="n">
        <v>0.0</v>
      </c>
      <c r="M32" s="1205" t="n">
        <v>0.0</v>
      </c>
    </row>
    <row r="33">
      <c r="A33" s="1209" t="s">
        <v>174</v>
      </c>
      <c r="B33" s="1209" t="s">
        <v>175</v>
      </c>
      <c r="C33" s="1209" t="s">
        <v>118</v>
      </c>
      <c r="D33" s="1206" t="n">
        <v>0.0</v>
      </c>
      <c r="E33" s="1206" t="n">
        <v>0.0</v>
      </c>
      <c r="F33" s="1206" t="n">
        <v>8.0</v>
      </c>
      <c r="G33" s="1206" t="n">
        <v>4.0</v>
      </c>
      <c r="H33" s="1206" t="n">
        <v>5.0</v>
      </c>
      <c r="I33" s="1206" t="n">
        <v>0.0</v>
      </c>
      <c r="J33" s="1206" t="n">
        <v>0.0</v>
      </c>
      <c r="K33" s="1206" t="n">
        <v>0.0</v>
      </c>
      <c r="L33" s="1206" t="n">
        <v>0.0</v>
      </c>
      <c r="M33" s="1206" t="n">
        <v>0.0</v>
      </c>
    </row>
    <row r="34">
      <c r="A34" s="1208" t="s">
        <v>174</v>
      </c>
      <c r="B34" s="1208" t="s">
        <v>178</v>
      </c>
      <c r="C34" s="1208" t="s">
        <v>146</v>
      </c>
      <c r="D34" s="1205" t="n">
        <v>0.0</v>
      </c>
      <c r="E34" s="1205" t="n">
        <v>0.0</v>
      </c>
      <c r="F34" s="1205" t="n">
        <v>2.0</v>
      </c>
      <c r="G34" s="1205" t="n">
        <v>0.0</v>
      </c>
      <c r="H34" s="1205" t="n">
        <v>1.0</v>
      </c>
      <c r="I34" s="1205" t="n">
        <v>0.0</v>
      </c>
      <c r="J34" s="1205" t="n">
        <v>0.0</v>
      </c>
      <c r="K34" s="1205" t="n">
        <v>0.0</v>
      </c>
      <c r="L34" s="1205" t="n">
        <v>0.0</v>
      </c>
      <c r="M34" s="1205" t="n">
        <v>0.0</v>
      </c>
    </row>
    <row r="35">
      <c r="A35" s="1208" t="s">
        <v>174</v>
      </c>
      <c r="B35" s="1208" t="s">
        <v>178</v>
      </c>
      <c r="C35" s="1208" t="s">
        <v>147</v>
      </c>
      <c r="D35" s="1205" t="n">
        <v>0.0</v>
      </c>
      <c r="E35" s="1205" t="n">
        <v>0.0</v>
      </c>
      <c r="F35" s="1205" t="n">
        <v>5.0</v>
      </c>
      <c r="G35" s="1205" t="n">
        <v>1.0</v>
      </c>
      <c r="H35" s="1205" t="n">
        <v>3.0</v>
      </c>
      <c r="I35" s="1205" t="n">
        <v>1.0</v>
      </c>
      <c r="J35" s="1205" t="n">
        <v>0.0</v>
      </c>
      <c r="K35" s="1205" t="n">
        <v>0.0</v>
      </c>
      <c r="L35" s="1205" t="n">
        <v>0.0</v>
      </c>
      <c r="M35" s="1205" t="n">
        <v>0.0</v>
      </c>
    </row>
    <row r="36">
      <c r="A36" s="1209" t="s">
        <v>174</v>
      </c>
      <c r="B36" s="1209" t="s">
        <v>178</v>
      </c>
      <c r="C36" s="1209" t="s">
        <v>118</v>
      </c>
      <c r="D36" s="1206" t="n">
        <v>0.0</v>
      </c>
      <c r="E36" s="1206" t="n">
        <v>0.0</v>
      </c>
      <c r="F36" s="1206" t="n">
        <v>7.0</v>
      </c>
      <c r="G36" s="1206" t="n">
        <v>1.0</v>
      </c>
      <c r="H36" s="1206" t="n">
        <v>4.0</v>
      </c>
      <c r="I36" s="1206" t="n">
        <v>1.0</v>
      </c>
      <c r="J36" s="1206" t="n">
        <v>0.0</v>
      </c>
      <c r="K36" s="1206" t="n">
        <v>0.0</v>
      </c>
      <c r="L36" s="1206" t="n">
        <v>0.0</v>
      </c>
      <c r="M36" s="1206" t="n">
        <v>0.0</v>
      </c>
    </row>
    <row r="37">
      <c r="A37" s="1208" t="s">
        <v>174</v>
      </c>
      <c r="B37" s="1208" t="s">
        <v>179</v>
      </c>
      <c r="C37" s="1208" t="s">
        <v>147</v>
      </c>
      <c r="D37" s="1205" t="n">
        <v>0.0</v>
      </c>
      <c r="E37" s="1205" t="n">
        <v>0.0</v>
      </c>
      <c r="F37" s="1205" t="n">
        <v>1.0</v>
      </c>
      <c r="G37" s="1205" t="n">
        <v>0.0</v>
      </c>
      <c r="H37" s="1205" t="n">
        <v>1.0</v>
      </c>
      <c r="I37" s="1205" t="n">
        <v>0.0</v>
      </c>
      <c r="J37" s="1205" t="n">
        <v>0.0</v>
      </c>
      <c r="K37" s="1205" t="n">
        <v>0.0</v>
      </c>
      <c r="L37" s="1205" t="n">
        <v>0.0</v>
      </c>
      <c r="M37" s="1205" t="n">
        <v>0.0</v>
      </c>
    </row>
    <row r="38">
      <c r="A38" s="1209" t="s">
        <v>174</v>
      </c>
      <c r="B38" s="1209" t="s">
        <v>179</v>
      </c>
      <c r="C38" s="1209" t="s">
        <v>118</v>
      </c>
      <c r="D38" s="1206" t="n">
        <v>0.0</v>
      </c>
      <c r="E38" s="1206" t="n">
        <v>0.0</v>
      </c>
      <c r="F38" s="1206" t="n">
        <v>1.0</v>
      </c>
      <c r="G38" s="1206" t="n">
        <v>0.0</v>
      </c>
      <c r="H38" s="1206" t="n">
        <v>1.0</v>
      </c>
      <c r="I38" s="1206" t="n">
        <v>0.0</v>
      </c>
      <c r="J38" s="1206" t="n">
        <v>0.0</v>
      </c>
      <c r="K38" s="1206" t="n">
        <v>0.0</v>
      </c>
      <c r="L38" s="1206" t="n">
        <v>0.0</v>
      </c>
      <c r="M38" s="1206" t="n">
        <v>0.0</v>
      </c>
    </row>
    <row r="39">
      <c r="A39" s="1208" t="s">
        <v>174</v>
      </c>
      <c r="B39" s="1208" t="s">
        <v>180</v>
      </c>
      <c r="C39" s="1208" t="s">
        <v>146</v>
      </c>
      <c r="D39" s="1205" t="n">
        <v>0.0</v>
      </c>
      <c r="E39" s="1205" t="n">
        <v>0.0</v>
      </c>
      <c r="F39" s="1205" t="n">
        <v>1.0</v>
      </c>
      <c r="G39" s="1205" t="n">
        <v>0.0</v>
      </c>
      <c r="H39" s="1205" t="n">
        <v>1.0</v>
      </c>
      <c r="I39" s="1205" t="n">
        <v>0.0</v>
      </c>
      <c r="J39" s="1205" t="n">
        <v>0.0</v>
      </c>
      <c r="K39" s="1205" t="n">
        <v>0.0</v>
      </c>
      <c r="L39" s="1205" t="n">
        <v>0.0</v>
      </c>
      <c r="M39" s="1205" t="n">
        <v>0.0</v>
      </c>
    </row>
    <row r="40">
      <c r="A40" s="1208" t="s">
        <v>174</v>
      </c>
      <c r="B40" s="1208" t="s">
        <v>180</v>
      </c>
      <c r="C40" s="1208" t="s">
        <v>147</v>
      </c>
      <c r="D40" s="1205" t="n">
        <v>0.0</v>
      </c>
      <c r="E40" s="1205" t="n">
        <v>0.0</v>
      </c>
      <c r="F40" s="1205" t="n">
        <v>1.0</v>
      </c>
      <c r="G40" s="1205" t="n">
        <v>0.0</v>
      </c>
      <c r="H40" s="1205" t="n">
        <v>1.0</v>
      </c>
      <c r="I40" s="1205" t="n">
        <v>0.0</v>
      </c>
      <c r="J40" s="1205" t="n">
        <v>0.0</v>
      </c>
      <c r="K40" s="1205" t="n">
        <v>0.0</v>
      </c>
      <c r="L40" s="1205" t="n">
        <v>0.0</v>
      </c>
      <c r="M40" s="1205" t="n">
        <v>0.0</v>
      </c>
    </row>
    <row r="41">
      <c r="A41" s="1209" t="s">
        <v>174</v>
      </c>
      <c r="B41" s="1209" t="s">
        <v>180</v>
      </c>
      <c r="C41" s="1209" t="s">
        <v>118</v>
      </c>
      <c r="D41" s="1206" t="n">
        <v>0.0</v>
      </c>
      <c r="E41" s="1206" t="n">
        <v>0.0</v>
      </c>
      <c r="F41" s="1206" t="n">
        <v>2.0</v>
      </c>
      <c r="G41" s="1206" t="n">
        <v>0.0</v>
      </c>
      <c r="H41" s="1206" t="n">
        <v>2.0</v>
      </c>
      <c r="I41" s="1206" t="n">
        <v>0.0</v>
      </c>
      <c r="J41" s="1206" t="n">
        <v>0.0</v>
      </c>
      <c r="K41" s="1206" t="n">
        <v>0.0</v>
      </c>
      <c r="L41" s="1206" t="n">
        <v>0.0</v>
      </c>
      <c r="M41" s="1206" t="n">
        <v>0.0</v>
      </c>
    </row>
    <row r="42">
      <c r="A42" s="1208" t="s">
        <v>174</v>
      </c>
      <c r="B42" s="1208" t="s">
        <v>162</v>
      </c>
      <c r="C42" s="1208" t="s">
        <v>146</v>
      </c>
      <c r="D42" s="1205" t="n">
        <v>0.0</v>
      </c>
      <c r="E42" s="1205" t="n">
        <v>0.0</v>
      </c>
      <c r="F42" s="1205" t="n">
        <v>1.0</v>
      </c>
      <c r="G42" s="1205" t="n">
        <v>0.0</v>
      </c>
      <c r="H42" s="1205" t="n">
        <v>1.0</v>
      </c>
      <c r="I42" s="1205" t="n">
        <v>0.0</v>
      </c>
      <c r="J42" s="1205" t="n">
        <v>0.0</v>
      </c>
      <c r="K42" s="1205" t="n">
        <v>0.0</v>
      </c>
      <c r="L42" s="1205" t="n">
        <v>0.0</v>
      </c>
      <c r="M42" s="1205" t="n">
        <v>0.0</v>
      </c>
    </row>
    <row r="43">
      <c r="A43" s="1209" t="s">
        <v>174</v>
      </c>
      <c r="B43" s="1209" t="s">
        <v>162</v>
      </c>
      <c r="C43" s="1209" t="s">
        <v>118</v>
      </c>
      <c r="D43" s="1206" t="n">
        <v>0.0</v>
      </c>
      <c r="E43" s="1206" t="n">
        <v>0.0</v>
      </c>
      <c r="F43" s="1206" t="n">
        <v>1.0</v>
      </c>
      <c r="G43" s="1206" t="n">
        <v>0.0</v>
      </c>
      <c r="H43" s="1206" t="n">
        <v>1.0</v>
      </c>
      <c r="I43" s="1206" t="n">
        <v>0.0</v>
      </c>
      <c r="J43" s="1206" t="n">
        <v>0.0</v>
      </c>
      <c r="K43" s="1206" t="n">
        <v>0.0</v>
      </c>
      <c r="L43" s="1206" t="n">
        <v>0.0</v>
      </c>
      <c r="M43" s="1206" t="n">
        <v>0.0</v>
      </c>
    </row>
    <row r="44">
      <c r="A44" s="1208" t="s">
        <v>174</v>
      </c>
      <c r="B44" s="1208" t="s">
        <v>186</v>
      </c>
      <c r="C44" s="1208" t="s">
        <v>147</v>
      </c>
      <c r="D44" s="1205" t="n">
        <v>0.0</v>
      </c>
      <c r="E44" s="1205" t="n">
        <v>0.0</v>
      </c>
      <c r="F44" s="1205" t="n">
        <v>1.0</v>
      </c>
      <c r="G44" s="1205" t="n">
        <v>0.0</v>
      </c>
      <c r="H44" s="1205" t="n">
        <v>1.0</v>
      </c>
      <c r="I44" s="1205" t="n">
        <v>0.0</v>
      </c>
      <c r="J44" s="1205" t="n">
        <v>0.0</v>
      </c>
      <c r="K44" s="1205" t="n">
        <v>0.0</v>
      </c>
      <c r="L44" s="1205" t="n">
        <v>0.0</v>
      </c>
      <c r="M44" s="1205" t="n">
        <v>0.0</v>
      </c>
    </row>
    <row r="45">
      <c r="A45" s="1209" t="s">
        <v>174</v>
      </c>
      <c r="B45" s="1209" t="s">
        <v>186</v>
      </c>
      <c r="C45" s="1209" t="s">
        <v>118</v>
      </c>
      <c r="D45" s="1206" t="n">
        <v>0.0</v>
      </c>
      <c r="E45" s="1206" t="n">
        <v>0.0</v>
      </c>
      <c r="F45" s="1206" t="n">
        <v>1.0</v>
      </c>
      <c r="G45" s="1206" t="n">
        <v>0.0</v>
      </c>
      <c r="H45" s="1206" t="n">
        <v>1.0</v>
      </c>
      <c r="I45" s="1206" t="n">
        <v>0.0</v>
      </c>
      <c r="J45" s="1206" t="n">
        <v>0.0</v>
      </c>
      <c r="K45" s="1206" t="n">
        <v>0.0</v>
      </c>
      <c r="L45" s="1206" t="n">
        <v>0.0</v>
      </c>
      <c r="M45" s="1206" t="n">
        <v>0.0</v>
      </c>
    </row>
    <row r="46">
      <c r="A46" s="1208" t="s">
        <v>174</v>
      </c>
      <c r="B46" s="1208" t="s">
        <v>173</v>
      </c>
      <c r="C46" s="1208" t="s">
        <v>147</v>
      </c>
      <c r="D46" s="1205" t="n">
        <v>0.0</v>
      </c>
      <c r="E46" s="1205" t="n">
        <v>0.0</v>
      </c>
      <c r="F46" s="1205" t="n">
        <v>2.0</v>
      </c>
      <c r="G46" s="1205" t="n">
        <v>0.0</v>
      </c>
      <c r="H46" s="1205" t="n">
        <v>1.0</v>
      </c>
      <c r="I46" s="1205" t="n">
        <v>0.0</v>
      </c>
      <c r="J46" s="1205" t="n">
        <v>0.0</v>
      </c>
      <c r="K46" s="1205" t="n">
        <v>0.0</v>
      </c>
      <c r="L46" s="1205" t="n">
        <v>0.0</v>
      </c>
      <c r="M46" s="1205" t="n">
        <v>0.0</v>
      </c>
    </row>
    <row r="47">
      <c r="A47" s="1209" t="s">
        <v>174</v>
      </c>
      <c r="B47" s="1209" t="s">
        <v>173</v>
      </c>
      <c r="C47" s="1209" t="s">
        <v>118</v>
      </c>
      <c r="D47" s="1206" t="n">
        <v>0.0</v>
      </c>
      <c r="E47" s="1206" t="n">
        <v>0.0</v>
      </c>
      <c r="F47" s="1206" t="n">
        <v>2.0</v>
      </c>
      <c r="G47" s="1206" t="n">
        <v>0.0</v>
      </c>
      <c r="H47" s="1206" t="n">
        <v>1.0</v>
      </c>
      <c r="I47" s="1206" t="n">
        <v>0.0</v>
      </c>
      <c r="J47" s="1206" t="n">
        <v>0.0</v>
      </c>
      <c r="K47" s="1206" t="n">
        <v>0.0</v>
      </c>
      <c r="L47" s="1206" t="n">
        <v>0.0</v>
      </c>
      <c r="M47" s="1206" t="n">
        <v>0.0</v>
      </c>
    </row>
    <row r="48">
      <c r="A48" s="1210" t="s">
        <v>174</v>
      </c>
      <c r="B48" s="1210" t="s">
        <v>118</v>
      </c>
      <c r="C48" s="1210" t="s">
        <v>118</v>
      </c>
      <c r="D48" s="1207" t="n">
        <v>0.0</v>
      </c>
      <c r="E48" s="1207" t="n">
        <v>0.0</v>
      </c>
      <c r="F48" s="1207" t="n">
        <v>22.0</v>
      </c>
      <c r="G48" s="1207" t="n">
        <v>5.0</v>
      </c>
      <c r="H48" s="1207" t="n">
        <v>9.0</v>
      </c>
      <c r="I48" s="1207" t="n">
        <v>1.0</v>
      </c>
      <c r="J48" s="1207" t="n">
        <v>0.0</v>
      </c>
      <c r="K48" s="1207" t="n">
        <v>0.0</v>
      </c>
      <c r="L48" s="1207" t="n">
        <v>0.0</v>
      </c>
      <c r="M48" s="1207" t="n">
        <v>0.0</v>
      </c>
    </row>
    <row r="49">
      <c r="A49" s="1208" t="s">
        <v>189</v>
      </c>
      <c r="B49" s="1208" t="s">
        <v>193</v>
      </c>
      <c r="C49" s="1208" t="s">
        <v>148</v>
      </c>
      <c r="D49" s="1205" t="n">
        <v>0.0</v>
      </c>
      <c r="E49" s="1205" t="n">
        <v>0.0</v>
      </c>
      <c r="F49" s="1205" t="n">
        <v>3.0</v>
      </c>
      <c r="G49" s="1205" t="n">
        <v>0.0</v>
      </c>
      <c r="H49" s="1205" t="n">
        <v>1.0</v>
      </c>
      <c r="I49" s="1205" t="n">
        <v>0.0</v>
      </c>
      <c r="J49" s="1205" t="n">
        <v>0.0</v>
      </c>
      <c r="K49" s="1205" t="n">
        <v>0.0</v>
      </c>
      <c r="L49" s="1205" t="n">
        <v>0.0</v>
      </c>
      <c r="M49" s="1205" t="n">
        <v>0.0</v>
      </c>
    </row>
    <row r="50">
      <c r="A50" s="1209" t="s">
        <v>189</v>
      </c>
      <c r="B50" s="1209" t="s">
        <v>193</v>
      </c>
      <c r="C50" s="1209" t="s">
        <v>118</v>
      </c>
      <c r="D50" s="1206" t="n">
        <v>0.0</v>
      </c>
      <c r="E50" s="1206" t="n">
        <v>0.0</v>
      </c>
      <c r="F50" s="1206" t="n">
        <v>3.0</v>
      </c>
      <c r="G50" s="1206" t="n">
        <v>0.0</v>
      </c>
      <c r="H50" s="1206" t="n">
        <v>1.0</v>
      </c>
      <c r="I50" s="1206" t="n">
        <v>0.0</v>
      </c>
      <c r="J50" s="1206" t="n">
        <v>0.0</v>
      </c>
      <c r="K50" s="1206" t="n">
        <v>0.0</v>
      </c>
      <c r="L50" s="1206" t="n">
        <v>0.0</v>
      </c>
      <c r="M50" s="1206" t="n">
        <v>0.0</v>
      </c>
    </row>
    <row r="51">
      <c r="A51" s="1208" t="s">
        <v>189</v>
      </c>
      <c r="B51" s="1208" t="s">
        <v>195</v>
      </c>
      <c r="C51" s="1208" t="s">
        <v>146</v>
      </c>
      <c r="D51" s="1205" t="n">
        <v>0.0</v>
      </c>
      <c r="E51" s="1205" t="n">
        <v>0.0</v>
      </c>
      <c r="F51" s="1205" t="n">
        <v>2.0</v>
      </c>
      <c r="G51" s="1205" t="n">
        <v>0.0</v>
      </c>
      <c r="H51" s="1205" t="n">
        <v>1.0</v>
      </c>
      <c r="I51" s="1205" t="n">
        <v>0.0</v>
      </c>
      <c r="J51" s="1205" t="n">
        <v>0.0</v>
      </c>
      <c r="K51" s="1205" t="n">
        <v>0.0</v>
      </c>
      <c r="L51" s="1205" t="n">
        <v>0.0</v>
      </c>
      <c r="M51" s="1205" t="n">
        <v>0.0</v>
      </c>
    </row>
    <row r="52">
      <c r="A52" s="1208" t="s">
        <v>189</v>
      </c>
      <c r="B52" s="1208" t="s">
        <v>195</v>
      </c>
      <c r="C52" s="1208" t="s">
        <v>147</v>
      </c>
      <c r="D52" s="1205" t="n">
        <v>0.0</v>
      </c>
      <c r="E52" s="1205" t="n">
        <v>0.0</v>
      </c>
      <c r="F52" s="1205" t="n">
        <v>2.0</v>
      </c>
      <c r="G52" s="1205" t="n">
        <v>0.0</v>
      </c>
      <c r="H52" s="1205" t="n">
        <v>2.0</v>
      </c>
      <c r="I52" s="1205" t="n">
        <v>0.0</v>
      </c>
      <c r="J52" s="1205" t="n">
        <v>0.0</v>
      </c>
      <c r="K52" s="1205" t="n">
        <v>0.0</v>
      </c>
      <c r="L52" s="1205" t="n">
        <v>0.0</v>
      </c>
      <c r="M52" s="1205" t="n">
        <v>0.0</v>
      </c>
    </row>
    <row r="53">
      <c r="A53" s="1209" t="s">
        <v>189</v>
      </c>
      <c r="B53" s="1209" t="s">
        <v>195</v>
      </c>
      <c r="C53" s="1209" t="s">
        <v>118</v>
      </c>
      <c r="D53" s="1206" t="n">
        <v>0.0</v>
      </c>
      <c r="E53" s="1206" t="n">
        <v>0.0</v>
      </c>
      <c r="F53" s="1206" t="n">
        <v>4.0</v>
      </c>
      <c r="G53" s="1206" t="n">
        <v>0.0</v>
      </c>
      <c r="H53" s="1206" t="n">
        <v>3.0</v>
      </c>
      <c r="I53" s="1206" t="n">
        <v>0.0</v>
      </c>
      <c r="J53" s="1206" t="n">
        <v>0.0</v>
      </c>
      <c r="K53" s="1206" t="n">
        <v>0.0</v>
      </c>
      <c r="L53" s="1206" t="n">
        <v>0.0</v>
      </c>
      <c r="M53" s="1206" t="n">
        <v>0.0</v>
      </c>
    </row>
    <row r="54">
      <c r="A54" s="1208" t="s">
        <v>189</v>
      </c>
      <c r="B54" s="1208" t="s">
        <v>196</v>
      </c>
      <c r="C54" s="1208" t="s">
        <v>146</v>
      </c>
      <c r="D54" s="1205" t="n">
        <v>0.0</v>
      </c>
      <c r="E54" s="1205" t="n">
        <v>0.0</v>
      </c>
      <c r="F54" s="1205" t="n">
        <v>1.0</v>
      </c>
      <c r="G54" s="1205" t="n">
        <v>0.0</v>
      </c>
      <c r="H54" s="1205" t="n">
        <v>1.0</v>
      </c>
      <c r="I54" s="1205" t="n">
        <v>0.0</v>
      </c>
      <c r="J54" s="1205" t="n">
        <v>0.0</v>
      </c>
      <c r="K54" s="1205" t="n">
        <v>0.0</v>
      </c>
      <c r="L54" s="1205" t="n">
        <v>0.0</v>
      </c>
      <c r="M54" s="1205" t="n">
        <v>0.0</v>
      </c>
    </row>
    <row r="55">
      <c r="A55" s="1208" t="s">
        <v>189</v>
      </c>
      <c r="B55" s="1208" t="s">
        <v>196</v>
      </c>
      <c r="C55" s="1208" t="s">
        <v>147</v>
      </c>
      <c r="D55" s="1205" t="n">
        <v>0.0</v>
      </c>
      <c r="E55" s="1205" t="n">
        <v>0.0</v>
      </c>
      <c r="F55" s="1205" t="n">
        <v>1.0</v>
      </c>
      <c r="G55" s="1205" t="n">
        <v>0.0</v>
      </c>
      <c r="H55" s="1205" t="n">
        <v>1.0</v>
      </c>
      <c r="I55" s="1205" t="n">
        <v>0.0</v>
      </c>
      <c r="J55" s="1205" t="n">
        <v>0.0</v>
      </c>
      <c r="K55" s="1205" t="n">
        <v>0.0</v>
      </c>
      <c r="L55" s="1205" t="n">
        <v>0.0</v>
      </c>
      <c r="M55" s="1205" t="n">
        <v>0.0</v>
      </c>
    </row>
    <row r="56">
      <c r="A56" s="1209" t="s">
        <v>189</v>
      </c>
      <c r="B56" s="1209" t="s">
        <v>196</v>
      </c>
      <c r="C56" s="1209" t="s">
        <v>118</v>
      </c>
      <c r="D56" s="1206" t="n">
        <v>0.0</v>
      </c>
      <c r="E56" s="1206" t="n">
        <v>0.0</v>
      </c>
      <c r="F56" s="1206" t="n">
        <v>2.0</v>
      </c>
      <c r="G56" s="1206" t="n">
        <v>0.0</v>
      </c>
      <c r="H56" s="1206" t="n">
        <v>2.0</v>
      </c>
      <c r="I56" s="1206" t="n">
        <v>0.0</v>
      </c>
      <c r="J56" s="1206" t="n">
        <v>0.0</v>
      </c>
      <c r="K56" s="1206" t="n">
        <v>0.0</v>
      </c>
      <c r="L56" s="1206" t="n">
        <v>0.0</v>
      </c>
      <c r="M56" s="1206" t="n">
        <v>0.0</v>
      </c>
    </row>
    <row r="57">
      <c r="A57" s="1208" t="s">
        <v>189</v>
      </c>
      <c r="B57" s="1208" t="s">
        <v>197</v>
      </c>
      <c r="C57" s="1208" t="s">
        <v>147</v>
      </c>
      <c r="D57" s="1205" t="n">
        <v>0.0</v>
      </c>
      <c r="E57" s="1205" t="n">
        <v>0.0</v>
      </c>
      <c r="F57" s="1205" t="n">
        <v>2.0</v>
      </c>
      <c r="G57" s="1205" t="n">
        <v>0.0</v>
      </c>
      <c r="H57" s="1205" t="n">
        <v>1.0</v>
      </c>
      <c r="I57" s="1205" t="n">
        <v>0.0</v>
      </c>
      <c r="J57" s="1205" t="n">
        <v>0.0</v>
      </c>
      <c r="K57" s="1205" t="n">
        <v>0.0</v>
      </c>
      <c r="L57" s="1205" t="n">
        <v>0.0</v>
      </c>
      <c r="M57" s="1205" t="n">
        <v>0.0</v>
      </c>
    </row>
    <row r="58">
      <c r="A58" s="1208" t="s">
        <v>189</v>
      </c>
      <c r="B58" s="1208" t="s">
        <v>197</v>
      </c>
      <c r="C58" s="1208" t="s">
        <v>150</v>
      </c>
      <c r="D58" s="1205" t="n">
        <v>0.0</v>
      </c>
      <c r="E58" s="1205" t="n">
        <v>0.0</v>
      </c>
      <c r="F58" s="1205" t="n">
        <v>9.0</v>
      </c>
      <c r="G58" s="1205" t="n">
        <v>0.0</v>
      </c>
      <c r="H58" s="1205" t="n">
        <v>3.0</v>
      </c>
      <c r="I58" s="1205" t="n">
        <v>0.0</v>
      </c>
      <c r="J58" s="1205" t="n">
        <v>0.0</v>
      </c>
      <c r="K58" s="1205" t="n">
        <v>0.0</v>
      </c>
      <c r="L58" s="1205" t="n">
        <v>0.0</v>
      </c>
      <c r="M58" s="1205" t="n">
        <v>0.0</v>
      </c>
    </row>
    <row r="59">
      <c r="A59" s="1209" t="s">
        <v>189</v>
      </c>
      <c r="B59" s="1209" t="s">
        <v>197</v>
      </c>
      <c r="C59" s="1209" t="s">
        <v>118</v>
      </c>
      <c r="D59" s="1206" t="n">
        <v>0.0</v>
      </c>
      <c r="E59" s="1206" t="n">
        <v>0.0</v>
      </c>
      <c r="F59" s="1206" t="n">
        <v>11.0</v>
      </c>
      <c r="G59" s="1206" t="n">
        <v>0.0</v>
      </c>
      <c r="H59" s="1206" t="n">
        <v>4.0</v>
      </c>
      <c r="I59" s="1206" t="n">
        <v>0.0</v>
      </c>
      <c r="J59" s="1206" t="n">
        <v>0.0</v>
      </c>
      <c r="K59" s="1206" t="n">
        <v>0.0</v>
      </c>
      <c r="L59" s="1206" t="n">
        <v>0.0</v>
      </c>
      <c r="M59" s="1206" t="n">
        <v>0.0</v>
      </c>
    </row>
    <row r="60">
      <c r="A60" s="1208" t="s">
        <v>189</v>
      </c>
      <c r="B60" s="1208" t="s">
        <v>198</v>
      </c>
      <c r="C60" s="1208" t="s">
        <v>146</v>
      </c>
      <c r="D60" s="1205" t="n">
        <v>0.0</v>
      </c>
      <c r="E60" s="1205" t="n">
        <v>0.0</v>
      </c>
      <c r="F60" s="1205" t="n">
        <v>1.0</v>
      </c>
      <c r="G60" s="1205" t="n">
        <v>0.0</v>
      </c>
      <c r="H60" s="1205" t="n">
        <v>1.0</v>
      </c>
      <c r="I60" s="1205" t="n">
        <v>0.0</v>
      </c>
      <c r="J60" s="1205" t="n">
        <v>0.0</v>
      </c>
      <c r="K60" s="1205" t="n">
        <v>0.0</v>
      </c>
      <c r="L60" s="1205" t="n">
        <v>0.0</v>
      </c>
      <c r="M60" s="1205" t="n">
        <v>0.0</v>
      </c>
    </row>
    <row r="61">
      <c r="A61" s="1208" t="s">
        <v>189</v>
      </c>
      <c r="B61" s="1208" t="s">
        <v>198</v>
      </c>
      <c r="C61" s="1208" t="s">
        <v>147</v>
      </c>
      <c r="D61" s="1205" t="n">
        <v>0.0</v>
      </c>
      <c r="E61" s="1205" t="n">
        <v>0.0</v>
      </c>
      <c r="F61" s="1205" t="n">
        <v>5.0</v>
      </c>
      <c r="G61" s="1205" t="n">
        <v>0.0</v>
      </c>
      <c r="H61" s="1205" t="n">
        <v>4.0</v>
      </c>
      <c r="I61" s="1205" t="n">
        <v>0.0</v>
      </c>
      <c r="J61" s="1205" t="n">
        <v>0.0</v>
      </c>
      <c r="K61" s="1205" t="n">
        <v>0.0</v>
      </c>
      <c r="L61" s="1205" t="n">
        <v>0.0</v>
      </c>
      <c r="M61" s="1205" t="n">
        <v>0.0</v>
      </c>
    </row>
    <row r="62">
      <c r="A62" s="1209" t="s">
        <v>189</v>
      </c>
      <c r="B62" s="1209" t="s">
        <v>198</v>
      </c>
      <c r="C62" s="1209" t="s">
        <v>118</v>
      </c>
      <c r="D62" s="1206" t="n">
        <v>0.0</v>
      </c>
      <c r="E62" s="1206" t="n">
        <v>0.0</v>
      </c>
      <c r="F62" s="1206" t="n">
        <v>6.0</v>
      </c>
      <c r="G62" s="1206" t="n">
        <v>0.0</v>
      </c>
      <c r="H62" s="1206" t="n">
        <v>5.0</v>
      </c>
      <c r="I62" s="1206" t="n">
        <v>0.0</v>
      </c>
      <c r="J62" s="1206" t="n">
        <v>0.0</v>
      </c>
      <c r="K62" s="1206" t="n">
        <v>0.0</v>
      </c>
      <c r="L62" s="1206" t="n">
        <v>0.0</v>
      </c>
      <c r="M62" s="1206" t="n">
        <v>0.0</v>
      </c>
    </row>
    <row r="63">
      <c r="A63" s="1208" t="s">
        <v>189</v>
      </c>
      <c r="B63" s="1208" t="s">
        <v>200</v>
      </c>
      <c r="C63" s="1208" t="s">
        <v>147</v>
      </c>
      <c r="D63" s="1205" t="n">
        <v>0.0</v>
      </c>
      <c r="E63" s="1205" t="n">
        <v>0.0</v>
      </c>
      <c r="F63" s="1205" t="n">
        <v>1.0</v>
      </c>
      <c r="G63" s="1205" t="n">
        <v>0.0</v>
      </c>
      <c r="H63" s="1205" t="n">
        <v>1.0</v>
      </c>
      <c r="I63" s="1205" t="n">
        <v>0.0</v>
      </c>
      <c r="J63" s="1205" t="n">
        <v>0.0</v>
      </c>
      <c r="K63" s="1205" t="n">
        <v>0.0</v>
      </c>
      <c r="L63" s="1205" t="n">
        <v>0.0</v>
      </c>
      <c r="M63" s="1205" t="n">
        <v>0.0</v>
      </c>
    </row>
    <row r="64">
      <c r="A64" s="1208" t="s">
        <v>189</v>
      </c>
      <c r="B64" s="1208" t="s">
        <v>200</v>
      </c>
      <c r="C64" s="1208" t="s">
        <v>148</v>
      </c>
      <c r="D64" s="1205" t="n">
        <v>0.0</v>
      </c>
      <c r="E64" s="1205" t="n">
        <v>0.0</v>
      </c>
      <c r="F64" s="1205" t="n">
        <v>10.0</v>
      </c>
      <c r="G64" s="1205" t="n">
        <v>3.0</v>
      </c>
      <c r="H64" s="1205" t="n">
        <v>4.0</v>
      </c>
      <c r="I64" s="1205" t="n">
        <v>0.0</v>
      </c>
      <c r="J64" s="1205" t="n">
        <v>0.0</v>
      </c>
      <c r="K64" s="1205" t="n">
        <v>0.0</v>
      </c>
      <c r="L64" s="1205" t="n">
        <v>0.0</v>
      </c>
      <c r="M64" s="1205" t="n">
        <v>0.0</v>
      </c>
    </row>
    <row r="65">
      <c r="A65" s="1209" t="s">
        <v>189</v>
      </c>
      <c r="B65" s="1209" t="s">
        <v>200</v>
      </c>
      <c r="C65" s="1209" t="s">
        <v>118</v>
      </c>
      <c r="D65" s="1206" t="n">
        <v>0.0</v>
      </c>
      <c r="E65" s="1206" t="n">
        <v>0.0</v>
      </c>
      <c r="F65" s="1206" t="n">
        <v>11.0</v>
      </c>
      <c r="G65" s="1206" t="n">
        <v>3.0</v>
      </c>
      <c r="H65" s="1206" t="n">
        <v>5.0</v>
      </c>
      <c r="I65" s="1206" t="n">
        <v>0.0</v>
      </c>
      <c r="J65" s="1206" t="n">
        <v>0.0</v>
      </c>
      <c r="K65" s="1206" t="n">
        <v>0.0</v>
      </c>
      <c r="L65" s="1206" t="n">
        <v>0.0</v>
      </c>
      <c r="M65" s="1206" t="n">
        <v>0.0</v>
      </c>
    </row>
    <row r="66">
      <c r="A66" s="1208" t="s">
        <v>189</v>
      </c>
      <c r="B66" s="1208" t="s">
        <v>202</v>
      </c>
      <c r="C66" s="1208" t="s">
        <v>148</v>
      </c>
      <c r="D66" s="1205" t="n">
        <v>0.0</v>
      </c>
      <c r="E66" s="1205" t="n">
        <v>0.0</v>
      </c>
      <c r="F66" s="1205" t="n">
        <v>1.0</v>
      </c>
      <c r="G66" s="1205" t="n">
        <v>0.0</v>
      </c>
      <c r="H66" s="1205" t="n">
        <v>1.0</v>
      </c>
      <c r="I66" s="1205" t="n">
        <v>0.0</v>
      </c>
      <c r="J66" s="1205" t="n">
        <v>0.0</v>
      </c>
      <c r="K66" s="1205" t="n">
        <v>0.0</v>
      </c>
      <c r="L66" s="1205" t="n">
        <v>0.0</v>
      </c>
      <c r="M66" s="1205" t="n">
        <v>0.0</v>
      </c>
    </row>
    <row r="67">
      <c r="A67" s="1208" t="s">
        <v>189</v>
      </c>
      <c r="B67" s="1208" t="s">
        <v>202</v>
      </c>
      <c r="C67" s="1208" t="s">
        <v>150</v>
      </c>
      <c r="D67" s="1205" t="n">
        <v>0.0</v>
      </c>
      <c r="E67" s="1205" t="n">
        <v>0.0</v>
      </c>
      <c r="F67" s="1205" t="n">
        <v>102.0</v>
      </c>
      <c r="G67" s="1205" t="n">
        <v>0.0</v>
      </c>
      <c r="H67" s="1205" t="n">
        <v>7.0</v>
      </c>
      <c r="I67" s="1205" t="n">
        <v>0.0</v>
      </c>
      <c r="J67" s="1205" t="n">
        <v>0.0</v>
      </c>
      <c r="K67" s="1205" t="n">
        <v>0.0</v>
      </c>
      <c r="L67" s="1205" t="n">
        <v>0.0</v>
      </c>
      <c r="M67" s="1205" t="n">
        <v>0.0</v>
      </c>
    </row>
    <row r="68">
      <c r="A68" s="1209" t="s">
        <v>189</v>
      </c>
      <c r="B68" s="1209" t="s">
        <v>202</v>
      </c>
      <c r="C68" s="1209" t="s">
        <v>118</v>
      </c>
      <c r="D68" s="1206" t="n">
        <v>0.0</v>
      </c>
      <c r="E68" s="1206" t="n">
        <v>0.0</v>
      </c>
      <c r="F68" s="1206" t="n">
        <v>103.0</v>
      </c>
      <c r="G68" s="1206" t="n">
        <v>0.0</v>
      </c>
      <c r="H68" s="1206" t="n">
        <v>8.0</v>
      </c>
      <c r="I68" s="1206" t="n">
        <v>0.0</v>
      </c>
      <c r="J68" s="1206" t="n">
        <v>0.0</v>
      </c>
      <c r="K68" s="1206" t="n">
        <v>0.0</v>
      </c>
      <c r="L68" s="1206" t="n">
        <v>0.0</v>
      </c>
      <c r="M68" s="1206" t="n">
        <v>0.0</v>
      </c>
    </row>
    <row r="69">
      <c r="A69" s="1208" t="s">
        <v>189</v>
      </c>
      <c r="B69" s="1208" t="s">
        <v>203</v>
      </c>
      <c r="C69" s="1208" t="s">
        <v>147</v>
      </c>
      <c r="D69" s="1205" t="n">
        <v>0.0</v>
      </c>
      <c r="E69" s="1205" t="n">
        <v>0.0</v>
      </c>
      <c r="F69" s="1205" t="n">
        <v>2.0</v>
      </c>
      <c r="G69" s="1205" t="n">
        <v>0.0</v>
      </c>
      <c r="H69" s="1205" t="n">
        <v>2.0</v>
      </c>
      <c r="I69" s="1205" t="n">
        <v>0.0</v>
      </c>
      <c r="J69" s="1205" t="n">
        <v>0.0</v>
      </c>
      <c r="K69" s="1205" t="n">
        <v>0.0</v>
      </c>
      <c r="L69" s="1205" t="n">
        <v>0.0</v>
      </c>
      <c r="M69" s="1205" t="n">
        <v>0.0</v>
      </c>
    </row>
    <row r="70">
      <c r="A70" s="1209" t="s">
        <v>189</v>
      </c>
      <c r="B70" s="1209" t="s">
        <v>203</v>
      </c>
      <c r="C70" s="1209" t="s">
        <v>118</v>
      </c>
      <c r="D70" s="1206" t="n">
        <v>0.0</v>
      </c>
      <c r="E70" s="1206" t="n">
        <v>0.0</v>
      </c>
      <c r="F70" s="1206" t="n">
        <v>2.0</v>
      </c>
      <c r="G70" s="1206" t="n">
        <v>0.0</v>
      </c>
      <c r="H70" s="1206" t="n">
        <v>2.0</v>
      </c>
      <c r="I70" s="1206" t="n">
        <v>0.0</v>
      </c>
      <c r="J70" s="1206" t="n">
        <v>0.0</v>
      </c>
      <c r="K70" s="1206" t="n">
        <v>0.0</v>
      </c>
      <c r="L70" s="1206" t="n">
        <v>0.0</v>
      </c>
      <c r="M70" s="1206" t="n">
        <v>0.0</v>
      </c>
    </row>
    <row r="71">
      <c r="A71" s="1208" t="s">
        <v>189</v>
      </c>
      <c r="B71" s="1208" t="s">
        <v>205</v>
      </c>
      <c r="C71" s="1208" t="s">
        <v>147</v>
      </c>
      <c r="D71" s="1205" t="n">
        <v>0.0</v>
      </c>
      <c r="E71" s="1205" t="n">
        <v>0.0</v>
      </c>
      <c r="F71" s="1205" t="n">
        <v>2.0</v>
      </c>
      <c r="G71" s="1205" t="n">
        <v>0.0</v>
      </c>
      <c r="H71" s="1205" t="n">
        <v>1.0</v>
      </c>
      <c r="I71" s="1205" t="n">
        <v>0.0</v>
      </c>
      <c r="J71" s="1205" t="n">
        <v>0.0</v>
      </c>
      <c r="K71" s="1205" t="n">
        <v>0.0</v>
      </c>
      <c r="L71" s="1205" t="n">
        <v>0.0</v>
      </c>
      <c r="M71" s="1205" t="n">
        <v>0.0</v>
      </c>
    </row>
    <row r="72">
      <c r="A72" s="1208" t="s">
        <v>189</v>
      </c>
      <c r="B72" s="1208" t="s">
        <v>205</v>
      </c>
      <c r="C72" s="1208" t="s">
        <v>150</v>
      </c>
      <c r="D72" s="1205" t="n">
        <v>0.0</v>
      </c>
      <c r="E72" s="1205" t="n">
        <v>0.0</v>
      </c>
      <c r="F72" s="1205" t="n">
        <v>1.0</v>
      </c>
      <c r="G72" s="1205" t="n">
        <v>0.0</v>
      </c>
      <c r="H72" s="1205" t="n">
        <v>1.0</v>
      </c>
      <c r="I72" s="1205" t="n">
        <v>0.0</v>
      </c>
      <c r="J72" s="1205" t="n">
        <v>0.0</v>
      </c>
      <c r="K72" s="1205" t="n">
        <v>0.0</v>
      </c>
      <c r="L72" s="1205" t="n">
        <v>0.0</v>
      </c>
      <c r="M72" s="1205" t="n">
        <v>0.0</v>
      </c>
    </row>
    <row r="73">
      <c r="A73" s="1209" t="s">
        <v>189</v>
      </c>
      <c r="B73" s="1209" t="s">
        <v>205</v>
      </c>
      <c r="C73" s="1209" t="s">
        <v>118</v>
      </c>
      <c r="D73" s="1206" t="n">
        <v>0.0</v>
      </c>
      <c r="E73" s="1206" t="n">
        <v>0.0</v>
      </c>
      <c r="F73" s="1206" t="n">
        <v>3.0</v>
      </c>
      <c r="G73" s="1206" t="n">
        <v>0.0</v>
      </c>
      <c r="H73" s="1206" t="n">
        <v>2.0</v>
      </c>
      <c r="I73" s="1206" t="n">
        <v>0.0</v>
      </c>
      <c r="J73" s="1206" t="n">
        <v>0.0</v>
      </c>
      <c r="K73" s="1206" t="n">
        <v>0.0</v>
      </c>
      <c r="L73" s="1206" t="n">
        <v>0.0</v>
      </c>
      <c r="M73" s="1206" t="n">
        <v>0.0</v>
      </c>
    </row>
    <row r="74">
      <c r="A74" s="1208" t="s">
        <v>189</v>
      </c>
      <c r="B74" s="1208" t="s">
        <v>206</v>
      </c>
      <c r="C74" s="1208" t="s">
        <v>147</v>
      </c>
      <c r="D74" s="1205" t="n">
        <v>0.0</v>
      </c>
      <c r="E74" s="1205" t="n">
        <v>0.0</v>
      </c>
      <c r="F74" s="1205" t="n">
        <v>3.0</v>
      </c>
      <c r="G74" s="1205" t="n">
        <v>0.0</v>
      </c>
      <c r="H74" s="1205" t="n">
        <v>2.0</v>
      </c>
      <c r="I74" s="1205" t="n">
        <v>0.0</v>
      </c>
      <c r="J74" s="1205" t="n">
        <v>0.0</v>
      </c>
      <c r="K74" s="1205" t="n">
        <v>0.0</v>
      </c>
      <c r="L74" s="1205" t="n">
        <v>0.0</v>
      </c>
      <c r="M74" s="1205" t="n">
        <v>0.0</v>
      </c>
    </row>
    <row r="75">
      <c r="A75" s="1209" t="s">
        <v>189</v>
      </c>
      <c r="B75" s="1209" t="s">
        <v>206</v>
      </c>
      <c r="C75" s="1209" t="s">
        <v>118</v>
      </c>
      <c r="D75" s="1206" t="n">
        <v>0.0</v>
      </c>
      <c r="E75" s="1206" t="n">
        <v>0.0</v>
      </c>
      <c r="F75" s="1206" t="n">
        <v>3.0</v>
      </c>
      <c r="G75" s="1206" t="n">
        <v>0.0</v>
      </c>
      <c r="H75" s="1206" t="n">
        <v>2.0</v>
      </c>
      <c r="I75" s="1206" t="n">
        <v>0.0</v>
      </c>
      <c r="J75" s="1206" t="n">
        <v>0.0</v>
      </c>
      <c r="K75" s="1206" t="n">
        <v>0.0</v>
      </c>
      <c r="L75" s="1206" t="n">
        <v>0.0</v>
      </c>
      <c r="M75" s="1206" t="n">
        <v>0.0</v>
      </c>
    </row>
    <row r="76">
      <c r="A76" s="1208" t="s">
        <v>189</v>
      </c>
      <c r="B76" s="1208" t="s">
        <v>208</v>
      </c>
      <c r="C76" s="1208" t="s">
        <v>146</v>
      </c>
      <c r="D76" s="1205" t="n">
        <v>0.0</v>
      </c>
      <c r="E76" s="1205" t="n">
        <v>0.0</v>
      </c>
      <c r="F76" s="1205" t="n">
        <v>1.0</v>
      </c>
      <c r="G76" s="1205" t="n">
        <v>0.0</v>
      </c>
      <c r="H76" s="1205" t="n">
        <v>1.0</v>
      </c>
      <c r="I76" s="1205" t="n">
        <v>0.0</v>
      </c>
      <c r="J76" s="1205" t="n">
        <v>0.0</v>
      </c>
      <c r="K76" s="1205" t="n">
        <v>0.0</v>
      </c>
      <c r="L76" s="1205" t="n">
        <v>0.0</v>
      </c>
      <c r="M76" s="1205" t="n">
        <v>0.0</v>
      </c>
    </row>
    <row r="77">
      <c r="A77" s="1209" t="s">
        <v>189</v>
      </c>
      <c r="B77" s="1209" t="s">
        <v>208</v>
      </c>
      <c r="C77" s="1209" t="s">
        <v>118</v>
      </c>
      <c r="D77" s="1206" t="n">
        <v>0.0</v>
      </c>
      <c r="E77" s="1206" t="n">
        <v>0.0</v>
      </c>
      <c r="F77" s="1206" t="n">
        <v>1.0</v>
      </c>
      <c r="G77" s="1206" t="n">
        <v>0.0</v>
      </c>
      <c r="H77" s="1206" t="n">
        <v>1.0</v>
      </c>
      <c r="I77" s="1206" t="n">
        <v>0.0</v>
      </c>
      <c r="J77" s="1206" t="n">
        <v>0.0</v>
      </c>
      <c r="K77" s="1206" t="n">
        <v>0.0</v>
      </c>
      <c r="L77" s="1206" t="n">
        <v>0.0</v>
      </c>
      <c r="M77" s="1206" t="n">
        <v>0.0</v>
      </c>
    </row>
    <row r="78">
      <c r="A78" s="1208" t="s">
        <v>189</v>
      </c>
      <c r="B78" s="1208" t="s">
        <v>209</v>
      </c>
      <c r="C78" s="1208" t="s">
        <v>147</v>
      </c>
      <c r="D78" s="1205" t="n">
        <v>0.0</v>
      </c>
      <c r="E78" s="1205" t="n">
        <v>0.0</v>
      </c>
      <c r="F78" s="1205" t="n">
        <v>3.0</v>
      </c>
      <c r="G78" s="1205" t="n">
        <v>0.0</v>
      </c>
      <c r="H78" s="1205" t="n">
        <v>2.0</v>
      </c>
      <c r="I78" s="1205" t="n">
        <v>0.0</v>
      </c>
      <c r="J78" s="1205" t="n">
        <v>0.0</v>
      </c>
      <c r="K78" s="1205" t="n">
        <v>0.0</v>
      </c>
      <c r="L78" s="1205" t="n">
        <v>0.0</v>
      </c>
      <c r="M78" s="1205" t="n">
        <v>0.0</v>
      </c>
    </row>
    <row r="79">
      <c r="A79" s="1209" t="s">
        <v>189</v>
      </c>
      <c r="B79" s="1209" t="s">
        <v>209</v>
      </c>
      <c r="C79" s="1209" t="s">
        <v>118</v>
      </c>
      <c r="D79" s="1206" t="n">
        <v>0.0</v>
      </c>
      <c r="E79" s="1206" t="n">
        <v>0.0</v>
      </c>
      <c r="F79" s="1206" t="n">
        <v>3.0</v>
      </c>
      <c r="G79" s="1206" t="n">
        <v>0.0</v>
      </c>
      <c r="H79" s="1206" t="n">
        <v>2.0</v>
      </c>
      <c r="I79" s="1206" t="n">
        <v>0.0</v>
      </c>
      <c r="J79" s="1206" t="n">
        <v>0.0</v>
      </c>
      <c r="K79" s="1206" t="n">
        <v>0.0</v>
      </c>
      <c r="L79" s="1206" t="n">
        <v>0.0</v>
      </c>
      <c r="M79" s="1206" t="n">
        <v>0.0</v>
      </c>
    </row>
    <row r="80">
      <c r="A80" s="1208" t="s">
        <v>189</v>
      </c>
      <c r="B80" s="1208" t="s">
        <v>210</v>
      </c>
      <c r="C80" s="1208" t="s">
        <v>148</v>
      </c>
      <c r="D80" s="1205" t="n">
        <v>0.0</v>
      </c>
      <c r="E80" s="1205" t="n">
        <v>0.0</v>
      </c>
      <c r="F80" s="1205" t="n">
        <v>2.0</v>
      </c>
      <c r="G80" s="1205" t="n">
        <v>0.0</v>
      </c>
      <c r="H80" s="1205" t="n">
        <v>1.0</v>
      </c>
      <c r="I80" s="1205" t="n">
        <v>0.0</v>
      </c>
      <c r="J80" s="1205" t="n">
        <v>0.0</v>
      </c>
      <c r="K80" s="1205" t="n">
        <v>0.0</v>
      </c>
      <c r="L80" s="1205" t="n">
        <v>0.0</v>
      </c>
      <c r="M80" s="1205" t="n">
        <v>0.0</v>
      </c>
    </row>
    <row r="81">
      <c r="A81" s="1209" t="s">
        <v>189</v>
      </c>
      <c r="B81" s="1209" t="s">
        <v>210</v>
      </c>
      <c r="C81" s="1209" t="s">
        <v>118</v>
      </c>
      <c r="D81" s="1206" t="n">
        <v>0.0</v>
      </c>
      <c r="E81" s="1206" t="n">
        <v>0.0</v>
      </c>
      <c r="F81" s="1206" t="n">
        <v>2.0</v>
      </c>
      <c r="G81" s="1206" t="n">
        <v>0.0</v>
      </c>
      <c r="H81" s="1206" t="n">
        <v>1.0</v>
      </c>
      <c r="I81" s="1206" t="n">
        <v>0.0</v>
      </c>
      <c r="J81" s="1206" t="n">
        <v>0.0</v>
      </c>
      <c r="K81" s="1206" t="n">
        <v>0.0</v>
      </c>
      <c r="L81" s="1206" t="n">
        <v>0.0</v>
      </c>
      <c r="M81" s="1206" t="n">
        <v>0.0</v>
      </c>
    </row>
    <row r="82">
      <c r="A82" s="1208" t="s">
        <v>189</v>
      </c>
      <c r="B82" s="1208" t="s">
        <v>213</v>
      </c>
      <c r="C82" s="1208" t="s">
        <v>148</v>
      </c>
      <c r="D82" s="1205" t="n">
        <v>0.0</v>
      </c>
      <c r="E82" s="1205" t="n">
        <v>0.0</v>
      </c>
      <c r="F82" s="1205" t="n">
        <v>1.0</v>
      </c>
      <c r="G82" s="1205" t="n">
        <v>0.0</v>
      </c>
      <c r="H82" s="1205" t="n">
        <v>1.0</v>
      </c>
      <c r="I82" s="1205" t="n">
        <v>0.0</v>
      </c>
      <c r="J82" s="1205" t="n">
        <v>0.0</v>
      </c>
      <c r="K82" s="1205" t="n">
        <v>0.0</v>
      </c>
      <c r="L82" s="1205" t="n">
        <v>0.0</v>
      </c>
      <c r="M82" s="1205" t="n">
        <v>0.0</v>
      </c>
    </row>
    <row r="83">
      <c r="A83" s="1209" t="s">
        <v>189</v>
      </c>
      <c r="B83" s="1209" t="s">
        <v>213</v>
      </c>
      <c r="C83" s="1209" t="s">
        <v>118</v>
      </c>
      <c r="D83" s="1206" t="n">
        <v>0.0</v>
      </c>
      <c r="E83" s="1206" t="n">
        <v>0.0</v>
      </c>
      <c r="F83" s="1206" t="n">
        <v>1.0</v>
      </c>
      <c r="G83" s="1206" t="n">
        <v>0.0</v>
      </c>
      <c r="H83" s="1206" t="n">
        <v>1.0</v>
      </c>
      <c r="I83" s="1206" t="n">
        <v>0.0</v>
      </c>
      <c r="J83" s="1206" t="n">
        <v>0.0</v>
      </c>
      <c r="K83" s="1206" t="n">
        <v>0.0</v>
      </c>
      <c r="L83" s="1206" t="n">
        <v>0.0</v>
      </c>
      <c r="M83" s="1206" t="n">
        <v>0.0</v>
      </c>
    </row>
    <row r="84">
      <c r="A84" s="1210" t="s">
        <v>189</v>
      </c>
      <c r="B84" s="1210" t="s">
        <v>118</v>
      </c>
      <c r="C84" s="1210" t="s">
        <v>118</v>
      </c>
      <c r="D84" s="1207" t="n">
        <v>0.0</v>
      </c>
      <c r="E84" s="1207" t="n">
        <v>0.0</v>
      </c>
      <c r="F84" s="1207" t="n">
        <v>155.0</v>
      </c>
      <c r="G84" s="1207" t="n">
        <v>3.0</v>
      </c>
      <c r="H84" s="1207" t="n">
        <v>22.0</v>
      </c>
      <c r="I84" s="1207" t="n">
        <v>0.0</v>
      </c>
      <c r="J84" s="1207" t="n">
        <v>0.0</v>
      </c>
      <c r="K84" s="1207" t="n">
        <v>0.0</v>
      </c>
      <c r="L84" s="1207" t="n">
        <v>0.0</v>
      </c>
      <c r="M84" s="1207" t="n">
        <v>0.0</v>
      </c>
    </row>
  </sheetData>
  <mergeCells>
    <mergeCell ref="A1:K1"/>
    <mergeCell ref="L1:M1"/>
    <mergeCell ref="A2:M2"/>
    <mergeCell ref="A3:G3"/>
    <mergeCell ref="A4:K4"/>
    <mergeCell ref="A10:G10"/>
    <mergeCell ref="A11:K11"/>
  </mergeCells>
  <pageMargins bottom="0.75" footer="0.3" header="0.3" left="0.7" right="0.7" top="0.75"/>
</worksheet>
</file>

<file path=xl/worksheets/sheet11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.0"/>
  <cols>
    <col min="1" max="1" width="20.0" customWidth="true"/>
    <col min="12" max="12" width="20.0" customWidth="true"/>
    <col min="2" max="2" width="20.0" customWidth="true"/>
    <col min="3" max="3" width="20.0" customWidth="true"/>
    <col min="4" max="4" width="20.0" customWidth="true"/>
    <col min="5" max="5" width="20.0" customWidth="true"/>
    <col min="6" max="6" width="20.0" customWidth="true"/>
    <col min="7" max="7" width="20.0" customWidth="true"/>
    <col min="8" max="8" width="20.0" customWidth="true"/>
    <col min="9" max="9" width="20.0" customWidth="true"/>
    <col min="10" max="10" width="20.0" customWidth="true"/>
    <col min="11" max="11" width="20.0" customWidth="true"/>
    <col min="13" max="13" width="20.0" customWidth="true"/>
  </cols>
  <sheetData>
    <row r="1">
      <c r="A1" s="1222" t="s">
        <v>1</v>
      </c>
      <c r="B1"/>
      <c r="C1"/>
      <c r="D1"/>
      <c r="E1"/>
      <c r="F1"/>
      <c r="G1"/>
      <c r="H1"/>
      <c r="I1"/>
      <c r="J1"/>
      <c r="K1"/>
      <c r="L1" s="1223" t="s">
        <v>117</v>
      </c>
      <c r="M1"/>
    </row>
    <row r="2">
      <c r="A2" s="1213" t="s">
        <v>111</v>
      </c>
      <c r="B2"/>
      <c r="C2"/>
      <c r="D2"/>
      <c r="E2"/>
      <c r="F2"/>
      <c r="G2"/>
      <c r="H2"/>
      <c r="I2"/>
      <c r="J2"/>
      <c r="K2"/>
      <c r="L2"/>
      <c r="M2"/>
    </row>
    <row r="3">
      <c r="A3" s="1213" t="s">
        <v>118</v>
      </c>
      <c r="B3"/>
      <c r="C3"/>
      <c r="D3"/>
      <c r="E3"/>
      <c r="F3"/>
      <c r="G3"/>
      <c r="H3"/>
      <c r="I3"/>
      <c r="J3"/>
      <c r="K3"/>
      <c r="L3"/>
      <c r="M3"/>
    </row>
    <row r="4">
      <c r="A4" s="1213" t="s">
        <v>118</v>
      </c>
      <c r="B4"/>
      <c r="C4"/>
      <c r="D4"/>
      <c r="E4"/>
      <c r="F4"/>
      <c r="G4"/>
      <c r="H4"/>
      <c r="I4"/>
      <c r="J4"/>
      <c r="K4"/>
      <c r="L4"/>
      <c r="M4"/>
    </row>
    <row r="5">
      <c r="A5" s="1213" t="s">
        <v>118</v>
      </c>
      <c r="B5"/>
      <c r="C5"/>
      <c r="D5"/>
      <c r="E5"/>
      <c r="F5"/>
      <c r="G5"/>
      <c r="H5"/>
      <c r="I5"/>
      <c r="J5"/>
      <c r="K5"/>
      <c r="L5"/>
      <c r="M5"/>
    </row>
    <row r="6">
      <c r="A6" s="1213" t="s">
        <v>118</v>
      </c>
      <c r="B6"/>
      <c r="C6"/>
      <c r="D6"/>
      <c r="E6"/>
      <c r="F6"/>
      <c r="G6"/>
      <c r="H6"/>
      <c r="I6"/>
      <c r="J6"/>
      <c r="K6"/>
      <c r="L6"/>
      <c r="M6"/>
    </row>
    <row r="7">
      <c r="A7" s="1213" t="s">
        <v>118</v>
      </c>
      <c r="B7"/>
      <c r="C7"/>
      <c r="D7"/>
      <c r="E7"/>
      <c r="F7"/>
      <c r="G7"/>
      <c r="H7"/>
      <c r="I7"/>
      <c r="J7"/>
      <c r="K7"/>
      <c r="L7"/>
      <c r="M7"/>
    </row>
    <row r="8">
      <c r="A8" s="1213" t="s">
        <v>118</v>
      </c>
      <c r="B8"/>
      <c r="C8"/>
      <c r="D8"/>
      <c r="E8"/>
      <c r="F8"/>
      <c r="G8"/>
      <c r="H8"/>
      <c r="I8"/>
      <c r="J8"/>
      <c r="K8"/>
      <c r="L8"/>
      <c r="M8"/>
    </row>
    <row r="9">
      <c r="A9" s="1213" t="s">
        <v>118</v>
      </c>
      <c r="B9"/>
      <c r="C9"/>
      <c r="D9"/>
      <c r="E9"/>
      <c r="F9"/>
      <c r="G9"/>
      <c r="H9"/>
      <c r="I9"/>
      <c r="J9"/>
      <c r="K9"/>
      <c r="L9"/>
      <c r="M9"/>
    </row>
    <row r="10">
      <c r="A10" s="1213" t="s">
        <v>118</v>
      </c>
      <c r="B10"/>
      <c r="C10"/>
      <c r="D10"/>
      <c r="E10"/>
      <c r="F10"/>
      <c r="G10"/>
      <c r="H10"/>
      <c r="I10"/>
      <c r="J10"/>
      <c r="K10"/>
      <c r="L10"/>
      <c r="M10"/>
    </row>
    <row r="11">
      <c r="A11" s="1213" t="s">
        <v>118</v>
      </c>
      <c r="B11"/>
      <c r="C11"/>
      <c r="D11"/>
      <c r="E11"/>
      <c r="F11"/>
      <c r="G11"/>
      <c r="H11"/>
      <c r="I11"/>
      <c r="J11"/>
      <c r="K11"/>
      <c r="L11"/>
      <c r="M11"/>
    </row>
    <row r="12">
      <c r="A12" s="1213" t="s">
        <v>118</v>
      </c>
      <c r="B12"/>
      <c r="C12"/>
      <c r="D12"/>
      <c r="E12"/>
      <c r="F12"/>
      <c r="G12"/>
      <c r="H12"/>
      <c r="I12"/>
      <c r="J12"/>
      <c r="K12"/>
      <c r="L12"/>
      <c r="M12"/>
    </row>
    <row r="13">
      <c r="A13" s="1213" t="s">
        <v>118</v>
      </c>
      <c r="B13"/>
      <c r="C13"/>
      <c r="D13"/>
      <c r="E13"/>
      <c r="F13"/>
      <c r="G13"/>
      <c r="H13"/>
      <c r="I13"/>
      <c r="J13"/>
      <c r="K13"/>
      <c r="L13"/>
      <c r="M13"/>
    </row>
    <row r="14">
      <c r="A14" s="1213" t="s">
        <v>118</v>
      </c>
      <c r="B14"/>
      <c r="C14"/>
      <c r="D14"/>
      <c r="E14"/>
      <c r="F14"/>
      <c r="G14"/>
    </row>
    <row r="15">
      <c r="A15" s="1213" t="s">
        <v>119</v>
      </c>
      <c r="B15"/>
      <c r="C15"/>
      <c r="D15"/>
      <c r="E15"/>
      <c r="F15"/>
      <c r="G15"/>
      <c r="H15"/>
      <c r="I15"/>
      <c r="J15"/>
      <c r="K15"/>
    </row>
    <row r="16">
      <c r="A16" s="1213" t="s">
        <v>120</v>
      </c>
      <c r="B16" s="1214" t="s">
        <v>121</v>
      </c>
      <c r="C16" s="1214" t="s">
        <v>122</v>
      </c>
      <c r="D16" s="1214" t="s">
        <v>123</v>
      </c>
      <c r="E16" s="1214" t="s">
        <v>124</v>
      </c>
      <c r="F16" s="1214" t="s">
        <v>125</v>
      </c>
      <c r="G16" s="1214" t="s">
        <v>126</v>
      </c>
      <c r="H16" s="1214" t="s">
        <v>127</v>
      </c>
      <c r="I16" s="1214" t="s">
        <v>128</v>
      </c>
      <c r="J16" s="1214" t="s">
        <v>129</v>
      </c>
      <c r="K16" s="1214" t="s">
        <v>130</v>
      </c>
    </row>
    <row r="17">
      <c r="A17" s="1219" t="s">
        <v>131</v>
      </c>
      <c r="B17" s="1216" t="n">
        <v>0.0</v>
      </c>
      <c r="C17" s="1216" t="n">
        <v>0.0</v>
      </c>
      <c r="D17" s="1216" t="n">
        <v>158.0</v>
      </c>
      <c r="E17" s="1216" t="n">
        <v>22.0</v>
      </c>
      <c r="F17" s="1216" t="n">
        <v>25.0</v>
      </c>
      <c r="G17" s="1216" t="n">
        <v>3.0</v>
      </c>
      <c r="H17" s="1216"/>
      <c r="I17" s="1216"/>
      <c r="J17" s="1216" t="n">
        <v>0.0</v>
      </c>
      <c r="K17" s="1216" t="n">
        <v>0.0</v>
      </c>
    </row>
    <row r="18">
      <c r="A18" s="1219" t="s">
        <v>132</v>
      </c>
      <c r="B18" s="1216" t="n">
        <v>0.0</v>
      </c>
      <c r="C18" s="1216" t="n">
        <v>0.0</v>
      </c>
      <c r="D18" s="1216" t="n">
        <v>134.0</v>
      </c>
      <c r="E18" s="1216" t="n">
        <v>21.0</v>
      </c>
      <c r="F18" s="1216" t="n">
        <v>25.0</v>
      </c>
      <c r="G18" s="1216" t="n">
        <v>1.0</v>
      </c>
      <c r="H18" s="1216"/>
      <c r="I18" s="1216"/>
      <c r="J18" s="1216" t="n">
        <v>0.0</v>
      </c>
      <c r="K18" s="1216" t="n">
        <v>0.0</v>
      </c>
    </row>
    <row r="19">
      <c r="A19" s="1219" t="s">
        <v>133</v>
      </c>
      <c r="B19" s="1216" t="n">
        <v>0.0</v>
      </c>
      <c r="C19" s="1216" t="n">
        <v>0.0</v>
      </c>
      <c r="D19" s="1216" t="n">
        <v>166.0</v>
      </c>
      <c r="E19" s="1216" t="n">
        <v>31.0</v>
      </c>
      <c r="F19" s="1216" t="n">
        <v>27.0</v>
      </c>
      <c r="G19" s="1216" t="n">
        <v>0.0</v>
      </c>
      <c r="H19" s="1216"/>
      <c r="I19" s="1216"/>
      <c r="J19" s="1216" t="n">
        <v>0.0</v>
      </c>
      <c r="K19" s="1216" t="n">
        <v>0.0</v>
      </c>
    </row>
    <row r="20">
      <c r="A20" s="1219" t="s">
        <v>134</v>
      </c>
      <c r="B20" s="1216" t="n">
        <v>0.0</v>
      </c>
      <c r="C20" s="1216" t="n">
        <v>0.0</v>
      </c>
      <c r="D20" s="1216" t="n">
        <v>194.0</v>
      </c>
      <c r="E20" s="1216" t="n">
        <v>28.0</v>
      </c>
      <c r="F20" s="1216" t="n">
        <v>25.0</v>
      </c>
      <c r="G20" s="1216" t="n">
        <v>0.0</v>
      </c>
      <c r="H20" s="1216"/>
      <c r="I20" s="1216"/>
      <c r="J20" s="1216" t="n">
        <v>0.0</v>
      </c>
      <c r="K20" s="1216" t="n">
        <v>0.0</v>
      </c>
    </row>
    <row r="21">
      <c r="A21" s="1219" t="s">
        <v>135</v>
      </c>
      <c r="B21" s="1216" t="n">
        <v>0.0</v>
      </c>
      <c r="C21" s="1216" t="n">
        <v>0.0</v>
      </c>
      <c r="D21" s="1216" t="n">
        <v>124.0</v>
      </c>
      <c r="E21" s="1216" t="n">
        <v>25.0</v>
      </c>
      <c r="F21" s="1216" t="n">
        <v>29.0</v>
      </c>
      <c r="G21" s="1216" t="n">
        <v>1.0</v>
      </c>
      <c r="H21" s="1216"/>
      <c r="I21" s="1216"/>
      <c r="J21" s="1216" t="n">
        <v>0.0</v>
      </c>
      <c r="K21" s="1216" t="n">
        <v>0.0</v>
      </c>
    </row>
    <row r="22">
      <c r="A22" s="1219" t="s">
        <v>136</v>
      </c>
      <c r="B22" s="1216" t="n">
        <v>0.0</v>
      </c>
      <c r="C22" s="1216" t="n">
        <v>0.0</v>
      </c>
      <c r="D22" s="1216" t="n">
        <v>119.0</v>
      </c>
      <c r="E22" s="1216" t="n">
        <v>26.0</v>
      </c>
      <c r="F22" s="1216" t="n">
        <v>26.0</v>
      </c>
      <c r="G22" s="1216" t="n">
        <v>0.0</v>
      </c>
      <c r="H22" s="1216"/>
      <c r="I22" s="1216"/>
      <c r="J22" s="1216" t="n">
        <v>0.0</v>
      </c>
      <c r="K22" s="1216" t="n">
        <v>0.0</v>
      </c>
    </row>
    <row r="23">
      <c r="A23" s="1219" t="s">
        <v>137</v>
      </c>
      <c r="B23" s="1216" t="n">
        <v>0.0</v>
      </c>
      <c r="C23" s="1216" t="n">
        <v>0.0</v>
      </c>
      <c r="D23" s="1216" t="n">
        <v>193.0</v>
      </c>
      <c r="E23" s="1216" t="n">
        <v>42.0</v>
      </c>
      <c r="F23" s="1216" t="n">
        <v>28.0</v>
      </c>
      <c r="G23" s="1216" t="n">
        <v>0.0</v>
      </c>
      <c r="H23" s="1216"/>
      <c r="I23" s="1216"/>
      <c r="J23" s="1216" t="n">
        <v>0.0</v>
      </c>
      <c r="K23" s="1216" t="n">
        <v>0.0</v>
      </c>
    </row>
    <row r="24">
      <c r="A24" s="1219" t="s">
        <v>138</v>
      </c>
      <c r="B24" s="1216" t="n">
        <v>0.0</v>
      </c>
      <c r="C24" s="1216" t="n">
        <v>0.0</v>
      </c>
      <c r="D24" s="1216" t="n">
        <v>177.0</v>
      </c>
      <c r="E24" s="1216" t="n">
        <v>21.0</v>
      </c>
      <c r="F24" s="1216" t="n">
        <v>28.0</v>
      </c>
      <c r="G24" s="1216" t="n">
        <v>0.0</v>
      </c>
      <c r="H24" s="1216"/>
      <c r="I24" s="1216"/>
      <c r="J24" s="1216" t="n">
        <v>0.0</v>
      </c>
      <c r="K24" s="1216" t="n">
        <v>0.0</v>
      </c>
    </row>
    <row r="25">
      <c r="A25" s="1219" t="s">
        <v>139</v>
      </c>
      <c r="B25" s="1216" t="n">
        <v>0.0</v>
      </c>
      <c r="C25" s="1216" t="n">
        <v>0.0</v>
      </c>
      <c r="D25" s="1216" t="n">
        <v>189.0</v>
      </c>
      <c r="E25" s="1216" t="n">
        <v>25.0</v>
      </c>
      <c r="F25" s="1216" t="n">
        <v>33.0</v>
      </c>
      <c r="G25" s="1216" t="n">
        <v>1.0</v>
      </c>
      <c r="H25" s="1216"/>
      <c r="I25" s="1216"/>
      <c r="J25" s="1216" t="n">
        <v>0.0</v>
      </c>
      <c r="K25" s="1216" t="n">
        <v>0.0</v>
      </c>
    </row>
    <row r="26">
      <c r="A26" s="1219" t="s">
        <v>140</v>
      </c>
      <c r="B26" s="1216" t="n">
        <v>0.0</v>
      </c>
      <c r="C26" s="1216" t="n">
        <v>0.0</v>
      </c>
      <c r="D26" s="1216" t="n">
        <v>207.0</v>
      </c>
      <c r="E26" s="1216" t="n">
        <v>18.0</v>
      </c>
      <c r="F26" s="1216" t="n">
        <v>32.0</v>
      </c>
      <c r="G26" s="1216" t="n">
        <v>2.0</v>
      </c>
      <c r="H26" s="1216"/>
      <c r="I26" s="1216"/>
      <c r="J26" s="1216" t="n">
        <v>0.0</v>
      </c>
      <c r="K26" s="1216" t="n">
        <v>0.0</v>
      </c>
    </row>
    <row r="27">
      <c r="A27" s="1219" t="s">
        <v>141</v>
      </c>
      <c r="B27" s="1216" t="n">
        <v>0.0</v>
      </c>
      <c r="C27" s="1216" t="n">
        <v>0.0</v>
      </c>
      <c r="D27" s="1216" t="n">
        <v>184.0</v>
      </c>
      <c r="E27" s="1216" t="n">
        <v>23.0</v>
      </c>
      <c r="F27" s="1216" t="n">
        <v>35.0</v>
      </c>
      <c r="G27" s="1216" t="n">
        <v>3.0</v>
      </c>
      <c r="H27" s="1216"/>
      <c r="I27" s="1216"/>
      <c r="J27" s="1216" t="n">
        <v>0.0</v>
      </c>
      <c r="K27" s="1216" t="n">
        <v>0.0</v>
      </c>
    </row>
    <row r="28">
      <c r="A28" s="1219" t="s">
        <v>142</v>
      </c>
      <c r="B28" s="1216" t="n">
        <v>0.0</v>
      </c>
      <c r="C28" s="1216" t="n">
        <v>0.0</v>
      </c>
      <c r="D28" s="1216" t="n">
        <v>170.0</v>
      </c>
      <c r="E28" s="1216" t="n">
        <v>15.0</v>
      </c>
      <c r="F28" s="1216" t="n">
        <v>32.0</v>
      </c>
      <c r="G28" s="1216" t="n">
        <v>1.0</v>
      </c>
      <c r="H28" s="1216"/>
      <c r="I28" s="1216"/>
      <c r="J28" s="1216" t="n">
        <v>0.0</v>
      </c>
      <c r="K28" s="1216" t="n">
        <v>0.0</v>
      </c>
    </row>
    <row r="29">
      <c r="A29" s="1213" t="s">
        <v>143</v>
      </c>
      <c r="B29" s="1215" t="n">
        <v>0.0</v>
      </c>
      <c r="C29" s="1215" t="n">
        <v>0.0</v>
      </c>
      <c r="D29" s="1215" t="n">
        <v>2015.0</v>
      </c>
      <c r="E29" s="1215" t="n">
        <v>297.0</v>
      </c>
      <c r="F29" s="1215" t="n">
        <v>50.0</v>
      </c>
      <c r="G29" s="1215" t="n">
        <v>12.0</v>
      </c>
      <c r="H29" s="1215" t="n">
        <v>0.0</v>
      </c>
      <c r="I29" s="1215" t="n">
        <v>0.0</v>
      </c>
      <c r="J29" s="1215" t="n">
        <v>0.0</v>
      </c>
      <c r="K29" s="1215" t="n">
        <v>0.0</v>
      </c>
    </row>
    <row r="30">
      <c r="A30" s="1213" t="s">
        <v>118</v>
      </c>
      <c r="B30"/>
      <c r="C30"/>
      <c r="D30"/>
      <c r="E30"/>
      <c r="F30"/>
      <c r="G30"/>
    </row>
    <row r="31">
      <c r="A31" s="1213" t="s">
        <v>144</v>
      </c>
      <c r="B31"/>
      <c r="C31"/>
      <c r="D31"/>
      <c r="E31"/>
      <c r="F31"/>
      <c r="G31"/>
      <c r="H31"/>
      <c r="I31"/>
      <c r="J31"/>
      <c r="K31"/>
    </row>
    <row r="32">
      <c r="A32" s="1213" t="s">
        <v>145</v>
      </c>
      <c r="B32" s="1214" t="s">
        <v>121</v>
      </c>
      <c r="C32" s="1214" t="s">
        <v>122</v>
      </c>
      <c r="D32" s="1214" t="s">
        <v>123</v>
      </c>
      <c r="E32" s="1214" t="s">
        <v>124</v>
      </c>
      <c r="F32" s="1214" t="s">
        <v>125</v>
      </c>
      <c r="G32" s="1214" t="s">
        <v>126</v>
      </c>
      <c r="H32" s="1214" t="s">
        <v>127</v>
      </c>
      <c r="I32" s="1214" t="s">
        <v>128</v>
      </c>
      <c r="J32" s="1214" t="s">
        <v>129</v>
      </c>
      <c r="K32" s="1214" t="s">
        <v>130</v>
      </c>
    </row>
    <row r="33">
      <c r="A33" s="1219" t="s">
        <v>146</v>
      </c>
      <c r="B33" s="1216" t="n">
        <v>0.0</v>
      </c>
      <c r="C33" s="1216" t="n">
        <v>0.0</v>
      </c>
      <c r="D33" s="1216" t="n">
        <v>215.0</v>
      </c>
      <c r="E33" s="1216" t="n">
        <v>51.0</v>
      </c>
      <c r="F33" s="1216" t="n">
        <v>25.0</v>
      </c>
      <c r="G33" s="1216" t="n">
        <v>1.0</v>
      </c>
      <c r="H33" s="1216" t="n">
        <v>0.0</v>
      </c>
      <c r="I33" s="1216" t="n">
        <v>0.0</v>
      </c>
      <c r="J33" s="1216" t="n">
        <v>0.0</v>
      </c>
      <c r="K33" s="1216" t="n">
        <v>0.0</v>
      </c>
    </row>
    <row r="34">
      <c r="A34" s="1219" t="s">
        <v>147</v>
      </c>
      <c r="B34" s="1216" t="n">
        <v>0.0</v>
      </c>
      <c r="C34" s="1216" t="n">
        <v>0.0</v>
      </c>
      <c r="D34" s="1216" t="n">
        <v>1500.0</v>
      </c>
      <c r="E34" s="1216" t="n">
        <v>241.0</v>
      </c>
      <c r="F34" s="1216" t="n">
        <v>44.0</v>
      </c>
      <c r="G34" s="1216" t="n">
        <v>9.0</v>
      </c>
      <c r="H34" s="1216" t="n">
        <v>0.0</v>
      </c>
      <c r="I34" s="1216" t="n">
        <v>0.0</v>
      </c>
      <c r="J34" s="1216" t="n">
        <v>0.0</v>
      </c>
      <c r="K34" s="1216" t="n">
        <v>0.0</v>
      </c>
    </row>
    <row r="35">
      <c r="A35" s="1219" t="s">
        <v>148</v>
      </c>
      <c r="B35" s="1216" t="n">
        <v>0.0</v>
      </c>
      <c r="C35" s="1216" t="n">
        <v>0.0</v>
      </c>
      <c r="D35" s="1216" t="n">
        <v>162.0</v>
      </c>
      <c r="E35" s="1216" t="n">
        <v>5.0</v>
      </c>
      <c r="F35" s="1216" t="n">
        <v>15.0</v>
      </c>
      <c r="G35" s="1216" t="n">
        <v>0.0</v>
      </c>
      <c r="H35" s="1216" t="n">
        <v>0.0</v>
      </c>
      <c r="I35" s="1216" t="n">
        <v>0.0</v>
      </c>
      <c r="J35" s="1216" t="n">
        <v>0.0</v>
      </c>
      <c r="K35" s="1216" t="n">
        <v>0.0</v>
      </c>
    </row>
    <row r="36">
      <c r="A36" s="1219" t="s">
        <v>149</v>
      </c>
      <c r="B36" s="1216" t="n">
        <v>0.0</v>
      </c>
      <c r="C36" s="1216" t="n">
        <v>0.0</v>
      </c>
      <c r="D36" s="1216" t="n">
        <v>7.0</v>
      </c>
      <c r="E36" s="1216" t="n">
        <v>0.0</v>
      </c>
      <c r="F36" s="1216" t="n">
        <v>5.0</v>
      </c>
      <c r="G36" s="1216" t="n">
        <v>0.0</v>
      </c>
      <c r="H36" s="1216" t="n">
        <v>0.0</v>
      </c>
      <c r="I36" s="1216" t="n">
        <v>0.0</v>
      </c>
      <c r="J36" s="1216" t="n">
        <v>0.0</v>
      </c>
      <c r="K36" s="1216" t="n">
        <v>0.0</v>
      </c>
    </row>
    <row r="37">
      <c r="A37" s="1219" t="s">
        <v>150</v>
      </c>
      <c r="B37" s="1216" t="n">
        <v>0.0</v>
      </c>
      <c r="C37" s="1216" t="n">
        <v>0.0</v>
      </c>
      <c r="D37" s="1216" t="n">
        <v>131.0</v>
      </c>
      <c r="E37" s="1216" t="n">
        <v>0.0</v>
      </c>
      <c r="F37" s="1216" t="n">
        <v>10.0</v>
      </c>
      <c r="G37" s="1216" t="n">
        <v>2.0</v>
      </c>
      <c r="H37" s="1216" t="n">
        <v>0.0</v>
      </c>
      <c r="I37" s="1216" t="n">
        <v>0.0</v>
      </c>
      <c r="J37" s="1216" t="n">
        <v>0.0</v>
      </c>
      <c r="K37" s="1216" t="n">
        <v>0.0</v>
      </c>
    </row>
    <row r="38">
      <c r="A38" s="1213" t="s">
        <v>118</v>
      </c>
      <c r="B38"/>
      <c r="C38"/>
      <c r="D38"/>
      <c r="E38"/>
      <c r="F38"/>
      <c r="G38"/>
    </row>
    <row r="39">
      <c r="A39" s="1213" t="s">
        <v>151</v>
      </c>
      <c r="B39"/>
      <c r="C39"/>
      <c r="D39"/>
      <c r="E39"/>
      <c r="F39"/>
      <c r="G39"/>
      <c r="H39"/>
      <c r="I39"/>
      <c r="J39"/>
      <c r="K39"/>
    </row>
    <row r="40">
      <c r="A40" s="1213" t="s">
        <v>152</v>
      </c>
      <c r="B40" s="1213" t="s">
        <v>153</v>
      </c>
      <c r="C40" s="1213" t="s">
        <v>145</v>
      </c>
      <c r="D40" s="1214" t="s">
        <v>121</v>
      </c>
      <c r="E40" s="1214" t="s">
        <v>122</v>
      </c>
      <c r="F40" s="1214" t="s">
        <v>123</v>
      </c>
      <c r="G40" s="1214" t="s">
        <v>124</v>
      </c>
      <c r="H40" s="1214" t="s">
        <v>125</v>
      </c>
      <c r="I40" s="1214" t="s">
        <v>126</v>
      </c>
      <c r="J40" s="1214" t="s">
        <v>127</v>
      </c>
      <c r="K40" s="1214" t="s">
        <v>128</v>
      </c>
      <c r="L40" s="1214" t="s">
        <v>129</v>
      </c>
      <c r="M40" s="1214" t="s">
        <v>130</v>
      </c>
    </row>
    <row r="41">
      <c r="A41" s="1219" t="s">
        <v>154</v>
      </c>
      <c r="B41" s="1219" t="s">
        <v>118</v>
      </c>
      <c r="C41" s="1219" t="s">
        <v>146</v>
      </c>
      <c r="D41" s="1216" t="n">
        <v>0.0</v>
      </c>
      <c r="E41" s="1216" t="n">
        <v>0.0</v>
      </c>
      <c r="F41" s="1216" t="n">
        <v>23.0</v>
      </c>
      <c r="G41" s="1216" t="n">
        <v>10.0</v>
      </c>
      <c r="H41" s="1216" t="n">
        <v>6.0</v>
      </c>
      <c r="I41" s="1216" t="n">
        <v>1.0</v>
      </c>
      <c r="J41" s="1216" t="n">
        <v>0.0</v>
      </c>
      <c r="K41" s="1216" t="n">
        <v>0.0</v>
      </c>
      <c r="L41" s="1216" t="n">
        <v>0.0</v>
      </c>
      <c r="M41" s="1216" t="n">
        <v>0.0</v>
      </c>
    </row>
    <row r="42">
      <c r="A42" s="1219" t="s">
        <v>154</v>
      </c>
      <c r="B42" s="1219" t="s">
        <v>118</v>
      </c>
      <c r="C42" s="1219" t="s">
        <v>147</v>
      </c>
      <c r="D42" s="1216" t="n">
        <v>0.0</v>
      </c>
      <c r="E42" s="1216" t="n">
        <v>0.0</v>
      </c>
      <c r="F42" s="1216" t="n">
        <v>121.0</v>
      </c>
      <c r="G42" s="1216" t="n">
        <v>38.0</v>
      </c>
      <c r="H42" s="1216" t="n">
        <v>24.0</v>
      </c>
      <c r="I42" s="1216" t="n">
        <v>1.0</v>
      </c>
      <c r="J42" s="1216" t="n">
        <v>0.0</v>
      </c>
      <c r="K42" s="1216" t="n">
        <v>0.0</v>
      </c>
      <c r="L42" s="1216" t="n">
        <v>0.0</v>
      </c>
      <c r="M42" s="1216" t="n">
        <v>0.0</v>
      </c>
    </row>
    <row r="43">
      <c r="A43" s="1219" t="s">
        <v>154</v>
      </c>
      <c r="B43" s="1219" t="s">
        <v>118</v>
      </c>
      <c r="C43" s="1219" t="s">
        <v>149</v>
      </c>
      <c r="D43" s="1216" t="n">
        <v>0.0</v>
      </c>
      <c r="E43" s="1216" t="n">
        <v>0.0</v>
      </c>
      <c r="F43" s="1216" t="n">
        <v>1.0</v>
      </c>
      <c r="G43" s="1216" t="n">
        <v>0.0</v>
      </c>
      <c r="H43" s="1216" t="n">
        <v>1.0</v>
      </c>
      <c r="I43" s="1216" t="n">
        <v>0.0</v>
      </c>
      <c r="J43" s="1216" t="n">
        <v>0.0</v>
      </c>
      <c r="K43" s="1216" t="n">
        <v>0.0</v>
      </c>
      <c r="L43" s="1216" t="n">
        <v>0.0</v>
      </c>
      <c r="M43" s="1216" t="n">
        <v>0.0</v>
      </c>
    </row>
    <row r="44">
      <c r="A44" s="1220" t="s">
        <v>154</v>
      </c>
      <c r="B44" s="1220" t="s">
        <v>118</v>
      </c>
      <c r="C44" s="1220" t="s">
        <v>118</v>
      </c>
      <c r="D44" s="1217" t="n">
        <v>0.0</v>
      </c>
      <c r="E44" s="1217" t="n">
        <v>0.0</v>
      </c>
      <c r="F44" s="1217" t="n">
        <v>145.0</v>
      </c>
      <c r="G44" s="1217" t="n">
        <v>48.0</v>
      </c>
      <c r="H44" s="1217" t="n">
        <v>28.0</v>
      </c>
      <c r="I44" s="1217" t="n">
        <v>2.0</v>
      </c>
      <c r="J44" s="1217" t="n">
        <v>0.0</v>
      </c>
      <c r="K44" s="1217" t="n">
        <v>0.0</v>
      </c>
      <c r="L44" s="1217" t="n">
        <v>0.0</v>
      </c>
      <c r="M44" s="1217" t="n">
        <v>0.0</v>
      </c>
    </row>
    <row r="45">
      <c r="A45" s="1219" t="s">
        <v>154</v>
      </c>
      <c r="B45" s="1219" t="s">
        <v>155</v>
      </c>
      <c r="C45" s="1219" t="s">
        <v>146</v>
      </c>
      <c r="D45" s="1216" t="n">
        <v>0.0</v>
      </c>
      <c r="E45" s="1216" t="n">
        <v>0.0</v>
      </c>
      <c r="F45" s="1216" t="n">
        <v>3.0</v>
      </c>
      <c r="G45" s="1216" t="n">
        <v>1.0</v>
      </c>
      <c r="H45" s="1216" t="n">
        <v>3.0</v>
      </c>
      <c r="I45" s="1216" t="n">
        <v>0.0</v>
      </c>
      <c r="J45" s="1216" t="n">
        <v>0.0</v>
      </c>
      <c r="K45" s="1216" t="n">
        <v>0.0</v>
      </c>
      <c r="L45" s="1216" t="n">
        <v>0.0</v>
      </c>
      <c r="M45" s="1216" t="n">
        <v>0.0</v>
      </c>
    </row>
    <row r="46">
      <c r="A46" s="1219" t="s">
        <v>154</v>
      </c>
      <c r="B46" s="1219" t="s">
        <v>155</v>
      </c>
      <c r="C46" s="1219" t="s">
        <v>147</v>
      </c>
      <c r="D46" s="1216" t="n">
        <v>0.0</v>
      </c>
      <c r="E46" s="1216" t="n">
        <v>0.0</v>
      </c>
      <c r="F46" s="1216" t="n">
        <v>18.0</v>
      </c>
      <c r="G46" s="1216" t="n">
        <v>1.0</v>
      </c>
      <c r="H46" s="1216" t="n">
        <v>8.0</v>
      </c>
      <c r="I46" s="1216" t="n">
        <v>0.0</v>
      </c>
      <c r="J46" s="1216" t="n">
        <v>0.0</v>
      </c>
      <c r="K46" s="1216" t="n">
        <v>0.0</v>
      </c>
      <c r="L46" s="1216" t="n">
        <v>0.0</v>
      </c>
      <c r="M46" s="1216" t="n">
        <v>0.0</v>
      </c>
    </row>
    <row r="47">
      <c r="A47" s="1220" t="s">
        <v>154</v>
      </c>
      <c r="B47" s="1220" t="s">
        <v>155</v>
      </c>
      <c r="C47" s="1220" t="s">
        <v>118</v>
      </c>
      <c r="D47" s="1217" t="n">
        <v>0.0</v>
      </c>
      <c r="E47" s="1217" t="n">
        <v>0.0</v>
      </c>
      <c r="F47" s="1217" t="n">
        <v>21.0</v>
      </c>
      <c r="G47" s="1217" t="n">
        <v>2.0</v>
      </c>
      <c r="H47" s="1217" t="n">
        <v>10.0</v>
      </c>
      <c r="I47" s="1217" t="n">
        <v>0.0</v>
      </c>
      <c r="J47" s="1217" t="n">
        <v>0.0</v>
      </c>
      <c r="K47" s="1217" t="n">
        <v>0.0</v>
      </c>
      <c r="L47" s="1217" t="n">
        <v>0.0</v>
      </c>
      <c r="M47" s="1217" t="n">
        <v>0.0</v>
      </c>
    </row>
    <row r="48">
      <c r="A48" s="1219" t="s">
        <v>154</v>
      </c>
      <c r="B48" s="1219" t="s">
        <v>157</v>
      </c>
      <c r="C48" s="1219" t="s">
        <v>147</v>
      </c>
      <c r="D48" s="1216" t="n">
        <v>0.0</v>
      </c>
      <c r="E48" s="1216" t="n">
        <v>0.0</v>
      </c>
      <c r="F48" s="1216" t="n">
        <v>2.0</v>
      </c>
      <c r="G48" s="1216" t="n">
        <v>0.0</v>
      </c>
      <c r="H48" s="1216" t="n">
        <v>1.0</v>
      </c>
      <c r="I48" s="1216" t="n">
        <v>0.0</v>
      </c>
      <c r="J48" s="1216" t="n">
        <v>0.0</v>
      </c>
      <c r="K48" s="1216" t="n">
        <v>0.0</v>
      </c>
      <c r="L48" s="1216" t="n">
        <v>0.0</v>
      </c>
      <c r="M48" s="1216" t="n">
        <v>0.0</v>
      </c>
    </row>
    <row r="49">
      <c r="A49" s="1220" t="s">
        <v>154</v>
      </c>
      <c r="B49" s="1220" t="s">
        <v>157</v>
      </c>
      <c r="C49" s="1220" t="s">
        <v>118</v>
      </c>
      <c r="D49" s="1217" t="n">
        <v>0.0</v>
      </c>
      <c r="E49" s="1217" t="n">
        <v>0.0</v>
      </c>
      <c r="F49" s="1217" t="n">
        <v>2.0</v>
      </c>
      <c r="G49" s="1217" t="n">
        <v>0.0</v>
      </c>
      <c r="H49" s="1217" t="n">
        <v>1.0</v>
      </c>
      <c r="I49" s="1217" t="n">
        <v>0.0</v>
      </c>
      <c r="J49" s="1217" t="n">
        <v>0.0</v>
      </c>
      <c r="K49" s="1217" t="n">
        <v>0.0</v>
      </c>
      <c r="L49" s="1217" t="n">
        <v>0.0</v>
      </c>
      <c r="M49" s="1217" t="n">
        <v>0.0</v>
      </c>
    </row>
    <row r="50">
      <c r="A50" s="1219" t="s">
        <v>154</v>
      </c>
      <c r="B50" s="1219" t="s">
        <v>158</v>
      </c>
      <c r="C50" s="1219" t="s">
        <v>147</v>
      </c>
      <c r="D50" s="1216" t="n">
        <v>0.0</v>
      </c>
      <c r="E50" s="1216" t="n">
        <v>0.0</v>
      </c>
      <c r="F50" s="1216" t="n">
        <v>4.0</v>
      </c>
      <c r="G50" s="1216" t="n">
        <v>0.0</v>
      </c>
      <c r="H50" s="1216" t="n">
        <v>2.0</v>
      </c>
      <c r="I50" s="1216" t="n">
        <v>0.0</v>
      </c>
      <c r="J50" s="1216" t="n">
        <v>0.0</v>
      </c>
      <c r="K50" s="1216" t="n">
        <v>0.0</v>
      </c>
      <c r="L50" s="1216" t="n">
        <v>0.0</v>
      </c>
      <c r="M50" s="1216" t="n">
        <v>0.0</v>
      </c>
    </row>
    <row r="51">
      <c r="A51" s="1220" t="s">
        <v>154</v>
      </c>
      <c r="B51" s="1220" t="s">
        <v>158</v>
      </c>
      <c r="C51" s="1220" t="s">
        <v>118</v>
      </c>
      <c r="D51" s="1217" t="n">
        <v>0.0</v>
      </c>
      <c r="E51" s="1217" t="n">
        <v>0.0</v>
      </c>
      <c r="F51" s="1217" t="n">
        <v>4.0</v>
      </c>
      <c r="G51" s="1217" t="n">
        <v>0.0</v>
      </c>
      <c r="H51" s="1217" t="n">
        <v>2.0</v>
      </c>
      <c r="I51" s="1217" t="n">
        <v>0.0</v>
      </c>
      <c r="J51" s="1217" t="n">
        <v>0.0</v>
      </c>
      <c r="K51" s="1217" t="n">
        <v>0.0</v>
      </c>
      <c r="L51" s="1217" t="n">
        <v>0.0</v>
      </c>
      <c r="M51" s="1217" t="n">
        <v>0.0</v>
      </c>
    </row>
    <row r="52">
      <c r="A52" s="1219" t="s">
        <v>154</v>
      </c>
      <c r="B52" s="1219" t="s">
        <v>159</v>
      </c>
      <c r="C52" s="1219" t="s">
        <v>146</v>
      </c>
      <c r="D52" s="1216" t="n">
        <v>0.0</v>
      </c>
      <c r="E52" s="1216" t="n">
        <v>0.0</v>
      </c>
      <c r="F52" s="1216" t="n">
        <v>85.0</v>
      </c>
      <c r="G52" s="1216" t="n">
        <v>13.0</v>
      </c>
      <c r="H52" s="1216" t="n">
        <v>12.0</v>
      </c>
      <c r="I52" s="1216" t="n">
        <v>0.0</v>
      </c>
      <c r="J52" s="1216" t="n">
        <v>0.0</v>
      </c>
      <c r="K52" s="1216" t="n">
        <v>0.0</v>
      </c>
      <c r="L52" s="1216" t="n">
        <v>0.0</v>
      </c>
      <c r="M52" s="1216" t="n">
        <v>0.0</v>
      </c>
    </row>
    <row r="53">
      <c r="A53" s="1219" t="s">
        <v>154</v>
      </c>
      <c r="B53" s="1219" t="s">
        <v>159</v>
      </c>
      <c r="C53" s="1219" t="s">
        <v>147</v>
      </c>
      <c r="D53" s="1216" t="n">
        <v>0.0</v>
      </c>
      <c r="E53" s="1216" t="n">
        <v>0.0</v>
      </c>
      <c r="F53" s="1216" t="n">
        <v>442.0</v>
      </c>
      <c r="G53" s="1216" t="n">
        <v>91.0</v>
      </c>
      <c r="H53" s="1216" t="n">
        <v>32.0</v>
      </c>
      <c r="I53" s="1216" t="n">
        <v>3.0</v>
      </c>
      <c r="J53" s="1216" t="n">
        <v>0.0</v>
      </c>
      <c r="K53" s="1216" t="n">
        <v>0.0</v>
      </c>
      <c r="L53" s="1216" t="n">
        <v>0.0</v>
      </c>
      <c r="M53" s="1216" t="n">
        <v>0.0</v>
      </c>
    </row>
    <row r="54">
      <c r="A54" s="1219" t="s">
        <v>154</v>
      </c>
      <c r="B54" s="1219" t="s">
        <v>159</v>
      </c>
      <c r="C54" s="1219" t="s">
        <v>149</v>
      </c>
      <c r="D54" s="1216" t="n">
        <v>0.0</v>
      </c>
      <c r="E54" s="1216" t="n">
        <v>0.0</v>
      </c>
      <c r="F54" s="1216" t="n">
        <v>1.0</v>
      </c>
      <c r="G54" s="1216" t="n">
        <v>0.0</v>
      </c>
      <c r="H54" s="1216" t="n">
        <v>1.0</v>
      </c>
      <c r="I54" s="1216" t="n">
        <v>0.0</v>
      </c>
      <c r="J54" s="1216" t="n">
        <v>0.0</v>
      </c>
      <c r="K54" s="1216" t="n">
        <v>0.0</v>
      </c>
      <c r="L54" s="1216" t="n">
        <v>0.0</v>
      </c>
      <c r="M54" s="1216" t="n">
        <v>0.0</v>
      </c>
    </row>
    <row r="55">
      <c r="A55" s="1220" t="s">
        <v>154</v>
      </c>
      <c r="B55" s="1220" t="s">
        <v>159</v>
      </c>
      <c r="C55" s="1220" t="s">
        <v>118</v>
      </c>
      <c r="D55" s="1217" t="n">
        <v>0.0</v>
      </c>
      <c r="E55" s="1217" t="n">
        <v>0.0</v>
      </c>
      <c r="F55" s="1217" t="n">
        <v>528.0</v>
      </c>
      <c r="G55" s="1217" t="n">
        <v>104.0</v>
      </c>
      <c r="H55" s="1217" t="n">
        <v>37.0</v>
      </c>
      <c r="I55" s="1217" t="n">
        <v>3.0</v>
      </c>
      <c r="J55" s="1217" t="n">
        <v>0.0</v>
      </c>
      <c r="K55" s="1217" t="n">
        <v>0.0</v>
      </c>
      <c r="L55" s="1217" t="n">
        <v>0.0</v>
      </c>
      <c r="M55" s="1217" t="n">
        <v>0.0</v>
      </c>
    </row>
    <row r="56">
      <c r="A56" s="1219" t="s">
        <v>154</v>
      </c>
      <c r="B56" s="1219" t="s">
        <v>161</v>
      </c>
      <c r="C56" s="1219" t="s">
        <v>146</v>
      </c>
      <c r="D56" s="1216" t="n">
        <v>0.0</v>
      </c>
      <c r="E56" s="1216" t="n">
        <v>0.0</v>
      </c>
      <c r="F56" s="1216" t="n">
        <v>4.0</v>
      </c>
      <c r="G56" s="1216" t="n">
        <v>0.0</v>
      </c>
      <c r="H56" s="1216" t="n">
        <v>3.0</v>
      </c>
      <c r="I56" s="1216" t="n">
        <v>0.0</v>
      </c>
      <c r="J56" s="1216" t="n">
        <v>0.0</v>
      </c>
      <c r="K56" s="1216" t="n">
        <v>0.0</v>
      </c>
      <c r="L56" s="1216" t="n">
        <v>0.0</v>
      </c>
      <c r="M56" s="1216" t="n">
        <v>0.0</v>
      </c>
    </row>
    <row r="57">
      <c r="A57" s="1219" t="s">
        <v>154</v>
      </c>
      <c r="B57" s="1219" t="s">
        <v>161</v>
      </c>
      <c r="C57" s="1219" t="s">
        <v>147</v>
      </c>
      <c r="D57" s="1216" t="n">
        <v>0.0</v>
      </c>
      <c r="E57" s="1216" t="n">
        <v>0.0</v>
      </c>
      <c r="F57" s="1216" t="n">
        <v>15.0</v>
      </c>
      <c r="G57" s="1216" t="n">
        <v>0.0</v>
      </c>
      <c r="H57" s="1216" t="n">
        <v>2.0</v>
      </c>
      <c r="I57" s="1216" t="n">
        <v>0.0</v>
      </c>
      <c r="J57" s="1216" t="n">
        <v>0.0</v>
      </c>
      <c r="K57" s="1216" t="n">
        <v>0.0</v>
      </c>
      <c r="L57" s="1216" t="n">
        <v>0.0</v>
      </c>
      <c r="M57" s="1216" t="n">
        <v>0.0</v>
      </c>
    </row>
    <row r="58">
      <c r="A58" s="1220" t="s">
        <v>154</v>
      </c>
      <c r="B58" s="1220" t="s">
        <v>161</v>
      </c>
      <c r="C58" s="1220" t="s">
        <v>118</v>
      </c>
      <c r="D58" s="1217" t="n">
        <v>0.0</v>
      </c>
      <c r="E58" s="1217" t="n">
        <v>0.0</v>
      </c>
      <c r="F58" s="1217" t="n">
        <v>19.0</v>
      </c>
      <c r="G58" s="1217" t="n">
        <v>0.0</v>
      </c>
      <c r="H58" s="1217" t="n">
        <v>4.0</v>
      </c>
      <c r="I58" s="1217" t="n">
        <v>0.0</v>
      </c>
      <c r="J58" s="1217" t="n">
        <v>0.0</v>
      </c>
      <c r="K58" s="1217" t="n">
        <v>0.0</v>
      </c>
      <c r="L58" s="1217" t="n">
        <v>0.0</v>
      </c>
      <c r="M58" s="1217" t="n">
        <v>0.0</v>
      </c>
    </row>
    <row r="59">
      <c r="A59" s="1219" t="s">
        <v>154</v>
      </c>
      <c r="B59" s="1219" t="s">
        <v>162</v>
      </c>
      <c r="C59" s="1219" t="s">
        <v>147</v>
      </c>
      <c r="D59" s="1216" t="n">
        <v>0.0</v>
      </c>
      <c r="E59" s="1216" t="n">
        <v>0.0</v>
      </c>
      <c r="F59" s="1216" t="n">
        <v>2.0</v>
      </c>
      <c r="G59" s="1216" t="n">
        <v>0.0</v>
      </c>
      <c r="H59" s="1216" t="n">
        <v>1.0</v>
      </c>
      <c r="I59" s="1216" t="n">
        <v>0.0</v>
      </c>
      <c r="J59" s="1216" t="n">
        <v>0.0</v>
      </c>
      <c r="K59" s="1216" t="n">
        <v>0.0</v>
      </c>
      <c r="L59" s="1216" t="n">
        <v>0.0</v>
      </c>
      <c r="M59" s="1216" t="n">
        <v>0.0</v>
      </c>
    </row>
    <row r="60">
      <c r="A60" s="1220" t="s">
        <v>154</v>
      </c>
      <c r="B60" s="1220" t="s">
        <v>162</v>
      </c>
      <c r="C60" s="1220" t="s">
        <v>118</v>
      </c>
      <c r="D60" s="1217" t="n">
        <v>0.0</v>
      </c>
      <c r="E60" s="1217" t="n">
        <v>0.0</v>
      </c>
      <c r="F60" s="1217" t="n">
        <v>2.0</v>
      </c>
      <c r="G60" s="1217" t="n">
        <v>0.0</v>
      </c>
      <c r="H60" s="1217" t="n">
        <v>1.0</v>
      </c>
      <c r="I60" s="1217" t="n">
        <v>0.0</v>
      </c>
      <c r="J60" s="1217" t="n">
        <v>0.0</v>
      </c>
      <c r="K60" s="1217" t="n">
        <v>0.0</v>
      </c>
      <c r="L60" s="1217" t="n">
        <v>0.0</v>
      </c>
      <c r="M60" s="1217" t="n">
        <v>0.0</v>
      </c>
    </row>
    <row r="61">
      <c r="A61" s="1219" t="s">
        <v>154</v>
      </c>
      <c r="B61" s="1219" t="s">
        <v>163</v>
      </c>
      <c r="C61" s="1219" t="s">
        <v>146</v>
      </c>
      <c r="D61" s="1216" t="n">
        <v>0.0</v>
      </c>
      <c r="E61" s="1216" t="n">
        <v>0.0</v>
      </c>
      <c r="F61" s="1216" t="n">
        <v>80.0</v>
      </c>
      <c r="G61" s="1216" t="n">
        <v>21.0</v>
      </c>
      <c r="H61" s="1216" t="n">
        <v>14.0</v>
      </c>
      <c r="I61" s="1216" t="n">
        <v>0.0</v>
      </c>
      <c r="J61" s="1216" t="n">
        <v>0.0</v>
      </c>
      <c r="K61" s="1216" t="n">
        <v>0.0</v>
      </c>
      <c r="L61" s="1216" t="n">
        <v>0.0</v>
      </c>
      <c r="M61" s="1216" t="n">
        <v>0.0</v>
      </c>
    </row>
    <row r="62">
      <c r="A62" s="1219" t="s">
        <v>154</v>
      </c>
      <c r="B62" s="1219" t="s">
        <v>163</v>
      </c>
      <c r="C62" s="1219" t="s">
        <v>147</v>
      </c>
      <c r="D62" s="1216" t="n">
        <v>0.0</v>
      </c>
      <c r="E62" s="1216" t="n">
        <v>0.0</v>
      </c>
      <c r="F62" s="1216" t="n">
        <v>670.0</v>
      </c>
      <c r="G62" s="1216" t="n">
        <v>67.0</v>
      </c>
      <c r="H62" s="1216" t="n">
        <v>27.0</v>
      </c>
      <c r="I62" s="1216" t="n">
        <v>2.0</v>
      </c>
      <c r="J62" s="1216" t="n">
        <v>0.0</v>
      </c>
      <c r="K62" s="1216" t="n">
        <v>0.0</v>
      </c>
      <c r="L62" s="1216" t="n">
        <v>0.0</v>
      </c>
      <c r="M62" s="1216" t="n">
        <v>0.0</v>
      </c>
    </row>
    <row r="63">
      <c r="A63" s="1220" t="s">
        <v>154</v>
      </c>
      <c r="B63" s="1220" t="s">
        <v>163</v>
      </c>
      <c r="C63" s="1220" t="s">
        <v>118</v>
      </c>
      <c r="D63" s="1217" t="n">
        <v>0.0</v>
      </c>
      <c r="E63" s="1217" t="n">
        <v>0.0</v>
      </c>
      <c r="F63" s="1217" t="n">
        <v>750.0</v>
      </c>
      <c r="G63" s="1217" t="n">
        <v>88.0</v>
      </c>
      <c r="H63" s="1217" t="n">
        <v>33.0</v>
      </c>
      <c r="I63" s="1217" t="n">
        <v>2.0</v>
      </c>
      <c r="J63" s="1217" t="n">
        <v>0.0</v>
      </c>
      <c r="K63" s="1217" t="n">
        <v>0.0</v>
      </c>
      <c r="L63" s="1217" t="n">
        <v>0.0</v>
      </c>
      <c r="M63" s="1217" t="n">
        <v>0.0</v>
      </c>
    </row>
    <row r="64">
      <c r="A64" s="1219" t="s">
        <v>154</v>
      </c>
      <c r="B64" s="1219" t="s">
        <v>164</v>
      </c>
      <c r="C64" s="1219" t="s">
        <v>146</v>
      </c>
      <c r="D64" s="1216" t="n">
        <v>0.0</v>
      </c>
      <c r="E64" s="1216" t="n">
        <v>0.0</v>
      </c>
      <c r="F64" s="1216" t="n">
        <v>2.0</v>
      </c>
      <c r="G64" s="1216" t="n">
        <v>0.0</v>
      </c>
      <c r="H64" s="1216" t="n">
        <v>2.0</v>
      </c>
      <c r="I64" s="1216" t="n">
        <v>0.0</v>
      </c>
      <c r="J64" s="1216" t="n">
        <v>0.0</v>
      </c>
      <c r="K64" s="1216" t="n">
        <v>0.0</v>
      </c>
      <c r="L64" s="1216" t="n">
        <v>0.0</v>
      </c>
      <c r="M64" s="1216" t="n">
        <v>0.0</v>
      </c>
    </row>
    <row r="65">
      <c r="A65" s="1219" t="s">
        <v>154</v>
      </c>
      <c r="B65" s="1219" t="s">
        <v>164</v>
      </c>
      <c r="C65" s="1219" t="s">
        <v>147</v>
      </c>
      <c r="D65" s="1216" t="n">
        <v>0.0</v>
      </c>
      <c r="E65" s="1216" t="n">
        <v>0.0</v>
      </c>
      <c r="F65" s="1216" t="n">
        <v>21.0</v>
      </c>
      <c r="G65" s="1216" t="n">
        <v>8.0</v>
      </c>
      <c r="H65" s="1216" t="n">
        <v>8.0</v>
      </c>
      <c r="I65" s="1216" t="n">
        <v>3.0</v>
      </c>
      <c r="J65" s="1216" t="n">
        <v>0.0</v>
      </c>
      <c r="K65" s="1216" t="n">
        <v>0.0</v>
      </c>
      <c r="L65" s="1216" t="n">
        <v>0.0</v>
      </c>
      <c r="M65" s="1216" t="n">
        <v>0.0</v>
      </c>
    </row>
    <row r="66">
      <c r="A66" s="1220" t="s">
        <v>154</v>
      </c>
      <c r="B66" s="1220" t="s">
        <v>164</v>
      </c>
      <c r="C66" s="1220" t="s">
        <v>118</v>
      </c>
      <c r="D66" s="1217" t="n">
        <v>0.0</v>
      </c>
      <c r="E66" s="1217" t="n">
        <v>0.0</v>
      </c>
      <c r="F66" s="1217" t="n">
        <v>23.0</v>
      </c>
      <c r="G66" s="1217" t="n">
        <v>8.0</v>
      </c>
      <c r="H66" s="1217" t="n">
        <v>10.0</v>
      </c>
      <c r="I66" s="1217" t="n">
        <v>3.0</v>
      </c>
      <c r="J66" s="1217" t="n">
        <v>0.0</v>
      </c>
      <c r="K66" s="1217" t="n">
        <v>0.0</v>
      </c>
      <c r="L66" s="1217" t="n">
        <v>0.0</v>
      </c>
      <c r="M66" s="1217" t="n">
        <v>0.0</v>
      </c>
    </row>
    <row r="67">
      <c r="A67" s="1221" t="s">
        <v>154</v>
      </c>
      <c r="B67" s="1221" t="s">
        <v>118</v>
      </c>
      <c r="C67" s="1221" t="s">
        <v>118</v>
      </c>
      <c r="D67" s="1218" t="n">
        <v>0.0</v>
      </c>
      <c r="E67" s="1218" t="n">
        <v>0.0</v>
      </c>
      <c r="F67" s="1218" t="n">
        <v>1494.0</v>
      </c>
      <c r="G67" s="1218" t="n">
        <v>250.0</v>
      </c>
      <c r="H67" s="1218" t="n">
        <v>46.0</v>
      </c>
      <c r="I67" s="1218" t="n">
        <v>10.0</v>
      </c>
      <c r="J67" s="1218" t="n">
        <v>0.0</v>
      </c>
      <c r="K67" s="1218" t="n">
        <v>0.0</v>
      </c>
      <c r="L67" s="1218" t="n">
        <v>0.0</v>
      </c>
      <c r="M67" s="1218" t="n">
        <v>0.0</v>
      </c>
    </row>
    <row r="68">
      <c r="A68" s="1219" t="s">
        <v>165</v>
      </c>
      <c r="B68" s="1219" t="s">
        <v>166</v>
      </c>
      <c r="C68" s="1219" t="s">
        <v>147</v>
      </c>
      <c r="D68" s="1216" t="n">
        <v>0.0</v>
      </c>
      <c r="E68" s="1216" t="n">
        <v>0.0</v>
      </c>
      <c r="F68" s="1216" t="n">
        <v>5.0</v>
      </c>
      <c r="G68" s="1216" t="n">
        <v>1.0</v>
      </c>
      <c r="H68" s="1216" t="n">
        <v>2.0</v>
      </c>
      <c r="I68" s="1216" t="n">
        <v>0.0</v>
      </c>
      <c r="J68" s="1216" t="n">
        <v>0.0</v>
      </c>
      <c r="K68" s="1216" t="n">
        <v>0.0</v>
      </c>
      <c r="L68" s="1216" t="n">
        <v>0.0</v>
      </c>
      <c r="M68" s="1216" t="n">
        <v>0.0</v>
      </c>
    </row>
    <row r="69">
      <c r="A69" s="1220" t="s">
        <v>165</v>
      </c>
      <c r="B69" s="1220" t="s">
        <v>166</v>
      </c>
      <c r="C69" s="1220" t="s">
        <v>118</v>
      </c>
      <c r="D69" s="1217" t="n">
        <v>0.0</v>
      </c>
      <c r="E69" s="1217" t="n">
        <v>0.0</v>
      </c>
      <c r="F69" s="1217" t="n">
        <v>5.0</v>
      </c>
      <c r="G69" s="1217" t="n">
        <v>1.0</v>
      </c>
      <c r="H69" s="1217" t="n">
        <v>2.0</v>
      </c>
      <c r="I69" s="1217" t="n">
        <v>0.0</v>
      </c>
      <c r="J69" s="1217" t="n">
        <v>0.0</v>
      </c>
      <c r="K69" s="1217" t="n">
        <v>0.0</v>
      </c>
      <c r="L69" s="1217" t="n">
        <v>0.0</v>
      </c>
      <c r="M69" s="1217" t="n">
        <v>0.0</v>
      </c>
    </row>
    <row r="70">
      <c r="A70" s="1219" t="s">
        <v>165</v>
      </c>
      <c r="B70" s="1219" t="s">
        <v>167</v>
      </c>
      <c r="C70" s="1219" t="s">
        <v>147</v>
      </c>
      <c r="D70" s="1216" t="n">
        <v>0.0</v>
      </c>
      <c r="E70" s="1216" t="n">
        <v>0.0</v>
      </c>
      <c r="F70" s="1216" t="n">
        <v>3.0</v>
      </c>
      <c r="G70" s="1216" t="n">
        <v>0.0</v>
      </c>
      <c r="H70" s="1216" t="n">
        <v>1.0</v>
      </c>
      <c r="I70" s="1216" t="n">
        <v>0.0</v>
      </c>
      <c r="J70" s="1216" t="n">
        <v>0.0</v>
      </c>
      <c r="K70" s="1216" t="n">
        <v>0.0</v>
      </c>
      <c r="L70" s="1216" t="n">
        <v>0.0</v>
      </c>
      <c r="M70" s="1216" t="n">
        <v>0.0</v>
      </c>
    </row>
    <row r="71">
      <c r="A71" s="1220" t="s">
        <v>165</v>
      </c>
      <c r="B71" s="1220" t="s">
        <v>167</v>
      </c>
      <c r="C71" s="1220" t="s">
        <v>118</v>
      </c>
      <c r="D71" s="1217" t="n">
        <v>0.0</v>
      </c>
      <c r="E71" s="1217" t="n">
        <v>0.0</v>
      </c>
      <c r="F71" s="1217" t="n">
        <v>3.0</v>
      </c>
      <c r="G71" s="1217" t="n">
        <v>0.0</v>
      </c>
      <c r="H71" s="1217" t="n">
        <v>1.0</v>
      </c>
      <c r="I71" s="1217" t="n">
        <v>0.0</v>
      </c>
      <c r="J71" s="1217" t="n">
        <v>0.0</v>
      </c>
      <c r="K71" s="1217" t="n">
        <v>0.0</v>
      </c>
      <c r="L71" s="1217" t="n">
        <v>0.0</v>
      </c>
      <c r="M71" s="1217" t="n">
        <v>0.0</v>
      </c>
    </row>
    <row r="72">
      <c r="A72" s="1219" t="s">
        <v>165</v>
      </c>
      <c r="B72" s="1219" t="s">
        <v>168</v>
      </c>
      <c r="C72" s="1219" t="s">
        <v>146</v>
      </c>
      <c r="D72" s="1216" t="n">
        <v>0.0</v>
      </c>
      <c r="E72" s="1216" t="n">
        <v>0.0</v>
      </c>
      <c r="F72" s="1216" t="n">
        <v>1.0</v>
      </c>
      <c r="G72" s="1216" t="n">
        <v>2.0</v>
      </c>
      <c r="H72" s="1216" t="n">
        <v>1.0</v>
      </c>
      <c r="I72" s="1216" t="n">
        <v>0.0</v>
      </c>
      <c r="J72" s="1216" t="n">
        <v>0.0</v>
      </c>
      <c r="K72" s="1216" t="n">
        <v>0.0</v>
      </c>
      <c r="L72" s="1216" t="n">
        <v>0.0</v>
      </c>
      <c r="M72" s="1216" t="n">
        <v>0.0</v>
      </c>
    </row>
    <row r="73">
      <c r="A73" s="1219" t="s">
        <v>165</v>
      </c>
      <c r="B73" s="1219" t="s">
        <v>168</v>
      </c>
      <c r="C73" s="1219" t="s">
        <v>147</v>
      </c>
      <c r="D73" s="1216" t="n">
        <v>0.0</v>
      </c>
      <c r="E73" s="1216" t="n">
        <v>0.0</v>
      </c>
      <c r="F73" s="1216" t="n">
        <v>24.0</v>
      </c>
      <c r="G73" s="1216" t="n">
        <v>16.0</v>
      </c>
      <c r="H73" s="1216" t="n">
        <v>4.0</v>
      </c>
      <c r="I73" s="1216" t="n">
        <v>0.0</v>
      </c>
      <c r="J73" s="1216" t="n">
        <v>0.0</v>
      </c>
      <c r="K73" s="1216" t="n">
        <v>0.0</v>
      </c>
      <c r="L73" s="1216" t="n">
        <v>0.0</v>
      </c>
      <c r="M73" s="1216" t="n">
        <v>0.0</v>
      </c>
    </row>
    <row r="74">
      <c r="A74" s="1220" t="s">
        <v>165</v>
      </c>
      <c r="B74" s="1220" t="s">
        <v>168</v>
      </c>
      <c r="C74" s="1220" t="s">
        <v>118</v>
      </c>
      <c r="D74" s="1217" t="n">
        <v>0.0</v>
      </c>
      <c r="E74" s="1217" t="n">
        <v>0.0</v>
      </c>
      <c r="F74" s="1217" t="n">
        <v>25.0</v>
      </c>
      <c r="G74" s="1217" t="n">
        <v>18.0</v>
      </c>
      <c r="H74" s="1217" t="n">
        <v>5.0</v>
      </c>
      <c r="I74" s="1217" t="n">
        <v>0.0</v>
      </c>
      <c r="J74" s="1217" t="n">
        <v>0.0</v>
      </c>
      <c r="K74" s="1217" t="n">
        <v>0.0</v>
      </c>
      <c r="L74" s="1217" t="n">
        <v>0.0</v>
      </c>
      <c r="M74" s="1217" t="n">
        <v>0.0</v>
      </c>
    </row>
    <row r="75">
      <c r="A75" s="1219" t="s">
        <v>165</v>
      </c>
      <c r="B75" s="1219" t="s">
        <v>163</v>
      </c>
      <c r="C75" s="1219" t="s">
        <v>146</v>
      </c>
      <c r="D75" s="1216" t="n">
        <v>0.0</v>
      </c>
      <c r="E75" s="1216" t="n">
        <v>0.0</v>
      </c>
      <c r="F75" s="1216" t="n">
        <v>1.0</v>
      </c>
      <c r="G75" s="1216" t="n">
        <v>1.0</v>
      </c>
      <c r="H75" s="1216" t="n">
        <v>1.0</v>
      </c>
      <c r="I75" s="1216" t="n">
        <v>0.0</v>
      </c>
      <c r="J75" s="1216" t="n">
        <v>0.0</v>
      </c>
      <c r="K75" s="1216" t="n">
        <v>0.0</v>
      </c>
      <c r="L75" s="1216" t="n">
        <v>0.0</v>
      </c>
      <c r="M75" s="1216" t="n">
        <v>0.0</v>
      </c>
    </row>
    <row r="76">
      <c r="A76" s="1219" t="s">
        <v>165</v>
      </c>
      <c r="B76" s="1219" t="s">
        <v>163</v>
      </c>
      <c r="C76" s="1219" t="s">
        <v>147</v>
      </c>
      <c r="D76" s="1216" t="n">
        <v>0.0</v>
      </c>
      <c r="E76" s="1216" t="n">
        <v>0.0</v>
      </c>
      <c r="F76" s="1216" t="n">
        <v>1.0</v>
      </c>
      <c r="G76" s="1216" t="n">
        <v>0.0</v>
      </c>
      <c r="H76" s="1216" t="n">
        <v>1.0</v>
      </c>
      <c r="I76" s="1216" t="n">
        <v>0.0</v>
      </c>
      <c r="J76" s="1216" t="n">
        <v>0.0</v>
      </c>
      <c r="K76" s="1216" t="n">
        <v>0.0</v>
      </c>
      <c r="L76" s="1216" t="n">
        <v>0.0</v>
      </c>
      <c r="M76" s="1216" t="n">
        <v>0.0</v>
      </c>
    </row>
    <row r="77">
      <c r="A77" s="1220" t="s">
        <v>165</v>
      </c>
      <c r="B77" s="1220" t="s">
        <v>163</v>
      </c>
      <c r="C77" s="1220" t="s">
        <v>118</v>
      </c>
      <c r="D77" s="1217" t="n">
        <v>0.0</v>
      </c>
      <c r="E77" s="1217" t="n">
        <v>0.0</v>
      </c>
      <c r="F77" s="1217" t="n">
        <v>2.0</v>
      </c>
      <c r="G77" s="1217" t="n">
        <v>1.0</v>
      </c>
      <c r="H77" s="1217" t="n">
        <v>2.0</v>
      </c>
      <c r="I77" s="1217" t="n">
        <v>0.0</v>
      </c>
      <c r="J77" s="1217" t="n">
        <v>0.0</v>
      </c>
      <c r="K77" s="1217" t="n">
        <v>0.0</v>
      </c>
      <c r="L77" s="1217" t="n">
        <v>0.0</v>
      </c>
      <c r="M77" s="1217" t="n">
        <v>0.0</v>
      </c>
    </row>
    <row r="78">
      <c r="A78" s="1221" t="s">
        <v>165</v>
      </c>
      <c r="B78" s="1221" t="s">
        <v>118</v>
      </c>
      <c r="C78" s="1221" t="s">
        <v>118</v>
      </c>
      <c r="D78" s="1218" t="n">
        <v>0.0</v>
      </c>
      <c r="E78" s="1218" t="n">
        <v>0.0</v>
      </c>
      <c r="F78" s="1218" t="n">
        <v>35.0</v>
      </c>
      <c r="G78" s="1218" t="n">
        <v>20.0</v>
      </c>
      <c r="H78" s="1218" t="n">
        <v>6.0</v>
      </c>
      <c r="I78" s="1218" t="n">
        <v>0.0</v>
      </c>
      <c r="J78" s="1218" t="n">
        <v>0.0</v>
      </c>
      <c r="K78" s="1218" t="n">
        <v>0.0</v>
      </c>
      <c r="L78" s="1218" t="n">
        <v>0.0</v>
      </c>
      <c r="M78" s="1218" t="n">
        <v>0.0</v>
      </c>
    </row>
    <row r="79">
      <c r="A79" s="1219" t="s">
        <v>174</v>
      </c>
      <c r="B79" s="1219" t="s">
        <v>175</v>
      </c>
      <c r="C79" s="1219" t="s">
        <v>146</v>
      </c>
      <c r="D79" s="1216" t="n">
        <v>0.0</v>
      </c>
      <c r="E79" s="1216" t="n">
        <v>0.0</v>
      </c>
      <c r="F79" s="1216" t="n">
        <v>5.0</v>
      </c>
      <c r="G79" s="1216" t="n">
        <v>0.0</v>
      </c>
      <c r="H79" s="1216" t="n">
        <v>2.0</v>
      </c>
      <c r="I79" s="1216" t="n">
        <v>0.0</v>
      </c>
      <c r="J79" s="1216" t="n">
        <v>0.0</v>
      </c>
      <c r="K79" s="1216" t="n">
        <v>0.0</v>
      </c>
      <c r="L79" s="1216" t="n">
        <v>0.0</v>
      </c>
      <c r="M79" s="1216" t="n">
        <v>0.0</v>
      </c>
    </row>
    <row r="80">
      <c r="A80" s="1219" t="s">
        <v>174</v>
      </c>
      <c r="B80" s="1219" t="s">
        <v>175</v>
      </c>
      <c r="C80" s="1219" t="s">
        <v>147</v>
      </c>
      <c r="D80" s="1216" t="n">
        <v>0.0</v>
      </c>
      <c r="E80" s="1216" t="n">
        <v>0.0</v>
      </c>
      <c r="F80" s="1216" t="n">
        <v>34.0</v>
      </c>
      <c r="G80" s="1216" t="n">
        <v>7.0</v>
      </c>
      <c r="H80" s="1216" t="n">
        <v>10.0</v>
      </c>
      <c r="I80" s="1216" t="n">
        <v>0.0</v>
      </c>
      <c r="J80" s="1216" t="n">
        <v>0.0</v>
      </c>
      <c r="K80" s="1216" t="n">
        <v>0.0</v>
      </c>
      <c r="L80" s="1216" t="n">
        <v>0.0</v>
      </c>
      <c r="M80" s="1216" t="n">
        <v>0.0</v>
      </c>
    </row>
    <row r="81">
      <c r="A81" s="1219" t="s">
        <v>174</v>
      </c>
      <c r="B81" s="1219" t="s">
        <v>175</v>
      </c>
      <c r="C81" s="1219" t="s">
        <v>148</v>
      </c>
      <c r="D81" s="1216" t="n">
        <v>0.0</v>
      </c>
      <c r="E81" s="1216" t="n">
        <v>0.0</v>
      </c>
      <c r="F81" s="1216" t="n">
        <v>7.0</v>
      </c>
      <c r="G81" s="1216" t="n">
        <v>0.0</v>
      </c>
      <c r="H81" s="1216" t="n">
        <v>2.0</v>
      </c>
      <c r="I81" s="1216" t="n">
        <v>0.0</v>
      </c>
      <c r="J81" s="1216" t="n">
        <v>0.0</v>
      </c>
      <c r="K81" s="1216" t="n">
        <v>0.0</v>
      </c>
      <c r="L81" s="1216" t="n">
        <v>0.0</v>
      </c>
      <c r="M81" s="1216" t="n">
        <v>0.0</v>
      </c>
    </row>
    <row r="82">
      <c r="A82" s="1219" t="s">
        <v>174</v>
      </c>
      <c r="B82" s="1219" t="s">
        <v>175</v>
      </c>
      <c r="C82" s="1219" t="s">
        <v>149</v>
      </c>
      <c r="D82" s="1216" t="n">
        <v>0.0</v>
      </c>
      <c r="E82" s="1216" t="n">
        <v>0.0</v>
      </c>
      <c r="F82" s="1216" t="n">
        <v>4.0</v>
      </c>
      <c r="G82" s="1216" t="n">
        <v>0.0</v>
      </c>
      <c r="H82" s="1216" t="n">
        <v>2.0</v>
      </c>
      <c r="I82" s="1216" t="n">
        <v>0.0</v>
      </c>
      <c r="J82" s="1216" t="n">
        <v>0.0</v>
      </c>
      <c r="K82" s="1216" t="n">
        <v>0.0</v>
      </c>
      <c r="L82" s="1216" t="n">
        <v>0.0</v>
      </c>
      <c r="M82" s="1216" t="n">
        <v>0.0</v>
      </c>
    </row>
    <row r="83">
      <c r="A83" s="1220" t="s">
        <v>174</v>
      </c>
      <c r="B83" s="1220" t="s">
        <v>175</v>
      </c>
      <c r="C83" s="1220" t="s">
        <v>118</v>
      </c>
      <c r="D83" s="1217" t="n">
        <v>0.0</v>
      </c>
      <c r="E83" s="1217" t="n">
        <v>0.0</v>
      </c>
      <c r="F83" s="1217" t="n">
        <v>50.0</v>
      </c>
      <c r="G83" s="1217" t="n">
        <v>7.0</v>
      </c>
      <c r="H83" s="1217" t="n">
        <v>11.0</v>
      </c>
      <c r="I83" s="1217" t="n">
        <v>0.0</v>
      </c>
      <c r="J83" s="1217" t="n">
        <v>0.0</v>
      </c>
      <c r="K83" s="1217" t="n">
        <v>0.0</v>
      </c>
      <c r="L83" s="1217" t="n">
        <v>0.0</v>
      </c>
      <c r="M83" s="1217" t="n">
        <v>0.0</v>
      </c>
    </row>
    <row r="84">
      <c r="A84" s="1219" t="s">
        <v>174</v>
      </c>
      <c r="B84" s="1219" t="s">
        <v>178</v>
      </c>
      <c r="C84" s="1219" t="s">
        <v>146</v>
      </c>
      <c r="D84" s="1216" t="n">
        <v>0.0</v>
      </c>
      <c r="E84" s="1216" t="n">
        <v>0.0</v>
      </c>
      <c r="F84" s="1216" t="n">
        <v>2.0</v>
      </c>
      <c r="G84" s="1216" t="n">
        <v>1.0</v>
      </c>
      <c r="H84" s="1216" t="n">
        <v>2.0</v>
      </c>
      <c r="I84" s="1216" t="n">
        <v>0.0</v>
      </c>
      <c r="J84" s="1216" t="n">
        <v>0.0</v>
      </c>
      <c r="K84" s="1216" t="n">
        <v>0.0</v>
      </c>
      <c r="L84" s="1216" t="n">
        <v>0.0</v>
      </c>
      <c r="M84" s="1216" t="n">
        <v>0.0</v>
      </c>
    </row>
    <row r="85">
      <c r="A85" s="1219" t="s">
        <v>174</v>
      </c>
      <c r="B85" s="1219" t="s">
        <v>178</v>
      </c>
      <c r="C85" s="1219" t="s">
        <v>147</v>
      </c>
      <c r="D85" s="1216" t="n">
        <v>0.0</v>
      </c>
      <c r="E85" s="1216" t="n">
        <v>0.0</v>
      </c>
      <c r="F85" s="1216" t="n">
        <v>33.0</v>
      </c>
      <c r="G85" s="1216" t="n">
        <v>0.0</v>
      </c>
      <c r="H85" s="1216" t="n">
        <v>4.0</v>
      </c>
      <c r="I85" s="1216" t="n">
        <v>0.0</v>
      </c>
      <c r="J85" s="1216" t="n">
        <v>0.0</v>
      </c>
      <c r="K85" s="1216" t="n">
        <v>0.0</v>
      </c>
      <c r="L85" s="1216" t="n">
        <v>0.0</v>
      </c>
      <c r="M85" s="1216" t="n">
        <v>0.0</v>
      </c>
    </row>
    <row r="86">
      <c r="A86" s="1220" t="s">
        <v>174</v>
      </c>
      <c r="B86" s="1220" t="s">
        <v>178</v>
      </c>
      <c r="C86" s="1220" t="s">
        <v>118</v>
      </c>
      <c r="D86" s="1217" t="n">
        <v>0.0</v>
      </c>
      <c r="E86" s="1217" t="n">
        <v>0.0</v>
      </c>
      <c r="F86" s="1217" t="n">
        <v>35.0</v>
      </c>
      <c r="G86" s="1217" t="n">
        <v>1.0</v>
      </c>
      <c r="H86" s="1217" t="n">
        <v>5.0</v>
      </c>
      <c r="I86" s="1217" t="n">
        <v>0.0</v>
      </c>
      <c r="J86" s="1217" t="n">
        <v>0.0</v>
      </c>
      <c r="K86" s="1217" t="n">
        <v>0.0</v>
      </c>
      <c r="L86" s="1217" t="n">
        <v>0.0</v>
      </c>
      <c r="M86" s="1217" t="n">
        <v>0.0</v>
      </c>
    </row>
    <row r="87">
      <c r="A87" s="1219" t="s">
        <v>174</v>
      </c>
      <c r="B87" s="1219" t="s">
        <v>179</v>
      </c>
      <c r="C87" s="1219" t="s">
        <v>147</v>
      </c>
      <c r="D87" s="1216" t="n">
        <v>0.0</v>
      </c>
      <c r="E87" s="1216" t="n">
        <v>0.0</v>
      </c>
      <c r="F87" s="1216" t="n">
        <v>4.0</v>
      </c>
      <c r="G87" s="1216" t="n">
        <v>0.0</v>
      </c>
      <c r="H87" s="1216" t="n">
        <v>2.0</v>
      </c>
      <c r="I87" s="1216" t="n">
        <v>0.0</v>
      </c>
      <c r="J87" s="1216" t="n">
        <v>0.0</v>
      </c>
      <c r="K87" s="1216" t="n">
        <v>0.0</v>
      </c>
      <c r="L87" s="1216" t="n">
        <v>0.0</v>
      </c>
      <c r="M87" s="1216" t="n">
        <v>0.0</v>
      </c>
    </row>
    <row r="88">
      <c r="A88" s="1220" t="s">
        <v>174</v>
      </c>
      <c r="B88" s="1220" t="s">
        <v>179</v>
      </c>
      <c r="C88" s="1220" t="s">
        <v>118</v>
      </c>
      <c r="D88" s="1217" t="n">
        <v>0.0</v>
      </c>
      <c r="E88" s="1217" t="n">
        <v>0.0</v>
      </c>
      <c r="F88" s="1217" t="n">
        <v>4.0</v>
      </c>
      <c r="G88" s="1217" t="n">
        <v>0.0</v>
      </c>
      <c r="H88" s="1217" t="n">
        <v>2.0</v>
      </c>
      <c r="I88" s="1217" t="n">
        <v>0.0</v>
      </c>
      <c r="J88" s="1217" t="n">
        <v>0.0</v>
      </c>
      <c r="K88" s="1217" t="n">
        <v>0.0</v>
      </c>
      <c r="L88" s="1217" t="n">
        <v>0.0</v>
      </c>
      <c r="M88" s="1217" t="n">
        <v>0.0</v>
      </c>
    </row>
    <row r="89">
      <c r="A89" s="1219" t="s">
        <v>174</v>
      </c>
      <c r="B89" s="1219" t="s">
        <v>180</v>
      </c>
      <c r="C89" s="1219" t="s">
        <v>146</v>
      </c>
      <c r="D89" s="1216" t="n">
        <v>0.0</v>
      </c>
      <c r="E89" s="1216" t="n">
        <v>0.0</v>
      </c>
      <c r="F89" s="1216" t="n">
        <v>5.0</v>
      </c>
      <c r="G89" s="1216" t="n">
        <v>0.0</v>
      </c>
      <c r="H89" s="1216" t="n">
        <v>1.0</v>
      </c>
      <c r="I89" s="1216" t="n">
        <v>0.0</v>
      </c>
      <c r="J89" s="1216" t="n">
        <v>0.0</v>
      </c>
      <c r="K89" s="1216" t="n">
        <v>0.0</v>
      </c>
      <c r="L89" s="1216" t="n">
        <v>0.0</v>
      </c>
      <c r="M89" s="1216" t="n">
        <v>0.0</v>
      </c>
    </row>
    <row r="90">
      <c r="A90" s="1219" t="s">
        <v>174</v>
      </c>
      <c r="B90" s="1219" t="s">
        <v>180</v>
      </c>
      <c r="C90" s="1219" t="s">
        <v>147</v>
      </c>
      <c r="D90" s="1216" t="n">
        <v>0.0</v>
      </c>
      <c r="E90" s="1216" t="n">
        <v>0.0</v>
      </c>
      <c r="F90" s="1216" t="n">
        <v>15.0</v>
      </c>
      <c r="G90" s="1216" t="n">
        <v>0.0</v>
      </c>
      <c r="H90" s="1216" t="n">
        <v>4.0</v>
      </c>
      <c r="I90" s="1216" t="n">
        <v>0.0</v>
      </c>
      <c r="J90" s="1216" t="n">
        <v>0.0</v>
      </c>
      <c r="K90" s="1216" t="n">
        <v>0.0</v>
      </c>
      <c r="L90" s="1216" t="n">
        <v>0.0</v>
      </c>
      <c r="M90" s="1216" t="n">
        <v>0.0</v>
      </c>
    </row>
    <row r="91">
      <c r="A91" s="1219" t="s">
        <v>174</v>
      </c>
      <c r="B91" s="1219" t="s">
        <v>180</v>
      </c>
      <c r="C91" s="1219" t="s">
        <v>149</v>
      </c>
      <c r="D91" s="1216" t="n">
        <v>0.0</v>
      </c>
      <c r="E91" s="1216" t="n">
        <v>0.0</v>
      </c>
      <c r="F91" s="1216" t="n">
        <v>1.0</v>
      </c>
      <c r="G91" s="1216" t="n">
        <v>0.0</v>
      </c>
      <c r="H91" s="1216" t="n">
        <v>1.0</v>
      </c>
      <c r="I91" s="1216" t="n">
        <v>0.0</v>
      </c>
      <c r="J91" s="1216" t="n">
        <v>0.0</v>
      </c>
      <c r="K91" s="1216" t="n">
        <v>0.0</v>
      </c>
      <c r="L91" s="1216" t="n">
        <v>0.0</v>
      </c>
      <c r="M91" s="1216" t="n">
        <v>0.0</v>
      </c>
    </row>
    <row r="92">
      <c r="A92" s="1220" t="s">
        <v>174</v>
      </c>
      <c r="B92" s="1220" t="s">
        <v>180</v>
      </c>
      <c r="C92" s="1220" t="s">
        <v>118</v>
      </c>
      <c r="D92" s="1217" t="n">
        <v>0.0</v>
      </c>
      <c r="E92" s="1217" t="n">
        <v>0.0</v>
      </c>
      <c r="F92" s="1217" t="n">
        <v>21.0</v>
      </c>
      <c r="G92" s="1217" t="n">
        <v>0.0</v>
      </c>
      <c r="H92" s="1217" t="n">
        <v>5.0</v>
      </c>
      <c r="I92" s="1217" t="n">
        <v>0.0</v>
      </c>
      <c r="J92" s="1217" t="n">
        <v>0.0</v>
      </c>
      <c r="K92" s="1217" t="n">
        <v>0.0</v>
      </c>
      <c r="L92" s="1217" t="n">
        <v>0.0</v>
      </c>
      <c r="M92" s="1217" t="n">
        <v>0.0</v>
      </c>
    </row>
    <row r="93">
      <c r="A93" s="1219" t="s">
        <v>174</v>
      </c>
      <c r="B93" s="1219" t="s">
        <v>182</v>
      </c>
      <c r="C93" s="1219" t="s">
        <v>147</v>
      </c>
      <c r="D93" s="1216" t="n">
        <v>0.0</v>
      </c>
      <c r="E93" s="1216" t="n">
        <v>0.0</v>
      </c>
      <c r="F93" s="1216" t="n">
        <v>1.0</v>
      </c>
      <c r="G93" s="1216" t="n">
        <v>0.0</v>
      </c>
      <c r="H93" s="1216" t="n">
        <v>1.0</v>
      </c>
      <c r="I93" s="1216" t="n">
        <v>0.0</v>
      </c>
      <c r="J93" s="1216" t="n">
        <v>0.0</v>
      </c>
      <c r="K93" s="1216" t="n">
        <v>0.0</v>
      </c>
      <c r="L93" s="1216" t="n">
        <v>0.0</v>
      </c>
      <c r="M93" s="1216" t="n">
        <v>0.0</v>
      </c>
    </row>
    <row r="94">
      <c r="A94" s="1220" t="s">
        <v>174</v>
      </c>
      <c r="B94" s="1220" t="s">
        <v>182</v>
      </c>
      <c r="C94" s="1220" t="s">
        <v>118</v>
      </c>
      <c r="D94" s="1217" t="n">
        <v>0.0</v>
      </c>
      <c r="E94" s="1217" t="n">
        <v>0.0</v>
      </c>
      <c r="F94" s="1217" t="n">
        <v>1.0</v>
      </c>
      <c r="G94" s="1217" t="n">
        <v>0.0</v>
      </c>
      <c r="H94" s="1217" t="n">
        <v>1.0</v>
      </c>
      <c r="I94" s="1217" t="n">
        <v>0.0</v>
      </c>
      <c r="J94" s="1217" t="n">
        <v>0.0</v>
      </c>
      <c r="K94" s="1217" t="n">
        <v>0.0</v>
      </c>
      <c r="L94" s="1217" t="n">
        <v>0.0</v>
      </c>
      <c r="M94" s="1217" t="n">
        <v>0.0</v>
      </c>
    </row>
    <row r="95">
      <c r="A95" s="1219" t="s">
        <v>174</v>
      </c>
      <c r="B95" s="1219" t="s">
        <v>162</v>
      </c>
      <c r="C95" s="1219" t="s">
        <v>146</v>
      </c>
      <c r="D95" s="1216" t="n">
        <v>0.0</v>
      </c>
      <c r="E95" s="1216" t="n">
        <v>0.0</v>
      </c>
      <c r="F95" s="1216" t="n">
        <v>1.0</v>
      </c>
      <c r="G95" s="1216" t="n">
        <v>0.0</v>
      </c>
      <c r="H95" s="1216" t="n">
        <v>1.0</v>
      </c>
      <c r="I95" s="1216" t="n">
        <v>0.0</v>
      </c>
      <c r="J95" s="1216" t="n">
        <v>0.0</v>
      </c>
      <c r="K95" s="1216" t="n">
        <v>0.0</v>
      </c>
      <c r="L95" s="1216" t="n">
        <v>0.0</v>
      </c>
      <c r="M95" s="1216" t="n">
        <v>0.0</v>
      </c>
    </row>
    <row r="96">
      <c r="A96" s="1220" t="s">
        <v>174</v>
      </c>
      <c r="B96" s="1220" t="s">
        <v>162</v>
      </c>
      <c r="C96" s="1220" t="s">
        <v>118</v>
      </c>
      <c r="D96" s="1217" t="n">
        <v>0.0</v>
      </c>
      <c r="E96" s="1217" t="n">
        <v>0.0</v>
      </c>
      <c r="F96" s="1217" t="n">
        <v>1.0</v>
      </c>
      <c r="G96" s="1217" t="n">
        <v>0.0</v>
      </c>
      <c r="H96" s="1217" t="n">
        <v>1.0</v>
      </c>
      <c r="I96" s="1217" t="n">
        <v>0.0</v>
      </c>
      <c r="J96" s="1217" t="n">
        <v>0.0</v>
      </c>
      <c r="K96" s="1217" t="n">
        <v>0.0</v>
      </c>
      <c r="L96" s="1217" t="n">
        <v>0.0</v>
      </c>
      <c r="M96" s="1217" t="n">
        <v>0.0</v>
      </c>
    </row>
    <row r="97">
      <c r="A97" s="1219" t="s">
        <v>174</v>
      </c>
      <c r="B97" s="1219" t="s">
        <v>173</v>
      </c>
      <c r="C97" s="1219" t="s">
        <v>147</v>
      </c>
      <c r="D97" s="1216" t="n">
        <v>0.0</v>
      </c>
      <c r="E97" s="1216" t="n">
        <v>0.0</v>
      </c>
      <c r="F97" s="1216" t="n">
        <v>10.0</v>
      </c>
      <c r="G97" s="1216" t="n">
        <v>0.0</v>
      </c>
      <c r="H97" s="1216" t="n">
        <v>2.0</v>
      </c>
      <c r="I97" s="1216" t="n">
        <v>0.0</v>
      </c>
      <c r="J97" s="1216" t="n">
        <v>0.0</v>
      </c>
      <c r="K97" s="1216" t="n">
        <v>0.0</v>
      </c>
      <c r="L97" s="1216" t="n">
        <v>0.0</v>
      </c>
      <c r="M97" s="1216" t="n">
        <v>0.0</v>
      </c>
    </row>
    <row r="98">
      <c r="A98" s="1220" t="s">
        <v>174</v>
      </c>
      <c r="B98" s="1220" t="s">
        <v>173</v>
      </c>
      <c r="C98" s="1220" t="s">
        <v>118</v>
      </c>
      <c r="D98" s="1217" t="n">
        <v>0.0</v>
      </c>
      <c r="E98" s="1217" t="n">
        <v>0.0</v>
      </c>
      <c r="F98" s="1217" t="n">
        <v>10.0</v>
      </c>
      <c r="G98" s="1217" t="n">
        <v>0.0</v>
      </c>
      <c r="H98" s="1217" t="n">
        <v>2.0</v>
      </c>
      <c r="I98" s="1217" t="n">
        <v>0.0</v>
      </c>
      <c r="J98" s="1217" t="n">
        <v>0.0</v>
      </c>
      <c r="K98" s="1217" t="n">
        <v>0.0</v>
      </c>
      <c r="L98" s="1217" t="n">
        <v>0.0</v>
      </c>
      <c r="M98" s="1217" t="n">
        <v>0.0</v>
      </c>
    </row>
    <row r="99">
      <c r="A99" s="1221" t="s">
        <v>174</v>
      </c>
      <c r="B99" s="1221" t="s">
        <v>118</v>
      </c>
      <c r="C99" s="1221" t="s">
        <v>118</v>
      </c>
      <c r="D99" s="1218" t="n">
        <v>0.0</v>
      </c>
      <c r="E99" s="1218" t="n">
        <v>0.0</v>
      </c>
      <c r="F99" s="1218" t="n">
        <v>122.0</v>
      </c>
      <c r="G99" s="1218" t="n">
        <v>8.0</v>
      </c>
      <c r="H99" s="1218" t="n">
        <v>13.0</v>
      </c>
      <c r="I99" s="1218" t="n">
        <v>0.0</v>
      </c>
      <c r="J99" s="1218" t="n">
        <v>0.0</v>
      </c>
      <c r="K99" s="1218" t="n">
        <v>0.0</v>
      </c>
      <c r="L99" s="1218" t="n">
        <v>0.0</v>
      </c>
      <c r="M99" s="1218" t="n">
        <v>0.0</v>
      </c>
    </row>
    <row r="100">
      <c r="A100" s="1219" t="s">
        <v>189</v>
      </c>
      <c r="B100" s="1219" t="s">
        <v>193</v>
      </c>
      <c r="C100" s="1219" t="s">
        <v>147</v>
      </c>
      <c r="D100" s="1216" t="n">
        <v>0.0</v>
      </c>
      <c r="E100" s="1216" t="n">
        <v>0.0</v>
      </c>
      <c r="F100" s="1216" t="n">
        <v>2.0</v>
      </c>
      <c r="G100" s="1216" t="n">
        <v>0.0</v>
      </c>
      <c r="H100" s="1216" t="n">
        <v>2.0</v>
      </c>
      <c r="I100" s="1216" t="n">
        <v>0.0</v>
      </c>
      <c r="J100" s="1216" t="n">
        <v>0.0</v>
      </c>
      <c r="K100" s="1216" t="n">
        <v>0.0</v>
      </c>
      <c r="L100" s="1216" t="n">
        <v>0.0</v>
      </c>
      <c r="M100" s="1216" t="n">
        <v>0.0</v>
      </c>
    </row>
    <row r="101">
      <c r="A101" s="1219" t="s">
        <v>189</v>
      </c>
      <c r="B101" s="1219" t="s">
        <v>193</v>
      </c>
      <c r="C101" s="1219" t="s">
        <v>148</v>
      </c>
      <c r="D101" s="1216" t="n">
        <v>0.0</v>
      </c>
      <c r="E101" s="1216" t="n">
        <v>0.0</v>
      </c>
      <c r="F101" s="1216" t="n">
        <v>13.0</v>
      </c>
      <c r="G101" s="1216" t="n">
        <v>1.0</v>
      </c>
      <c r="H101" s="1216" t="n">
        <v>2.0</v>
      </c>
      <c r="I101" s="1216" t="n">
        <v>0.0</v>
      </c>
      <c r="J101" s="1216" t="n">
        <v>0.0</v>
      </c>
      <c r="K101" s="1216" t="n">
        <v>0.0</v>
      </c>
      <c r="L101" s="1216" t="n">
        <v>0.0</v>
      </c>
      <c r="M101" s="1216" t="n">
        <v>0.0</v>
      </c>
    </row>
    <row r="102">
      <c r="A102" s="1220" t="s">
        <v>189</v>
      </c>
      <c r="B102" s="1220" t="s">
        <v>193</v>
      </c>
      <c r="C102" s="1220" t="s">
        <v>118</v>
      </c>
      <c r="D102" s="1217" t="n">
        <v>0.0</v>
      </c>
      <c r="E102" s="1217" t="n">
        <v>0.0</v>
      </c>
      <c r="F102" s="1217" t="n">
        <v>15.0</v>
      </c>
      <c r="G102" s="1217" t="n">
        <v>1.0</v>
      </c>
      <c r="H102" s="1217" t="n">
        <v>4.0</v>
      </c>
      <c r="I102" s="1217" t="n">
        <v>0.0</v>
      </c>
      <c r="J102" s="1217" t="n">
        <v>0.0</v>
      </c>
      <c r="K102" s="1217" t="n">
        <v>0.0</v>
      </c>
      <c r="L102" s="1217" t="n">
        <v>0.0</v>
      </c>
      <c r="M102" s="1217" t="n">
        <v>0.0</v>
      </c>
    </row>
    <row r="103">
      <c r="A103" s="1219" t="s">
        <v>189</v>
      </c>
      <c r="B103" s="1219" t="s">
        <v>194</v>
      </c>
      <c r="C103" s="1219" t="s">
        <v>147</v>
      </c>
      <c r="D103" s="1216" t="n">
        <v>0.0</v>
      </c>
      <c r="E103" s="1216" t="n">
        <v>0.0</v>
      </c>
      <c r="F103" s="1216" t="n">
        <v>1.0</v>
      </c>
      <c r="G103" s="1216" t="n">
        <v>0.0</v>
      </c>
      <c r="H103" s="1216" t="n">
        <v>1.0</v>
      </c>
      <c r="I103" s="1216" t="n">
        <v>0.0</v>
      </c>
      <c r="J103" s="1216" t="n">
        <v>0.0</v>
      </c>
      <c r="K103" s="1216" t="n">
        <v>0.0</v>
      </c>
      <c r="L103" s="1216" t="n">
        <v>0.0</v>
      </c>
      <c r="M103" s="1216" t="n">
        <v>0.0</v>
      </c>
    </row>
    <row r="104">
      <c r="A104" s="1220" t="s">
        <v>189</v>
      </c>
      <c r="B104" s="1220" t="s">
        <v>194</v>
      </c>
      <c r="C104" s="1220" t="s">
        <v>118</v>
      </c>
      <c r="D104" s="1217" t="n">
        <v>0.0</v>
      </c>
      <c r="E104" s="1217" t="n">
        <v>0.0</v>
      </c>
      <c r="F104" s="1217" t="n">
        <v>1.0</v>
      </c>
      <c r="G104" s="1217" t="n">
        <v>0.0</v>
      </c>
      <c r="H104" s="1217" t="n">
        <v>1.0</v>
      </c>
      <c r="I104" s="1217" t="n">
        <v>0.0</v>
      </c>
      <c r="J104" s="1217" t="n">
        <v>0.0</v>
      </c>
      <c r="K104" s="1217" t="n">
        <v>0.0</v>
      </c>
      <c r="L104" s="1217" t="n">
        <v>0.0</v>
      </c>
      <c r="M104" s="1217" t="n">
        <v>0.0</v>
      </c>
    </row>
    <row r="105">
      <c r="A105" s="1219" t="s">
        <v>189</v>
      </c>
      <c r="B105" s="1219" t="s">
        <v>195</v>
      </c>
      <c r="C105" s="1219" t="s">
        <v>147</v>
      </c>
      <c r="D105" s="1216" t="n">
        <v>0.0</v>
      </c>
      <c r="E105" s="1216" t="n">
        <v>0.0</v>
      </c>
      <c r="F105" s="1216" t="n">
        <v>4.0</v>
      </c>
      <c r="G105" s="1216" t="n">
        <v>1.0</v>
      </c>
      <c r="H105" s="1216" t="n">
        <v>2.0</v>
      </c>
      <c r="I105" s="1216" t="n">
        <v>0.0</v>
      </c>
      <c r="J105" s="1216" t="n">
        <v>0.0</v>
      </c>
      <c r="K105" s="1216" t="n">
        <v>0.0</v>
      </c>
      <c r="L105" s="1216" t="n">
        <v>0.0</v>
      </c>
      <c r="M105" s="1216" t="n">
        <v>0.0</v>
      </c>
    </row>
    <row r="106">
      <c r="A106" s="1220" t="s">
        <v>189</v>
      </c>
      <c r="B106" s="1220" t="s">
        <v>195</v>
      </c>
      <c r="C106" s="1220" t="s">
        <v>118</v>
      </c>
      <c r="D106" s="1217" t="n">
        <v>0.0</v>
      </c>
      <c r="E106" s="1217" t="n">
        <v>0.0</v>
      </c>
      <c r="F106" s="1217" t="n">
        <v>4.0</v>
      </c>
      <c r="G106" s="1217" t="n">
        <v>1.0</v>
      </c>
      <c r="H106" s="1217" t="n">
        <v>2.0</v>
      </c>
      <c r="I106" s="1217" t="n">
        <v>0.0</v>
      </c>
      <c r="J106" s="1217" t="n">
        <v>0.0</v>
      </c>
      <c r="K106" s="1217" t="n">
        <v>0.0</v>
      </c>
      <c r="L106" s="1217" t="n">
        <v>0.0</v>
      </c>
      <c r="M106" s="1217" t="n">
        <v>0.0</v>
      </c>
    </row>
    <row r="107">
      <c r="A107" s="1219" t="s">
        <v>189</v>
      </c>
      <c r="B107" s="1219" t="s">
        <v>196</v>
      </c>
      <c r="C107" s="1219" t="s">
        <v>147</v>
      </c>
      <c r="D107" s="1216" t="n">
        <v>0.0</v>
      </c>
      <c r="E107" s="1216" t="n">
        <v>0.0</v>
      </c>
      <c r="F107" s="1216" t="n">
        <v>7.0</v>
      </c>
      <c r="G107" s="1216" t="n">
        <v>3.0</v>
      </c>
      <c r="H107" s="1216" t="n">
        <v>3.0</v>
      </c>
      <c r="I107" s="1216" t="n">
        <v>0.0</v>
      </c>
      <c r="J107" s="1216" t="n">
        <v>0.0</v>
      </c>
      <c r="K107" s="1216" t="n">
        <v>0.0</v>
      </c>
      <c r="L107" s="1216" t="n">
        <v>0.0</v>
      </c>
      <c r="M107" s="1216" t="n">
        <v>0.0</v>
      </c>
    </row>
    <row r="108">
      <c r="A108" s="1219" t="s">
        <v>189</v>
      </c>
      <c r="B108" s="1219" t="s">
        <v>196</v>
      </c>
      <c r="C108" s="1219" t="s">
        <v>148</v>
      </c>
      <c r="D108" s="1216" t="n">
        <v>0.0</v>
      </c>
      <c r="E108" s="1216" t="n">
        <v>0.0</v>
      </c>
      <c r="F108" s="1216" t="n">
        <v>12.0</v>
      </c>
      <c r="G108" s="1216" t="n">
        <v>0.0</v>
      </c>
      <c r="H108" s="1216" t="n">
        <v>2.0</v>
      </c>
      <c r="I108" s="1216" t="n">
        <v>0.0</v>
      </c>
      <c r="J108" s="1216" t="n">
        <v>0.0</v>
      </c>
      <c r="K108" s="1216" t="n">
        <v>0.0</v>
      </c>
      <c r="L108" s="1216" t="n">
        <v>0.0</v>
      </c>
      <c r="M108" s="1216" t="n">
        <v>0.0</v>
      </c>
    </row>
    <row r="109">
      <c r="A109" s="1220" t="s">
        <v>189</v>
      </c>
      <c r="B109" s="1220" t="s">
        <v>196</v>
      </c>
      <c r="C109" s="1220" t="s">
        <v>118</v>
      </c>
      <c r="D109" s="1217" t="n">
        <v>0.0</v>
      </c>
      <c r="E109" s="1217" t="n">
        <v>0.0</v>
      </c>
      <c r="F109" s="1217" t="n">
        <v>19.0</v>
      </c>
      <c r="G109" s="1217" t="n">
        <v>3.0</v>
      </c>
      <c r="H109" s="1217" t="n">
        <v>5.0</v>
      </c>
      <c r="I109" s="1217" t="n">
        <v>0.0</v>
      </c>
      <c r="J109" s="1217" t="n">
        <v>0.0</v>
      </c>
      <c r="K109" s="1217" t="n">
        <v>0.0</v>
      </c>
      <c r="L109" s="1217" t="n">
        <v>0.0</v>
      </c>
      <c r="M109" s="1217" t="n">
        <v>0.0</v>
      </c>
    </row>
    <row r="110">
      <c r="A110" s="1219" t="s">
        <v>189</v>
      </c>
      <c r="B110" s="1219" t="s">
        <v>197</v>
      </c>
      <c r="C110" s="1219" t="s">
        <v>147</v>
      </c>
      <c r="D110" s="1216" t="n">
        <v>0.0</v>
      </c>
      <c r="E110" s="1216" t="n">
        <v>0.0</v>
      </c>
      <c r="F110" s="1216" t="n">
        <v>1.0</v>
      </c>
      <c r="G110" s="1216" t="n">
        <v>0.0</v>
      </c>
      <c r="H110" s="1216" t="n">
        <v>1.0</v>
      </c>
      <c r="I110" s="1216" t="n">
        <v>0.0</v>
      </c>
      <c r="J110" s="1216" t="n">
        <v>0.0</v>
      </c>
      <c r="K110" s="1216" t="n">
        <v>0.0</v>
      </c>
      <c r="L110" s="1216" t="n">
        <v>0.0</v>
      </c>
      <c r="M110" s="1216" t="n">
        <v>0.0</v>
      </c>
    </row>
    <row r="111">
      <c r="A111" s="1219" t="s">
        <v>189</v>
      </c>
      <c r="B111" s="1219" t="s">
        <v>197</v>
      </c>
      <c r="C111" s="1219" t="s">
        <v>148</v>
      </c>
      <c r="D111" s="1216" t="n">
        <v>0.0</v>
      </c>
      <c r="E111" s="1216" t="n">
        <v>0.0</v>
      </c>
      <c r="F111" s="1216" t="n">
        <v>1.0</v>
      </c>
      <c r="G111" s="1216" t="n">
        <v>0.0</v>
      </c>
      <c r="H111" s="1216" t="n">
        <v>1.0</v>
      </c>
      <c r="I111" s="1216" t="n">
        <v>0.0</v>
      </c>
      <c r="J111" s="1216" t="n">
        <v>0.0</v>
      </c>
      <c r="K111" s="1216" t="n">
        <v>0.0</v>
      </c>
      <c r="L111" s="1216" t="n">
        <v>0.0</v>
      </c>
      <c r="M111" s="1216" t="n">
        <v>0.0</v>
      </c>
    </row>
    <row r="112">
      <c r="A112" s="1219" t="s">
        <v>189</v>
      </c>
      <c r="B112" s="1219" t="s">
        <v>197</v>
      </c>
      <c r="C112" s="1219" t="s">
        <v>150</v>
      </c>
      <c r="D112" s="1216" t="n">
        <v>0.0</v>
      </c>
      <c r="E112" s="1216" t="n">
        <v>0.0</v>
      </c>
      <c r="F112" s="1216" t="n">
        <v>78.0</v>
      </c>
      <c r="G112" s="1216" t="n">
        <v>0.0</v>
      </c>
      <c r="H112" s="1216" t="n">
        <v>2.0</v>
      </c>
      <c r="I112" s="1216" t="n">
        <v>0.0</v>
      </c>
      <c r="J112" s="1216" t="n">
        <v>0.0</v>
      </c>
      <c r="K112" s="1216" t="n">
        <v>0.0</v>
      </c>
      <c r="L112" s="1216" t="n">
        <v>0.0</v>
      </c>
      <c r="M112" s="1216" t="n">
        <v>0.0</v>
      </c>
    </row>
    <row r="113">
      <c r="A113" s="1220" t="s">
        <v>189</v>
      </c>
      <c r="B113" s="1220" t="s">
        <v>197</v>
      </c>
      <c r="C113" s="1220" t="s">
        <v>118</v>
      </c>
      <c r="D113" s="1217" t="n">
        <v>0.0</v>
      </c>
      <c r="E113" s="1217" t="n">
        <v>0.0</v>
      </c>
      <c r="F113" s="1217" t="n">
        <v>80.0</v>
      </c>
      <c r="G113" s="1217" t="n">
        <v>0.0</v>
      </c>
      <c r="H113" s="1217" t="n">
        <v>4.0</v>
      </c>
      <c r="I113" s="1217" t="n">
        <v>0.0</v>
      </c>
      <c r="J113" s="1217" t="n">
        <v>0.0</v>
      </c>
      <c r="K113" s="1217" t="n">
        <v>0.0</v>
      </c>
      <c r="L113" s="1217" t="n">
        <v>0.0</v>
      </c>
      <c r="M113" s="1217" t="n">
        <v>0.0</v>
      </c>
    </row>
    <row r="114">
      <c r="A114" s="1219" t="s">
        <v>189</v>
      </c>
      <c r="B114" s="1219" t="s">
        <v>198</v>
      </c>
      <c r="C114" s="1219" t="s">
        <v>146</v>
      </c>
      <c r="D114" s="1216" t="n">
        <v>0.0</v>
      </c>
      <c r="E114" s="1216" t="n">
        <v>0.0</v>
      </c>
      <c r="F114" s="1216" t="n">
        <v>0.0</v>
      </c>
      <c r="G114" s="1216" t="n">
        <v>1.0</v>
      </c>
      <c r="H114" s="1216" t="n">
        <v>0.0</v>
      </c>
      <c r="I114" s="1216" t="n">
        <v>0.0</v>
      </c>
      <c r="J114" s="1216" t="n">
        <v>0.0</v>
      </c>
      <c r="K114" s="1216" t="n">
        <v>0.0</v>
      </c>
      <c r="L114" s="1216" t="n">
        <v>0.0</v>
      </c>
      <c r="M114" s="1216" t="n">
        <v>0.0</v>
      </c>
    </row>
    <row r="115">
      <c r="A115" s="1219" t="s">
        <v>189</v>
      </c>
      <c r="B115" s="1219" t="s">
        <v>198</v>
      </c>
      <c r="C115" s="1219" t="s">
        <v>147</v>
      </c>
      <c r="D115" s="1216" t="n">
        <v>0.0</v>
      </c>
      <c r="E115" s="1216" t="n">
        <v>0.0</v>
      </c>
      <c r="F115" s="1216" t="n">
        <v>10.0</v>
      </c>
      <c r="G115" s="1216" t="n">
        <v>2.0</v>
      </c>
      <c r="H115" s="1216" t="n">
        <v>5.0</v>
      </c>
      <c r="I115" s="1216" t="n">
        <v>0.0</v>
      </c>
      <c r="J115" s="1216" t="n">
        <v>0.0</v>
      </c>
      <c r="K115" s="1216" t="n">
        <v>0.0</v>
      </c>
      <c r="L115" s="1216" t="n">
        <v>0.0</v>
      </c>
      <c r="M115" s="1216" t="n">
        <v>0.0</v>
      </c>
    </row>
    <row r="116">
      <c r="A116" s="1220" t="s">
        <v>189</v>
      </c>
      <c r="B116" s="1220" t="s">
        <v>198</v>
      </c>
      <c r="C116" s="1220" t="s">
        <v>118</v>
      </c>
      <c r="D116" s="1217" t="n">
        <v>0.0</v>
      </c>
      <c r="E116" s="1217" t="n">
        <v>0.0</v>
      </c>
      <c r="F116" s="1217" t="n">
        <v>10.0</v>
      </c>
      <c r="G116" s="1217" t="n">
        <v>3.0</v>
      </c>
      <c r="H116" s="1217" t="n">
        <v>5.0</v>
      </c>
      <c r="I116" s="1217" t="n">
        <v>0.0</v>
      </c>
      <c r="J116" s="1217" t="n">
        <v>0.0</v>
      </c>
      <c r="K116" s="1217" t="n">
        <v>0.0</v>
      </c>
      <c r="L116" s="1217" t="n">
        <v>0.0</v>
      </c>
      <c r="M116" s="1217" t="n">
        <v>0.0</v>
      </c>
    </row>
    <row r="117">
      <c r="A117" s="1219" t="s">
        <v>189</v>
      </c>
      <c r="B117" s="1219" t="s">
        <v>200</v>
      </c>
      <c r="C117" s="1219" t="s">
        <v>147</v>
      </c>
      <c r="D117" s="1216" t="n">
        <v>0.0</v>
      </c>
      <c r="E117" s="1216" t="n">
        <v>0.0</v>
      </c>
      <c r="F117" s="1216" t="n">
        <v>7.0</v>
      </c>
      <c r="G117" s="1216" t="n">
        <v>0.0</v>
      </c>
      <c r="H117" s="1216" t="n">
        <v>3.0</v>
      </c>
      <c r="I117" s="1216" t="n">
        <v>0.0</v>
      </c>
      <c r="J117" s="1216" t="n">
        <v>0.0</v>
      </c>
      <c r="K117" s="1216" t="n">
        <v>0.0</v>
      </c>
      <c r="L117" s="1216" t="n">
        <v>0.0</v>
      </c>
      <c r="M117" s="1216" t="n">
        <v>0.0</v>
      </c>
    </row>
    <row r="118">
      <c r="A118" s="1219" t="s">
        <v>189</v>
      </c>
      <c r="B118" s="1219" t="s">
        <v>200</v>
      </c>
      <c r="C118" s="1219" t="s">
        <v>148</v>
      </c>
      <c r="D118" s="1216" t="n">
        <v>0.0</v>
      </c>
      <c r="E118" s="1216" t="n">
        <v>0.0</v>
      </c>
      <c r="F118" s="1216" t="n">
        <v>107.0</v>
      </c>
      <c r="G118" s="1216" t="n">
        <v>4.0</v>
      </c>
      <c r="H118" s="1216" t="n">
        <v>6.0</v>
      </c>
      <c r="I118" s="1216" t="n">
        <v>0.0</v>
      </c>
      <c r="J118" s="1216" t="n">
        <v>0.0</v>
      </c>
      <c r="K118" s="1216" t="n">
        <v>0.0</v>
      </c>
      <c r="L118" s="1216" t="n">
        <v>0.0</v>
      </c>
      <c r="M118" s="1216" t="n">
        <v>0.0</v>
      </c>
    </row>
    <row r="119">
      <c r="A119" s="1220" t="s">
        <v>189</v>
      </c>
      <c r="B119" s="1220" t="s">
        <v>200</v>
      </c>
      <c r="C119" s="1220" t="s">
        <v>118</v>
      </c>
      <c r="D119" s="1217" t="n">
        <v>0.0</v>
      </c>
      <c r="E119" s="1217" t="n">
        <v>0.0</v>
      </c>
      <c r="F119" s="1217" t="n">
        <v>114.0</v>
      </c>
      <c r="G119" s="1217" t="n">
        <v>4.0</v>
      </c>
      <c r="H119" s="1217" t="n">
        <v>7.0</v>
      </c>
      <c r="I119" s="1217" t="n">
        <v>0.0</v>
      </c>
      <c r="J119" s="1217" t="n">
        <v>0.0</v>
      </c>
      <c r="K119" s="1217" t="n">
        <v>0.0</v>
      </c>
      <c r="L119" s="1217" t="n">
        <v>0.0</v>
      </c>
      <c r="M119" s="1217" t="n">
        <v>0.0</v>
      </c>
    </row>
    <row r="120">
      <c r="A120" s="1219" t="s">
        <v>189</v>
      </c>
      <c r="B120" s="1219" t="s">
        <v>202</v>
      </c>
      <c r="C120" s="1219" t="s">
        <v>147</v>
      </c>
      <c r="D120" s="1216" t="n">
        <v>0.0</v>
      </c>
      <c r="E120" s="1216" t="n">
        <v>0.0</v>
      </c>
      <c r="F120" s="1216" t="n">
        <v>3.0</v>
      </c>
      <c r="G120" s="1216" t="n">
        <v>0.0</v>
      </c>
      <c r="H120" s="1216" t="n">
        <v>2.0</v>
      </c>
      <c r="I120" s="1216" t="n">
        <v>0.0</v>
      </c>
      <c r="J120" s="1216" t="n">
        <v>0.0</v>
      </c>
      <c r="K120" s="1216" t="n">
        <v>0.0</v>
      </c>
      <c r="L120" s="1216" t="n">
        <v>0.0</v>
      </c>
      <c r="M120" s="1216" t="n">
        <v>0.0</v>
      </c>
    </row>
    <row r="121">
      <c r="A121" s="1219" t="s">
        <v>189</v>
      </c>
      <c r="B121" s="1219" t="s">
        <v>202</v>
      </c>
      <c r="C121" s="1219" t="s">
        <v>148</v>
      </c>
      <c r="D121" s="1216" t="n">
        <v>0.0</v>
      </c>
      <c r="E121" s="1216" t="n">
        <v>0.0</v>
      </c>
      <c r="F121" s="1216" t="n">
        <v>6.0</v>
      </c>
      <c r="G121" s="1216" t="n">
        <v>0.0</v>
      </c>
      <c r="H121" s="1216" t="n">
        <v>2.0</v>
      </c>
      <c r="I121" s="1216" t="n">
        <v>0.0</v>
      </c>
      <c r="J121" s="1216" t="n">
        <v>0.0</v>
      </c>
      <c r="K121" s="1216" t="n">
        <v>0.0</v>
      </c>
      <c r="L121" s="1216" t="n">
        <v>0.0</v>
      </c>
      <c r="M121" s="1216" t="n">
        <v>0.0</v>
      </c>
    </row>
    <row r="122">
      <c r="A122" s="1219" t="s">
        <v>189</v>
      </c>
      <c r="B122" s="1219" t="s">
        <v>202</v>
      </c>
      <c r="C122" s="1219" t="s">
        <v>150</v>
      </c>
      <c r="D122" s="1216" t="n">
        <v>0.0</v>
      </c>
      <c r="E122" s="1216" t="n">
        <v>0.0</v>
      </c>
      <c r="F122" s="1216" t="n">
        <v>51.0</v>
      </c>
      <c r="G122" s="1216" t="n">
        <v>0.0</v>
      </c>
      <c r="H122" s="1216" t="n">
        <v>9.0</v>
      </c>
      <c r="I122" s="1216" t="n">
        <v>2.0</v>
      </c>
      <c r="J122" s="1216" t="n">
        <v>0.0</v>
      </c>
      <c r="K122" s="1216" t="n">
        <v>0.0</v>
      </c>
      <c r="L122" s="1216" t="n">
        <v>0.0</v>
      </c>
      <c r="M122" s="1216" t="n">
        <v>0.0</v>
      </c>
    </row>
    <row r="123">
      <c r="A123" s="1220" t="s">
        <v>189</v>
      </c>
      <c r="B123" s="1220" t="s">
        <v>202</v>
      </c>
      <c r="C123" s="1220" t="s">
        <v>118</v>
      </c>
      <c r="D123" s="1217" t="n">
        <v>0.0</v>
      </c>
      <c r="E123" s="1217" t="n">
        <v>0.0</v>
      </c>
      <c r="F123" s="1217" t="n">
        <v>60.0</v>
      </c>
      <c r="G123" s="1217" t="n">
        <v>0.0</v>
      </c>
      <c r="H123" s="1217" t="n">
        <v>12.0</v>
      </c>
      <c r="I123" s="1217" t="n">
        <v>2.0</v>
      </c>
      <c r="J123" s="1217" t="n">
        <v>0.0</v>
      </c>
      <c r="K123" s="1217" t="n">
        <v>0.0</v>
      </c>
      <c r="L123" s="1217" t="n">
        <v>0.0</v>
      </c>
      <c r="M123" s="1217" t="n">
        <v>0.0</v>
      </c>
    </row>
    <row r="124">
      <c r="A124" s="1219" t="s">
        <v>189</v>
      </c>
      <c r="B124" s="1219" t="s">
        <v>203</v>
      </c>
      <c r="C124" s="1219" t="s">
        <v>146</v>
      </c>
      <c r="D124" s="1216" t="n">
        <v>0.0</v>
      </c>
      <c r="E124" s="1216" t="n">
        <v>0.0</v>
      </c>
      <c r="F124" s="1216" t="n">
        <v>1.0</v>
      </c>
      <c r="G124" s="1216" t="n">
        <v>1.0</v>
      </c>
      <c r="H124" s="1216" t="n">
        <v>1.0</v>
      </c>
      <c r="I124" s="1216" t="n">
        <v>0.0</v>
      </c>
      <c r="J124" s="1216" t="n">
        <v>0.0</v>
      </c>
      <c r="K124" s="1216" t="n">
        <v>0.0</v>
      </c>
      <c r="L124" s="1216" t="n">
        <v>0.0</v>
      </c>
      <c r="M124" s="1216" t="n">
        <v>0.0</v>
      </c>
    </row>
    <row r="125">
      <c r="A125" s="1219" t="s">
        <v>189</v>
      </c>
      <c r="B125" s="1219" t="s">
        <v>203</v>
      </c>
      <c r="C125" s="1219" t="s">
        <v>147</v>
      </c>
      <c r="D125" s="1216" t="n">
        <v>0.0</v>
      </c>
      <c r="E125" s="1216" t="n">
        <v>0.0</v>
      </c>
      <c r="F125" s="1216" t="n">
        <v>2.0</v>
      </c>
      <c r="G125" s="1216" t="n">
        <v>0.0</v>
      </c>
      <c r="H125" s="1216" t="n">
        <v>2.0</v>
      </c>
      <c r="I125" s="1216" t="n">
        <v>0.0</v>
      </c>
      <c r="J125" s="1216" t="n">
        <v>0.0</v>
      </c>
      <c r="K125" s="1216" t="n">
        <v>0.0</v>
      </c>
      <c r="L125" s="1216" t="n">
        <v>0.0</v>
      </c>
      <c r="M125" s="1216" t="n">
        <v>0.0</v>
      </c>
    </row>
    <row r="126">
      <c r="A126" s="1220" t="s">
        <v>189</v>
      </c>
      <c r="B126" s="1220" t="s">
        <v>203</v>
      </c>
      <c r="C126" s="1220" t="s">
        <v>118</v>
      </c>
      <c r="D126" s="1217" t="n">
        <v>0.0</v>
      </c>
      <c r="E126" s="1217" t="n">
        <v>0.0</v>
      </c>
      <c r="F126" s="1217" t="n">
        <v>3.0</v>
      </c>
      <c r="G126" s="1217" t="n">
        <v>1.0</v>
      </c>
      <c r="H126" s="1217" t="n">
        <v>3.0</v>
      </c>
      <c r="I126" s="1217" t="n">
        <v>0.0</v>
      </c>
      <c r="J126" s="1217" t="n">
        <v>0.0</v>
      </c>
      <c r="K126" s="1217" t="n">
        <v>0.0</v>
      </c>
      <c r="L126" s="1217" t="n">
        <v>0.0</v>
      </c>
      <c r="M126" s="1217" t="n">
        <v>0.0</v>
      </c>
    </row>
    <row r="127">
      <c r="A127" s="1219" t="s">
        <v>189</v>
      </c>
      <c r="B127" s="1219" t="s">
        <v>204</v>
      </c>
      <c r="C127" s="1219" t="s">
        <v>147</v>
      </c>
      <c r="D127" s="1216" t="n">
        <v>0.0</v>
      </c>
      <c r="E127" s="1216" t="n">
        <v>0.0</v>
      </c>
      <c r="F127" s="1216" t="n">
        <v>1.0</v>
      </c>
      <c r="G127" s="1216" t="n">
        <v>0.0</v>
      </c>
      <c r="H127" s="1216" t="n">
        <v>1.0</v>
      </c>
      <c r="I127" s="1216" t="n">
        <v>0.0</v>
      </c>
      <c r="J127" s="1216" t="n">
        <v>0.0</v>
      </c>
      <c r="K127" s="1216" t="n">
        <v>0.0</v>
      </c>
      <c r="L127" s="1216" t="n">
        <v>0.0</v>
      </c>
      <c r="M127" s="1216" t="n">
        <v>0.0</v>
      </c>
    </row>
    <row r="128">
      <c r="A128" s="1220" t="s">
        <v>189</v>
      </c>
      <c r="B128" s="1220" t="s">
        <v>204</v>
      </c>
      <c r="C128" s="1220" t="s">
        <v>118</v>
      </c>
      <c r="D128" s="1217" t="n">
        <v>0.0</v>
      </c>
      <c r="E128" s="1217" t="n">
        <v>0.0</v>
      </c>
      <c r="F128" s="1217" t="n">
        <v>1.0</v>
      </c>
      <c r="G128" s="1217" t="n">
        <v>0.0</v>
      </c>
      <c r="H128" s="1217" t="n">
        <v>1.0</v>
      </c>
      <c r="I128" s="1217" t="n">
        <v>0.0</v>
      </c>
      <c r="J128" s="1217" t="n">
        <v>0.0</v>
      </c>
      <c r="K128" s="1217" t="n">
        <v>0.0</v>
      </c>
      <c r="L128" s="1217" t="n">
        <v>0.0</v>
      </c>
      <c r="M128" s="1217" t="n">
        <v>0.0</v>
      </c>
    </row>
    <row r="129">
      <c r="A129" s="1219" t="s">
        <v>189</v>
      </c>
      <c r="B129" s="1219" t="s">
        <v>205</v>
      </c>
      <c r="C129" s="1219" t="s">
        <v>147</v>
      </c>
      <c r="D129" s="1216" t="n">
        <v>0.0</v>
      </c>
      <c r="E129" s="1216" t="n">
        <v>0.0</v>
      </c>
      <c r="F129" s="1216" t="n">
        <v>1.0</v>
      </c>
      <c r="G129" s="1216" t="n">
        <v>0.0</v>
      </c>
      <c r="H129" s="1216" t="n">
        <v>1.0</v>
      </c>
      <c r="I129" s="1216" t="n">
        <v>0.0</v>
      </c>
      <c r="J129" s="1216" t="n">
        <v>0.0</v>
      </c>
      <c r="K129" s="1216" t="n">
        <v>0.0</v>
      </c>
      <c r="L129" s="1216" t="n">
        <v>0.0</v>
      </c>
      <c r="M129" s="1216" t="n">
        <v>0.0</v>
      </c>
    </row>
    <row r="130">
      <c r="A130" s="1219" t="s">
        <v>189</v>
      </c>
      <c r="B130" s="1219" t="s">
        <v>205</v>
      </c>
      <c r="C130" s="1219" t="s">
        <v>150</v>
      </c>
      <c r="D130" s="1216" t="n">
        <v>0.0</v>
      </c>
      <c r="E130" s="1216" t="n">
        <v>0.0</v>
      </c>
      <c r="F130" s="1216" t="n">
        <v>2.0</v>
      </c>
      <c r="G130" s="1216" t="n">
        <v>0.0</v>
      </c>
      <c r="H130" s="1216" t="n">
        <v>2.0</v>
      </c>
      <c r="I130" s="1216" t="n">
        <v>0.0</v>
      </c>
      <c r="J130" s="1216" t="n">
        <v>0.0</v>
      </c>
      <c r="K130" s="1216" t="n">
        <v>0.0</v>
      </c>
      <c r="L130" s="1216" t="n">
        <v>0.0</v>
      </c>
      <c r="M130" s="1216" t="n">
        <v>0.0</v>
      </c>
    </row>
    <row r="131">
      <c r="A131" s="1220" t="s">
        <v>189</v>
      </c>
      <c r="B131" s="1220" t="s">
        <v>205</v>
      </c>
      <c r="C131" s="1220" t="s">
        <v>118</v>
      </c>
      <c r="D131" s="1217" t="n">
        <v>0.0</v>
      </c>
      <c r="E131" s="1217" t="n">
        <v>0.0</v>
      </c>
      <c r="F131" s="1217" t="n">
        <v>3.0</v>
      </c>
      <c r="G131" s="1217" t="n">
        <v>0.0</v>
      </c>
      <c r="H131" s="1217" t="n">
        <v>3.0</v>
      </c>
      <c r="I131" s="1217" t="n">
        <v>0.0</v>
      </c>
      <c r="J131" s="1217" t="n">
        <v>0.0</v>
      </c>
      <c r="K131" s="1217" t="n">
        <v>0.0</v>
      </c>
      <c r="L131" s="1217" t="n">
        <v>0.0</v>
      </c>
      <c r="M131" s="1217" t="n">
        <v>0.0</v>
      </c>
    </row>
    <row r="132">
      <c r="A132" s="1219" t="s">
        <v>189</v>
      </c>
      <c r="B132" s="1219" t="s">
        <v>206</v>
      </c>
      <c r="C132" s="1219" t="s">
        <v>147</v>
      </c>
      <c r="D132" s="1216" t="n">
        <v>0.0</v>
      </c>
      <c r="E132" s="1216" t="n">
        <v>0.0</v>
      </c>
      <c r="F132" s="1216" t="n">
        <v>14.0</v>
      </c>
      <c r="G132" s="1216" t="n">
        <v>1.0</v>
      </c>
      <c r="H132" s="1216" t="n">
        <v>7.0</v>
      </c>
      <c r="I132" s="1216" t="n">
        <v>0.0</v>
      </c>
      <c r="J132" s="1216" t="n">
        <v>0.0</v>
      </c>
      <c r="K132" s="1216" t="n">
        <v>0.0</v>
      </c>
      <c r="L132" s="1216" t="n">
        <v>0.0</v>
      </c>
      <c r="M132" s="1216" t="n">
        <v>0.0</v>
      </c>
    </row>
    <row r="133">
      <c r="A133" s="1220" t="s">
        <v>189</v>
      </c>
      <c r="B133" s="1220" t="s">
        <v>206</v>
      </c>
      <c r="C133" s="1220" t="s">
        <v>118</v>
      </c>
      <c r="D133" s="1217" t="n">
        <v>0.0</v>
      </c>
      <c r="E133" s="1217" t="n">
        <v>0.0</v>
      </c>
      <c r="F133" s="1217" t="n">
        <v>14.0</v>
      </c>
      <c r="G133" s="1217" t="n">
        <v>1.0</v>
      </c>
      <c r="H133" s="1217" t="n">
        <v>7.0</v>
      </c>
      <c r="I133" s="1217" t="n">
        <v>0.0</v>
      </c>
      <c r="J133" s="1217" t="n">
        <v>0.0</v>
      </c>
      <c r="K133" s="1217" t="n">
        <v>0.0</v>
      </c>
      <c r="L133" s="1217" t="n">
        <v>0.0</v>
      </c>
      <c r="M133" s="1217" t="n">
        <v>0.0</v>
      </c>
    </row>
    <row r="134">
      <c r="A134" s="1219" t="s">
        <v>189</v>
      </c>
      <c r="B134" s="1219" t="s">
        <v>207</v>
      </c>
      <c r="C134" s="1219" t="s">
        <v>147</v>
      </c>
      <c r="D134" s="1216" t="n">
        <v>0.0</v>
      </c>
      <c r="E134" s="1216" t="n">
        <v>0.0</v>
      </c>
      <c r="F134" s="1216" t="n">
        <v>2.0</v>
      </c>
      <c r="G134" s="1216" t="n">
        <v>0.0</v>
      </c>
      <c r="H134" s="1216" t="n">
        <v>2.0</v>
      </c>
      <c r="I134" s="1216" t="n">
        <v>0.0</v>
      </c>
      <c r="J134" s="1216" t="n">
        <v>0.0</v>
      </c>
      <c r="K134" s="1216" t="n">
        <v>0.0</v>
      </c>
      <c r="L134" s="1216" t="n">
        <v>0.0</v>
      </c>
      <c r="M134" s="1216" t="n">
        <v>0.0</v>
      </c>
    </row>
    <row r="135">
      <c r="A135" s="1220" t="s">
        <v>189</v>
      </c>
      <c r="B135" s="1220" t="s">
        <v>207</v>
      </c>
      <c r="C135" s="1220" t="s">
        <v>118</v>
      </c>
      <c r="D135" s="1217" t="n">
        <v>0.0</v>
      </c>
      <c r="E135" s="1217" t="n">
        <v>0.0</v>
      </c>
      <c r="F135" s="1217" t="n">
        <v>2.0</v>
      </c>
      <c r="G135" s="1217" t="n">
        <v>0.0</v>
      </c>
      <c r="H135" s="1217" t="n">
        <v>2.0</v>
      </c>
      <c r="I135" s="1217" t="n">
        <v>0.0</v>
      </c>
      <c r="J135" s="1217" t="n">
        <v>0.0</v>
      </c>
      <c r="K135" s="1217" t="n">
        <v>0.0</v>
      </c>
      <c r="L135" s="1217" t="n">
        <v>0.0</v>
      </c>
      <c r="M135" s="1217" t="n">
        <v>0.0</v>
      </c>
    </row>
    <row r="136">
      <c r="A136" s="1219" t="s">
        <v>189</v>
      </c>
      <c r="B136" s="1219" t="s">
        <v>208</v>
      </c>
      <c r="C136" s="1219" t="s">
        <v>146</v>
      </c>
      <c r="D136" s="1216" t="n">
        <v>0.0</v>
      </c>
      <c r="E136" s="1216" t="n">
        <v>0.0</v>
      </c>
      <c r="F136" s="1216" t="n">
        <v>1.0</v>
      </c>
      <c r="G136" s="1216" t="n">
        <v>0.0</v>
      </c>
      <c r="H136" s="1216" t="n">
        <v>1.0</v>
      </c>
      <c r="I136" s="1216" t="n">
        <v>0.0</v>
      </c>
      <c r="J136" s="1216" t="n">
        <v>0.0</v>
      </c>
      <c r="K136" s="1216" t="n">
        <v>0.0</v>
      </c>
      <c r="L136" s="1216" t="n">
        <v>0.0</v>
      </c>
      <c r="M136" s="1216" t="n">
        <v>0.0</v>
      </c>
    </row>
    <row r="137">
      <c r="A137" s="1219" t="s">
        <v>189</v>
      </c>
      <c r="B137" s="1219" t="s">
        <v>208</v>
      </c>
      <c r="C137" s="1219" t="s">
        <v>147</v>
      </c>
      <c r="D137" s="1216" t="n">
        <v>0.0</v>
      </c>
      <c r="E137" s="1216" t="n">
        <v>0.0</v>
      </c>
      <c r="F137" s="1216" t="n">
        <v>7.0</v>
      </c>
      <c r="G137" s="1216" t="n">
        <v>1.0</v>
      </c>
      <c r="H137" s="1216" t="n">
        <v>4.0</v>
      </c>
      <c r="I137" s="1216" t="n">
        <v>0.0</v>
      </c>
      <c r="J137" s="1216" t="n">
        <v>0.0</v>
      </c>
      <c r="K137" s="1216" t="n">
        <v>0.0</v>
      </c>
      <c r="L137" s="1216" t="n">
        <v>0.0</v>
      </c>
      <c r="M137" s="1216" t="n">
        <v>0.0</v>
      </c>
    </row>
    <row r="138">
      <c r="A138" s="1220" t="s">
        <v>189</v>
      </c>
      <c r="B138" s="1220" t="s">
        <v>208</v>
      </c>
      <c r="C138" s="1220" t="s">
        <v>118</v>
      </c>
      <c r="D138" s="1217" t="n">
        <v>0.0</v>
      </c>
      <c r="E138" s="1217" t="n">
        <v>0.0</v>
      </c>
      <c r="F138" s="1217" t="n">
        <v>8.0</v>
      </c>
      <c r="G138" s="1217" t="n">
        <v>1.0</v>
      </c>
      <c r="H138" s="1217" t="n">
        <v>5.0</v>
      </c>
      <c r="I138" s="1217" t="n">
        <v>0.0</v>
      </c>
      <c r="J138" s="1217" t="n">
        <v>0.0</v>
      </c>
      <c r="K138" s="1217" t="n">
        <v>0.0</v>
      </c>
      <c r="L138" s="1217" t="n">
        <v>0.0</v>
      </c>
      <c r="M138" s="1217" t="n">
        <v>0.0</v>
      </c>
    </row>
    <row r="139">
      <c r="A139" s="1219" t="s">
        <v>189</v>
      </c>
      <c r="B139" s="1219" t="s">
        <v>210</v>
      </c>
      <c r="C139" s="1219" t="s">
        <v>147</v>
      </c>
      <c r="D139" s="1216" t="n">
        <v>0.0</v>
      </c>
      <c r="E139" s="1216" t="n">
        <v>0.0</v>
      </c>
      <c r="F139" s="1216" t="n">
        <v>1.0</v>
      </c>
      <c r="G139" s="1216" t="n">
        <v>1.0</v>
      </c>
      <c r="H139" s="1216" t="n">
        <v>1.0</v>
      </c>
      <c r="I139" s="1216" t="n">
        <v>0.0</v>
      </c>
      <c r="J139" s="1216" t="n">
        <v>0.0</v>
      </c>
      <c r="K139" s="1216" t="n">
        <v>0.0</v>
      </c>
      <c r="L139" s="1216" t="n">
        <v>0.0</v>
      </c>
      <c r="M139" s="1216" t="n">
        <v>0.0</v>
      </c>
    </row>
    <row r="140">
      <c r="A140" s="1220" t="s">
        <v>189</v>
      </c>
      <c r="B140" s="1220" t="s">
        <v>210</v>
      </c>
      <c r="C140" s="1220" t="s">
        <v>118</v>
      </c>
      <c r="D140" s="1217" t="n">
        <v>0.0</v>
      </c>
      <c r="E140" s="1217" t="n">
        <v>0.0</v>
      </c>
      <c r="F140" s="1217" t="n">
        <v>1.0</v>
      </c>
      <c r="G140" s="1217" t="n">
        <v>1.0</v>
      </c>
      <c r="H140" s="1217" t="n">
        <v>1.0</v>
      </c>
      <c r="I140" s="1217" t="n">
        <v>0.0</v>
      </c>
      <c r="J140" s="1217" t="n">
        <v>0.0</v>
      </c>
      <c r="K140" s="1217" t="n">
        <v>0.0</v>
      </c>
      <c r="L140" s="1217" t="n">
        <v>0.0</v>
      </c>
      <c r="M140" s="1217" t="n">
        <v>0.0</v>
      </c>
    </row>
    <row r="141">
      <c r="A141" s="1219" t="s">
        <v>189</v>
      </c>
      <c r="B141" s="1219" t="s">
        <v>211</v>
      </c>
      <c r="C141" s="1219" t="s">
        <v>148</v>
      </c>
      <c r="D141" s="1216" t="n">
        <v>0.0</v>
      </c>
      <c r="E141" s="1216" t="n">
        <v>0.0</v>
      </c>
      <c r="F141" s="1216" t="n">
        <v>11.0</v>
      </c>
      <c r="G141" s="1216" t="n">
        <v>0.0</v>
      </c>
      <c r="H141" s="1216" t="n">
        <v>1.0</v>
      </c>
      <c r="I141" s="1216" t="n">
        <v>0.0</v>
      </c>
      <c r="J141" s="1216" t="n">
        <v>0.0</v>
      </c>
      <c r="K141" s="1216" t="n">
        <v>0.0</v>
      </c>
      <c r="L141" s="1216" t="n">
        <v>0.0</v>
      </c>
      <c r="M141" s="1216" t="n">
        <v>0.0</v>
      </c>
    </row>
    <row r="142">
      <c r="A142" s="1220" t="s">
        <v>189</v>
      </c>
      <c r="B142" s="1220" t="s">
        <v>211</v>
      </c>
      <c r="C142" s="1220" t="s">
        <v>118</v>
      </c>
      <c r="D142" s="1217" t="n">
        <v>0.0</v>
      </c>
      <c r="E142" s="1217" t="n">
        <v>0.0</v>
      </c>
      <c r="F142" s="1217" t="n">
        <v>11.0</v>
      </c>
      <c r="G142" s="1217" t="n">
        <v>0.0</v>
      </c>
      <c r="H142" s="1217" t="n">
        <v>1.0</v>
      </c>
      <c r="I142" s="1217" t="n">
        <v>0.0</v>
      </c>
      <c r="J142" s="1217" t="n">
        <v>0.0</v>
      </c>
      <c r="K142" s="1217" t="n">
        <v>0.0</v>
      </c>
      <c r="L142" s="1217" t="n">
        <v>0.0</v>
      </c>
      <c r="M142" s="1217" t="n">
        <v>0.0</v>
      </c>
    </row>
    <row r="143">
      <c r="A143" s="1219" t="s">
        <v>189</v>
      </c>
      <c r="B143" s="1219" t="s">
        <v>213</v>
      </c>
      <c r="C143" s="1219" t="s">
        <v>148</v>
      </c>
      <c r="D143" s="1216" t="n">
        <v>0.0</v>
      </c>
      <c r="E143" s="1216" t="n">
        <v>0.0</v>
      </c>
      <c r="F143" s="1216" t="n">
        <v>2.0</v>
      </c>
      <c r="G143" s="1216" t="n">
        <v>0.0</v>
      </c>
      <c r="H143" s="1216" t="n">
        <v>2.0</v>
      </c>
      <c r="I143" s="1216" t="n">
        <v>0.0</v>
      </c>
      <c r="J143" s="1216" t="n">
        <v>0.0</v>
      </c>
      <c r="K143" s="1216" t="n">
        <v>0.0</v>
      </c>
      <c r="L143" s="1216" t="n">
        <v>0.0</v>
      </c>
      <c r="M143" s="1216" t="n">
        <v>0.0</v>
      </c>
    </row>
    <row r="144">
      <c r="A144" s="1220" t="s">
        <v>189</v>
      </c>
      <c r="B144" s="1220" t="s">
        <v>213</v>
      </c>
      <c r="C144" s="1220" t="s">
        <v>118</v>
      </c>
      <c r="D144" s="1217" t="n">
        <v>0.0</v>
      </c>
      <c r="E144" s="1217" t="n">
        <v>0.0</v>
      </c>
      <c r="F144" s="1217" t="n">
        <v>2.0</v>
      </c>
      <c r="G144" s="1217" t="n">
        <v>0.0</v>
      </c>
      <c r="H144" s="1217" t="n">
        <v>2.0</v>
      </c>
      <c r="I144" s="1217" t="n">
        <v>0.0</v>
      </c>
      <c r="J144" s="1217" t="n">
        <v>0.0</v>
      </c>
      <c r="K144" s="1217" t="n">
        <v>0.0</v>
      </c>
      <c r="L144" s="1217" t="n">
        <v>0.0</v>
      </c>
      <c r="M144" s="1217" t="n">
        <v>0.0</v>
      </c>
    </row>
    <row r="145">
      <c r="A145" s="1219" t="s">
        <v>189</v>
      </c>
      <c r="B145" s="1219" t="s">
        <v>214</v>
      </c>
      <c r="C145" s="1219" t="s">
        <v>146</v>
      </c>
      <c r="D145" s="1216" t="n">
        <v>0.0</v>
      </c>
      <c r="E145" s="1216" t="n">
        <v>0.0</v>
      </c>
      <c r="F145" s="1216" t="n">
        <v>1.0</v>
      </c>
      <c r="G145" s="1216" t="n">
        <v>0.0</v>
      </c>
      <c r="H145" s="1216" t="n">
        <v>1.0</v>
      </c>
      <c r="I145" s="1216" t="n">
        <v>0.0</v>
      </c>
      <c r="J145" s="1216" t="n">
        <v>0.0</v>
      </c>
      <c r="K145" s="1216" t="n">
        <v>0.0</v>
      </c>
      <c r="L145" s="1216" t="n">
        <v>0.0</v>
      </c>
      <c r="M145" s="1216" t="n">
        <v>0.0</v>
      </c>
    </row>
    <row r="146">
      <c r="A146" s="1219" t="s">
        <v>189</v>
      </c>
      <c r="B146" s="1219" t="s">
        <v>214</v>
      </c>
      <c r="C146" s="1219" t="s">
        <v>147</v>
      </c>
      <c r="D146" s="1216" t="n">
        <v>0.0</v>
      </c>
      <c r="E146" s="1216" t="n">
        <v>0.0</v>
      </c>
      <c r="F146" s="1216" t="n">
        <v>6.0</v>
      </c>
      <c r="G146" s="1216" t="n">
        <v>2.0</v>
      </c>
      <c r="H146" s="1216" t="n">
        <v>1.0</v>
      </c>
      <c r="I146" s="1216" t="n">
        <v>0.0</v>
      </c>
      <c r="J146" s="1216" t="n">
        <v>0.0</v>
      </c>
      <c r="K146" s="1216" t="n">
        <v>0.0</v>
      </c>
      <c r="L146" s="1216" t="n">
        <v>0.0</v>
      </c>
      <c r="M146" s="1216" t="n">
        <v>0.0</v>
      </c>
    </row>
    <row r="147">
      <c r="A147" s="1219" t="s">
        <v>189</v>
      </c>
      <c r="B147" s="1219" t="s">
        <v>214</v>
      </c>
      <c r="C147" s="1219" t="s">
        <v>148</v>
      </c>
      <c r="D147" s="1216" t="n">
        <v>0.0</v>
      </c>
      <c r="E147" s="1216" t="n">
        <v>0.0</v>
      </c>
      <c r="F147" s="1216" t="n">
        <v>1.0</v>
      </c>
      <c r="G147" s="1216" t="n">
        <v>0.0</v>
      </c>
      <c r="H147" s="1216" t="n">
        <v>1.0</v>
      </c>
      <c r="I147" s="1216" t="n">
        <v>0.0</v>
      </c>
      <c r="J147" s="1216" t="n">
        <v>0.0</v>
      </c>
      <c r="K147" s="1216" t="n">
        <v>0.0</v>
      </c>
      <c r="L147" s="1216" t="n">
        <v>0.0</v>
      </c>
      <c r="M147" s="1216" t="n">
        <v>0.0</v>
      </c>
    </row>
    <row r="148">
      <c r="A148" s="1220" t="s">
        <v>189</v>
      </c>
      <c r="B148" s="1220" t="s">
        <v>214</v>
      </c>
      <c r="C148" s="1220" t="s">
        <v>118</v>
      </c>
      <c r="D148" s="1217" t="n">
        <v>0.0</v>
      </c>
      <c r="E148" s="1217" t="n">
        <v>0.0</v>
      </c>
      <c r="F148" s="1217" t="n">
        <v>8.0</v>
      </c>
      <c r="G148" s="1217" t="n">
        <v>2.0</v>
      </c>
      <c r="H148" s="1217" t="n">
        <v>3.0</v>
      </c>
      <c r="I148" s="1217" t="n">
        <v>0.0</v>
      </c>
      <c r="J148" s="1217" t="n">
        <v>0.0</v>
      </c>
      <c r="K148" s="1217" t="n">
        <v>0.0</v>
      </c>
      <c r="L148" s="1217" t="n">
        <v>0.0</v>
      </c>
      <c r="M148" s="1217" t="n">
        <v>0.0</v>
      </c>
    </row>
    <row r="149">
      <c r="A149" s="1219" t="s">
        <v>189</v>
      </c>
      <c r="B149" s="1219" t="s">
        <v>215</v>
      </c>
      <c r="C149" s="1219" t="s">
        <v>147</v>
      </c>
      <c r="D149" s="1216" t="n">
        <v>0.0</v>
      </c>
      <c r="E149" s="1216" t="n">
        <v>0.0</v>
      </c>
      <c r="F149" s="1216" t="n">
        <v>6.0</v>
      </c>
      <c r="G149" s="1216" t="n">
        <v>1.0</v>
      </c>
      <c r="H149" s="1216" t="n">
        <v>2.0</v>
      </c>
      <c r="I149" s="1216" t="n">
        <v>0.0</v>
      </c>
      <c r="J149" s="1216" t="n">
        <v>0.0</v>
      </c>
      <c r="K149" s="1216" t="n">
        <v>0.0</v>
      </c>
      <c r="L149" s="1216" t="n">
        <v>0.0</v>
      </c>
      <c r="M149" s="1216" t="n">
        <v>0.0</v>
      </c>
    </row>
    <row r="150">
      <c r="A150" s="1219" t="s">
        <v>189</v>
      </c>
      <c r="B150" s="1219" t="s">
        <v>215</v>
      </c>
      <c r="C150" s="1219" t="s">
        <v>148</v>
      </c>
      <c r="D150" s="1216" t="n">
        <v>0.0</v>
      </c>
      <c r="E150" s="1216" t="n">
        <v>0.0</v>
      </c>
      <c r="F150" s="1216" t="n">
        <v>2.0</v>
      </c>
      <c r="G150" s="1216" t="n">
        <v>0.0</v>
      </c>
      <c r="H150" s="1216" t="n">
        <v>2.0</v>
      </c>
      <c r="I150" s="1216" t="n">
        <v>0.0</v>
      </c>
      <c r="J150" s="1216" t="n">
        <v>0.0</v>
      </c>
      <c r="K150" s="1216" t="n">
        <v>0.0</v>
      </c>
      <c r="L150" s="1216" t="n">
        <v>0.0</v>
      </c>
      <c r="M150" s="1216" t="n">
        <v>0.0</v>
      </c>
    </row>
    <row r="151">
      <c r="A151" s="1220" t="s">
        <v>189</v>
      </c>
      <c r="B151" s="1220" t="s">
        <v>215</v>
      </c>
      <c r="C151" s="1220" t="s">
        <v>118</v>
      </c>
      <c r="D151" s="1217" t="n">
        <v>0.0</v>
      </c>
      <c r="E151" s="1217" t="n">
        <v>0.0</v>
      </c>
      <c r="F151" s="1217" t="n">
        <v>8.0</v>
      </c>
      <c r="G151" s="1217" t="n">
        <v>1.0</v>
      </c>
      <c r="H151" s="1217" t="n">
        <v>4.0</v>
      </c>
      <c r="I151" s="1217" t="n">
        <v>0.0</v>
      </c>
      <c r="J151" s="1217" t="n">
        <v>0.0</v>
      </c>
      <c r="K151" s="1217" t="n">
        <v>0.0</v>
      </c>
      <c r="L151" s="1217" t="n">
        <v>0.0</v>
      </c>
      <c r="M151" s="1217" t="n">
        <v>0.0</v>
      </c>
    </row>
    <row r="152">
      <c r="A152" s="1221" t="s">
        <v>189</v>
      </c>
      <c r="B152" s="1221" t="s">
        <v>118</v>
      </c>
      <c r="C152" s="1221" t="s">
        <v>118</v>
      </c>
      <c r="D152" s="1218" t="n">
        <v>0.0</v>
      </c>
      <c r="E152" s="1218" t="n">
        <v>0.0</v>
      </c>
      <c r="F152" s="1218" t="n">
        <v>364.0</v>
      </c>
      <c r="G152" s="1218" t="n">
        <v>19.0</v>
      </c>
      <c r="H152" s="1218" t="n">
        <v>27.0</v>
      </c>
      <c r="I152" s="1218" t="n">
        <v>2.0</v>
      </c>
      <c r="J152" s="1218" t="n">
        <v>0.0</v>
      </c>
      <c r="K152" s="1218" t="n">
        <v>0.0</v>
      </c>
      <c r="L152" s="1218" t="n">
        <v>0.0</v>
      </c>
      <c r="M152" s="1218" t="n">
        <v>0.0</v>
      </c>
    </row>
  </sheetData>
  <mergeCells>
    <mergeCell ref="A1:K1"/>
    <mergeCell ref="L1:M1"/>
    <mergeCell ref="A2:M2"/>
    <mergeCell ref="A3:M3"/>
    <mergeCell ref="A4:M4"/>
    <mergeCell ref="A5:M5"/>
    <mergeCell ref="A6:M6"/>
    <mergeCell ref="A7:M7"/>
    <mergeCell ref="A8:M8"/>
    <mergeCell ref="A9:M9"/>
    <mergeCell ref="A10:M10"/>
    <mergeCell ref="A11:M11"/>
    <mergeCell ref="A12:M12"/>
    <mergeCell ref="A13:M13"/>
    <mergeCell ref="A14:G14"/>
    <mergeCell ref="A15:K15"/>
    <mergeCell ref="A30:G30"/>
    <mergeCell ref="A31:K31"/>
    <mergeCell ref="A38:G38"/>
    <mergeCell ref="A39:K39"/>
  </mergeCells>
  <pageMargins bottom="0.75" footer="0.3" header="0.3" left="0.7" right="0.7" top="0.75"/>
  <drawing r:id="rId1"/>
</worksheet>
</file>

<file path=xl/worksheets/sheet113.xml><?xml version="1.0" encoding="utf-8"?>
<worksheet xmlns="http://schemas.openxmlformats.org/spreadsheetml/2006/main">
  <dimension ref="A1"/>
  <sheetViews>
    <sheetView workbookViewId="0"/>
  </sheetViews>
  <sheetFormatPr defaultRowHeight="15.0"/>
  <cols>
    <col min="1" max="1" width="20.0" customWidth="true"/>
    <col min="12" max="12" width="20.0" customWidth="true"/>
    <col min="2" max="2" width="20.0" customWidth="true"/>
    <col min="3" max="3" width="20.0" customWidth="true"/>
    <col min="4" max="4" width="20.0" customWidth="true"/>
    <col min="5" max="5" width="20.0" customWidth="true"/>
    <col min="6" max="6" width="20.0" customWidth="true"/>
    <col min="7" max="7" width="20.0" customWidth="true"/>
    <col min="8" max="8" width="20.0" customWidth="true"/>
    <col min="9" max="9" width="20.0" customWidth="true"/>
    <col min="10" max="10" width="20.0" customWidth="true"/>
    <col min="11" max="11" width="20.0" customWidth="true"/>
    <col min="13" max="13" width="20.0" customWidth="true"/>
  </cols>
  <sheetData>
    <row r="1">
      <c r="A1" s="1233" t="s">
        <v>1</v>
      </c>
      <c r="B1"/>
      <c r="C1"/>
      <c r="D1"/>
      <c r="E1"/>
      <c r="F1"/>
      <c r="G1"/>
      <c r="H1"/>
      <c r="I1"/>
      <c r="J1"/>
      <c r="K1"/>
      <c r="L1" s="1234" t="s">
        <v>117</v>
      </c>
      <c r="M1"/>
    </row>
    <row r="2">
      <c r="A2" s="1224" t="s">
        <v>111</v>
      </c>
      <c r="B2"/>
      <c r="C2"/>
      <c r="D2"/>
      <c r="E2"/>
      <c r="F2"/>
      <c r="G2"/>
      <c r="H2"/>
      <c r="I2"/>
      <c r="J2"/>
      <c r="K2"/>
      <c r="L2"/>
      <c r="M2"/>
    </row>
    <row r="3">
      <c r="A3" s="1224" t="s">
        <v>118</v>
      </c>
      <c r="B3"/>
      <c r="C3"/>
      <c r="D3"/>
      <c r="E3"/>
      <c r="F3"/>
      <c r="G3"/>
    </row>
    <row r="4">
      <c r="A4" s="1224" t="s">
        <v>220</v>
      </c>
      <c r="B4"/>
      <c r="C4"/>
      <c r="D4"/>
      <c r="E4"/>
      <c r="F4"/>
      <c r="G4"/>
      <c r="H4"/>
      <c r="I4"/>
      <c r="J4"/>
      <c r="K4"/>
    </row>
    <row r="5">
      <c r="A5" s="1224" t="s">
        <v>145</v>
      </c>
      <c r="B5" s="1225" t="s">
        <v>121</v>
      </c>
      <c r="C5" s="1225" t="s">
        <v>122</v>
      </c>
      <c r="D5" s="1225" t="s">
        <v>123</v>
      </c>
      <c r="E5" s="1225" t="s">
        <v>124</v>
      </c>
      <c r="F5" s="1225" t="s">
        <v>125</v>
      </c>
      <c r="G5" s="1225" t="s">
        <v>126</v>
      </c>
      <c r="H5" s="1225" t="s">
        <v>127</v>
      </c>
      <c r="I5" s="1225" t="s">
        <v>128</v>
      </c>
      <c r="J5" s="1225" t="s">
        <v>129</v>
      </c>
      <c r="K5" s="1225" t="s">
        <v>130</v>
      </c>
    </row>
    <row r="6">
      <c r="A6" s="1230" t="s">
        <v>146</v>
      </c>
      <c r="B6" s="1227" t="n">
        <v>0.0</v>
      </c>
      <c r="C6" s="1227" t="n">
        <v>0.0</v>
      </c>
      <c r="D6" s="1227" t="n">
        <v>17.0</v>
      </c>
      <c r="E6" s="1227" t="n">
        <v>2.0</v>
      </c>
      <c r="F6" s="1227" t="n">
        <v>7.0</v>
      </c>
      <c r="G6" s="1227" t="n">
        <v>0.0</v>
      </c>
      <c r="H6" s="1227" t="n">
        <v>0.0</v>
      </c>
      <c r="I6" s="1227" t="n">
        <v>0.0</v>
      </c>
      <c r="J6" s="1227" t="n">
        <v>0.0</v>
      </c>
      <c r="K6" s="1227" t="n">
        <v>0.0</v>
      </c>
    </row>
    <row r="7">
      <c r="A7" s="1230" t="s">
        <v>147</v>
      </c>
      <c r="B7" s="1227" t="n">
        <v>0.0</v>
      </c>
      <c r="C7" s="1227" t="n">
        <v>0.0</v>
      </c>
      <c r="D7" s="1227" t="n">
        <v>110.0</v>
      </c>
      <c r="E7" s="1227" t="n">
        <v>12.0</v>
      </c>
      <c r="F7" s="1227" t="n">
        <v>24.0</v>
      </c>
      <c r="G7" s="1227" t="n">
        <v>1.0</v>
      </c>
      <c r="H7" s="1227" t="n">
        <v>0.0</v>
      </c>
      <c r="I7" s="1227" t="n">
        <v>0.0</v>
      </c>
      <c r="J7" s="1227" t="n">
        <v>0.0</v>
      </c>
      <c r="K7" s="1227" t="n">
        <v>0.0</v>
      </c>
    </row>
    <row r="8">
      <c r="A8" s="1230" t="s">
        <v>148</v>
      </c>
      <c r="B8" s="1227" t="n">
        <v>0.0</v>
      </c>
      <c r="C8" s="1227" t="n">
        <v>0.0</v>
      </c>
      <c r="D8" s="1227" t="n">
        <v>13.0</v>
      </c>
      <c r="E8" s="1227" t="n">
        <v>1.0</v>
      </c>
      <c r="F8" s="1227" t="n">
        <v>3.0</v>
      </c>
      <c r="G8" s="1227" t="n">
        <v>0.0</v>
      </c>
      <c r="H8" s="1227" t="n">
        <v>0.0</v>
      </c>
      <c r="I8" s="1227" t="n">
        <v>0.0</v>
      </c>
      <c r="J8" s="1227" t="n">
        <v>0.0</v>
      </c>
      <c r="K8" s="1227" t="n">
        <v>0.0</v>
      </c>
    </row>
    <row r="9">
      <c r="A9" s="1230" t="s">
        <v>150</v>
      </c>
      <c r="B9" s="1227" t="n">
        <v>0.0</v>
      </c>
      <c r="C9" s="1227" t="n">
        <v>0.0</v>
      </c>
      <c r="D9" s="1227" t="n">
        <v>30.0</v>
      </c>
      <c r="E9" s="1227" t="n">
        <v>0.0</v>
      </c>
      <c r="F9" s="1227" t="n">
        <v>4.0</v>
      </c>
      <c r="G9" s="1227" t="n">
        <v>0.0</v>
      </c>
      <c r="H9" s="1227" t="n">
        <v>0.0</v>
      </c>
      <c r="I9" s="1227" t="n">
        <v>0.0</v>
      </c>
      <c r="J9" s="1227" t="n">
        <v>0.0</v>
      </c>
      <c r="K9" s="1227" t="n">
        <v>0.0</v>
      </c>
    </row>
    <row r="10">
      <c r="A10" s="1224" t="s">
        <v>118</v>
      </c>
      <c r="B10"/>
      <c r="C10"/>
      <c r="D10"/>
      <c r="E10"/>
      <c r="F10"/>
      <c r="G10"/>
    </row>
    <row r="11">
      <c r="A11" s="1224" t="s">
        <v>221</v>
      </c>
      <c r="B11"/>
      <c r="C11"/>
      <c r="D11"/>
      <c r="E11"/>
      <c r="F11"/>
      <c r="G11"/>
      <c r="H11"/>
      <c r="I11"/>
      <c r="J11"/>
      <c r="K11"/>
    </row>
    <row r="12">
      <c r="A12" s="1224" t="s">
        <v>152</v>
      </c>
      <c r="B12" s="1224" t="s">
        <v>153</v>
      </c>
      <c r="C12" s="1224" t="s">
        <v>145</v>
      </c>
      <c r="D12" s="1225" t="s">
        <v>121</v>
      </c>
      <c r="E12" s="1225" t="s">
        <v>122</v>
      </c>
      <c r="F12" s="1225" t="s">
        <v>123</v>
      </c>
      <c r="G12" s="1225" t="s">
        <v>124</v>
      </c>
      <c r="H12" s="1225" t="s">
        <v>125</v>
      </c>
      <c r="I12" s="1225" t="s">
        <v>126</v>
      </c>
      <c r="J12" s="1225" t="s">
        <v>127</v>
      </c>
      <c r="K12" s="1225" t="s">
        <v>128</v>
      </c>
      <c r="L12" s="1225" t="s">
        <v>129</v>
      </c>
      <c r="M12" s="1225" t="s">
        <v>130</v>
      </c>
    </row>
    <row r="13">
      <c r="A13" s="1230" t="s">
        <v>154</v>
      </c>
      <c r="B13" s="1230" t="s">
        <v>118</v>
      </c>
      <c r="C13" s="1230" t="s">
        <v>146</v>
      </c>
      <c r="D13" s="1227" t="n">
        <v>0.0</v>
      </c>
      <c r="E13" s="1227" t="n">
        <v>0.0</v>
      </c>
      <c r="F13" s="1227" t="n">
        <v>5.0</v>
      </c>
      <c r="G13" s="1227" t="n">
        <v>0.0</v>
      </c>
      <c r="H13" s="1227" t="n">
        <v>3.0</v>
      </c>
      <c r="I13" s="1227" t="n">
        <v>0.0</v>
      </c>
      <c r="J13" s="1227" t="n">
        <v>0.0</v>
      </c>
      <c r="K13" s="1227" t="n">
        <v>0.0</v>
      </c>
      <c r="L13" s="1227" t="n">
        <v>0.0</v>
      </c>
      <c r="M13" s="1227" t="n">
        <v>0.0</v>
      </c>
    </row>
    <row r="14">
      <c r="A14" s="1230" t="s">
        <v>154</v>
      </c>
      <c r="B14" s="1230" t="s">
        <v>118</v>
      </c>
      <c r="C14" s="1230" t="s">
        <v>147</v>
      </c>
      <c r="D14" s="1227" t="n">
        <v>0.0</v>
      </c>
      <c r="E14" s="1227" t="n">
        <v>0.0</v>
      </c>
      <c r="F14" s="1227" t="n">
        <v>10.0</v>
      </c>
      <c r="G14" s="1227" t="n">
        <v>2.0</v>
      </c>
      <c r="H14" s="1227" t="n">
        <v>5.0</v>
      </c>
      <c r="I14" s="1227" t="n">
        <v>0.0</v>
      </c>
      <c r="J14" s="1227" t="n">
        <v>0.0</v>
      </c>
      <c r="K14" s="1227" t="n">
        <v>0.0</v>
      </c>
      <c r="L14" s="1227" t="n">
        <v>0.0</v>
      </c>
      <c r="M14" s="1227" t="n">
        <v>0.0</v>
      </c>
    </row>
    <row r="15">
      <c r="A15" s="1231" t="s">
        <v>154</v>
      </c>
      <c r="B15" s="1231" t="s">
        <v>118</v>
      </c>
      <c r="C15" s="1231" t="s">
        <v>118</v>
      </c>
      <c r="D15" s="1228" t="n">
        <v>0.0</v>
      </c>
      <c r="E15" s="1228" t="n">
        <v>0.0</v>
      </c>
      <c r="F15" s="1228" t="n">
        <v>15.0</v>
      </c>
      <c r="G15" s="1228" t="n">
        <v>2.0</v>
      </c>
      <c r="H15" s="1228" t="n">
        <v>8.0</v>
      </c>
      <c r="I15" s="1228" t="n">
        <v>0.0</v>
      </c>
      <c r="J15" s="1228" t="n">
        <v>0.0</v>
      </c>
      <c r="K15" s="1228" t="n">
        <v>0.0</v>
      </c>
      <c r="L15" s="1228" t="n">
        <v>0.0</v>
      </c>
      <c r="M15" s="1228" t="n">
        <v>0.0</v>
      </c>
    </row>
    <row r="16">
      <c r="A16" s="1230" t="s">
        <v>154</v>
      </c>
      <c r="B16" s="1230" t="s">
        <v>155</v>
      </c>
      <c r="C16" s="1230" t="s">
        <v>146</v>
      </c>
      <c r="D16" s="1227" t="n">
        <v>0.0</v>
      </c>
      <c r="E16" s="1227" t="n">
        <v>0.0</v>
      </c>
      <c r="F16" s="1227" t="n">
        <v>1.0</v>
      </c>
      <c r="G16" s="1227" t="n">
        <v>0.0</v>
      </c>
      <c r="H16" s="1227" t="n">
        <v>1.0</v>
      </c>
      <c r="I16" s="1227" t="n">
        <v>0.0</v>
      </c>
      <c r="J16" s="1227" t="n">
        <v>0.0</v>
      </c>
      <c r="K16" s="1227" t="n">
        <v>0.0</v>
      </c>
      <c r="L16" s="1227" t="n">
        <v>0.0</v>
      </c>
      <c r="M16" s="1227" t="n">
        <v>0.0</v>
      </c>
    </row>
    <row r="17">
      <c r="A17" s="1230" t="s">
        <v>154</v>
      </c>
      <c r="B17" s="1230" t="s">
        <v>155</v>
      </c>
      <c r="C17" s="1230" t="s">
        <v>147</v>
      </c>
      <c r="D17" s="1227" t="n">
        <v>0.0</v>
      </c>
      <c r="E17" s="1227" t="n">
        <v>0.0</v>
      </c>
      <c r="F17" s="1227" t="n">
        <v>2.0</v>
      </c>
      <c r="G17" s="1227" t="n">
        <v>0.0</v>
      </c>
      <c r="H17" s="1227" t="n">
        <v>1.0</v>
      </c>
      <c r="I17" s="1227" t="n">
        <v>0.0</v>
      </c>
      <c r="J17" s="1227" t="n">
        <v>0.0</v>
      </c>
      <c r="K17" s="1227" t="n">
        <v>0.0</v>
      </c>
      <c r="L17" s="1227" t="n">
        <v>0.0</v>
      </c>
      <c r="M17" s="1227" t="n">
        <v>0.0</v>
      </c>
    </row>
    <row r="18">
      <c r="A18" s="1231" t="s">
        <v>154</v>
      </c>
      <c r="B18" s="1231" t="s">
        <v>155</v>
      </c>
      <c r="C18" s="1231" t="s">
        <v>118</v>
      </c>
      <c r="D18" s="1228" t="n">
        <v>0.0</v>
      </c>
      <c r="E18" s="1228" t="n">
        <v>0.0</v>
      </c>
      <c r="F18" s="1228" t="n">
        <v>3.0</v>
      </c>
      <c r="G18" s="1228" t="n">
        <v>0.0</v>
      </c>
      <c r="H18" s="1228" t="n">
        <v>2.0</v>
      </c>
      <c r="I18" s="1228" t="n">
        <v>0.0</v>
      </c>
      <c r="J18" s="1228" t="n">
        <v>0.0</v>
      </c>
      <c r="K18" s="1228" t="n">
        <v>0.0</v>
      </c>
      <c r="L18" s="1228" t="n">
        <v>0.0</v>
      </c>
      <c r="M18" s="1228" t="n">
        <v>0.0</v>
      </c>
    </row>
    <row r="19">
      <c r="A19" s="1230" t="s">
        <v>154</v>
      </c>
      <c r="B19" s="1230" t="s">
        <v>157</v>
      </c>
      <c r="C19" s="1230" t="s">
        <v>147</v>
      </c>
      <c r="D19" s="1227" t="n">
        <v>0.0</v>
      </c>
      <c r="E19" s="1227" t="n">
        <v>0.0</v>
      </c>
      <c r="F19" s="1227" t="n">
        <v>1.0</v>
      </c>
      <c r="G19" s="1227" t="n">
        <v>0.0</v>
      </c>
      <c r="H19" s="1227" t="n">
        <v>1.0</v>
      </c>
      <c r="I19" s="1227" t="n">
        <v>0.0</v>
      </c>
      <c r="J19" s="1227" t="n">
        <v>0.0</v>
      </c>
      <c r="K19" s="1227" t="n">
        <v>0.0</v>
      </c>
      <c r="L19" s="1227" t="n">
        <v>0.0</v>
      </c>
      <c r="M19" s="1227" t="n">
        <v>0.0</v>
      </c>
    </row>
    <row r="20">
      <c r="A20" s="1231" t="s">
        <v>154</v>
      </c>
      <c r="B20" s="1231" t="s">
        <v>157</v>
      </c>
      <c r="C20" s="1231" t="s">
        <v>118</v>
      </c>
      <c r="D20" s="1228" t="n">
        <v>0.0</v>
      </c>
      <c r="E20" s="1228" t="n">
        <v>0.0</v>
      </c>
      <c r="F20" s="1228" t="n">
        <v>1.0</v>
      </c>
      <c r="G20" s="1228" t="n">
        <v>0.0</v>
      </c>
      <c r="H20" s="1228" t="n">
        <v>1.0</v>
      </c>
      <c r="I20" s="1228" t="n">
        <v>0.0</v>
      </c>
      <c r="J20" s="1228" t="n">
        <v>0.0</v>
      </c>
      <c r="K20" s="1228" t="n">
        <v>0.0</v>
      </c>
      <c r="L20" s="1228" t="n">
        <v>0.0</v>
      </c>
      <c r="M20" s="1228" t="n">
        <v>0.0</v>
      </c>
    </row>
    <row r="21">
      <c r="A21" s="1230" t="s">
        <v>154</v>
      </c>
      <c r="B21" s="1230" t="s">
        <v>159</v>
      </c>
      <c r="C21" s="1230" t="s">
        <v>146</v>
      </c>
      <c r="D21" s="1227" t="n">
        <v>0.0</v>
      </c>
      <c r="E21" s="1227" t="n">
        <v>0.0</v>
      </c>
      <c r="F21" s="1227" t="n">
        <v>4.0</v>
      </c>
      <c r="G21" s="1227" t="n">
        <v>1.0</v>
      </c>
      <c r="H21" s="1227" t="n">
        <v>3.0</v>
      </c>
      <c r="I21" s="1227" t="n">
        <v>0.0</v>
      </c>
      <c r="J21" s="1227" t="n">
        <v>0.0</v>
      </c>
      <c r="K21" s="1227" t="n">
        <v>0.0</v>
      </c>
      <c r="L21" s="1227" t="n">
        <v>0.0</v>
      </c>
      <c r="M21" s="1227" t="n">
        <v>0.0</v>
      </c>
    </row>
    <row r="22">
      <c r="A22" s="1230" t="s">
        <v>154</v>
      </c>
      <c r="B22" s="1230" t="s">
        <v>159</v>
      </c>
      <c r="C22" s="1230" t="s">
        <v>147</v>
      </c>
      <c r="D22" s="1227" t="n">
        <v>0.0</v>
      </c>
      <c r="E22" s="1227" t="n">
        <v>0.0</v>
      </c>
      <c r="F22" s="1227" t="n">
        <v>31.0</v>
      </c>
      <c r="G22" s="1227" t="n">
        <v>4.0</v>
      </c>
      <c r="H22" s="1227" t="n">
        <v>10.0</v>
      </c>
      <c r="I22" s="1227" t="n">
        <v>0.0</v>
      </c>
      <c r="J22" s="1227" t="n">
        <v>0.0</v>
      </c>
      <c r="K22" s="1227" t="n">
        <v>0.0</v>
      </c>
      <c r="L22" s="1227" t="n">
        <v>0.0</v>
      </c>
      <c r="M22" s="1227" t="n">
        <v>0.0</v>
      </c>
    </row>
    <row r="23">
      <c r="A23" s="1231" t="s">
        <v>154</v>
      </c>
      <c r="B23" s="1231" t="s">
        <v>159</v>
      </c>
      <c r="C23" s="1231" t="s">
        <v>118</v>
      </c>
      <c r="D23" s="1228" t="n">
        <v>0.0</v>
      </c>
      <c r="E23" s="1228" t="n">
        <v>0.0</v>
      </c>
      <c r="F23" s="1228" t="n">
        <v>35.0</v>
      </c>
      <c r="G23" s="1228" t="n">
        <v>5.0</v>
      </c>
      <c r="H23" s="1228" t="n">
        <v>13.0</v>
      </c>
      <c r="I23" s="1228" t="n">
        <v>0.0</v>
      </c>
      <c r="J23" s="1228" t="n">
        <v>0.0</v>
      </c>
      <c r="K23" s="1228" t="n">
        <v>0.0</v>
      </c>
      <c r="L23" s="1228" t="n">
        <v>0.0</v>
      </c>
      <c r="M23" s="1228" t="n">
        <v>0.0</v>
      </c>
    </row>
    <row r="24">
      <c r="A24" s="1230" t="s">
        <v>154</v>
      </c>
      <c r="B24" s="1230" t="s">
        <v>163</v>
      </c>
      <c r="C24" s="1230" t="s">
        <v>146</v>
      </c>
      <c r="D24" s="1227" t="n">
        <v>0.0</v>
      </c>
      <c r="E24" s="1227" t="n">
        <v>0.0</v>
      </c>
      <c r="F24" s="1227" t="n">
        <v>6.0</v>
      </c>
      <c r="G24" s="1227" t="n">
        <v>1.0</v>
      </c>
      <c r="H24" s="1227" t="n">
        <v>4.0</v>
      </c>
      <c r="I24" s="1227" t="n">
        <v>0.0</v>
      </c>
      <c r="J24" s="1227" t="n">
        <v>0.0</v>
      </c>
      <c r="K24" s="1227" t="n">
        <v>0.0</v>
      </c>
      <c r="L24" s="1227" t="n">
        <v>0.0</v>
      </c>
      <c r="M24" s="1227" t="n">
        <v>0.0</v>
      </c>
    </row>
    <row r="25">
      <c r="A25" s="1230" t="s">
        <v>154</v>
      </c>
      <c r="B25" s="1230" t="s">
        <v>163</v>
      </c>
      <c r="C25" s="1230" t="s">
        <v>147</v>
      </c>
      <c r="D25" s="1227" t="n">
        <v>0.0</v>
      </c>
      <c r="E25" s="1227" t="n">
        <v>0.0</v>
      </c>
      <c r="F25" s="1227" t="n">
        <v>54.0</v>
      </c>
      <c r="G25" s="1227" t="n">
        <v>3.0</v>
      </c>
      <c r="H25" s="1227" t="n">
        <v>14.0</v>
      </c>
      <c r="I25" s="1227" t="n">
        <v>0.0</v>
      </c>
      <c r="J25" s="1227" t="n">
        <v>0.0</v>
      </c>
      <c r="K25" s="1227" t="n">
        <v>0.0</v>
      </c>
      <c r="L25" s="1227" t="n">
        <v>0.0</v>
      </c>
      <c r="M25" s="1227" t="n">
        <v>0.0</v>
      </c>
    </row>
    <row r="26">
      <c r="A26" s="1231" t="s">
        <v>154</v>
      </c>
      <c r="B26" s="1231" t="s">
        <v>163</v>
      </c>
      <c r="C26" s="1231" t="s">
        <v>118</v>
      </c>
      <c r="D26" s="1228" t="n">
        <v>0.0</v>
      </c>
      <c r="E26" s="1228" t="n">
        <v>0.0</v>
      </c>
      <c r="F26" s="1228" t="n">
        <v>60.0</v>
      </c>
      <c r="G26" s="1228" t="n">
        <v>4.0</v>
      </c>
      <c r="H26" s="1228" t="n">
        <v>18.0</v>
      </c>
      <c r="I26" s="1228" t="n">
        <v>0.0</v>
      </c>
      <c r="J26" s="1228" t="n">
        <v>0.0</v>
      </c>
      <c r="K26" s="1228" t="n">
        <v>0.0</v>
      </c>
      <c r="L26" s="1228" t="n">
        <v>0.0</v>
      </c>
      <c r="M26" s="1228" t="n">
        <v>0.0</v>
      </c>
    </row>
    <row r="27">
      <c r="A27" s="1230" t="s">
        <v>154</v>
      </c>
      <c r="B27" s="1230" t="s">
        <v>164</v>
      </c>
      <c r="C27" s="1230" t="s">
        <v>146</v>
      </c>
      <c r="D27" s="1227" t="n">
        <v>0.0</v>
      </c>
      <c r="E27" s="1227" t="n">
        <v>0.0</v>
      </c>
      <c r="F27" s="1227" t="n">
        <v>1.0</v>
      </c>
      <c r="G27" s="1227" t="n">
        <v>0.0</v>
      </c>
      <c r="H27" s="1227" t="n">
        <v>1.0</v>
      </c>
      <c r="I27" s="1227" t="n">
        <v>0.0</v>
      </c>
      <c r="J27" s="1227" t="n">
        <v>0.0</v>
      </c>
      <c r="K27" s="1227" t="n">
        <v>0.0</v>
      </c>
      <c r="L27" s="1227" t="n">
        <v>0.0</v>
      </c>
      <c r="M27" s="1227" t="n">
        <v>0.0</v>
      </c>
    </row>
    <row r="28">
      <c r="A28" s="1230" t="s">
        <v>154</v>
      </c>
      <c r="B28" s="1230" t="s">
        <v>164</v>
      </c>
      <c r="C28" s="1230" t="s">
        <v>147</v>
      </c>
      <c r="D28" s="1227" t="n">
        <v>0.0</v>
      </c>
      <c r="E28" s="1227" t="n">
        <v>0.0</v>
      </c>
      <c r="F28" s="1227" t="n">
        <v>3.0</v>
      </c>
      <c r="G28" s="1227" t="n">
        <v>1.0</v>
      </c>
      <c r="H28" s="1227" t="n">
        <v>2.0</v>
      </c>
      <c r="I28" s="1227" t="n">
        <v>1.0</v>
      </c>
      <c r="J28" s="1227" t="n">
        <v>0.0</v>
      </c>
      <c r="K28" s="1227" t="n">
        <v>0.0</v>
      </c>
      <c r="L28" s="1227" t="n">
        <v>0.0</v>
      </c>
      <c r="M28" s="1227" t="n">
        <v>0.0</v>
      </c>
    </row>
    <row r="29">
      <c r="A29" s="1231" t="s">
        <v>154</v>
      </c>
      <c r="B29" s="1231" t="s">
        <v>164</v>
      </c>
      <c r="C29" s="1231" t="s">
        <v>118</v>
      </c>
      <c r="D29" s="1228" t="n">
        <v>0.0</v>
      </c>
      <c r="E29" s="1228" t="n">
        <v>0.0</v>
      </c>
      <c r="F29" s="1228" t="n">
        <v>4.0</v>
      </c>
      <c r="G29" s="1228" t="n">
        <v>1.0</v>
      </c>
      <c r="H29" s="1228" t="n">
        <v>3.0</v>
      </c>
      <c r="I29" s="1228" t="n">
        <v>1.0</v>
      </c>
      <c r="J29" s="1228" t="n">
        <v>0.0</v>
      </c>
      <c r="K29" s="1228" t="n">
        <v>0.0</v>
      </c>
      <c r="L29" s="1228" t="n">
        <v>0.0</v>
      </c>
      <c r="M29" s="1228" t="n">
        <v>0.0</v>
      </c>
    </row>
    <row r="30">
      <c r="A30" s="1232" t="s">
        <v>154</v>
      </c>
      <c r="B30" s="1232" t="s">
        <v>118</v>
      </c>
      <c r="C30" s="1232" t="s">
        <v>118</v>
      </c>
      <c r="D30" s="1229" t="n">
        <v>0.0</v>
      </c>
      <c r="E30" s="1229" t="n">
        <v>0.0</v>
      </c>
      <c r="F30" s="1229" t="n">
        <v>118.0</v>
      </c>
      <c r="G30" s="1229" t="n">
        <v>12.0</v>
      </c>
      <c r="H30" s="1229" t="n">
        <v>28.0</v>
      </c>
      <c r="I30" s="1229" t="n">
        <v>1.0</v>
      </c>
      <c r="J30" s="1229" t="n">
        <v>0.0</v>
      </c>
      <c r="K30" s="1229" t="n">
        <v>0.0</v>
      </c>
      <c r="L30" s="1229" t="n">
        <v>0.0</v>
      </c>
      <c r="M30" s="1229" t="n">
        <v>0.0</v>
      </c>
    </row>
    <row r="31">
      <c r="A31" s="1230" t="s">
        <v>165</v>
      </c>
      <c r="B31" s="1230" t="s">
        <v>166</v>
      </c>
      <c r="C31" s="1230" t="s">
        <v>147</v>
      </c>
      <c r="D31" s="1227" t="n">
        <v>0.0</v>
      </c>
      <c r="E31" s="1227" t="n">
        <v>0.0</v>
      </c>
      <c r="F31" s="1227" t="n">
        <v>1.0</v>
      </c>
      <c r="G31" s="1227" t="n">
        <v>1.0</v>
      </c>
      <c r="H31" s="1227" t="n">
        <v>1.0</v>
      </c>
      <c r="I31" s="1227" t="n">
        <v>0.0</v>
      </c>
      <c r="J31" s="1227" t="n">
        <v>0.0</v>
      </c>
      <c r="K31" s="1227" t="n">
        <v>0.0</v>
      </c>
      <c r="L31" s="1227" t="n">
        <v>0.0</v>
      </c>
      <c r="M31" s="1227" t="n">
        <v>0.0</v>
      </c>
    </row>
    <row r="32">
      <c r="A32" s="1231" t="s">
        <v>165</v>
      </c>
      <c r="B32" s="1231" t="s">
        <v>166</v>
      </c>
      <c r="C32" s="1231" t="s">
        <v>118</v>
      </c>
      <c r="D32" s="1228" t="n">
        <v>0.0</v>
      </c>
      <c r="E32" s="1228" t="n">
        <v>0.0</v>
      </c>
      <c r="F32" s="1228" t="n">
        <v>1.0</v>
      </c>
      <c r="G32" s="1228" t="n">
        <v>1.0</v>
      </c>
      <c r="H32" s="1228" t="n">
        <v>1.0</v>
      </c>
      <c r="I32" s="1228" t="n">
        <v>0.0</v>
      </c>
      <c r="J32" s="1228" t="n">
        <v>0.0</v>
      </c>
      <c r="K32" s="1228" t="n">
        <v>0.0</v>
      </c>
      <c r="L32" s="1228" t="n">
        <v>0.0</v>
      </c>
      <c r="M32" s="1228" t="n">
        <v>0.0</v>
      </c>
    </row>
    <row r="33">
      <c r="A33" s="1230" t="s">
        <v>165</v>
      </c>
      <c r="B33" s="1230" t="s">
        <v>168</v>
      </c>
      <c r="C33" s="1230" t="s">
        <v>147</v>
      </c>
      <c r="D33" s="1227" t="n">
        <v>0.0</v>
      </c>
      <c r="E33" s="1227" t="n">
        <v>0.0</v>
      </c>
      <c r="F33" s="1227" t="n">
        <v>2.0</v>
      </c>
      <c r="G33" s="1227" t="n">
        <v>1.0</v>
      </c>
      <c r="H33" s="1227" t="n">
        <v>1.0</v>
      </c>
      <c r="I33" s="1227" t="n">
        <v>0.0</v>
      </c>
      <c r="J33" s="1227" t="n">
        <v>0.0</v>
      </c>
      <c r="K33" s="1227" t="n">
        <v>0.0</v>
      </c>
      <c r="L33" s="1227" t="n">
        <v>0.0</v>
      </c>
      <c r="M33" s="1227" t="n">
        <v>0.0</v>
      </c>
    </row>
    <row r="34">
      <c r="A34" s="1231" t="s">
        <v>165</v>
      </c>
      <c r="B34" s="1231" t="s">
        <v>168</v>
      </c>
      <c r="C34" s="1231" t="s">
        <v>118</v>
      </c>
      <c r="D34" s="1228" t="n">
        <v>0.0</v>
      </c>
      <c r="E34" s="1228" t="n">
        <v>0.0</v>
      </c>
      <c r="F34" s="1228" t="n">
        <v>2.0</v>
      </c>
      <c r="G34" s="1228" t="n">
        <v>1.0</v>
      </c>
      <c r="H34" s="1228" t="n">
        <v>1.0</v>
      </c>
      <c r="I34" s="1228" t="n">
        <v>0.0</v>
      </c>
      <c r="J34" s="1228" t="n">
        <v>0.0</v>
      </c>
      <c r="K34" s="1228" t="n">
        <v>0.0</v>
      </c>
      <c r="L34" s="1228" t="n">
        <v>0.0</v>
      </c>
      <c r="M34" s="1228" t="n">
        <v>0.0</v>
      </c>
    </row>
    <row r="35">
      <c r="A35" s="1230" t="s">
        <v>165</v>
      </c>
      <c r="B35" s="1230" t="s">
        <v>163</v>
      </c>
      <c r="C35" s="1230" t="s">
        <v>147</v>
      </c>
      <c r="D35" s="1227" t="n">
        <v>0.0</v>
      </c>
      <c r="E35" s="1227" t="n">
        <v>0.0</v>
      </c>
      <c r="F35" s="1227" t="n">
        <v>1.0</v>
      </c>
      <c r="G35" s="1227" t="n">
        <v>0.0</v>
      </c>
      <c r="H35" s="1227" t="n">
        <v>1.0</v>
      </c>
      <c r="I35" s="1227" t="n">
        <v>0.0</v>
      </c>
      <c r="J35" s="1227" t="n">
        <v>0.0</v>
      </c>
      <c r="K35" s="1227" t="n">
        <v>0.0</v>
      </c>
      <c r="L35" s="1227" t="n">
        <v>0.0</v>
      </c>
      <c r="M35" s="1227" t="n">
        <v>0.0</v>
      </c>
    </row>
    <row r="36">
      <c r="A36" s="1231" t="s">
        <v>165</v>
      </c>
      <c r="B36" s="1231" t="s">
        <v>163</v>
      </c>
      <c r="C36" s="1231" t="s">
        <v>118</v>
      </c>
      <c r="D36" s="1228" t="n">
        <v>0.0</v>
      </c>
      <c r="E36" s="1228" t="n">
        <v>0.0</v>
      </c>
      <c r="F36" s="1228" t="n">
        <v>1.0</v>
      </c>
      <c r="G36" s="1228" t="n">
        <v>0.0</v>
      </c>
      <c r="H36" s="1228" t="n">
        <v>1.0</v>
      </c>
      <c r="I36" s="1228" t="n">
        <v>0.0</v>
      </c>
      <c r="J36" s="1228" t="n">
        <v>0.0</v>
      </c>
      <c r="K36" s="1228" t="n">
        <v>0.0</v>
      </c>
      <c r="L36" s="1228" t="n">
        <v>0.0</v>
      </c>
      <c r="M36" s="1228" t="n">
        <v>0.0</v>
      </c>
    </row>
    <row r="37">
      <c r="A37" s="1232" t="s">
        <v>165</v>
      </c>
      <c r="B37" s="1232" t="s">
        <v>118</v>
      </c>
      <c r="C37" s="1232" t="s">
        <v>118</v>
      </c>
      <c r="D37" s="1229" t="n">
        <v>0.0</v>
      </c>
      <c r="E37" s="1229" t="n">
        <v>0.0</v>
      </c>
      <c r="F37" s="1229" t="n">
        <v>4.0</v>
      </c>
      <c r="G37" s="1229" t="n">
        <v>2.0</v>
      </c>
      <c r="H37" s="1229" t="n">
        <v>2.0</v>
      </c>
      <c r="I37" s="1229" t="n">
        <v>0.0</v>
      </c>
      <c r="J37" s="1229" t="n">
        <v>0.0</v>
      </c>
      <c r="K37" s="1229" t="n">
        <v>0.0</v>
      </c>
      <c r="L37" s="1229" t="n">
        <v>0.0</v>
      </c>
      <c r="M37" s="1229" t="n">
        <v>0.0</v>
      </c>
    </row>
    <row r="38">
      <c r="A38" s="1230" t="s">
        <v>174</v>
      </c>
      <c r="B38" s="1230" t="s">
        <v>175</v>
      </c>
      <c r="C38" s="1230" t="s">
        <v>147</v>
      </c>
      <c r="D38" s="1227" t="n">
        <v>0.0</v>
      </c>
      <c r="E38" s="1227" t="n">
        <v>0.0</v>
      </c>
      <c r="F38" s="1227" t="n">
        <v>2.0</v>
      </c>
      <c r="G38" s="1227" t="n">
        <v>0.0</v>
      </c>
      <c r="H38" s="1227" t="n">
        <v>1.0</v>
      </c>
      <c r="I38" s="1227" t="n">
        <v>0.0</v>
      </c>
      <c r="J38" s="1227" t="n">
        <v>0.0</v>
      </c>
      <c r="K38" s="1227" t="n">
        <v>0.0</v>
      </c>
      <c r="L38" s="1227" t="n">
        <v>0.0</v>
      </c>
      <c r="M38" s="1227" t="n">
        <v>0.0</v>
      </c>
    </row>
    <row r="39">
      <c r="A39" s="1230" t="s">
        <v>174</v>
      </c>
      <c r="B39" s="1230" t="s">
        <v>175</v>
      </c>
      <c r="C39" s="1230" t="s">
        <v>148</v>
      </c>
      <c r="D39" s="1227" t="n">
        <v>0.0</v>
      </c>
      <c r="E39" s="1227" t="n">
        <v>0.0</v>
      </c>
      <c r="F39" s="1227" t="n">
        <v>1.0</v>
      </c>
      <c r="G39" s="1227" t="n">
        <v>0.0</v>
      </c>
      <c r="H39" s="1227" t="n">
        <v>1.0</v>
      </c>
      <c r="I39" s="1227" t="n">
        <v>0.0</v>
      </c>
      <c r="J39" s="1227" t="n">
        <v>0.0</v>
      </c>
      <c r="K39" s="1227" t="n">
        <v>0.0</v>
      </c>
      <c r="L39" s="1227" t="n">
        <v>0.0</v>
      </c>
      <c r="M39" s="1227" t="n">
        <v>0.0</v>
      </c>
    </row>
    <row r="40">
      <c r="A40" s="1231" t="s">
        <v>174</v>
      </c>
      <c r="B40" s="1231" t="s">
        <v>175</v>
      </c>
      <c r="C40" s="1231" t="s">
        <v>118</v>
      </c>
      <c r="D40" s="1228" t="n">
        <v>0.0</v>
      </c>
      <c r="E40" s="1228" t="n">
        <v>0.0</v>
      </c>
      <c r="F40" s="1228" t="n">
        <v>3.0</v>
      </c>
      <c r="G40" s="1228" t="n">
        <v>0.0</v>
      </c>
      <c r="H40" s="1228" t="n">
        <v>2.0</v>
      </c>
      <c r="I40" s="1228" t="n">
        <v>0.0</v>
      </c>
      <c r="J40" s="1228" t="n">
        <v>0.0</v>
      </c>
      <c r="K40" s="1228" t="n">
        <v>0.0</v>
      </c>
      <c r="L40" s="1228" t="n">
        <v>0.0</v>
      </c>
      <c r="M40" s="1228" t="n">
        <v>0.0</v>
      </c>
    </row>
    <row r="41">
      <c r="A41" s="1232" t="s">
        <v>174</v>
      </c>
      <c r="B41" s="1232" t="s">
        <v>118</v>
      </c>
      <c r="C41" s="1232" t="s">
        <v>118</v>
      </c>
      <c r="D41" s="1229" t="n">
        <v>0.0</v>
      </c>
      <c r="E41" s="1229" t="n">
        <v>0.0</v>
      </c>
      <c r="F41" s="1229" t="n">
        <v>3.0</v>
      </c>
      <c r="G41" s="1229" t="n">
        <v>0.0</v>
      </c>
      <c r="H41" s="1229" t="n">
        <v>2.0</v>
      </c>
      <c r="I41" s="1229" t="n">
        <v>0.0</v>
      </c>
      <c r="J41" s="1229" t="n">
        <v>0.0</v>
      </c>
      <c r="K41" s="1229" t="n">
        <v>0.0</v>
      </c>
      <c r="L41" s="1229" t="n">
        <v>0.0</v>
      </c>
      <c r="M41" s="1229" t="n">
        <v>0.0</v>
      </c>
    </row>
    <row r="42">
      <c r="A42" s="1230" t="s">
        <v>189</v>
      </c>
      <c r="B42" s="1230" t="s">
        <v>193</v>
      </c>
      <c r="C42" s="1230" t="s">
        <v>148</v>
      </c>
      <c r="D42" s="1227" t="n">
        <v>0.0</v>
      </c>
      <c r="E42" s="1227" t="n">
        <v>0.0</v>
      </c>
      <c r="F42" s="1227" t="n">
        <v>2.0</v>
      </c>
      <c r="G42" s="1227" t="n">
        <v>0.0</v>
      </c>
      <c r="H42" s="1227" t="n">
        <v>1.0</v>
      </c>
      <c r="I42" s="1227" t="n">
        <v>0.0</v>
      </c>
      <c r="J42" s="1227" t="n">
        <v>0.0</v>
      </c>
      <c r="K42" s="1227" t="n">
        <v>0.0</v>
      </c>
      <c r="L42" s="1227" t="n">
        <v>0.0</v>
      </c>
      <c r="M42" s="1227" t="n">
        <v>0.0</v>
      </c>
    </row>
    <row r="43">
      <c r="A43" s="1231" t="s">
        <v>189</v>
      </c>
      <c r="B43" s="1231" t="s">
        <v>193</v>
      </c>
      <c r="C43" s="1231" t="s">
        <v>118</v>
      </c>
      <c r="D43" s="1228" t="n">
        <v>0.0</v>
      </c>
      <c r="E43" s="1228" t="n">
        <v>0.0</v>
      </c>
      <c r="F43" s="1228" t="n">
        <v>2.0</v>
      </c>
      <c r="G43" s="1228" t="n">
        <v>0.0</v>
      </c>
      <c r="H43" s="1228" t="n">
        <v>1.0</v>
      </c>
      <c r="I43" s="1228" t="n">
        <v>0.0</v>
      </c>
      <c r="J43" s="1228" t="n">
        <v>0.0</v>
      </c>
      <c r="K43" s="1228" t="n">
        <v>0.0</v>
      </c>
      <c r="L43" s="1228" t="n">
        <v>0.0</v>
      </c>
      <c r="M43" s="1228" t="n">
        <v>0.0</v>
      </c>
    </row>
    <row r="44">
      <c r="A44" s="1230" t="s">
        <v>189</v>
      </c>
      <c r="B44" s="1230" t="s">
        <v>197</v>
      </c>
      <c r="C44" s="1230" t="s">
        <v>148</v>
      </c>
      <c r="D44" s="1227" t="n">
        <v>0.0</v>
      </c>
      <c r="E44" s="1227" t="n">
        <v>0.0</v>
      </c>
      <c r="F44" s="1227" t="n">
        <v>1.0</v>
      </c>
      <c r="G44" s="1227" t="n">
        <v>0.0</v>
      </c>
      <c r="H44" s="1227" t="n">
        <v>1.0</v>
      </c>
      <c r="I44" s="1227" t="n">
        <v>0.0</v>
      </c>
      <c r="J44" s="1227" t="n">
        <v>0.0</v>
      </c>
      <c r="K44" s="1227" t="n">
        <v>0.0</v>
      </c>
      <c r="L44" s="1227" t="n">
        <v>0.0</v>
      </c>
      <c r="M44" s="1227" t="n">
        <v>0.0</v>
      </c>
    </row>
    <row r="45">
      <c r="A45" s="1230" t="s">
        <v>189</v>
      </c>
      <c r="B45" s="1230" t="s">
        <v>197</v>
      </c>
      <c r="C45" s="1230" t="s">
        <v>150</v>
      </c>
      <c r="D45" s="1227" t="n">
        <v>0.0</v>
      </c>
      <c r="E45" s="1227" t="n">
        <v>0.0</v>
      </c>
      <c r="F45" s="1227" t="n">
        <v>21.0</v>
      </c>
      <c r="G45" s="1227" t="n">
        <v>0.0</v>
      </c>
      <c r="H45" s="1227" t="n">
        <v>1.0</v>
      </c>
      <c r="I45" s="1227" t="n">
        <v>0.0</v>
      </c>
      <c r="J45" s="1227" t="n">
        <v>0.0</v>
      </c>
      <c r="K45" s="1227" t="n">
        <v>0.0</v>
      </c>
      <c r="L45" s="1227" t="n">
        <v>0.0</v>
      </c>
      <c r="M45" s="1227" t="n">
        <v>0.0</v>
      </c>
    </row>
    <row r="46">
      <c r="A46" s="1231" t="s">
        <v>189</v>
      </c>
      <c r="B46" s="1231" t="s">
        <v>197</v>
      </c>
      <c r="C46" s="1231" t="s">
        <v>118</v>
      </c>
      <c r="D46" s="1228" t="n">
        <v>0.0</v>
      </c>
      <c r="E46" s="1228" t="n">
        <v>0.0</v>
      </c>
      <c r="F46" s="1228" t="n">
        <v>22.0</v>
      </c>
      <c r="G46" s="1228" t="n">
        <v>0.0</v>
      </c>
      <c r="H46" s="1228" t="n">
        <v>2.0</v>
      </c>
      <c r="I46" s="1228" t="n">
        <v>0.0</v>
      </c>
      <c r="J46" s="1228" t="n">
        <v>0.0</v>
      </c>
      <c r="K46" s="1228" t="n">
        <v>0.0</v>
      </c>
      <c r="L46" s="1228" t="n">
        <v>0.0</v>
      </c>
      <c r="M46" s="1228" t="n">
        <v>0.0</v>
      </c>
    </row>
    <row r="47">
      <c r="A47" s="1230" t="s">
        <v>189</v>
      </c>
      <c r="B47" s="1230" t="s">
        <v>198</v>
      </c>
      <c r="C47" s="1230" t="s">
        <v>147</v>
      </c>
      <c r="D47" s="1227" t="n">
        <v>0.0</v>
      </c>
      <c r="E47" s="1227" t="n">
        <v>0.0</v>
      </c>
      <c r="F47" s="1227" t="n">
        <v>1.0</v>
      </c>
      <c r="G47" s="1227" t="n">
        <v>0.0</v>
      </c>
      <c r="H47" s="1227" t="n">
        <v>1.0</v>
      </c>
      <c r="I47" s="1227" t="n">
        <v>0.0</v>
      </c>
      <c r="J47" s="1227" t="n">
        <v>0.0</v>
      </c>
      <c r="K47" s="1227" t="n">
        <v>0.0</v>
      </c>
      <c r="L47" s="1227" t="n">
        <v>0.0</v>
      </c>
      <c r="M47" s="1227" t="n">
        <v>0.0</v>
      </c>
    </row>
    <row r="48">
      <c r="A48" s="1231" t="s">
        <v>189</v>
      </c>
      <c r="B48" s="1231" t="s">
        <v>198</v>
      </c>
      <c r="C48" s="1231" t="s">
        <v>118</v>
      </c>
      <c r="D48" s="1228" t="n">
        <v>0.0</v>
      </c>
      <c r="E48" s="1228" t="n">
        <v>0.0</v>
      </c>
      <c r="F48" s="1228" t="n">
        <v>1.0</v>
      </c>
      <c r="G48" s="1228" t="n">
        <v>0.0</v>
      </c>
      <c r="H48" s="1228" t="n">
        <v>1.0</v>
      </c>
      <c r="I48" s="1228" t="n">
        <v>0.0</v>
      </c>
      <c r="J48" s="1228" t="n">
        <v>0.0</v>
      </c>
      <c r="K48" s="1228" t="n">
        <v>0.0</v>
      </c>
      <c r="L48" s="1228" t="n">
        <v>0.0</v>
      </c>
      <c r="M48" s="1228" t="n">
        <v>0.0</v>
      </c>
    </row>
    <row r="49">
      <c r="A49" s="1230" t="s">
        <v>189</v>
      </c>
      <c r="B49" s="1230" t="s">
        <v>200</v>
      </c>
      <c r="C49" s="1230" t="s">
        <v>148</v>
      </c>
      <c r="D49" s="1227" t="n">
        <v>0.0</v>
      </c>
      <c r="E49" s="1227" t="n">
        <v>0.0</v>
      </c>
      <c r="F49" s="1227" t="n">
        <v>8.0</v>
      </c>
      <c r="G49" s="1227" t="n">
        <v>1.0</v>
      </c>
      <c r="H49" s="1227" t="n">
        <v>1.0</v>
      </c>
      <c r="I49" s="1227" t="n">
        <v>0.0</v>
      </c>
      <c r="J49" s="1227" t="n">
        <v>0.0</v>
      </c>
      <c r="K49" s="1227" t="n">
        <v>0.0</v>
      </c>
      <c r="L49" s="1227" t="n">
        <v>0.0</v>
      </c>
      <c r="M49" s="1227" t="n">
        <v>0.0</v>
      </c>
    </row>
    <row r="50">
      <c r="A50" s="1231" t="s">
        <v>189</v>
      </c>
      <c r="B50" s="1231" t="s">
        <v>200</v>
      </c>
      <c r="C50" s="1231" t="s">
        <v>118</v>
      </c>
      <c r="D50" s="1228" t="n">
        <v>0.0</v>
      </c>
      <c r="E50" s="1228" t="n">
        <v>0.0</v>
      </c>
      <c r="F50" s="1228" t="n">
        <v>8.0</v>
      </c>
      <c r="G50" s="1228" t="n">
        <v>1.0</v>
      </c>
      <c r="H50" s="1228" t="n">
        <v>1.0</v>
      </c>
      <c r="I50" s="1228" t="n">
        <v>0.0</v>
      </c>
      <c r="J50" s="1228" t="n">
        <v>0.0</v>
      </c>
      <c r="K50" s="1228" t="n">
        <v>0.0</v>
      </c>
      <c r="L50" s="1228" t="n">
        <v>0.0</v>
      </c>
      <c r="M50" s="1228" t="n">
        <v>0.0</v>
      </c>
    </row>
    <row r="51">
      <c r="A51" s="1230" t="s">
        <v>189</v>
      </c>
      <c r="B51" s="1230" t="s">
        <v>202</v>
      </c>
      <c r="C51" s="1230" t="s">
        <v>147</v>
      </c>
      <c r="D51" s="1227" t="n">
        <v>0.0</v>
      </c>
      <c r="E51" s="1227" t="n">
        <v>0.0</v>
      </c>
      <c r="F51" s="1227" t="n">
        <v>1.0</v>
      </c>
      <c r="G51" s="1227" t="n">
        <v>0.0</v>
      </c>
      <c r="H51" s="1227" t="n">
        <v>1.0</v>
      </c>
      <c r="I51" s="1227" t="n">
        <v>0.0</v>
      </c>
      <c r="J51" s="1227" t="n">
        <v>0.0</v>
      </c>
      <c r="K51" s="1227" t="n">
        <v>0.0</v>
      </c>
      <c r="L51" s="1227" t="n">
        <v>0.0</v>
      </c>
      <c r="M51" s="1227" t="n">
        <v>0.0</v>
      </c>
    </row>
    <row r="52">
      <c r="A52" s="1230" t="s">
        <v>189</v>
      </c>
      <c r="B52" s="1230" t="s">
        <v>202</v>
      </c>
      <c r="C52" s="1230" t="s">
        <v>150</v>
      </c>
      <c r="D52" s="1227" t="n">
        <v>0.0</v>
      </c>
      <c r="E52" s="1227" t="n">
        <v>0.0</v>
      </c>
      <c r="F52" s="1227" t="n">
        <v>9.0</v>
      </c>
      <c r="G52" s="1227" t="n">
        <v>0.0</v>
      </c>
      <c r="H52" s="1227" t="n">
        <v>4.0</v>
      </c>
      <c r="I52" s="1227" t="n">
        <v>0.0</v>
      </c>
      <c r="J52" s="1227" t="n">
        <v>0.0</v>
      </c>
      <c r="K52" s="1227" t="n">
        <v>0.0</v>
      </c>
      <c r="L52" s="1227" t="n">
        <v>0.0</v>
      </c>
      <c r="M52" s="1227" t="n">
        <v>0.0</v>
      </c>
    </row>
    <row r="53">
      <c r="A53" s="1231" t="s">
        <v>189</v>
      </c>
      <c r="B53" s="1231" t="s">
        <v>202</v>
      </c>
      <c r="C53" s="1231" t="s">
        <v>118</v>
      </c>
      <c r="D53" s="1228" t="n">
        <v>0.0</v>
      </c>
      <c r="E53" s="1228" t="n">
        <v>0.0</v>
      </c>
      <c r="F53" s="1228" t="n">
        <v>10.0</v>
      </c>
      <c r="G53" s="1228" t="n">
        <v>0.0</v>
      </c>
      <c r="H53" s="1228" t="n">
        <v>5.0</v>
      </c>
      <c r="I53" s="1228" t="n">
        <v>0.0</v>
      </c>
      <c r="J53" s="1228" t="n">
        <v>0.0</v>
      </c>
      <c r="K53" s="1228" t="n">
        <v>0.0</v>
      </c>
      <c r="L53" s="1228" t="n">
        <v>0.0</v>
      </c>
      <c r="M53" s="1228" t="n">
        <v>0.0</v>
      </c>
    </row>
    <row r="54">
      <c r="A54" s="1230" t="s">
        <v>189</v>
      </c>
      <c r="B54" s="1230" t="s">
        <v>206</v>
      </c>
      <c r="C54" s="1230" t="s">
        <v>147</v>
      </c>
      <c r="D54" s="1227" t="n">
        <v>0.0</v>
      </c>
      <c r="E54" s="1227" t="n">
        <v>0.0</v>
      </c>
      <c r="F54" s="1227" t="n">
        <v>1.0</v>
      </c>
      <c r="G54" s="1227" t="n">
        <v>0.0</v>
      </c>
      <c r="H54" s="1227" t="n">
        <v>1.0</v>
      </c>
      <c r="I54" s="1227" t="n">
        <v>0.0</v>
      </c>
      <c r="J54" s="1227" t="n">
        <v>0.0</v>
      </c>
      <c r="K54" s="1227" t="n">
        <v>0.0</v>
      </c>
      <c r="L54" s="1227" t="n">
        <v>0.0</v>
      </c>
      <c r="M54" s="1227" t="n">
        <v>0.0</v>
      </c>
    </row>
    <row r="55">
      <c r="A55" s="1231" t="s">
        <v>189</v>
      </c>
      <c r="B55" s="1231" t="s">
        <v>206</v>
      </c>
      <c r="C55" s="1231" t="s">
        <v>118</v>
      </c>
      <c r="D55" s="1228" t="n">
        <v>0.0</v>
      </c>
      <c r="E55" s="1228" t="n">
        <v>0.0</v>
      </c>
      <c r="F55" s="1228" t="n">
        <v>1.0</v>
      </c>
      <c r="G55" s="1228" t="n">
        <v>0.0</v>
      </c>
      <c r="H55" s="1228" t="n">
        <v>1.0</v>
      </c>
      <c r="I55" s="1228" t="n">
        <v>0.0</v>
      </c>
      <c r="J55" s="1228" t="n">
        <v>0.0</v>
      </c>
      <c r="K55" s="1228" t="n">
        <v>0.0</v>
      </c>
      <c r="L55" s="1228" t="n">
        <v>0.0</v>
      </c>
      <c r="M55" s="1228" t="n">
        <v>0.0</v>
      </c>
    </row>
    <row r="56">
      <c r="A56" s="1230" t="s">
        <v>189</v>
      </c>
      <c r="B56" s="1230" t="s">
        <v>211</v>
      </c>
      <c r="C56" s="1230" t="s">
        <v>148</v>
      </c>
      <c r="D56" s="1227" t="n">
        <v>0.0</v>
      </c>
      <c r="E56" s="1227" t="n">
        <v>0.0</v>
      </c>
      <c r="F56" s="1227" t="n">
        <v>1.0</v>
      </c>
      <c r="G56" s="1227" t="n">
        <v>0.0</v>
      </c>
      <c r="H56" s="1227" t="n">
        <v>1.0</v>
      </c>
      <c r="I56" s="1227" t="n">
        <v>0.0</v>
      </c>
      <c r="J56" s="1227" t="n">
        <v>0.0</v>
      </c>
      <c r="K56" s="1227" t="n">
        <v>0.0</v>
      </c>
      <c r="L56" s="1227" t="n">
        <v>0.0</v>
      </c>
      <c r="M56" s="1227" t="n">
        <v>0.0</v>
      </c>
    </row>
    <row r="57">
      <c r="A57" s="1231" t="s">
        <v>189</v>
      </c>
      <c r="B57" s="1231" t="s">
        <v>211</v>
      </c>
      <c r="C57" s="1231" t="s">
        <v>118</v>
      </c>
      <c r="D57" s="1228" t="n">
        <v>0.0</v>
      </c>
      <c r="E57" s="1228" t="n">
        <v>0.0</v>
      </c>
      <c r="F57" s="1228" t="n">
        <v>1.0</v>
      </c>
      <c r="G57" s="1228" t="n">
        <v>0.0</v>
      </c>
      <c r="H57" s="1228" t="n">
        <v>1.0</v>
      </c>
      <c r="I57" s="1228" t="n">
        <v>0.0</v>
      </c>
      <c r="J57" s="1228" t="n">
        <v>0.0</v>
      </c>
      <c r="K57" s="1228" t="n">
        <v>0.0</v>
      </c>
      <c r="L57" s="1228" t="n">
        <v>0.0</v>
      </c>
      <c r="M57" s="1228" t="n">
        <v>0.0</v>
      </c>
    </row>
    <row r="58">
      <c r="A58" s="1232" t="s">
        <v>189</v>
      </c>
      <c r="B58" s="1232" t="s">
        <v>118</v>
      </c>
      <c r="C58" s="1232" t="s">
        <v>118</v>
      </c>
      <c r="D58" s="1229" t="n">
        <v>0.0</v>
      </c>
      <c r="E58" s="1229" t="n">
        <v>0.0</v>
      </c>
      <c r="F58" s="1229" t="n">
        <v>45.0</v>
      </c>
      <c r="G58" s="1229" t="n">
        <v>1.0</v>
      </c>
      <c r="H58" s="1229" t="n">
        <v>8.0</v>
      </c>
      <c r="I58" s="1229" t="n">
        <v>0.0</v>
      </c>
      <c r="J58" s="1229" t="n">
        <v>0.0</v>
      </c>
      <c r="K58" s="1229" t="n">
        <v>0.0</v>
      </c>
      <c r="L58" s="1229" t="n">
        <v>0.0</v>
      </c>
      <c r="M58" s="1229" t="n">
        <v>0.0</v>
      </c>
    </row>
  </sheetData>
  <mergeCells>
    <mergeCell ref="A1:K1"/>
    <mergeCell ref="L1:M1"/>
    <mergeCell ref="A2:M2"/>
    <mergeCell ref="A3:G3"/>
    <mergeCell ref="A4:K4"/>
    <mergeCell ref="A10:G10"/>
    <mergeCell ref="A11:K11"/>
  </mergeCells>
  <pageMargins bottom="0.75" footer="0.3" header="0.3" left="0.7" right="0.7" top="0.75"/>
</worksheet>
</file>

<file path=xl/worksheets/sheet114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.0"/>
  <cols>
    <col min="1" max="1" width="20.0" customWidth="true"/>
    <col min="12" max="12" width="20.0" customWidth="true"/>
    <col min="2" max="2" width="20.0" customWidth="true"/>
    <col min="3" max="3" width="20.0" customWidth="true"/>
    <col min="4" max="4" width="20.0" customWidth="true"/>
    <col min="5" max="5" width="20.0" customWidth="true"/>
    <col min="6" max="6" width="20.0" customWidth="true"/>
    <col min="7" max="7" width="20.0" customWidth="true"/>
    <col min="8" max="8" width="20.0" customWidth="true"/>
    <col min="9" max="9" width="20.0" customWidth="true"/>
    <col min="10" max="10" width="20.0" customWidth="true"/>
    <col min="11" max="11" width="20.0" customWidth="true"/>
    <col min="13" max="13" width="20.0" customWidth="true"/>
  </cols>
  <sheetData>
    <row r="1">
      <c r="A1" s="1244" t="s">
        <v>1</v>
      </c>
      <c r="B1"/>
      <c r="C1"/>
      <c r="D1"/>
      <c r="E1"/>
      <c r="F1"/>
      <c r="G1"/>
      <c r="H1"/>
      <c r="I1"/>
      <c r="J1"/>
      <c r="K1"/>
      <c r="L1" s="1245" t="s">
        <v>117</v>
      </c>
      <c r="M1"/>
    </row>
    <row r="2">
      <c r="A2" s="1235" t="s">
        <v>113</v>
      </c>
      <c r="B2"/>
      <c r="C2"/>
      <c r="D2"/>
      <c r="E2"/>
      <c r="F2"/>
      <c r="G2"/>
      <c r="H2"/>
      <c r="I2"/>
      <c r="J2"/>
      <c r="K2"/>
      <c r="L2"/>
      <c r="M2"/>
    </row>
    <row r="3">
      <c r="A3" s="1235" t="s">
        <v>118</v>
      </c>
      <c r="B3"/>
      <c r="C3"/>
      <c r="D3"/>
      <c r="E3"/>
      <c r="F3"/>
      <c r="G3"/>
      <c r="H3"/>
      <c r="I3"/>
      <c r="J3"/>
      <c r="K3"/>
      <c r="L3"/>
      <c r="M3"/>
    </row>
    <row r="4">
      <c r="A4" s="1235" t="s">
        <v>118</v>
      </c>
      <c r="B4"/>
      <c r="C4"/>
      <c r="D4"/>
      <c r="E4"/>
      <c r="F4"/>
      <c r="G4"/>
      <c r="H4"/>
      <c r="I4"/>
      <c r="J4"/>
      <c r="K4"/>
      <c r="L4"/>
      <c r="M4"/>
    </row>
    <row r="5">
      <c r="A5" s="1235" t="s">
        <v>118</v>
      </c>
      <c r="B5"/>
      <c r="C5"/>
      <c r="D5"/>
      <c r="E5"/>
      <c r="F5"/>
      <c r="G5"/>
      <c r="H5"/>
      <c r="I5"/>
      <c r="J5"/>
      <c r="K5"/>
      <c r="L5"/>
      <c r="M5"/>
    </row>
    <row r="6">
      <c r="A6" s="1235" t="s">
        <v>118</v>
      </c>
      <c r="B6"/>
      <c r="C6"/>
      <c r="D6"/>
      <c r="E6"/>
      <c r="F6"/>
      <c r="G6"/>
      <c r="H6"/>
      <c r="I6"/>
      <c r="J6"/>
      <c r="K6"/>
      <c r="L6"/>
      <c r="M6"/>
    </row>
    <row r="7">
      <c r="A7" s="1235" t="s">
        <v>118</v>
      </c>
      <c r="B7"/>
      <c r="C7"/>
      <c r="D7"/>
      <c r="E7"/>
      <c r="F7"/>
      <c r="G7"/>
      <c r="H7"/>
      <c r="I7"/>
      <c r="J7"/>
      <c r="K7"/>
      <c r="L7"/>
      <c r="M7"/>
    </row>
    <row r="8">
      <c r="A8" s="1235" t="s">
        <v>118</v>
      </c>
      <c r="B8"/>
      <c r="C8"/>
      <c r="D8"/>
      <c r="E8"/>
      <c r="F8"/>
      <c r="G8"/>
      <c r="H8"/>
      <c r="I8"/>
      <c r="J8"/>
      <c r="K8"/>
      <c r="L8"/>
      <c r="M8"/>
    </row>
    <row r="9">
      <c r="A9" s="1235" t="s">
        <v>118</v>
      </c>
      <c r="B9"/>
      <c r="C9"/>
      <c r="D9"/>
      <c r="E9"/>
      <c r="F9"/>
      <c r="G9"/>
      <c r="H9"/>
      <c r="I9"/>
      <c r="J9"/>
      <c r="K9"/>
      <c r="L9"/>
      <c r="M9"/>
    </row>
    <row r="10">
      <c r="A10" s="1235" t="s">
        <v>118</v>
      </c>
      <c r="B10"/>
      <c r="C10"/>
      <c r="D10"/>
      <c r="E10"/>
      <c r="F10"/>
      <c r="G10"/>
      <c r="H10"/>
      <c r="I10"/>
      <c r="J10"/>
      <c r="K10"/>
      <c r="L10"/>
      <c r="M10"/>
    </row>
    <row r="11">
      <c r="A11" s="1235" t="s">
        <v>118</v>
      </c>
      <c r="B11"/>
      <c r="C11"/>
      <c r="D11"/>
      <c r="E11"/>
      <c r="F11"/>
      <c r="G11"/>
      <c r="H11"/>
      <c r="I11"/>
      <c r="J11"/>
      <c r="K11"/>
      <c r="L11"/>
      <c r="M11"/>
    </row>
    <row r="12">
      <c r="A12" s="1235" t="s">
        <v>118</v>
      </c>
      <c r="B12"/>
      <c r="C12"/>
      <c r="D12"/>
      <c r="E12"/>
      <c r="F12"/>
      <c r="G12"/>
      <c r="H12"/>
      <c r="I12"/>
      <c r="J12"/>
      <c r="K12"/>
      <c r="L12"/>
      <c r="M12"/>
    </row>
    <row r="13">
      <c r="A13" s="1235" t="s">
        <v>118</v>
      </c>
      <c r="B13"/>
      <c r="C13"/>
      <c r="D13"/>
      <c r="E13"/>
      <c r="F13"/>
      <c r="G13"/>
      <c r="H13"/>
      <c r="I13"/>
      <c r="J13"/>
      <c r="K13"/>
      <c r="L13"/>
      <c r="M13"/>
    </row>
    <row r="14">
      <c r="A14" s="1235" t="s">
        <v>118</v>
      </c>
      <c r="B14"/>
      <c r="C14"/>
      <c r="D14"/>
      <c r="E14"/>
      <c r="F14"/>
      <c r="G14"/>
    </row>
    <row r="15">
      <c r="A15" s="1235" t="s">
        <v>119</v>
      </c>
      <c r="B15"/>
      <c r="C15"/>
      <c r="D15"/>
      <c r="E15"/>
      <c r="F15"/>
      <c r="G15"/>
      <c r="H15"/>
      <c r="I15"/>
      <c r="J15"/>
      <c r="K15"/>
    </row>
    <row r="16">
      <c r="A16" s="1235" t="s">
        <v>120</v>
      </c>
      <c r="B16" s="1236" t="s">
        <v>121</v>
      </c>
      <c r="C16" s="1236" t="s">
        <v>122</v>
      </c>
      <c r="D16" s="1236" t="s">
        <v>123</v>
      </c>
      <c r="E16" s="1236" t="s">
        <v>124</v>
      </c>
      <c r="F16" s="1236" t="s">
        <v>125</v>
      </c>
      <c r="G16" s="1236" t="s">
        <v>126</v>
      </c>
      <c r="H16" s="1236" t="s">
        <v>127</v>
      </c>
      <c r="I16" s="1236" t="s">
        <v>128</v>
      </c>
      <c r="J16" s="1236" t="s">
        <v>129</v>
      </c>
      <c r="K16" s="1236" t="s">
        <v>130</v>
      </c>
    </row>
    <row r="17">
      <c r="A17" s="1241" t="s">
        <v>131</v>
      </c>
      <c r="B17" s="1238" t="n">
        <v>0.0</v>
      </c>
      <c r="C17" s="1238" t="n">
        <v>0.0</v>
      </c>
      <c r="D17" s="1238" t="n">
        <v>192.0</v>
      </c>
      <c r="E17" s="1238" t="n">
        <v>34.0</v>
      </c>
      <c r="F17" s="1238" t="n">
        <v>34.0</v>
      </c>
      <c r="G17" s="1238" t="n">
        <v>0.0</v>
      </c>
      <c r="H17" s="1238"/>
      <c r="I17" s="1238"/>
      <c r="J17" s="1238" t="n">
        <v>0.0</v>
      </c>
      <c r="K17" s="1238" t="n">
        <v>0.0</v>
      </c>
    </row>
    <row r="18">
      <c r="A18" s="1241" t="s">
        <v>132</v>
      </c>
      <c r="B18" s="1238" t="n">
        <v>0.0</v>
      </c>
      <c r="C18" s="1238" t="n">
        <v>0.0</v>
      </c>
      <c r="D18" s="1238" t="n">
        <v>162.0</v>
      </c>
      <c r="E18" s="1238" t="n">
        <v>35.0</v>
      </c>
      <c r="F18" s="1238" t="n">
        <v>31.0</v>
      </c>
      <c r="G18" s="1238" t="n">
        <v>0.0</v>
      </c>
      <c r="H18" s="1238"/>
      <c r="I18" s="1238"/>
      <c r="J18" s="1238" t="n">
        <v>0.0</v>
      </c>
      <c r="K18" s="1238" t="n">
        <v>0.0</v>
      </c>
    </row>
    <row r="19">
      <c r="A19" s="1241" t="s">
        <v>133</v>
      </c>
      <c r="B19" s="1238" t="n">
        <v>0.0</v>
      </c>
      <c r="C19" s="1238" t="n">
        <v>0.0</v>
      </c>
      <c r="D19" s="1238" t="n">
        <v>172.0</v>
      </c>
      <c r="E19" s="1238" t="n">
        <v>18.0</v>
      </c>
      <c r="F19" s="1238" t="n">
        <v>29.0</v>
      </c>
      <c r="G19" s="1238" t="n">
        <v>0.0</v>
      </c>
      <c r="H19" s="1238"/>
      <c r="I19" s="1238"/>
      <c r="J19" s="1238" t="n">
        <v>0.0</v>
      </c>
      <c r="K19" s="1238" t="n">
        <v>0.0</v>
      </c>
    </row>
    <row r="20">
      <c r="A20" s="1241" t="s">
        <v>134</v>
      </c>
      <c r="B20" s="1238" t="n">
        <v>0.0</v>
      </c>
      <c r="C20" s="1238" t="n">
        <v>0.0</v>
      </c>
      <c r="D20" s="1238" t="n">
        <v>211.0</v>
      </c>
      <c r="E20" s="1238" t="n">
        <v>20.0</v>
      </c>
      <c r="F20" s="1238" t="n">
        <v>40.0</v>
      </c>
      <c r="G20" s="1238" t="n">
        <v>1.0</v>
      </c>
      <c r="H20" s="1238"/>
      <c r="I20" s="1238"/>
      <c r="J20" s="1238" t="n">
        <v>0.0</v>
      </c>
      <c r="K20" s="1238" t="n">
        <v>0.0</v>
      </c>
    </row>
    <row r="21">
      <c r="A21" s="1241" t="s">
        <v>135</v>
      </c>
      <c r="B21" s="1238" t="n">
        <v>0.0</v>
      </c>
      <c r="C21" s="1238" t="n">
        <v>0.0</v>
      </c>
      <c r="D21" s="1238" t="n">
        <v>185.0</v>
      </c>
      <c r="E21" s="1238" t="n">
        <v>27.0</v>
      </c>
      <c r="F21" s="1238" t="n">
        <v>34.0</v>
      </c>
      <c r="G21" s="1238" t="n">
        <v>1.0</v>
      </c>
      <c r="H21" s="1238"/>
      <c r="I21" s="1238"/>
      <c r="J21" s="1238" t="n">
        <v>0.0</v>
      </c>
      <c r="K21" s="1238" t="n">
        <v>0.0</v>
      </c>
    </row>
    <row r="22">
      <c r="A22" s="1241" t="s">
        <v>136</v>
      </c>
      <c r="B22" s="1238" t="n">
        <v>0.0</v>
      </c>
      <c r="C22" s="1238" t="n">
        <v>0.0</v>
      </c>
      <c r="D22" s="1238" t="n">
        <v>202.0</v>
      </c>
      <c r="E22" s="1238" t="n">
        <v>35.0</v>
      </c>
      <c r="F22" s="1238" t="n">
        <v>41.0</v>
      </c>
      <c r="G22" s="1238" t="n">
        <v>1.0</v>
      </c>
      <c r="H22" s="1238"/>
      <c r="I22" s="1238"/>
      <c r="J22" s="1238" t="n">
        <v>0.0</v>
      </c>
      <c r="K22" s="1238" t="n">
        <v>0.0</v>
      </c>
    </row>
    <row r="23">
      <c r="A23" s="1241" t="s">
        <v>137</v>
      </c>
      <c r="B23" s="1238" t="n">
        <v>0.0</v>
      </c>
      <c r="C23" s="1238" t="n">
        <v>0.0</v>
      </c>
      <c r="D23" s="1238" t="n">
        <v>218.0</v>
      </c>
      <c r="E23" s="1238" t="n">
        <v>35.0</v>
      </c>
      <c r="F23" s="1238" t="n">
        <v>38.0</v>
      </c>
      <c r="G23" s="1238" t="n">
        <v>0.0</v>
      </c>
      <c r="H23" s="1238"/>
      <c r="I23" s="1238"/>
      <c r="J23" s="1238" t="n">
        <v>0.0</v>
      </c>
      <c r="K23" s="1238" t="n">
        <v>0.0</v>
      </c>
    </row>
    <row r="24">
      <c r="A24" s="1241" t="s">
        <v>138</v>
      </c>
      <c r="B24" s="1238" t="n">
        <v>0.0</v>
      </c>
      <c r="C24" s="1238" t="n">
        <v>0.0</v>
      </c>
      <c r="D24" s="1238" t="n">
        <v>184.0</v>
      </c>
      <c r="E24" s="1238" t="n">
        <v>41.0</v>
      </c>
      <c r="F24" s="1238" t="n">
        <v>37.0</v>
      </c>
      <c r="G24" s="1238" t="n">
        <v>0.0</v>
      </c>
      <c r="H24" s="1238"/>
      <c r="I24" s="1238"/>
      <c r="J24" s="1238" t="n">
        <v>0.0</v>
      </c>
      <c r="K24" s="1238" t="n">
        <v>0.0</v>
      </c>
    </row>
    <row r="25">
      <c r="A25" s="1241" t="s">
        <v>139</v>
      </c>
      <c r="B25" s="1238" t="n">
        <v>0.0</v>
      </c>
      <c r="C25" s="1238" t="n">
        <v>0.0</v>
      </c>
      <c r="D25" s="1238" t="n">
        <v>165.0</v>
      </c>
      <c r="E25" s="1238" t="n">
        <v>19.0</v>
      </c>
      <c r="F25" s="1238" t="n">
        <v>34.0</v>
      </c>
      <c r="G25" s="1238" t="n">
        <v>0.0</v>
      </c>
      <c r="H25" s="1238"/>
      <c r="I25" s="1238"/>
      <c r="J25" s="1238" t="n">
        <v>0.0</v>
      </c>
      <c r="K25" s="1238" t="n">
        <v>0.0</v>
      </c>
    </row>
    <row r="26">
      <c r="A26" s="1241" t="s">
        <v>140</v>
      </c>
      <c r="B26" s="1238" t="n">
        <v>0.0</v>
      </c>
      <c r="C26" s="1238" t="n">
        <v>0.0</v>
      </c>
      <c r="D26" s="1238" t="n">
        <v>212.0</v>
      </c>
      <c r="E26" s="1238" t="n">
        <v>31.0</v>
      </c>
      <c r="F26" s="1238" t="n">
        <v>32.0</v>
      </c>
      <c r="G26" s="1238" t="n">
        <v>0.0</v>
      </c>
      <c r="H26" s="1238"/>
      <c r="I26" s="1238"/>
      <c r="J26" s="1238" t="n">
        <v>0.0</v>
      </c>
      <c r="K26" s="1238" t="n">
        <v>0.0</v>
      </c>
    </row>
    <row r="27">
      <c r="A27" s="1241" t="s">
        <v>141</v>
      </c>
      <c r="B27" s="1238" t="n">
        <v>0.0</v>
      </c>
      <c r="C27" s="1238" t="n">
        <v>0.0</v>
      </c>
      <c r="D27" s="1238" t="n">
        <v>206.0</v>
      </c>
      <c r="E27" s="1238" t="n">
        <v>24.0</v>
      </c>
      <c r="F27" s="1238" t="n">
        <v>29.0</v>
      </c>
      <c r="G27" s="1238" t="n">
        <v>0.0</v>
      </c>
      <c r="H27" s="1238"/>
      <c r="I27" s="1238"/>
      <c r="J27" s="1238" t="n">
        <v>0.0</v>
      </c>
      <c r="K27" s="1238" t="n">
        <v>0.0</v>
      </c>
    </row>
    <row r="28">
      <c r="A28" s="1241" t="s">
        <v>142</v>
      </c>
      <c r="B28" s="1238" t="n">
        <v>0.0</v>
      </c>
      <c r="C28" s="1238" t="n">
        <v>0.0</v>
      </c>
      <c r="D28" s="1238" t="n">
        <v>168.0</v>
      </c>
      <c r="E28" s="1238" t="n">
        <v>14.0</v>
      </c>
      <c r="F28" s="1238" t="n">
        <v>34.0</v>
      </c>
      <c r="G28" s="1238" t="n">
        <v>1.0</v>
      </c>
      <c r="H28" s="1238"/>
      <c r="I28" s="1238"/>
      <c r="J28" s="1238" t="n">
        <v>0.0</v>
      </c>
      <c r="K28" s="1238" t="n">
        <v>0.0</v>
      </c>
    </row>
    <row r="29">
      <c r="A29" s="1235" t="s">
        <v>143</v>
      </c>
      <c r="B29" s="1237" t="n">
        <v>0.0</v>
      </c>
      <c r="C29" s="1237" t="n">
        <v>0.0</v>
      </c>
      <c r="D29" s="1237" t="n">
        <v>2277.0</v>
      </c>
      <c r="E29" s="1237" t="n">
        <v>333.0</v>
      </c>
      <c r="F29" s="1237" t="n">
        <v>59.0</v>
      </c>
      <c r="G29" s="1237" t="n">
        <v>4.0</v>
      </c>
      <c r="H29" s="1237" t="n">
        <v>0.0</v>
      </c>
      <c r="I29" s="1237" t="n">
        <v>0.0</v>
      </c>
      <c r="J29" s="1237" t="n">
        <v>0.0</v>
      </c>
      <c r="K29" s="1237" t="n">
        <v>0.0</v>
      </c>
    </row>
    <row r="30">
      <c r="A30" s="1235" t="s">
        <v>118</v>
      </c>
      <c r="B30"/>
      <c r="C30"/>
      <c r="D30"/>
      <c r="E30"/>
      <c r="F30"/>
      <c r="G30"/>
    </row>
    <row r="31">
      <c r="A31" s="1235" t="s">
        <v>144</v>
      </c>
      <c r="B31"/>
      <c r="C31"/>
      <c r="D31"/>
      <c r="E31"/>
      <c r="F31"/>
      <c r="G31"/>
      <c r="H31"/>
      <c r="I31"/>
      <c r="J31"/>
      <c r="K31"/>
    </row>
    <row r="32">
      <c r="A32" s="1235" t="s">
        <v>145</v>
      </c>
      <c r="B32" s="1236" t="s">
        <v>121</v>
      </c>
      <c r="C32" s="1236" t="s">
        <v>122</v>
      </c>
      <c r="D32" s="1236" t="s">
        <v>123</v>
      </c>
      <c r="E32" s="1236" t="s">
        <v>124</v>
      </c>
      <c r="F32" s="1236" t="s">
        <v>125</v>
      </c>
      <c r="G32" s="1236" t="s">
        <v>126</v>
      </c>
      <c r="H32" s="1236" t="s">
        <v>127</v>
      </c>
      <c r="I32" s="1236" t="s">
        <v>128</v>
      </c>
      <c r="J32" s="1236" t="s">
        <v>129</v>
      </c>
      <c r="K32" s="1236" t="s">
        <v>130</v>
      </c>
    </row>
    <row r="33">
      <c r="A33" s="1241" t="s">
        <v>146</v>
      </c>
      <c r="B33" s="1238" t="n">
        <v>0.0</v>
      </c>
      <c r="C33" s="1238" t="n">
        <v>0.0</v>
      </c>
      <c r="D33" s="1238" t="n">
        <v>146.0</v>
      </c>
      <c r="E33" s="1238" t="n">
        <v>31.0</v>
      </c>
      <c r="F33" s="1238" t="n">
        <v>15.0</v>
      </c>
      <c r="G33" s="1238" t="n">
        <v>0.0</v>
      </c>
      <c r="H33" s="1238" t="n">
        <v>0.0</v>
      </c>
      <c r="I33" s="1238" t="n">
        <v>0.0</v>
      </c>
      <c r="J33" s="1238" t="n">
        <v>0.0</v>
      </c>
      <c r="K33" s="1238" t="n">
        <v>0.0</v>
      </c>
    </row>
    <row r="34">
      <c r="A34" s="1241" t="s">
        <v>147</v>
      </c>
      <c r="B34" s="1238" t="n">
        <v>0.0</v>
      </c>
      <c r="C34" s="1238" t="n">
        <v>0.0</v>
      </c>
      <c r="D34" s="1238" t="n">
        <v>1706.0</v>
      </c>
      <c r="E34" s="1238" t="n">
        <v>302.0</v>
      </c>
      <c r="F34" s="1238" t="n">
        <v>58.0</v>
      </c>
      <c r="G34" s="1238" t="n">
        <v>3.0</v>
      </c>
      <c r="H34" s="1238" t="n">
        <v>0.0</v>
      </c>
      <c r="I34" s="1238" t="n">
        <v>0.0</v>
      </c>
      <c r="J34" s="1238" t="n">
        <v>0.0</v>
      </c>
      <c r="K34" s="1238" t="n">
        <v>0.0</v>
      </c>
    </row>
    <row r="35">
      <c r="A35" s="1241" t="s">
        <v>148</v>
      </c>
      <c r="B35" s="1238" t="n">
        <v>0.0</v>
      </c>
      <c r="C35" s="1238" t="n">
        <v>0.0</v>
      </c>
      <c r="D35" s="1238" t="n">
        <v>16.0</v>
      </c>
      <c r="E35" s="1238" t="n">
        <v>0.0</v>
      </c>
      <c r="F35" s="1238" t="n">
        <v>7.0</v>
      </c>
      <c r="G35" s="1238" t="n">
        <v>0.0</v>
      </c>
      <c r="H35" s="1238" t="n">
        <v>0.0</v>
      </c>
      <c r="I35" s="1238" t="n">
        <v>0.0</v>
      </c>
      <c r="J35" s="1238" t="n">
        <v>0.0</v>
      </c>
      <c r="K35" s="1238" t="n">
        <v>0.0</v>
      </c>
    </row>
    <row r="36">
      <c r="A36" s="1241" t="s">
        <v>150</v>
      </c>
      <c r="B36" s="1238" t="n">
        <v>0.0</v>
      </c>
      <c r="C36" s="1238" t="n">
        <v>0.0</v>
      </c>
      <c r="D36" s="1238" t="n">
        <v>409.0</v>
      </c>
      <c r="E36" s="1238" t="n">
        <v>0.0</v>
      </c>
      <c r="F36" s="1238" t="n">
        <v>6.0</v>
      </c>
      <c r="G36" s="1238" t="n">
        <v>1.0</v>
      </c>
      <c r="H36" s="1238" t="n">
        <v>0.0</v>
      </c>
      <c r="I36" s="1238" t="n">
        <v>0.0</v>
      </c>
      <c r="J36" s="1238" t="n">
        <v>0.0</v>
      </c>
      <c r="K36" s="1238" t="n">
        <v>0.0</v>
      </c>
    </row>
    <row r="37">
      <c r="A37" s="1235" t="s">
        <v>118</v>
      </c>
      <c r="B37"/>
      <c r="C37"/>
      <c r="D37"/>
      <c r="E37"/>
      <c r="F37"/>
      <c r="G37"/>
    </row>
    <row r="38">
      <c r="A38" s="1235" t="s">
        <v>151</v>
      </c>
      <c r="B38"/>
      <c r="C38"/>
      <c r="D38"/>
      <c r="E38"/>
      <c r="F38"/>
      <c r="G38"/>
      <c r="H38"/>
      <c r="I38"/>
      <c r="J38"/>
      <c r="K38"/>
    </row>
    <row r="39">
      <c r="A39" s="1235" t="s">
        <v>152</v>
      </c>
      <c r="B39" s="1235" t="s">
        <v>153</v>
      </c>
      <c r="C39" s="1235" t="s">
        <v>145</v>
      </c>
      <c r="D39" s="1236" t="s">
        <v>121</v>
      </c>
      <c r="E39" s="1236" t="s">
        <v>122</v>
      </c>
      <c r="F39" s="1236" t="s">
        <v>123</v>
      </c>
      <c r="G39" s="1236" t="s">
        <v>124</v>
      </c>
      <c r="H39" s="1236" t="s">
        <v>125</v>
      </c>
      <c r="I39" s="1236" t="s">
        <v>126</v>
      </c>
      <c r="J39" s="1236" t="s">
        <v>127</v>
      </c>
      <c r="K39" s="1236" t="s">
        <v>128</v>
      </c>
      <c r="L39" s="1236" t="s">
        <v>129</v>
      </c>
      <c r="M39" s="1236" t="s">
        <v>130</v>
      </c>
    </row>
    <row r="40">
      <c r="A40" s="1241" t="s">
        <v>154</v>
      </c>
      <c r="B40" s="1241" t="s">
        <v>118</v>
      </c>
      <c r="C40" s="1241" t="s">
        <v>146</v>
      </c>
      <c r="D40" s="1238" t="n">
        <v>0.0</v>
      </c>
      <c r="E40" s="1238" t="n">
        <v>0.0</v>
      </c>
      <c r="F40" s="1238" t="n">
        <v>21.0</v>
      </c>
      <c r="G40" s="1238" t="n">
        <v>10.0</v>
      </c>
      <c r="H40" s="1238" t="n">
        <v>2.0</v>
      </c>
      <c r="I40" s="1238" t="n">
        <v>0.0</v>
      </c>
      <c r="J40" s="1238" t="n">
        <v>0.0</v>
      </c>
      <c r="K40" s="1238" t="n">
        <v>0.0</v>
      </c>
      <c r="L40" s="1238" t="n">
        <v>0.0</v>
      </c>
      <c r="M40" s="1238" t="n">
        <v>0.0</v>
      </c>
    </row>
    <row r="41">
      <c r="A41" s="1241" t="s">
        <v>154</v>
      </c>
      <c r="B41" s="1241" t="s">
        <v>118</v>
      </c>
      <c r="C41" s="1241" t="s">
        <v>147</v>
      </c>
      <c r="D41" s="1238" t="n">
        <v>0.0</v>
      </c>
      <c r="E41" s="1238" t="n">
        <v>0.0</v>
      </c>
      <c r="F41" s="1238" t="n">
        <v>147.0</v>
      </c>
      <c r="G41" s="1238" t="n">
        <v>45.0</v>
      </c>
      <c r="H41" s="1238" t="n">
        <v>29.0</v>
      </c>
      <c r="I41" s="1238" t="n">
        <v>0.0</v>
      </c>
      <c r="J41" s="1238" t="n">
        <v>0.0</v>
      </c>
      <c r="K41" s="1238" t="n">
        <v>0.0</v>
      </c>
      <c r="L41" s="1238" t="n">
        <v>0.0</v>
      </c>
      <c r="M41" s="1238" t="n">
        <v>0.0</v>
      </c>
    </row>
    <row r="42">
      <c r="A42" s="1242" t="s">
        <v>154</v>
      </c>
      <c r="B42" s="1242" t="s">
        <v>118</v>
      </c>
      <c r="C42" s="1242" t="s">
        <v>118</v>
      </c>
      <c r="D42" s="1239" t="n">
        <v>0.0</v>
      </c>
      <c r="E42" s="1239" t="n">
        <v>0.0</v>
      </c>
      <c r="F42" s="1239" t="n">
        <v>168.0</v>
      </c>
      <c r="G42" s="1239" t="n">
        <v>55.0</v>
      </c>
      <c r="H42" s="1239" t="n">
        <v>30.0</v>
      </c>
      <c r="I42" s="1239" t="n">
        <v>0.0</v>
      </c>
      <c r="J42" s="1239" t="n">
        <v>0.0</v>
      </c>
      <c r="K42" s="1239" t="n">
        <v>0.0</v>
      </c>
      <c r="L42" s="1239" t="n">
        <v>0.0</v>
      </c>
      <c r="M42" s="1239" t="n">
        <v>0.0</v>
      </c>
    </row>
    <row r="43">
      <c r="A43" s="1241" t="s">
        <v>154</v>
      </c>
      <c r="B43" s="1241" t="s">
        <v>155</v>
      </c>
      <c r="C43" s="1241" t="s">
        <v>147</v>
      </c>
      <c r="D43" s="1238" t="n">
        <v>0.0</v>
      </c>
      <c r="E43" s="1238" t="n">
        <v>0.0</v>
      </c>
      <c r="F43" s="1238" t="n">
        <v>28.0</v>
      </c>
      <c r="G43" s="1238" t="n">
        <v>7.0</v>
      </c>
      <c r="H43" s="1238" t="n">
        <v>12.0</v>
      </c>
      <c r="I43" s="1238" t="n">
        <v>0.0</v>
      </c>
      <c r="J43" s="1238" t="n">
        <v>0.0</v>
      </c>
      <c r="K43" s="1238" t="n">
        <v>0.0</v>
      </c>
      <c r="L43" s="1238" t="n">
        <v>0.0</v>
      </c>
      <c r="M43" s="1238" t="n">
        <v>0.0</v>
      </c>
    </row>
    <row r="44">
      <c r="A44" s="1242" t="s">
        <v>154</v>
      </c>
      <c r="B44" s="1242" t="s">
        <v>155</v>
      </c>
      <c r="C44" s="1242" t="s">
        <v>118</v>
      </c>
      <c r="D44" s="1239" t="n">
        <v>0.0</v>
      </c>
      <c r="E44" s="1239" t="n">
        <v>0.0</v>
      </c>
      <c r="F44" s="1239" t="n">
        <v>28.0</v>
      </c>
      <c r="G44" s="1239" t="n">
        <v>7.0</v>
      </c>
      <c r="H44" s="1239" t="n">
        <v>12.0</v>
      </c>
      <c r="I44" s="1239" t="n">
        <v>0.0</v>
      </c>
      <c r="J44" s="1239" t="n">
        <v>0.0</v>
      </c>
      <c r="K44" s="1239" t="n">
        <v>0.0</v>
      </c>
      <c r="L44" s="1239" t="n">
        <v>0.0</v>
      </c>
      <c r="M44" s="1239" t="n">
        <v>0.0</v>
      </c>
    </row>
    <row r="45">
      <c r="A45" s="1241" t="s">
        <v>154</v>
      </c>
      <c r="B45" s="1241" t="s">
        <v>157</v>
      </c>
      <c r="C45" s="1241" t="s">
        <v>147</v>
      </c>
      <c r="D45" s="1238" t="n">
        <v>0.0</v>
      </c>
      <c r="E45" s="1238" t="n">
        <v>0.0</v>
      </c>
      <c r="F45" s="1238" t="n">
        <v>1.0</v>
      </c>
      <c r="G45" s="1238" t="n">
        <v>0.0</v>
      </c>
      <c r="H45" s="1238" t="n">
        <v>1.0</v>
      </c>
      <c r="I45" s="1238" t="n">
        <v>0.0</v>
      </c>
      <c r="J45" s="1238" t="n">
        <v>0.0</v>
      </c>
      <c r="K45" s="1238" t="n">
        <v>0.0</v>
      </c>
      <c r="L45" s="1238" t="n">
        <v>0.0</v>
      </c>
      <c r="M45" s="1238" t="n">
        <v>0.0</v>
      </c>
    </row>
    <row r="46">
      <c r="A46" s="1242" t="s">
        <v>154</v>
      </c>
      <c r="B46" s="1242" t="s">
        <v>157</v>
      </c>
      <c r="C46" s="1242" t="s">
        <v>118</v>
      </c>
      <c r="D46" s="1239" t="n">
        <v>0.0</v>
      </c>
      <c r="E46" s="1239" t="n">
        <v>0.0</v>
      </c>
      <c r="F46" s="1239" t="n">
        <v>1.0</v>
      </c>
      <c r="G46" s="1239" t="n">
        <v>0.0</v>
      </c>
      <c r="H46" s="1239" t="n">
        <v>1.0</v>
      </c>
      <c r="I46" s="1239" t="n">
        <v>0.0</v>
      </c>
      <c r="J46" s="1239" t="n">
        <v>0.0</v>
      </c>
      <c r="K46" s="1239" t="n">
        <v>0.0</v>
      </c>
      <c r="L46" s="1239" t="n">
        <v>0.0</v>
      </c>
      <c r="M46" s="1239" t="n">
        <v>0.0</v>
      </c>
    </row>
    <row r="47">
      <c r="A47" s="1241" t="s">
        <v>154</v>
      </c>
      <c r="B47" s="1241" t="s">
        <v>158</v>
      </c>
      <c r="C47" s="1241" t="s">
        <v>147</v>
      </c>
      <c r="D47" s="1238" t="n">
        <v>0.0</v>
      </c>
      <c r="E47" s="1238" t="n">
        <v>0.0</v>
      </c>
      <c r="F47" s="1238" t="n">
        <v>2.0</v>
      </c>
      <c r="G47" s="1238" t="n">
        <v>2.0</v>
      </c>
      <c r="H47" s="1238" t="n">
        <v>1.0</v>
      </c>
      <c r="I47" s="1238" t="n">
        <v>0.0</v>
      </c>
      <c r="J47" s="1238" t="n">
        <v>0.0</v>
      </c>
      <c r="K47" s="1238" t="n">
        <v>0.0</v>
      </c>
      <c r="L47" s="1238" t="n">
        <v>0.0</v>
      </c>
      <c r="M47" s="1238" t="n">
        <v>0.0</v>
      </c>
    </row>
    <row r="48">
      <c r="A48" s="1242" t="s">
        <v>154</v>
      </c>
      <c r="B48" s="1242" t="s">
        <v>158</v>
      </c>
      <c r="C48" s="1242" t="s">
        <v>118</v>
      </c>
      <c r="D48" s="1239" t="n">
        <v>0.0</v>
      </c>
      <c r="E48" s="1239" t="n">
        <v>0.0</v>
      </c>
      <c r="F48" s="1239" t="n">
        <v>2.0</v>
      </c>
      <c r="G48" s="1239" t="n">
        <v>2.0</v>
      </c>
      <c r="H48" s="1239" t="n">
        <v>1.0</v>
      </c>
      <c r="I48" s="1239" t="n">
        <v>0.0</v>
      </c>
      <c r="J48" s="1239" t="n">
        <v>0.0</v>
      </c>
      <c r="K48" s="1239" t="n">
        <v>0.0</v>
      </c>
      <c r="L48" s="1239" t="n">
        <v>0.0</v>
      </c>
      <c r="M48" s="1239" t="n">
        <v>0.0</v>
      </c>
    </row>
    <row r="49">
      <c r="A49" s="1241" t="s">
        <v>154</v>
      </c>
      <c r="B49" s="1241" t="s">
        <v>159</v>
      </c>
      <c r="C49" s="1241" t="s">
        <v>146</v>
      </c>
      <c r="D49" s="1238" t="n">
        <v>0.0</v>
      </c>
      <c r="E49" s="1238" t="n">
        <v>0.0</v>
      </c>
      <c r="F49" s="1238" t="n">
        <v>20.0</v>
      </c>
      <c r="G49" s="1238" t="n">
        <v>2.0</v>
      </c>
      <c r="H49" s="1238" t="n">
        <v>7.0</v>
      </c>
      <c r="I49" s="1238" t="n">
        <v>0.0</v>
      </c>
      <c r="J49" s="1238" t="n">
        <v>0.0</v>
      </c>
      <c r="K49" s="1238" t="n">
        <v>0.0</v>
      </c>
      <c r="L49" s="1238" t="n">
        <v>0.0</v>
      </c>
      <c r="M49" s="1238" t="n">
        <v>0.0</v>
      </c>
    </row>
    <row r="50">
      <c r="A50" s="1241" t="s">
        <v>154</v>
      </c>
      <c r="B50" s="1241" t="s">
        <v>159</v>
      </c>
      <c r="C50" s="1241" t="s">
        <v>147</v>
      </c>
      <c r="D50" s="1238" t="n">
        <v>0.0</v>
      </c>
      <c r="E50" s="1238" t="n">
        <v>0.0</v>
      </c>
      <c r="F50" s="1238" t="n">
        <v>732.0</v>
      </c>
      <c r="G50" s="1238" t="n">
        <v>118.0</v>
      </c>
      <c r="H50" s="1238" t="n">
        <v>43.0</v>
      </c>
      <c r="I50" s="1238" t="n">
        <v>0.0</v>
      </c>
      <c r="J50" s="1238" t="n">
        <v>0.0</v>
      </c>
      <c r="K50" s="1238" t="n">
        <v>0.0</v>
      </c>
      <c r="L50" s="1238" t="n">
        <v>0.0</v>
      </c>
      <c r="M50" s="1238" t="n">
        <v>0.0</v>
      </c>
    </row>
    <row r="51">
      <c r="A51" s="1242" t="s">
        <v>154</v>
      </c>
      <c r="B51" s="1242" t="s">
        <v>159</v>
      </c>
      <c r="C51" s="1242" t="s">
        <v>118</v>
      </c>
      <c r="D51" s="1239" t="n">
        <v>0.0</v>
      </c>
      <c r="E51" s="1239" t="n">
        <v>0.0</v>
      </c>
      <c r="F51" s="1239" t="n">
        <v>752.0</v>
      </c>
      <c r="G51" s="1239" t="n">
        <v>120.0</v>
      </c>
      <c r="H51" s="1239" t="n">
        <v>45.0</v>
      </c>
      <c r="I51" s="1239" t="n">
        <v>0.0</v>
      </c>
      <c r="J51" s="1239" t="n">
        <v>0.0</v>
      </c>
      <c r="K51" s="1239" t="n">
        <v>0.0</v>
      </c>
      <c r="L51" s="1239" t="n">
        <v>0.0</v>
      </c>
      <c r="M51" s="1239" t="n">
        <v>0.0</v>
      </c>
    </row>
    <row r="52">
      <c r="A52" s="1241" t="s">
        <v>154</v>
      </c>
      <c r="B52" s="1241" t="s">
        <v>161</v>
      </c>
      <c r="C52" s="1241" t="s">
        <v>146</v>
      </c>
      <c r="D52" s="1238" t="n">
        <v>0.0</v>
      </c>
      <c r="E52" s="1238" t="n">
        <v>0.0</v>
      </c>
      <c r="F52" s="1238" t="n">
        <v>5.0</v>
      </c>
      <c r="G52" s="1238" t="n">
        <v>0.0</v>
      </c>
      <c r="H52" s="1238" t="n">
        <v>3.0</v>
      </c>
      <c r="I52" s="1238" t="n">
        <v>0.0</v>
      </c>
      <c r="J52" s="1238" t="n">
        <v>0.0</v>
      </c>
      <c r="K52" s="1238" t="n">
        <v>0.0</v>
      </c>
      <c r="L52" s="1238" t="n">
        <v>0.0</v>
      </c>
      <c r="M52" s="1238" t="n">
        <v>0.0</v>
      </c>
    </row>
    <row r="53">
      <c r="A53" s="1241" t="s">
        <v>154</v>
      </c>
      <c r="B53" s="1241" t="s">
        <v>161</v>
      </c>
      <c r="C53" s="1241" t="s">
        <v>147</v>
      </c>
      <c r="D53" s="1238" t="n">
        <v>0.0</v>
      </c>
      <c r="E53" s="1238" t="n">
        <v>0.0</v>
      </c>
      <c r="F53" s="1238" t="n">
        <v>7.0</v>
      </c>
      <c r="G53" s="1238" t="n">
        <v>0.0</v>
      </c>
      <c r="H53" s="1238" t="n">
        <v>4.0</v>
      </c>
      <c r="I53" s="1238" t="n">
        <v>0.0</v>
      </c>
      <c r="J53" s="1238" t="n">
        <v>0.0</v>
      </c>
      <c r="K53" s="1238" t="n">
        <v>0.0</v>
      </c>
      <c r="L53" s="1238" t="n">
        <v>0.0</v>
      </c>
      <c r="M53" s="1238" t="n">
        <v>0.0</v>
      </c>
    </row>
    <row r="54">
      <c r="A54" s="1242" t="s">
        <v>154</v>
      </c>
      <c r="B54" s="1242" t="s">
        <v>161</v>
      </c>
      <c r="C54" s="1242" t="s">
        <v>118</v>
      </c>
      <c r="D54" s="1239" t="n">
        <v>0.0</v>
      </c>
      <c r="E54" s="1239" t="n">
        <v>0.0</v>
      </c>
      <c r="F54" s="1239" t="n">
        <v>12.0</v>
      </c>
      <c r="G54" s="1239" t="n">
        <v>0.0</v>
      </c>
      <c r="H54" s="1239" t="n">
        <v>6.0</v>
      </c>
      <c r="I54" s="1239" t="n">
        <v>0.0</v>
      </c>
      <c r="J54" s="1239" t="n">
        <v>0.0</v>
      </c>
      <c r="K54" s="1239" t="n">
        <v>0.0</v>
      </c>
      <c r="L54" s="1239" t="n">
        <v>0.0</v>
      </c>
      <c r="M54" s="1239" t="n">
        <v>0.0</v>
      </c>
    </row>
    <row r="55">
      <c r="A55" s="1241" t="s">
        <v>154</v>
      </c>
      <c r="B55" s="1241" t="s">
        <v>163</v>
      </c>
      <c r="C55" s="1241" t="s">
        <v>146</v>
      </c>
      <c r="D55" s="1238" t="n">
        <v>0.0</v>
      </c>
      <c r="E55" s="1238" t="n">
        <v>0.0</v>
      </c>
      <c r="F55" s="1238" t="n">
        <v>77.0</v>
      </c>
      <c r="G55" s="1238" t="n">
        <v>17.0</v>
      </c>
      <c r="H55" s="1238" t="n">
        <v>7.0</v>
      </c>
      <c r="I55" s="1238" t="n">
        <v>0.0</v>
      </c>
      <c r="J55" s="1238" t="n">
        <v>0.0</v>
      </c>
      <c r="K55" s="1238" t="n">
        <v>0.0</v>
      </c>
      <c r="L55" s="1238" t="n">
        <v>0.0</v>
      </c>
      <c r="M55" s="1238" t="n">
        <v>0.0</v>
      </c>
    </row>
    <row r="56">
      <c r="A56" s="1241" t="s">
        <v>154</v>
      </c>
      <c r="B56" s="1241" t="s">
        <v>163</v>
      </c>
      <c r="C56" s="1241" t="s">
        <v>147</v>
      </c>
      <c r="D56" s="1238" t="n">
        <v>0.0</v>
      </c>
      <c r="E56" s="1238" t="n">
        <v>0.0</v>
      </c>
      <c r="F56" s="1238" t="n">
        <v>496.0</v>
      </c>
      <c r="G56" s="1238" t="n">
        <v>72.0</v>
      </c>
      <c r="H56" s="1238" t="n">
        <v>45.0</v>
      </c>
      <c r="I56" s="1238" t="n">
        <v>1.0</v>
      </c>
      <c r="J56" s="1238" t="n">
        <v>0.0</v>
      </c>
      <c r="K56" s="1238" t="n">
        <v>0.0</v>
      </c>
      <c r="L56" s="1238" t="n">
        <v>0.0</v>
      </c>
      <c r="M56" s="1238" t="n">
        <v>0.0</v>
      </c>
    </row>
    <row r="57">
      <c r="A57" s="1242" t="s">
        <v>154</v>
      </c>
      <c r="B57" s="1242" t="s">
        <v>163</v>
      </c>
      <c r="C57" s="1242" t="s">
        <v>118</v>
      </c>
      <c r="D57" s="1239" t="n">
        <v>0.0</v>
      </c>
      <c r="E57" s="1239" t="n">
        <v>0.0</v>
      </c>
      <c r="F57" s="1239" t="n">
        <v>573.0</v>
      </c>
      <c r="G57" s="1239" t="n">
        <v>89.0</v>
      </c>
      <c r="H57" s="1239" t="n">
        <v>47.0</v>
      </c>
      <c r="I57" s="1239" t="n">
        <v>1.0</v>
      </c>
      <c r="J57" s="1239" t="n">
        <v>0.0</v>
      </c>
      <c r="K57" s="1239" t="n">
        <v>0.0</v>
      </c>
      <c r="L57" s="1239" t="n">
        <v>0.0</v>
      </c>
      <c r="M57" s="1239" t="n">
        <v>0.0</v>
      </c>
    </row>
    <row r="58">
      <c r="A58" s="1241" t="s">
        <v>154</v>
      </c>
      <c r="B58" s="1241" t="s">
        <v>164</v>
      </c>
      <c r="C58" s="1241" t="s">
        <v>146</v>
      </c>
      <c r="D58" s="1238" t="n">
        <v>0.0</v>
      </c>
      <c r="E58" s="1238" t="n">
        <v>0.0</v>
      </c>
      <c r="F58" s="1238" t="n">
        <v>1.0</v>
      </c>
      <c r="G58" s="1238" t="n">
        <v>1.0</v>
      </c>
      <c r="H58" s="1238" t="n">
        <v>1.0</v>
      </c>
      <c r="I58" s="1238" t="n">
        <v>0.0</v>
      </c>
      <c r="J58" s="1238" t="n">
        <v>0.0</v>
      </c>
      <c r="K58" s="1238" t="n">
        <v>0.0</v>
      </c>
      <c r="L58" s="1238" t="n">
        <v>0.0</v>
      </c>
      <c r="M58" s="1238" t="n">
        <v>0.0</v>
      </c>
    </row>
    <row r="59">
      <c r="A59" s="1241" t="s">
        <v>154</v>
      </c>
      <c r="B59" s="1241" t="s">
        <v>164</v>
      </c>
      <c r="C59" s="1241" t="s">
        <v>147</v>
      </c>
      <c r="D59" s="1238" t="n">
        <v>0.0</v>
      </c>
      <c r="E59" s="1238" t="n">
        <v>0.0</v>
      </c>
      <c r="F59" s="1238" t="n">
        <v>41.0</v>
      </c>
      <c r="G59" s="1238" t="n">
        <v>7.0</v>
      </c>
      <c r="H59" s="1238" t="n">
        <v>12.0</v>
      </c>
      <c r="I59" s="1238" t="n">
        <v>0.0</v>
      </c>
      <c r="J59" s="1238" t="n">
        <v>0.0</v>
      </c>
      <c r="K59" s="1238" t="n">
        <v>0.0</v>
      </c>
      <c r="L59" s="1238" t="n">
        <v>0.0</v>
      </c>
      <c r="M59" s="1238" t="n">
        <v>0.0</v>
      </c>
    </row>
    <row r="60">
      <c r="A60" s="1242" t="s">
        <v>154</v>
      </c>
      <c r="B60" s="1242" t="s">
        <v>164</v>
      </c>
      <c r="C60" s="1242" t="s">
        <v>118</v>
      </c>
      <c r="D60" s="1239" t="n">
        <v>0.0</v>
      </c>
      <c r="E60" s="1239" t="n">
        <v>0.0</v>
      </c>
      <c r="F60" s="1239" t="n">
        <v>42.0</v>
      </c>
      <c r="G60" s="1239" t="n">
        <v>8.0</v>
      </c>
      <c r="H60" s="1239" t="n">
        <v>13.0</v>
      </c>
      <c r="I60" s="1239" t="n">
        <v>0.0</v>
      </c>
      <c r="J60" s="1239" t="n">
        <v>0.0</v>
      </c>
      <c r="K60" s="1239" t="n">
        <v>0.0</v>
      </c>
      <c r="L60" s="1239" t="n">
        <v>0.0</v>
      </c>
      <c r="M60" s="1239" t="n">
        <v>0.0</v>
      </c>
    </row>
    <row r="61">
      <c r="A61" s="1243" t="s">
        <v>154</v>
      </c>
      <c r="B61" s="1243" t="s">
        <v>118</v>
      </c>
      <c r="C61" s="1243" t="s">
        <v>118</v>
      </c>
      <c r="D61" s="1240" t="n">
        <v>0.0</v>
      </c>
      <c r="E61" s="1240" t="n">
        <v>0.0</v>
      </c>
      <c r="F61" s="1240" t="n">
        <v>1578.0</v>
      </c>
      <c r="G61" s="1240" t="n">
        <v>281.0</v>
      </c>
      <c r="H61" s="1240" t="n">
        <v>54.0</v>
      </c>
      <c r="I61" s="1240" t="n">
        <v>1.0</v>
      </c>
      <c r="J61" s="1240" t="n">
        <v>0.0</v>
      </c>
      <c r="K61" s="1240" t="n">
        <v>0.0</v>
      </c>
      <c r="L61" s="1240" t="n">
        <v>0.0</v>
      </c>
      <c r="M61" s="1240" t="n">
        <v>0.0</v>
      </c>
    </row>
    <row r="62">
      <c r="A62" s="1241" t="s">
        <v>165</v>
      </c>
      <c r="B62" s="1241" t="s">
        <v>166</v>
      </c>
      <c r="C62" s="1241" t="s">
        <v>147</v>
      </c>
      <c r="D62" s="1238" t="n">
        <v>0.0</v>
      </c>
      <c r="E62" s="1238" t="n">
        <v>0.0</v>
      </c>
      <c r="F62" s="1238" t="n">
        <v>13.0</v>
      </c>
      <c r="G62" s="1238" t="n">
        <v>7.0</v>
      </c>
      <c r="H62" s="1238" t="n">
        <v>6.0</v>
      </c>
      <c r="I62" s="1238" t="n">
        <v>0.0</v>
      </c>
      <c r="J62" s="1238" t="n">
        <v>0.0</v>
      </c>
      <c r="K62" s="1238" t="n">
        <v>0.0</v>
      </c>
      <c r="L62" s="1238" t="n">
        <v>0.0</v>
      </c>
      <c r="M62" s="1238" t="n">
        <v>0.0</v>
      </c>
    </row>
    <row r="63">
      <c r="A63" s="1242" t="s">
        <v>165</v>
      </c>
      <c r="B63" s="1242" t="s">
        <v>166</v>
      </c>
      <c r="C63" s="1242" t="s">
        <v>118</v>
      </c>
      <c r="D63" s="1239" t="n">
        <v>0.0</v>
      </c>
      <c r="E63" s="1239" t="n">
        <v>0.0</v>
      </c>
      <c r="F63" s="1239" t="n">
        <v>13.0</v>
      </c>
      <c r="G63" s="1239" t="n">
        <v>7.0</v>
      </c>
      <c r="H63" s="1239" t="n">
        <v>6.0</v>
      </c>
      <c r="I63" s="1239" t="n">
        <v>0.0</v>
      </c>
      <c r="J63" s="1239" t="n">
        <v>0.0</v>
      </c>
      <c r="K63" s="1239" t="n">
        <v>0.0</v>
      </c>
      <c r="L63" s="1239" t="n">
        <v>0.0</v>
      </c>
      <c r="M63" s="1239" t="n">
        <v>0.0</v>
      </c>
    </row>
    <row r="64">
      <c r="A64" s="1241" t="s">
        <v>165</v>
      </c>
      <c r="B64" s="1241" t="s">
        <v>167</v>
      </c>
      <c r="C64" s="1241" t="s">
        <v>147</v>
      </c>
      <c r="D64" s="1238" t="n">
        <v>0.0</v>
      </c>
      <c r="E64" s="1238" t="n">
        <v>0.0</v>
      </c>
      <c r="F64" s="1238" t="n">
        <v>6.0</v>
      </c>
      <c r="G64" s="1238" t="n">
        <v>6.0</v>
      </c>
      <c r="H64" s="1238" t="n">
        <v>4.0</v>
      </c>
      <c r="I64" s="1238" t="n">
        <v>0.0</v>
      </c>
      <c r="J64" s="1238" t="n">
        <v>0.0</v>
      </c>
      <c r="K64" s="1238" t="n">
        <v>0.0</v>
      </c>
      <c r="L64" s="1238" t="n">
        <v>0.0</v>
      </c>
      <c r="M64" s="1238" t="n">
        <v>0.0</v>
      </c>
    </row>
    <row r="65">
      <c r="A65" s="1242" t="s">
        <v>165</v>
      </c>
      <c r="B65" s="1242" t="s">
        <v>167</v>
      </c>
      <c r="C65" s="1242" t="s">
        <v>118</v>
      </c>
      <c r="D65" s="1239" t="n">
        <v>0.0</v>
      </c>
      <c r="E65" s="1239" t="n">
        <v>0.0</v>
      </c>
      <c r="F65" s="1239" t="n">
        <v>6.0</v>
      </c>
      <c r="G65" s="1239" t="n">
        <v>6.0</v>
      </c>
      <c r="H65" s="1239" t="n">
        <v>4.0</v>
      </c>
      <c r="I65" s="1239" t="n">
        <v>0.0</v>
      </c>
      <c r="J65" s="1239" t="n">
        <v>0.0</v>
      </c>
      <c r="K65" s="1239" t="n">
        <v>0.0</v>
      </c>
      <c r="L65" s="1239" t="n">
        <v>0.0</v>
      </c>
      <c r="M65" s="1239" t="n">
        <v>0.0</v>
      </c>
    </row>
    <row r="66">
      <c r="A66" s="1241" t="s">
        <v>165</v>
      </c>
      <c r="B66" s="1241" t="s">
        <v>168</v>
      </c>
      <c r="C66" s="1241" t="s">
        <v>147</v>
      </c>
      <c r="D66" s="1238" t="n">
        <v>0.0</v>
      </c>
      <c r="E66" s="1238" t="n">
        <v>0.0</v>
      </c>
      <c r="F66" s="1238" t="n">
        <v>12.0</v>
      </c>
      <c r="G66" s="1238" t="n">
        <v>2.0</v>
      </c>
      <c r="H66" s="1238" t="n">
        <v>5.0</v>
      </c>
      <c r="I66" s="1238" t="n">
        <v>0.0</v>
      </c>
      <c r="J66" s="1238" t="n">
        <v>0.0</v>
      </c>
      <c r="K66" s="1238" t="n">
        <v>0.0</v>
      </c>
      <c r="L66" s="1238" t="n">
        <v>0.0</v>
      </c>
      <c r="M66" s="1238" t="n">
        <v>0.0</v>
      </c>
    </row>
    <row r="67">
      <c r="A67" s="1242" t="s">
        <v>165</v>
      </c>
      <c r="B67" s="1242" t="s">
        <v>168</v>
      </c>
      <c r="C67" s="1242" t="s">
        <v>118</v>
      </c>
      <c r="D67" s="1239" t="n">
        <v>0.0</v>
      </c>
      <c r="E67" s="1239" t="n">
        <v>0.0</v>
      </c>
      <c r="F67" s="1239" t="n">
        <v>12.0</v>
      </c>
      <c r="G67" s="1239" t="n">
        <v>2.0</v>
      </c>
      <c r="H67" s="1239" t="n">
        <v>5.0</v>
      </c>
      <c r="I67" s="1239" t="n">
        <v>0.0</v>
      </c>
      <c r="J67" s="1239" t="n">
        <v>0.0</v>
      </c>
      <c r="K67" s="1239" t="n">
        <v>0.0</v>
      </c>
      <c r="L67" s="1239" t="n">
        <v>0.0</v>
      </c>
      <c r="M67" s="1239" t="n">
        <v>0.0</v>
      </c>
    </row>
    <row r="68">
      <c r="A68" s="1241" t="s">
        <v>165</v>
      </c>
      <c r="B68" s="1241" t="s">
        <v>172</v>
      </c>
      <c r="C68" s="1241" t="s">
        <v>147</v>
      </c>
      <c r="D68" s="1238" t="n">
        <v>0.0</v>
      </c>
      <c r="E68" s="1238" t="n">
        <v>0.0</v>
      </c>
      <c r="F68" s="1238" t="n">
        <v>1.0</v>
      </c>
      <c r="G68" s="1238" t="n">
        <v>0.0</v>
      </c>
      <c r="H68" s="1238" t="n">
        <v>1.0</v>
      </c>
      <c r="I68" s="1238" t="n">
        <v>0.0</v>
      </c>
      <c r="J68" s="1238" t="n">
        <v>0.0</v>
      </c>
      <c r="K68" s="1238" t="n">
        <v>0.0</v>
      </c>
      <c r="L68" s="1238" t="n">
        <v>0.0</v>
      </c>
      <c r="M68" s="1238" t="n">
        <v>0.0</v>
      </c>
    </row>
    <row r="69">
      <c r="A69" s="1242" t="s">
        <v>165</v>
      </c>
      <c r="B69" s="1242" t="s">
        <v>172</v>
      </c>
      <c r="C69" s="1242" t="s">
        <v>118</v>
      </c>
      <c r="D69" s="1239" t="n">
        <v>0.0</v>
      </c>
      <c r="E69" s="1239" t="n">
        <v>0.0</v>
      </c>
      <c r="F69" s="1239" t="n">
        <v>1.0</v>
      </c>
      <c r="G69" s="1239" t="n">
        <v>0.0</v>
      </c>
      <c r="H69" s="1239" t="n">
        <v>1.0</v>
      </c>
      <c r="I69" s="1239" t="n">
        <v>0.0</v>
      </c>
      <c r="J69" s="1239" t="n">
        <v>0.0</v>
      </c>
      <c r="K69" s="1239" t="n">
        <v>0.0</v>
      </c>
      <c r="L69" s="1239" t="n">
        <v>0.0</v>
      </c>
      <c r="M69" s="1239" t="n">
        <v>0.0</v>
      </c>
    </row>
    <row r="70">
      <c r="A70" s="1241" t="s">
        <v>165</v>
      </c>
      <c r="B70" s="1241" t="s">
        <v>163</v>
      </c>
      <c r="C70" s="1241" t="s">
        <v>146</v>
      </c>
      <c r="D70" s="1238" t="n">
        <v>0.0</v>
      </c>
      <c r="E70" s="1238" t="n">
        <v>0.0</v>
      </c>
      <c r="F70" s="1238" t="n">
        <v>1.0</v>
      </c>
      <c r="G70" s="1238" t="n">
        <v>0.0</v>
      </c>
      <c r="H70" s="1238" t="n">
        <v>1.0</v>
      </c>
      <c r="I70" s="1238" t="n">
        <v>0.0</v>
      </c>
      <c r="J70" s="1238" t="n">
        <v>0.0</v>
      </c>
      <c r="K70" s="1238" t="n">
        <v>0.0</v>
      </c>
      <c r="L70" s="1238" t="n">
        <v>0.0</v>
      </c>
      <c r="M70" s="1238" t="n">
        <v>0.0</v>
      </c>
    </row>
    <row r="71">
      <c r="A71" s="1241" t="s">
        <v>165</v>
      </c>
      <c r="B71" s="1241" t="s">
        <v>163</v>
      </c>
      <c r="C71" s="1241" t="s">
        <v>147</v>
      </c>
      <c r="D71" s="1238" t="n">
        <v>0.0</v>
      </c>
      <c r="E71" s="1238" t="n">
        <v>0.0</v>
      </c>
      <c r="F71" s="1238" t="n">
        <v>3.0</v>
      </c>
      <c r="G71" s="1238" t="n">
        <v>0.0</v>
      </c>
      <c r="H71" s="1238" t="n">
        <v>3.0</v>
      </c>
      <c r="I71" s="1238" t="n">
        <v>0.0</v>
      </c>
      <c r="J71" s="1238" t="n">
        <v>0.0</v>
      </c>
      <c r="K71" s="1238" t="n">
        <v>0.0</v>
      </c>
      <c r="L71" s="1238" t="n">
        <v>0.0</v>
      </c>
      <c r="M71" s="1238" t="n">
        <v>0.0</v>
      </c>
    </row>
    <row r="72">
      <c r="A72" s="1242" t="s">
        <v>165</v>
      </c>
      <c r="B72" s="1242" t="s">
        <v>163</v>
      </c>
      <c r="C72" s="1242" t="s">
        <v>118</v>
      </c>
      <c r="D72" s="1239" t="n">
        <v>0.0</v>
      </c>
      <c r="E72" s="1239" t="n">
        <v>0.0</v>
      </c>
      <c r="F72" s="1239" t="n">
        <v>4.0</v>
      </c>
      <c r="G72" s="1239" t="n">
        <v>0.0</v>
      </c>
      <c r="H72" s="1239" t="n">
        <v>4.0</v>
      </c>
      <c r="I72" s="1239" t="n">
        <v>0.0</v>
      </c>
      <c r="J72" s="1239" t="n">
        <v>0.0</v>
      </c>
      <c r="K72" s="1239" t="n">
        <v>0.0</v>
      </c>
      <c r="L72" s="1239" t="n">
        <v>0.0</v>
      </c>
      <c r="M72" s="1239" t="n">
        <v>0.0</v>
      </c>
    </row>
    <row r="73">
      <c r="A73" s="1243" t="s">
        <v>165</v>
      </c>
      <c r="B73" s="1243" t="s">
        <v>118</v>
      </c>
      <c r="C73" s="1243" t="s">
        <v>118</v>
      </c>
      <c r="D73" s="1240" t="n">
        <v>0.0</v>
      </c>
      <c r="E73" s="1240" t="n">
        <v>0.0</v>
      </c>
      <c r="F73" s="1240" t="n">
        <v>36.0</v>
      </c>
      <c r="G73" s="1240" t="n">
        <v>15.0</v>
      </c>
      <c r="H73" s="1240" t="n">
        <v>16.0</v>
      </c>
      <c r="I73" s="1240" t="n">
        <v>0.0</v>
      </c>
      <c r="J73" s="1240" t="n">
        <v>0.0</v>
      </c>
      <c r="K73" s="1240" t="n">
        <v>0.0</v>
      </c>
      <c r="L73" s="1240" t="n">
        <v>0.0</v>
      </c>
      <c r="M73" s="1240" t="n">
        <v>0.0</v>
      </c>
    </row>
    <row r="74">
      <c r="A74" s="1241" t="s">
        <v>174</v>
      </c>
      <c r="B74" s="1241" t="s">
        <v>118</v>
      </c>
      <c r="C74" s="1241" t="s">
        <v>147</v>
      </c>
      <c r="D74" s="1238" t="n">
        <v>0.0</v>
      </c>
      <c r="E74" s="1238" t="n">
        <v>0.0</v>
      </c>
      <c r="F74" s="1238" t="n">
        <v>1.0</v>
      </c>
      <c r="G74" s="1238" t="n">
        <v>0.0</v>
      </c>
      <c r="H74" s="1238" t="n">
        <v>1.0</v>
      </c>
      <c r="I74" s="1238" t="n">
        <v>0.0</v>
      </c>
      <c r="J74" s="1238" t="n">
        <v>0.0</v>
      </c>
      <c r="K74" s="1238" t="n">
        <v>0.0</v>
      </c>
      <c r="L74" s="1238" t="n">
        <v>0.0</v>
      </c>
      <c r="M74" s="1238" t="n">
        <v>0.0</v>
      </c>
    </row>
    <row r="75">
      <c r="A75" s="1242" t="s">
        <v>174</v>
      </c>
      <c r="B75" s="1242" t="s">
        <v>118</v>
      </c>
      <c r="C75" s="1242" t="s">
        <v>118</v>
      </c>
      <c r="D75" s="1239" t="n">
        <v>0.0</v>
      </c>
      <c r="E75" s="1239" t="n">
        <v>0.0</v>
      </c>
      <c r="F75" s="1239" t="n">
        <v>1.0</v>
      </c>
      <c r="G75" s="1239" t="n">
        <v>0.0</v>
      </c>
      <c r="H75" s="1239" t="n">
        <v>1.0</v>
      </c>
      <c r="I75" s="1239" t="n">
        <v>0.0</v>
      </c>
      <c r="J75" s="1239" t="n">
        <v>0.0</v>
      </c>
      <c r="K75" s="1239" t="n">
        <v>0.0</v>
      </c>
      <c r="L75" s="1239" t="n">
        <v>0.0</v>
      </c>
      <c r="M75" s="1239" t="n">
        <v>0.0</v>
      </c>
    </row>
    <row r="76">
      <c r="A76" s="1241" t="s">
        <v>174</v>
      </c>
      <c r="B76" s="1241" t="s">
        <v>175</v>
      </c>
      <c r="C76" s="1241" t="s">
        <v>146</v>
      </c>
      <c r="D76" s="1238" t="n">
        <v>0.0</v>
      </c>
      <c r="E76" s="1238" t="n">
        <v>0.0</v>
      </c>
      <c r="F76" s="1238" t="n">
        <v>3.0</v>
      </c>
      <c r="G76" s="1238" t="n">
        <v>0.0</v>
      </c>
      <c r="H76" s="1238" t="n">
        <v>1.0</v>
      </c>
      <c r="I76" s="1238" t="n">
        <v>0.0</v>
      </c>
      <c r="J76" s="1238" t="n">
        <v>0.0</v>
      </c>
      <c r="K76" s="1238" t="n">
        <v>0.0</v>
      </c>
      <c r="L76" s="1238" t="n">
        <v>0.0</v>
      </c>
      <c r="M76" s="1238" t="n">
        <v>0.0</v>
      </c>
    </row>
    <row r="77">
      <c r="A77" s="1241" t="s">
        <v>174</v>
      </c>
      <c r="B77" s="1241" t="s">
        <v>175</v>
      </c>
      <c r="C77" s="1241" t="s">
        <v>147</v>
      </c>
      <c r="D77" s="1238" t="n">
        <v>0.0</v>
      </c>
      <c r="E77" s="1238" t="n">
        <v>0.0</v>
      </c>
      <c r="F77" s="1238" t="n">
        <v>34.0</v>
      </c>
      <c r="G77" s="1238" t="n">
        <v>7.0</v>
      </c>
      <c r="H77" s="1238" t="n">
        <v>7.0</v>
      </c>
      <c r="I77" s="1238" t="n">
        <v>0.0</v>
      </c>
      <c r="J77" s="1238" t="n">
        <v>0.0</v>
      </c>
      <c r="K77" s="1238" t="n">
        <v>0.0</v>
      </c>
      <c r="L77" s="1238" t="n">
        <v>0.0</v>
      </c>
      <c r="M77" s="1238" t="n">
        <v>0.0</v>
      </c>
    </row>
    <row r="78">
      <c r="A78" s="1242" t="s">
        <v>174</v>
      </c>
      <c r="B78" s="1242" t="s">
        <v>175</v>
      </c>
      <c r="C78" s="1242" t="s">
        <v>118</v>
      </c>
      <c r="D78" s="1239" t="n">
        <v>0.0</v>
      </c>
      <c r="E78" s="1239" t="n">
        <v>0.0</v>
      </c>
      <c r="F78" s="1239" t="n">
        <v>37.0</v>
      </c>
      <c r="G78" s="1239" t="n">
        <v>7.0</v>
      </c>
      <c r="H78" s="1239" t="n">
        <v>8.0</v>
      </c>
      <c r="I78" s="1239" t="n">
        <v>0.0</v>
      </c>
      <c r="J78" s="1239" t="n">
        <v>0.0</v>
      </c>
      <c r="K78" s="1239" t="n">
        <v>0.0</v>
      </c>
      <c r="L78" s="1239" t="n">
        <v>0.0</v>
      </c>
      <c r="M78" s="1239" t="n">
        <v>0.0</v>
      </c>
    </row>
    <row r="79">
      <c r="A79" s="1241" t="s">
        <v>174</v>
      </c>
      <c r="B79" s="1241" t="s">
        <v>176</v>
      </c>
      <c r="C79" s="1241" t="s">
        <v>147</v>
      </c>
      <c r="D79" s="1238" t="n">
        <v>0.0</v>
      </c>
      <c r="E79" s="1238" t="n">
        <v>0.0</v>
      </c>
      <c r="F79" s="1238" t="n">
        <v>2.0</v>
      </c>
      <c r="G79" s="1238" t="n">
        <v>0.0</v>
      </c>
      <c r="H79" s="1238" t="n">
        <v>2.0</v>
      </c>
      <c r="I79" s="1238" t="n">
        <v>1.0</v>
      </c>
      <c r="J79" s="1238" t="n">
        <v>0.0</v>
      </c>
      <c r="K79" s="1238" t="n">
        <v>0.0</v>
      </c>
      <c r="L79" s="1238" t="n">
        <v>0.0</v>
      </c>
      <c r="M79" s="1238" t="n">
        <v>0.0</v>
      </c>
    </row>
    <row r="80">
      <c r="A80" s="1242" t="s">
        <v>174</v>
      </c>
      <c r="B80" s="1242" t="s">
        <v>176</v>
      </c>
      <c r="C80" s="1242" t="s">
        <v>118</v>
      </c>
      <c r="D80" s="1239" t="n">
        <v>0.0</v>
      </c>
      <c r="E80" s="1239" t="n">
        <v>0.0</v>
      </c>
      <c r="F80" s="1239" t="n">
        <v>2.0</v>
      </c>
      <c r="G80" s="1239" t="n">
        <v>0.0</v>
      </c>
      <c r="H80" s="1239" t="n">
        <v>2.0</v>
      </c>
      <c r="I80" s="1239" t="n">
        <v>1.0</v>
      </c>
      <c r="J80" s="1239" t="n">
        <v>0.0</v>
      </c>
      <c r="K80" s="1239" t="n">
        <v>0.0</v>
      </c>
      <c r="L80" s="1239" t="n">
        <v>0.0</v>
      </c>
      <c r="M80" s="1239" t="n">
        <v>0.0</v>
      </c>
    </row>
    <row r="81">
      <c r="A81" s="1241" t="s">
        <v>174</v>
      </c>
      <c r="B81" s="1241" t="s">
        <v>178</v>
      </c>
      <c r="C81" s="1241" t="s">
        <v>147</v>
      </c>
      <c r="D81" s="1238" t="n">
        <v>0.0</v>
      </c>
      <c r="E81" s="1238" t="n">
        <v>0.0</v>
      </c>
      <c r="F81" s="1238" t="n">
        <v>20.0</v>
      </c>
      <c r="G81" s="1238" t="n">
        <v>8.0</v>
      </c>
      <c r="H81" s="1238" t="n">
        <v>6.0</v>
      </c>
      <c r="I81" s="1238" t="n">
        <v>0.0</v>
      </c>
      <c r="J81" s="1238" t="n">
        <v>0.0</v>
      </c>
      <c r="K81" s="1238" t="n">
        <v>0.0</v>
      </c>
      <c r="L81" s="1238" t="n">
        <v>0.0</v>
      </c>
      <c r="M81" s="1238" t="n">
        <v>0.0</v>
      </c>
    </row>
    <row r="82">
      <c r="A82" s="1242" t="s">
        <v>174</v>
      </c>
      <c r="B82" s="1242" t="s">
        <v>178</v>
      </c>
      <c r="C82" s="1242" t="s">
        <v>118</v>
      </c>
      <c r="D82" s="1239" t="n">
        <v>0.0</v>
      </c>
      <c r="E82" s="1239" t="n">
        <v>0.0</v>
      </c>
      <c r="F82" s="1239" t="n">
        <v>20.0</v>
      </c>
      <c r="G82" s="1239" t="n">
        <v>8.0</v>
      </c>
      <c r="H82" s="1239" t="n">
        <v>6.0</v>
      </c>
      <c r="I82" s="1239" t="n">
        <v>0.0</v>
      </c>
      <c r="J82" s="1239" t="n">
        <v>0.0</v>
      </c>
      <c r="K82" s="1239" t="n">
        <v>0.0</v>
      </c>
      <c r="L82" s="1239" t="n">
        <v>0.0</v>
      </c>
      <c r="M82" s="1239" t="n">
        <v>0.0</v>
      </c>
    </row>
    <row r="83">
      <c r="A83" s="1241" t="s">
        <v>174</v>
      </c>
      <c r="B83" s="1241" t="s">
        <v>179</v>
      </c>
      <c r="C83" s="1241" t="s">
        <v>147</v>
      </c>
      <c r="D83" s="1238" t="n">
        <v>0.0</v>
      </c>
      <c r="E83" s="1238" t="n">
        <v>0.0</v>
      </c>
      <c r="F83" s="1238" t="n">
        <v>6.0</v>
      </c>
      <c r="G83" s="1238" t="n">
        <v>0.0</v>
      </c>
      <c r="H83" s="1238" t="n">
        <v>1.0</v>
      </c>
      <c r="I83" s="1238" t="n">
        <v>0.0</v>
      </c>
      <c r="J83" s="1238" t="n">
        <v>0.0</v>
      </c>
      <c r="K83" s="1238" t="n">
        <v>0.0</v>
      </c>
      <c r="L83" s="1238" t="n">
        <v>0.0</v>
      </c>
      <c r="M83" s="1238" t="n">
        <v>0.0</v>
      </c>
    </row>
    <row r="84">
      <c r="A84" s="1242" t="s">
        <v>174</v>
      </c>
      <c r="B84" s="1242" t="s">
        <v>179</v>
      </c>
      <c r="C84" s="1242" t="s">
        <v>118</v>
      </c>
      <c r="D84" s="1239" t="n">
        <v>0.0</v>
      </c>
      <c r="E84" s="1239" t="n">
        <v>0.0</v>
      </c>
      <c r="F84" s="1239" t="n">
        <v>6.0</v>
      </c>
      <c r="G84" s="1239" t="n">
        <v>0.0</v>
      </c>
      <c r="H84" s="1239" t="n">
        <v>1.0</v>
      </c>
      <c r="I84" s="1239" t="n">
        <v>0.0</v>
      </c>
      <c r="J84" s="1239" t="n">
        <v>0.0</v>
      </c>
      <c r="K84" s="1239" t="n">
        <v>0.0</v>
      </c>
      <c r="L84" s="1239" t="n">
        <v>0.0</v>
      </c>
      <c r="M84" s="1239" t="n">
        <v>0.0</v>
      </c>
    </row>
    <row r="85">
      <c r="A85" s="1241" t="s">
        <v>174</v>
      </c>
      <c r="B85" s="1241" t="s">
        <v>180</v>
      </c>
      <c r="C85" s="1241" t="s">
        <v>146</v>
      </c>
      <c r="D85" s="1238" t="n">
        <v>0.0</v>
      </c>
      <c r="E85" s="1238" t="n">
        <v>0.0</v>
      </c>
      <c r="F85" s="1238" t="n">
        <v>1.0</v>
      </c>
      <c r="G85" s="1238" t="n">
        <v>0.0</v>
      </c>
      <c r="H85" s="1238" t="n">
        <v>1.0</v>
      </c>
      <c r="I85" s="1238" t="n">
        <v>0.0</v>
      </c>
      <c r="J85" s="1238" t="n">
        <v>0.0</v>
      </c>
      <c r="K85" s="1238" t="n">
        <v>0.0</v>
      </c>
      <c r="L85" s="1238" t="n">
        <v>0.0</v>
      </c>
      <c r="M85" s="1238" t="n">
        <v>0.0</v>
      </c>
    </row>
    <row r="86">
      <c r="A86" s="1241" t="s">
        <v>174</v>
      </c>
      <c r="B86" s="1241" t="s">
        <v>180</v>
      </c>
      <c r="C86" s="1241" t="s">
        <v>147</v>
      </c>
      <c r="D86" s="1238" t="n">
        <v>0.0</v>
      </c>
      <c r="E86" s="1238" t="n">
        <v>0.0</v>
      </c>
      <c r="F86" s="1238" t="n">
        <v>6.0</v>
      </c>
      <c r="G86" s="1238" t="n">
        <v>0.0</v>
      </c>
      <c r="H86" s="1238" t="n">
        <v>2.0</v>
      </c>
      <c r="I86" s="1238" t="n">
        <v>0.0</v>
      </c>
      <c r="J86" s="1238" t="n">
        <v>0.0</v>
      </c>
      <c r="K86" s="1238" t="n">
        <v>0.0</v>
      </c>
      <c r="L86" s="1238" t="n">
        <v>0.0</v>
      </c>
      <c r="M86" s="1238" t="n">
        <v>0.0</v>
      </c>
    </row>
    <row r="87">
      <c r="A87" s="1242" t="s">
        <v>174</v>
      </c>
      <c r="B87" s="1242" t="s">
        <v>180</v>
      </c>
      <c r="C87" s="1242" t="s">
        <v>118</v>
      </c>
      <c r="D87" s="1239" t="n">
        <v>0.0</v>
      </c>
      <c r="E87" s="1239" t="n">
        <v>0.0</v>
      </c>
      <c r="F87" s="1239" t="n">
        <v>7.0</v>
      </c>
      <c r="G87" s="1239" t="n">
        <v>0.0</v>
      </c>
      <c r="H87" s="1239" t="n">
        <v>3.0</v>
      </c>
      <c r="I87" s="1239" t="n">
        <v>0.0</v>
      </c>
      <c r="J87" s="1239" t="n">
        <v>0.0</v>
      </c>
      <c r="K87" s="1239" t="n">
        <v>0.0</v>
      </c>
      <c r="L87" s="1239" t="n">
        <v>0.0</v>
      </c>
      <c r="M87" s="1239" t="n">
        <v>0.0</v>
      </c>
    </row>
    <row r="88">
      <c r="A88" s="1241" t="s">
        <v>174</v>
      </c>
      <c r="B88" s="1241" t="s">
        <v>162</v>
      </c>
      <c r="C88" s="1241" t="s">
        <v>146</v>
      </c>
      <c r="D88" s="1238" t="n">
        <v>0.0</v>
      </c>
      <c r="E88" s="1238" t="n">
        <v>0.0</v>
      </c>
      <c r="F88" s="1238" t="n">
        <v>1.0</v>
      </c>
      <c r="G88" s="1238" t="n">
        <v>0.0</v>
      </c>
      <c r="H88" s="1238" t="n">
        <v>1.0</v>
      </c>
      <c r="I88" s="1238" t="n">
        <v>0.0</v>
      </c>
      <c r="J88" s="1238" t="n">
        <v>0.0</v>
      </c>
      <c r="K88" s="1238" t="n">
        <v>0.0</v>
      </c>
      <c r="L88" s="1238" t="n">
        <v>0.0</v>
      </c>
      <c r="M88" s="1238" t="n">
        <v>0.0</v>
      </c>
    </row>
    <row r="89">
      <c r="A89" s="1241" t="s">
        <v>174</v>
      </c>
      <c r="B89" s="1241" t="s">
        <v>162</v>
      </c>
      <c r="C89" s="1241" t="s">
        <v>147</v>
      </c>
      <c r="D89" s="1238" t="n">
        <v>0.0</v>
      </c>
      <c r="E89" s="1238" t="n">
        <v>0.0</v>
      </c>
      <c r="F89" s="1238" t="n">
        <v>2.0</v>
      </c>
      <c r="G89" s="1238" t="n">
        <v>0.0</v>
      </c>
      <c r="H89" s="1238" t="n">
        <v>1.0</v>
      </c>
      <c r="I89" s="1238" t="n">
        <v>0.0</v>
      </c>
      <c r="J89" s="1238" t="n">
        <v>0.0</v>
      </c>
      <c r="K89" s="1238" t="n">
        <v>0.0</v>
      </c>
      <c r="L89" s="1238" t="n">
        <v>0.0</v>
      </c>
      <c r="M89" s="1238" t="n">
        <v>0.0</v>
      </c>
    </row>
    <row r="90">
      <c r="A90" s="1242" t="s">
        <v>174</v>
      </c>
      <c r="B90" s="1242" t="s">
        <v>162</v>
      </c>
      <c r="C90" s="1242" t="s">
        <v>118</v>
      </c>
      <c r="D90" s="1239" t="n">
        <v>0.0</v>
      </c>
      <c r="E90" s="1239" t="n">
        <v>0.0</v>
      </c>
      <c r="F90" s="1239" t="n">
        <v>3.0</v>
      </c>
      <c r="G90" s="1239" t="n">
        <v>0.0</v>
      </c>
      <c r="H90" s="1239" t="n">
        <v>2.0</v>
      </c>
      <c r="I90" s="1239" t="n">
        <v>0.0</v>
      </c>
      <c r="J90" s="1239" t="n">
        <v>0.0</v>
      </c>
      <c r="K90" s="1239" t="n">
        <v>0.0</v>
      </c>
      <c r="L90" s="1239" t="n">
        <v>0.0</v>
      </c>
      <c r="M90" s="1239" t="n">
        <v>0.0</v>
      </c>
    </row>
    <row r="91">
      <c r="A91" s="1241" t="s">
        <v>174</v>
      </c>
      <c r="B91" s="1241" t="s">
        <v>186</v>
      </c>
      <c r="C91" s="1241" t="s">
        <v>147</v>
      </c>
      <c r="D91" s="1238" t="n">
        <v>0.0</v>
      </c>
      <c r="E91" s="1238" t="n">
        <v>0.0</v>
      </c>
      <c r="F91" s="1238" t="n">
        <v>1.0</v>
      </c>
      <c r="G91" s="1238" t="n">
        <v>0.0</v>
      </c>
      <c r="H91" s="1238" t="n">
        <v>1.0</v>
      </c>
      <c r="I91" s="1238" t="n">
        <v>0.0</v>
      </c>
      <c r="J91" s="1238" t="n">
        <v>0.0</v>
      </c>
      <c r="K91" s="1238" t="n">
        <v>0.0</v>
      </c>
      <c r="L91" s="1238" t="n">
        <v>0.0</v>
      </c>
      <c r="M91" s="1238" t="n">
        <v>0.0</v>
      </c>
    </row>
    <row r="92">
      <c r="A92" s="1242" t="s">
        <v>174</v>
      </c>
      <c r="B92" s="1242" t="s">
        <v>186</v>
      </c>
      <c r="C92" s="1242" t="s">
        <v>118</v>
      </c>
      <c r="D92" s="1239" t="n">
        <v>0.0</v>
      </c>
      <c r="E92" s="1239" t="n">
        <v>0.0</v>
      </c>
      <c r="F92" s="1239" t="n">
        <v>1.0</v>
      </c>
      <c r="G92" s="1239" t="n">
        <v>0.0</v>
      </c>
      <c r="H92" s="1239" t="n">
        <v>1.0</v>
      </c>
      <c r="I92" s="1239" t="n">
        <v>0.0</v>
      </c>
      <c r="J92" s="1239" t="n">
        <v>0.0</v>
      </c>
      <c r="K92" s="1239" t="n">
        <v>0.0</v>
      </c>
      <c r="L92" s="1239" t="n">
        <v>0.0</v>
      </c>
      <c r="M92" s="1239" t="n">
        <v>0.0</v>
      </c>
    </row>
    <row r="93">
      <c r="A93" s="1241" t="s">
        <v>174</v>
      </c>
      <c r="B93" s="1241" t="s">
        <v>173</v>
      </c>
      <c r="C93" s="1241" t="s">
        <v>147</v>
      </c>
      <c r="D93" s="1238" t="n">
        <v>0.0</v>
      </c>
      <c r="E93" s="1238" t="n">
        <v>0.0</v>
      </c>
      <c r="F93" s="1238" t="n">
        <v>1.0</v>
      </c>
      <c r="G93" s="1238" t="n">
        <v>0.0</v>
      </c>
      <c r="H93" s="1238" t="n">
        <v>1.0</v>
      </c>
      <c r="I93" s="1238" t="n">
        <v>0.0</v>
      </c>
      <c r="J93" s="1238" t="n">
        <v>0.0</v>
      </c>
      <c r="K93" s="1238" t="n">
        <v>0.0</v>
      </c>
      <c r="L93" s="1238" t="n">
        <v>0.0</v>
      </c>
      <c r="M93" s="1238" t="n">
        <v>0.0</v>
      </c>
    </row>
    <row r="94">
      <c r="A94" s="1242" t="s">
        <v>174</v>
      </c>
      <c r="B94" s="1242" t="s">
        <v>173</v>
      </c>
      <c r="C94" s="1242" t="s">
        <v>118</v>
      </c>
      <c r="D94" s="1239" t="n">
        <v>0.0</v>
      </c>
      <c r="E94" s="1239" t="n">
        <v>0.0</v>
      </c>
      <c r="F94" s="1239" t="n">
        <v>1.0</v>
      </c>
      <c r="G94" s="1239" t="n">
        <v>0.0</v>
      </c>
      <c r="H94" s="1239" t="n">
        <v>1.0</v>
      </c>
      <c r="I94" s="1239" t="n">
        <v>0.0</v>
      </c>
      <c r="J94" s="1239" t="n">
        <v>0.0</v>
      </c>
      <c r="K94" s="1239" t="n">
        <v>0.0</v>
      </c>
      <c r="L94" s="1239" t="n">
        <v>0.0</v>
      </c>
      <c r="M94" s="1239" t="n">
        <v>0.0</v>
      </c>
    </row>
    <row r="95">
      <c r="A95" s="1243" t="s">
        <v>174</v>
      </c>
      <c r="B95" s="1243" t="s">
        <v>118</v>
      </c>
      <c r="C95" s="1243" t="s">
        <v>118</v>
      </c>
      <c r="D95" s="1240" t="n">
        <v>0.0</v>
      </c>
      <c r="E95" s="1240" t="n">
        <v>0.0</v>
      </c>
      <c r="F95" s="1240" t="n">
        <v>78.0</v>
      </c>
      <c r="G95" s="1240" t="n">
        <v>15.0</v>
      </c>
      <c r="H95" s="1240" t="n">
        <v>10.0</v>
      </c>
      <c r="I95" s="1240" t="n">
        <v>1.0</v>
      </c>
      <c r="J95" s="1240" t="n">
        <v>0.0</v>
      </c>
      <c r="K95" s="1240" t="n">
        <v>0.0</v>
      </c>
      <c r="L95" s="1240" t="n">
        <v>0.0</v>
      </c>
      <c r="M95" s="1240" t="n">
        <v>0.0</v>
      </c>
    </row>
    <row r="96">
      <c r="A96" s="1241" t="s">
        <v>189</v>
      </c>
      <c r="B96" s="1241" t="s">
        <v>190</v>
      </c>
      <c r="C96" s="1241" t="s">
        <v>146</v>
      </c>
      <c r="D96" s="1238" t="n">
        <v>0.0</v>
      </c>
      <c r="E96" s="1238" t="n">
        <v>0.0</v>
      </c>
      <c r="F96" s="1238" t="n">
        <v>1.0</v>
      </c>
      <c r="G96" s="1238" t="n">
        <v>0.0</v>
      </c>
      <c r="H96" s="1238" t="n">
        <v>1.0</v>
      </c>
      <c r="I96" s="1238" t="n">
        <v>0.0</v>
      </c>
      <c r="J96" s="1238" t="n">
        <v>0.0</v>
      </c>
      <c r="K96" s="1238" t="n">
        <v>0.0</v>
      </c>
      <c r="L96" s="1238" t="n">
        <v>0.0</v>
      </c>
      <c r="M96" s="1238" t="n">
        <v>0.0</v>
      </c>
    </row>
    <row r="97">
      <c r="A97" s="1241" t="s">
        <v>189</v>
      </c>
      <c r="B97" s="1241" t="s">
        <v>190</v>
      </c>
      <c r="C97" s="1241" t="s">
        <v>147</v>
      </c>
      <c r="D97" s="1238" t="n">
        <v>0.0</v>
      </c>
      <c r="E97" s="1238" t="n">
        <v>0.0</v>
      </c>
      <c r="F97" s="1238" t="n">
        <v>1.0</v>
      </c>
      <c r="G97" s="1238" t="n">
        <v>0.0</v>
      </c>
      <c r="H97" s="1238" t="n">
        <v>1.0</v>
      </c>
      <c r="I97" s="1238" t="n">
        <v>0.0</v>
      </c>
      <c r="J97" s="1238" t="n">
        <v>0.0</v>
      </c>
      <c r="K97" s="1238" t="n">
        <v>0.0</v>
      </c>
      <c r="L97" s="1238" t="n">
        <v>0.0</v>
      </c>
      <c r="M97" s="1238" t="n">
        <v>0.0</v>
      </c>
    </row>
    <row r="98">
      <c r="A98" s="1242" t="s">
        <v>189</v>
      </c>
      <c r="B98" s="1242" t="s">
        <v>190</v>
      </c>
      <c r="C98" s="1242" t="s">
        <v>118</v>
      </c>
      <c r="D98" s="1239" t="n">
        <v>0.0</v>
      </c>
      <c r="E98" s="1239" t="n">
        <v>0.0</v>
      </c>
      <c r="F98" s="1239" t="n">
        <v>2.0</v>
      </c>
      <c r="G98" s="1239" t="n">
        <v>0.0</v>
      </c>
      <c r="H98" s="1239" t="n">
        <v>1.0</v>
      </c>
      <c r="I98" s="1239" t="n">
        <v>0.0</v>
      </c>
      <c r="J98" s="1239" t="n">
        <v>0.0</v>
      </c>
      <c r="K98" s="1239" t="n">
        <v>0.0</v>
      </c>
      <c r="L98" s="1239" t="n">
        <v>0.0</v>
      </c>
      <c r="M98" s="1239" t="n">
        <v>0.0</v>
      </c>
    </row>
    <row r="99">
      <c r="A99" s="1241" t="s">
        <v>189</v>
      </c>
      <c r="B99" s="1241" t="s">
        <v>191</v>
      </c>
      <c r="C99" s="1241" t="s">
        <v>147</v>
      </c>
      <c r="D99" s="1238" t="n">
        <v>0.0</v>
      </c>
      <c r="E99" s="1238" t="n">
        <v>0.0</v>
      </c>
      <c r="F99" s="1238" t="n">
        <v>2.0</v>
      </c>
      <c r="G99" s="1238" t="n">
        <v>0.0</v>
      </c>
      <c r="H99" s="1238" t="n">
        <v>1.0</v>
      </c>
      <c r="I99" s="1238" t="n">
        <v>0.0</v>
      </c>
      <c r="J99" s="1238" t="n">
        <v>0.0</v>
      </c>
      <c r="K99" s="1238" t="n">
        <v>0.0</v>
      </c>
      <c r="L99" s="1238" t="n">
        <v>0.0</v>
      </c>
      <c r="M99" s="1238" t="n">
        <v>0.0</v>
      </c>
    </row>
    <row r="100">
      <c r="A100" s="1242" t="s">
        <v>189</v>
      </c>
      <c r="B100" s="1242" t="s">
        <v>191</v>
      </c>
      <c r="C100" s="1242" t="s">
        <v>118</v>
      </c>
      <c r="D100" s="1239" t="n">
        <v>0.0</v>
      </c>
      <c r="E100" s="1239" t="n">
        <v>0.0</v>
      </c>
      <c r="F100" s="1239" t="n">
        <v>2.0</v>
      </c>
      <c r="G100" s="1239" t="n">
        <v>0.0</v>
      </c>
      <c r="H100" s="1239" t="n">
        <v>1.0</v>
      </c>
      <c r="I100" s="1239" t="n">
        <v>0.0</v>
      </c>
      <c r="J100" s="1239" t="n">
        <v>0.0</v>
      </c>
      <c r="K100" s="1239" t="n">
        <v>0.0</v>
      </c>
      <c r="L100" s="1239" t="n">
        <v>0.0</v>
      </c>
      <c r="M100" s="1239" t="n">
        <v>0.0</v>
      </c>
    </row>
    <row r="101">
      <c r="A101" s="1241" t="s">
        <v>189</v>
      </c>
      <c r="B101" s="1241" t="s">
        <v>193</v>
      </c>
      <c r="C101" s="1241" t="s">
        <v>147</v>
      </c>
      <c r="D101" s="1238" t="n">
        <v>0.0</v>
      </c>
      <c r="E101" s="1238" t="n">
        <v>0.0</v>
      </c>
      <c r="F101" s="1238" t="n">
        <v>1.0</v>
      </c>
      <c r="G101" s="1238" t="n">
        <v>0.0</v>
      </c>
      <c r="H101" s="1238" t="n">
        <v>1.0</v>
      </c>
      <c r="I101" s="1238" t="n">
        <v>0.0</v>
      </c>
      <c r="J101" s="1238" t="n">
        <v>0.0</v>
      </c>
      <c r="K101" s="1238" t="n">
        <v>0.0</v>
      </c>
      <c r="L101" s="1238" t="n">
        <v>0.0</v>
      </c>
      <c r="M101" s="1238" t="n">
        <v>0.0</v>
      </c>
    </row>
    <row r="102">
      <c r="A102" s="1242" t="s">
        <v>189</v>
      </c>
      <c r="B102" s="1242" t="s">
        <v>193</v>
      </c>
      <c r="C102" s="1242" t="s">
        <v>118</v>
      </c>
      <c r="D102" s="1239" t="n">
        <v>0.0</v>
      </c>
      <c r="E102" s="1239" t="n">
        <v>0.0</v>
      </c>
      <c r="F102" s="1239" t="n">
        <v>1.0</v>
      </c>
      <c r="G102" s="1239" t="n">
        <v>0.0</v>
      </c>
      <c r="H102" s="1239" t="n">
        <v>1.0</v>
      </c>
      <c r="I102" s="1239" t="n">
        <v>0.0</v>
      </c>
      <c r="J102" s="1239" t="n">
        <v>0.0</v>
      </c>
      <c r="K102" s="1239" t="n">
        <v>0.0</v>
      </c>
      <c r="L102" s="1239" t="n">
        <v>0.0</v>
      </c>
      <c r="M102" s="1239" t="n">
        <v>0.0</v>
      </c>
    </row>
    <row r="103">
      <c r="A103" s="1241" t="s">
        <v>189</v>
      </c>
      <c r="B103" s="1241" t="s">
        <v>194</v>
      </c>
      <c r="C103" s="1241" t="s">
        <v>147</v>
      </c>
      <c r="D103" s="1238" t="n">
        <v>0.0</v>
      </c>
      <c r="E103" s="1238" t="n">
        <v>0.0</v>
      </c>
      <c r="F103" s="1238" t="n">
        <v>4.0</v>
      </c>
      <c r="G103" s="1238" t="n">
        <v>0.0</v>
      </c>
      <c r="H103" s="1238" t="n">
        <v>2.0</v>
      </c>
      <c r="I103" s="1238" t="n">
        <v>0.0</v>
      </c>
      <c r="J103" s="1238" t="n">
        <v>0.0</v>
      </c>
      <c r="K103" s="1238" t="n">
        <v>0.0</v>
      </c>
      <c r="L103" s="1238" t="n">
        <v>0.0</v>
      </c>
      <c r="M103" s="1238" t="n">
        <v>0.0</v>
      </c>
    </row>
    <row r="104">
      <c r="A104" s="1242" t="s">
        <v>189</v>
      </c>
      <c r="B104" s="1242" t="s">
        <v>194</v>
      </c>
      <c r="C104" s="1242" t="s">
        <v>118</v>
      </c>
      <c r="D104" s="1239" t="n">
        <v>0.0</v>
      </c>
      <c r="E104" s="1239" t="n">
        <v>0.0</v>
      </c>
      <c r="F104" s="1239" t="n">
        <v>4.0</v>
      </c>
      <c r="G104" s="1239" t="n">
        <v>0.0</v>
      </c>
      <c r="H104" s="1239" t="n">
        <v>2.0</v>
      </c>
      <c r="I104" s="1239" t="n">
        <v>0.0</v>
      </c>
      <c r="J104" s="1239" t="n">
        <v>0.0</v>
      </c>
      <c r="K104" s="1239" t="n">
        <v>0.0</v>
      </c>
      <c r="L104" s="1239" t="n">
        <v>0.0</v>
      </c>
      <c r="M104" s="1239" t="n">
        <v>0.0</v>
      </c>
    </row>
    <row r="105">
      <c r="A105" s="1241" t="s">
        <v>189</v>
      </c>
      <c r="B105" s="1241" t="s">
        <v>195</v>
      </c>
      <c r="C105" s="1241" t="s">
        <v>146</v>
      </c>
      <c r="D105" s="1238" t="n">
        <v>0.0</v>
      </c>
      <c r="E105" s="1238" t="n">
        <v>0.0</v>
      </c>
      <c r="F105" s="1238" t="n">
        <v>3.0</v>
      </c>
      <c r="G105" s="1238" t="n">
        <v>0.0</v>
      </c>
      <c r="H105" s="1238" t="n">
        <v>2.0</v>
      </c>
      <c r="I105" s="1238" t="n">
        <v>0.0</v>
      </c>
      <c r="J105" s="1238" t="n">
        <v>0.0</v>
      </c>
      <c r="K105" s="1238" t="n">
        <v>0.0</v>
      </c>
      <c r="L105" s="1238" t="n">
        <v>0.0</v>
      </c>
      <c r="M105" s="1238" t="n">
        <v>0.0</v>
      </c>
    </row>
    <row r="106">
      <c r="A106" s="1241" t="s">
        <v>189</v>
      </c>
      <c r="B106" s="1241" t="s">
        <v>195</v>
      </c>
      <c r="C106" s="1241" t="s">
        <v>147</v>
      </c>
      <c r="D106" s="1238" t="n">
        <v>0.0</v>
      </c>
      <c r="E106" s="1238" t="n">
        <v>0.0</v>
      </c>
      <c r="F106" s="1238" t="n">
        <v>11.0</v>
      </c>
      <c r="G106" s="1238" t="n">
        <v>3.0</v>
      </c>
      <c r="H106" s="1238" t="n">
        <v>4.0</v>
      </c>
      <c r="I106" s="1238" t="n">
        <v>0.0</v>
      </c>
      <c r="J106" s="1238" t="n">
        <v>0.0</v>
      </c>
      <c r="K106" s="1238" t="n">
        <v>0.0</v>
      </c>
      <c r="L106" s="1238" t="n">
        <v>0.0</v>
      </c>
      <c r="M106" s="1238" t="n">
        <v>0.0</v>
      </c>
    </row>
    <row r="107">
      <c r="A107" s="1242" t="s">
        <v>189</v>
      </c>
      <c r="B107" s="1242" t="s">
        <v>195</v>
      </c>
      <c r="C107" s="1242" t="s">
        <v>118</v>
      </c>
      <c r="D107" s="1239" t="n">
        <v>0.0</v>
      </c>
      <c r="E107" s="1239" t="n">
        <v>0.0</v>
      </c>
      <c r="F107" s="1239" t="n">
        <v>14.0</v>
      </c>
      <c r="G107" s="1239" t="n">
        <v>3.0</v>
      </c>
      <c r="H107" s="1239" t="n">
        <v>6.0</v>
      </c>
      <c r="I107" s="1239" t="n">
        <v>0.0</v>
      </c>
      <c r="J107" s="1239" t="n">
        <v>0.0</v>
      </c>
      <c r="K107" s="1239" t="n">
        <v>0.0</v>
      </c>
      <c r="L107" s="1239" t="n">
        <v>0.0</v>
      </c>
      <c r="M107" s="1239" t="n">
        <v>0.0</v>
      </c>
    </row>
    <row r="108">
      <c r="A108" s="1241" t="s">
        <v>189</v>
      </c>
      <c r="B108" s="1241" t="s">
        <v>196</v>
      </c>
      <c r="C108" s="1241" t="s">
        <v>147</v>
      </c>
      <c r="D108" s="1238" t="n">
        <v>0.0</v>
      </c>
      <c r="E108" s="1238" t="n">
        <v>0.0</v>
      </c>
      <c r="F108" s="1238" t="n">
        <v>12.0</v>
      </c>
      <c r="G108" s="1238" t="n">
        <v>2.0</v>
      </c>
      <c r="H108" s="1238" t="n">
        <v>9.0</v>
      </c>
      <c r="I108" s="1238" t="n">
        <v>0.0</v>
      </c>
      <c r="J108" s="1238" t="n">
        <v>0.0</v>
      </c>
      <c r="K108" s="1238" t="n">
        <v>0.0</v>
      </c>
      <c r="L108" s="1238" t="n">
        <v>0.0</v>
      </c>
      <c r="M108" s="1238" t="n">
        <v>0.0</v>
      </c>
    </row>
    <row r="109">
      <c r="A109" s="1241" t="s">
        <v>189</v>
      </c>
      <c r="B109" s="1241" t="s">
        <v>196</v>
      </c>
      <c r="C109" s="1241" t="s">
        <v>148</v>
      </c>
      <c r="D109" s="1238" t="n">
        <v>0.0</v>
      </c>
      <c r="E109" s="1238" t="n">
        <v>0.0</v>
      </c>
      <c r="F109" s="1238" t="n">
        <v>3.0</v>
      </c>
      <c r="G109" s="1238" t="n">
        <v>0.0</v>
      </c>
      <c r="H109" s="1238" t="n">
        <v>3.0</v>
      </c>
      <c r="I109" s="1238" t="n">
        <v>0.0</v>
      </c>
      <c r="J109" s="1238" t="n">
        <v>0.0</v>
      </c>
      <c r="K109" s="1238" t="n">
        <v>0.0</v>
      </c>
      <c r="L109" s="1238" t="n">
        <v>0.0</v>
      </c>
      <c r="M109" s="1238" t="n">
        <v>0.0</v>
      </c>
    </row>
    <row r="110">
      <c r="A110" s="1242" t="s">
        <v>189</v>
      </c>
      <c r="B110" s="1242" t="s">
        <v>196</v>
      </c>
      <c r="C110" s="1242" t="s">
        <v>118</v>
      </c>
      <c r="D110" s="1239" t="n">
        <v>0.0</v>
      </c>
      <c r="E110" s="1239" t="n">
        <v>0.0</v>
      </c>
      <c r="F110" s="1239" t="n">
        <v>15.0</v>
      </c>
      <c r="G110" s="1239" t="n">
        <v>2.0</v>
      </c>
      <c r="H110" s="1239" t="n">
        <v>11.0</v>
      </c>
      <c r="I110" s="1239" t="n">
        <v>0.0</v>
      </c>
      <c r="J110" s="1239" t="n">
        <v>0.0</v>
      </c>
      <c r="K110" s="1239" t="n">
        <v>0.0</v>
      </c>
      <c r="L110" s="1239" t="n">
        <v>0.0</v>
      </c>
      <c r="M110" s="1239" t="n">
        <v>0.0</v>
      </c>
    </row>
    <row r="111">
      <c r="A111" s="1241" t="s">
        <v>189</v>
      </c>
      <c r="B111" s="1241" t="s">
        <v>197</v>
      </c>
      <c r="C111" s="1241" t="s">
        <v>147</v>
      </c>
      <c r="D111" s="1238" t="n">
        <v>0.0</v>
      </c>
      <c r="E111" s="1238" t="n">
        <v>0.0</v>
      </c>
      <c r="F111" s="1238" t="n">
        <v>7.0</v>
      </c>
      <c r="G111" s="1238" t="n">
        <v>1.0</v>
      </c>
      <c r="H111" s="1238" t="n">
        <v>5.0</v>
      </c>
      <c r="I111" s="1238" t="n">
        <v>0.0</v>
      </c>
      <c r="J111" s="1238" t="n">
        <v>0.0</v>
      </c>
      <c r="K111" s="1238" t="n">
        <v>0.0</v>
      </c>
      <c r="L111" s="1238" t="n">
        <v>0.0</v>
      </c>
      <c r="M111" s="1238" t="n">
        <v>0.0</v>
      </c>
    </row>
    <row r="112">
      <c r="A112" s="1241" t="s">
        <v>189</v>
      </c>
      <c r="B112" s="1241" t="s">
        <v>197</v>
      </c>
      <c r="C112" s="1241" t="s">
        <v>148</v>
      </c>
      <c r="D112" s="1238" t="n">
        <v>0.0</v>
      </c>
      <c r="E112" s="1238" t="n">
        <v>0.0</v>
      </c>
      <c r="F112" s="1238" t="n">
        <v>2.0</v>
      </c>
      <c r="G112" s="1238" t="n">
        <v>0.0</v>
      </c>
      <c r="H112" s="1238" t="n">
        <v>1.0</v>
      </c>
      <c r="I112" s="1238" t="n">
        <v>0.0</v>
      </c>
      <c r="J112" s="1238" t="n">
        <v>0.0</v>
      </c>
      <c r="K112" s="1238" t="n">
        <v>0.0</v>
      </c>
      <c r="L112" s="1238" t="n">
        <v>0.0</v>
      </c>
      <c r="M112" s="1238" t="n">
        <v>0.0</v>
      </c>
    </row>
    <row r="113">
      <c r="A113" s="1241" t="s">
        <v>189</v>
      </c>
      <c r="B113" s="1241" t="s">
        <v>197</v>
      </c>
      <c r="C113" s="1241" t="s">
        <v>150</v>
      </c>
      <c r="D113" s="1238" t="n">
        <v>0.0</v>
      </c>
      <c r="E113" s="1238" t="n">
        <v>0.0</v>
      </c>
      <c r="F113" s="1238" t="n">
        <v>82.0</v>
      </c>
      <c r="G113" s="1238" t="n">
        <v>0.0</v>
      </c>
      <c r="H113" s="1238" t="n">
        <v>2.0</v>
      </c>
      <c r="I113" s="1238" t="n">
        <v>0.0</v>
      </c>
      <c r="J113" s="1238" t="n">
        <v>0.0</v>
      </c>
      <c r="K113" s="1238" t="n">
        <v>0.0</v>
      </c>
      <c r="L113" s="1238" t="n">
        <v>0.0</v>
      </c>
      <c r="M113" s="1238" t="n">
        <v>0.0</v>
      </c>
    </row>
    <row r="114">
      <c r="A114" s="1242" t="s">
        <v>189</v>
      </c>
      <c r="B114" s="1242" t="s">
        <v>197</v>
      </c>
      <c r="C114" s="1242" t="s">
        <v>118</v>
      </c>
      <c r="D114" s="1239" t="n">
        <v>0.0</v>
      </c>
      <c r="E114" s="1239" t="n">
        <v>0.0</v>
      </c>
      <c r="F114" s="1239" t="n">
        <v>91.0</v>
      </c>
      <c r="G114" s="1239" t="n">
        <v>1.0</v>
      </c>
      <c r="H114" s="1239" t="n">
        <v>6.0</v>
      </c>
      <c r="I114" s="1239" t="n">
        <v>0.0</v>
      </c>
      <c r="J114" s="1239" t="n">
        <v>0.0</v>
      </c>
      <c r="K114" s="1239" t="n">
        <v>0.0</v>
      </c>
      <c r="L114" s="1239" t="n">
        <v>0.0</v>
      </c>
      <c r="M114" s="1239" t="n">
        <v>0.0</v>
      </c>
    </row>
    <row r="115">
      <c r="A115" s="1241" t="s">
        <v>189</v>
      </c>
      <c r="B115" s="1241" t="s">
        <v>198</v>
      </c>
      <c r="C115" s="1241" t="s">
        <v>146</v>
      </c>
      <c r="D115" s="1238" t="n">
        <v>0.0</v>
      </c>
      <c r="E115" s="1238" t="n">
        <v>0.0</v>
      </c>
      <c r="F115" s="1238" t="n">
        <v>4.0</v>
      </c>
      <c r="G115" s="1238" t="n">
        <v>0.0</v>
      </c>
      <c r="H115" s="1238" t="n">
        <v>2.0</v>
      </c>
      <c r="I115" s="1238" t="n">
        <v>0.0</v>
      </c>
      <c r="J115" s="1238" t="n">
        <v>0.0</v>
      </c>
      <c r="K115" s="1238" t="n">
        <v>0.0</v>
      </c>
      <c r="L115" s="1238" t="n">
        <v>0.0</v>
      </c>
      <c r="M115" s="1238" t="n">
        <v>0.0</v>
      </c>
    </row>
    <row r="116">
      <c r="A116" s="1241" t="s">
        <v>189</v>
      </c>
      <c r="B116" s="1241" t="s">
        <v>198</v>
      </c>
      <c r="C116" s="1241" t="s">
        <v>147</v>
      </c>
      <c r="D116" s="1238" t="n">
        <v>0.0</v>
      </c>
      <c r="E116" s="1238" t="n">
        <v>0.0</v>
      </c>
      <c r="F116" s="1238" t="n">
        <v>21.0</v>
      </c>
      <c r="G116" s="1238" t="n">
        <v>1.0</v>
      </c>
      <c r="H116" s="1238" t="n">
        <v>5.0</v>
      </c>
      <c r="I116" s="1238" t="n">
        <v>0.0</v>
      </c>
      <c r="J116" s="1238" t="n">
        <v>0.0</v>
      </c>
      <c r="K116" s="1238" t="n">
        <v>0.0</v>
      </c>
      <c r="L116" s="1238" t="n">
        <v>0.0</v>
      </c>
      <c r="M116" s="1238" t="n">
        <v>0.0</v>
      </c>
    </row>
    <row r="117">
      <c r="A117" s="1242" t="s">
        <v>189</v>
      </c>
      <c r="B117" s="1242" t="s">
        <v>198</v>
      </c>
      <c r="C117" s="1242" t="s">
        <v>118</v>
      </c>
      <c r="D117" s="1239" t="n">
        <v>0.0</v>
      </c>
      <c r="E117" s="1239" t="n">
        <v>0.0</v>
      </c>
      <c r="F117" s="1239" t="n">
        <v>25.0</v>
      </c>
      <c r="G117" s="1239" t="n">
        <v>1.0</v>
      </c>
      <c r="H117" s="1239" t="n">
        <v>5.0</v>
      </c>
      <c r="I117" s="1239" t="n">
        <v>0.0</v>
      </c>
      <c r="J117" s="1239" t="n">
        <v>0.0</v>
      </c>
      <c r="K117" s="1239" t="n">
        <v>0.0</v>
      </c>
      <c r="L117" s="1239" t="n">
        <v>0.0</v>
      </c>
      <c r="M117" s="1239" t="n">
        <v>0.0</v>
      </c>
    </row>
    <row r="118">
      <c r="A118" s="1241" t="s">
        <v>189</v>
      </c>
      <c r="B118" s="1241" t="s">
        <v>200</v>
      </c>
      <c r="C118" s="1241" t="s">
        <v>147</v>
      </c>
      <c r="D118" s="1238" t="n">
        <v>0.0</v>
      </c>
      <c r="E118" s="1238" t="n">
        <v>0.0</v>
      </c>
      <c r="F118" s="1238" t="n">
        <v>7.0</v>
      </c>
      <c r="G118" s="1238" t="n">
        <v>0.0</v>
      </c>
      <c r="H118" s="1238" t="n">
        <v>5.0</v>
      </c>
      <c r="I118" s="1238" t="n">
        <v>1.0</v>
      </c>
      <c r="J118" s="1238" t="n">
        <v>0.0</v>
      </c>
      <c r="K118" s="1238" t="n">
        <v>0.0</v>
      </c>
      <c r="L118" s="1238" t="n">
        <v>0.0</v>
      </c>
      <c r="M118" s="1238" t="n">
        <v>0.0</v>
      </c>
    </row>
    <row r="119">
      <c r="A119" s="1241" t="s">
        <v>189</v>
      </c>
      <c r="B119" s="1241" t="s">
        <v>200</v>
      </c>
      <c r="C119" s="1241" t="s">
        <v>148</v>
      </c>
      <c r="D119" s="1238" t="n">
        <v>0.0</v>
      </c>
      <c r="E119" s="1238" t="n">
        <v>0.0</v>
      </c>
      <c r="F119" s="1238" t="n">
        <v>5.0</v>
      </c>
      <c r="G119" s="1238" t="n">
        <v>0.0</v>
      </c>
      <c r="H119" s="1238" t="n">
        <v>4.0</v>
      </c>
      <c r="I119" s="1238" t="n">
        <v>0.0</v>
      </c>
      <c r="J119" s="1238" t="n">
        <v>0.0</v>
      </c>
      <c r="K119" s="1238" t="n">
        <v>0.0</v>
      </c>
      <c r="L119" s="1238" t="n">
        <v>0.0</v>
      </c>
      <c r="M119" s="1238" t="n">
        <v>0.0</v>
      </c>
    </row>
    <row r="120">
      <c r="A120" s="1242" t="s">
        <v>189</v>
      </c>
      <c r="B120" s="1242" t="s">
        <v>200</v>
      </c>
      <c r="C120" s="1242" t="s">
        <v>118</v>
      </c>
      <c r="D120" s="1239" t="n">
        <v>0.0</v>
      </c>
      <c r="E120" s="1239" t="n">
        <v>0.0</v>
      </c>
      <c r="F120" s="1239" t="n">
        <v>12.0</v>
      </c>
      <c r="G120" s="1239" t="n">
        <v>0.0</v>
      </c>
      <c r="H120" s="1239" t="n">
        <v>9.0</v>
      </c>
      <c r="I120" s="1239" t="n">
        <v>1.0</v>
      </c>
      <c r="J120" s="1239" t="n">
        <v>0.0</v>
      </c>
      <c r="K120" s="1239" t="n">
        <v>0.0</v>
      </c>
      <c r="L120" s="1239" t="n">
        <v>0.0</v>
      </c>
      <c r="M120" s="1239" t="n">
        <v>0.0</v>
      </c>
    </row>
    <row r="121">
      <c r="A121" s="1241" t="s">
        <v>189</v>
      </c>
      <c r="B121" s="1241" t="s">
        <v>202</v>
      </c>
      <c r="C121" s="1241" t="s">
        <v>147</v>
      </c>
      <c r="D121" s="1238" t="n">
        <v>0.0</v>
      </c>
      <c r="E121" s="1238" t="n">
        <v>0.0</v>
      </c>
      <c r="F121" s="1238" t="n">
        <v>5.0</v>
      </c>
      <c r="G121" s="1238" t="n">
        <v>1.0</v>
      </c>
      <c r="H121" s="1238" t="n">
        <v>4.0</v>
      </c>
      <c r="I121" s="1238" t="n">
        <v>0.0</v>
      </c>
      <c r="J121" s="1238" t="n">
        <v>0.0</v>
      </c>
      <c r="K121" s="1238" t="n">
        <v>0.0</v>
      </c>
      <c r="L121" s="1238" t="n">
        <v>0.0</v>
      </c>
      <c r="M121" s="1238" t="n">
        <v>0.0</v>
      </c>
    </row>
    <row r="122">
      <c r="A122" s="1241" t="s">
        <v>189</v>
      </c>
      <c r="B122" s="1241" t="s">
        <v>202</v>
      </c>
      <c r="C122" s="1241" t="s">
        <v>148</v>
      </c>
      <c r="D122" s="1238" t="n">
        <v>0.0</v>
      </c>
      <c r="E122" s="1238" t="n">
        <v>0.0</v>
      </c>
      <c r="F122" s="1238" t="n">
        <v>2.0</v>
      </c>
      <c r="G122" s="1238" t="n">
        <v>0.0</v>
      </c>
      <c r="H122" s="1238" t="n">
        <v>1.0</v>
      </c>
      <c r="I122" s="1238" t="n">
        <v>0.0</v>
      </c>
      <c r="J122" s="1238" t="n">
        <v>0.0</v>
      </c>
      <c r="K122" s="1238" t="n">
        <v>0.0</v>
      </c>
      <c r="L122" s="1238" t="n">
        <v>0.0</v>
      </c>
      <c r="M122" s="1238" t="n">
        <v>0.0</v>
      </c>
    </row>
    <row r="123">
      <c r="A123" s="1241" t="s">
        <v>189</v>
      </c>
      <c r="B123" s="1241" t="s">
        <v>202</v>
      </c>
      <c r="C123" s="1241" t="s">
        <v>150</v>
      </c>
      <c r="D123" s="1238" t="n">
        <v>0.0</v>
      </c>
      <c r="E123" s="1238" t="n">
        <v>0.0</v>
      </c>
      <c r="F123" s="1238" t="n">
        <v>327.0</v>
      </c>
      <c r="G123" s="1238" t="n">
        <v>0.0</v>
      </c>
      <c r="H123" s="1238" t="n">
        <v>6.0</v>
      </c>
      <c r="I123" s="1238" t="n">
        <v>1.0</v>
      </c>
      <c r="J123" s="1238" t="n">
        <v>0.0</v>
      </c>
      <c r="K123" s="1238" t="n">
        <v>0.0</v>
      </c>
      <c r="L123" s="1238" t="n">
        <v>0.0</v>
      </c>
      <c r="M123" s="1238" t="n">
        <v>0.0</v>
      </c>
    </row>
    <row r="124">
      <c r="A124" s="1242" t="s">
        <v>189</v>
      </c>
      <c r="B124" s="1242" t="s">
        <v>202</v>
      </c>
      <c r="C124" s="1242" t="s">
        <v>118</v>
      </c>
      <c r="D124" s="1239" t="n">
        <v>0.0</v>
      </c>
      <c r="E124" s="1239" t="n">
        <v>0.0</v>
      </c>
      <c r="F124" s="1239" t="n">
        <v>334.0</v>
      </c>
      <c r="G124" s="1239" t="n">
        <v>1.0</v>
      </c>
      <c r="H124" s="1239" t="n">
        <v>10.0</v>
      </c>
      <c r="I124" s="1239" t="n">
        <v>1.0</v>
      </c>
      <c r="J124" s="1239" t="n">
        <v>0.0</v>
      </c>
      <c r="K124" s="1239" t="n">
        <v>0.0</v>
      </c>
      <c r="L124" s="1239" t="n">
        <v>0.0</v>
      </c>
      <c r="M124" s="1239" t="n">
        <v>0.0</v>
      </c>
    </row>
    <row r="125">
      <c r="A125" s="1241" t="s">
        <v>189</v>
      </c>
      <c r="B125" s="1241" t="s">
        <v>203</v>
      </c>
      <c r="C125" s="1241" t="s">
        <v>146</v>
      </c>
      <c r="D125" s="1238" t="n">
        <v>0.0</v>
      </c>
      <c r="E125" s="1238" t="n">
        <v>0.0</v>
      </c>
      <c r="F125" s="1238" t="n">
        <v>2.0</v>
      </c>
      <c r="G125" s="1238" t="n">
        <v>0.0</v>
      </c>
      <c r="H125" s="1238" t="n">
        <v>2.0</v>
      </c>
      <c r="I125" s="1238" t="n">
        <v>0.0</v>
      </c>
      <c r="J125" s="1238" t="n">
        <v>0.0</v>
      </c>
      <c r="K125" s="1238" t="n">
        <v>0.0</v>
      </c>
      <c r="L125" s="1238" t="n">
        <v>0.0</v>
      </c>
      <c r="M125" s="1238" t="n">
        <v>0.0</v>
      </c>
    </row>
    <row r="126">
      <c r="A126" s="1241" t="s">
        <v>189</v>
      </c>
      <c r="B126" s="1241" t="s">
        <v>203</v>
      </c>
      <c r="C126" s="1241" t="s">
        <v>147</v>
      </c>
      <c r="D126" s="1238" t="n">
        <v>0.0</v>
      </c>
      <c r="E126" s="1238" t="n">
        <v>0.0</v>
      </c>
      <c r="F126" s="1238" t="n">
        <v>8.0</v>
      </c>
      <c r="G126" s="1238" t="n">
        <v>0.0</v>
      </c>
      <c r="H126" s="1238" t="n">
        <v>5.0</v>
      </c>
      <c r="I126" s="1238" t="n">
        <v>0.0</v>
      </c>
      <c r="J126" s="1238" t="n">
        <v>0.0</v>
      </c>
      <c r="K126" s="1238" t="n">
        <v>0.0</v>
      </c>
      <c r="L126" s="1238" t="n">
        <v>0.0</v>
      </c>
      <c r="M126" s="1238" t="n">
        <v>0.0</v>
      </c>
    </row>
    <row r="127">
      <c r="A127" s="1242" t="s">
        <v>189</v>
      </c>
      <c r="B127" s="1242" t="s">
        <v>203</v>
      </c>
      <c r="C127" s="1242" t="s">
        <v>118</v>
      </c>
      <c r="D127" s="1239" t="n">
        <v>0.0</v>
      </c>
      <c r="E127" s="1239" t="n">
        <v>0.0</v>
      </c>
      <c r="F127" s="1239" t="n">
        <v>10.0</v>
      </c>
      <c r="G127" s="1239" t="n">
        <v>0.0</v>
      </c>
      <c r="H127" s="1239" t="n">
        <v>6.0</v>
      </c>
      <c r="I127" s="1239" t="n">
        <v>0.0</v>
      </c>
      <c r="J127" s="1239" t="n">
        <v>0.0</v>
      </c>
      <c r="K127" s="1239" t="n">
        <v>0.0</v>
      </c>
      <c r="L127" s="1239" t="n">
        <v>0.0</v>
      </c>
      <c r="M127" s="1239" t="n">
        <v>0.0</v>
      </c>
    </row>
    <row r="128">
      <c r="A128" s="1241" t="s">
        <v>189</v>
      </c>
      <c r="B128" s="1241" t="s">
        <v>187</v>
      </c>
      <c r="C128" s="1241" t="s">
        <v>147</v>
      </c>
      <c r="D128" s="1238" t="n">
        <v>0.0</v>
      </c>
      <c r="E128" s="1238" t="n">
        <v>0.0</v>
      </c>
      <c r="F128" s="1238" t="n">
        <v>1.0</v>
      </c>
      <c r="G128" s="1238" t="n">
        <v>0.0</v>
      </c>
      <c r="H128" s="1238" t="n">
        <v>1.0</v>
      </c>
      <c r="I128" s="1238" t="n">
        <v>0.0</v>
      </c>
      <c r="J128" s="1238" t="n">
        <v>0.0</v>
      </c>
      <c r="K128" s="1238" t="n">
        <v>0.0</v>
      </c>
      <c r="L128" s="1238" t="n">
        <v>0.0</v>
      </c>
      <c r="M128" s="1238" t="n">
        <v>0.0</v>
      </c>
    </row>
    <row r="129">
      <c r="A129" s="1242" t="s">
        <v>189</v>
      </c>
      <c r="B129" s="1242" t="s">
        <v>187</v>
      </c>
      <c r="C129" s="1242" t="s">
        <v>118</v>
      </c>
      <c r="D129" s="1239" t="n">
        <v>0.0</v>
      </c>
      <c r="E129" s="1239" t="n">
        <v>0.0</v>
      </c>
      <c r="F129" s="1239" t="n">
        <v>1.0</v>
      </c>
      <c r="G129" s="1239" t="n">
        <v>0.0</v>
      </c>
      <c r="H129" s="1239" t="n">
        <v>1.0</v>
      </c>
      <c r="I129" s="1239" t="n">
        <v>0.0</v>
      </c>
      <c r="J129" s="1239" t="n">
        <v>0.0</v>
      </c>
      <c r="K129" s="1239" t="n">
        <v>0.0</v>
      </c>
      <c r="L129" s="1239" t="n">
        <v>0.0</v>
      </c>
      <c r="M129" s="1239" t="n">
        <v>0.0</v>
      </c>
    </row>
    <row r="130">
      <c r="A130" s="1241" t="s">
        <v>189</v>
      </c>
      <c r="B130" s="1241" t="s">
        <v>204</v>
      </c>
      <c r="C130" s="1241" t="s">
        <v>147</v>
      </c>
      <c r="D130" s="1238" t="n">
        <v>0.0</v>
      </c>
      <c r="E130" s="1238" t="n">
        <v>0.0</v>
      </c>
      <c r="F130" s="1238" t="n">
        <v>3.0</v>
      </c>
      <c r="G130" s="1238" t="n">
        <v>0.0</v>
      </c>
      <c r="H130" s="1238" t="n">
        <v>2.0</v>
      </c>
      <c r="I130" s="1238" t="n">
        <v>0.0</v>
      </c>
      <c r="J130" s="1238" t="n">
        <v>0.0</v>
      </c>
      <c r="K130" s="1238" t="n">
        <v>0.0</v>
      </c>
      <c r="L130" s="1238" t="n">
        <v>0.0</v>
      </c>
      <c r="M130" s="1238" t="n">
        <v>0.0</v>
      </c>
    </row>
    <row r="131">
      <c r="A131" s="1242" t="s">
        <v>189</v>
      </c>
      <c r="B131" s="1242" t="s">
        <v>204</v>
      </c>
      <c r="C131" s="1242" t="s">
        <v>118</v>
      </c>
      <c r="D131" s="1239" t="n">
        <v>0.0</v>
      </c>
      <c r="E131" s="1239" t="n">
        <v>0.0</v>
      </c>
      <c r="F131" s="1239" t="n">
        <v>3.0</v>
      </c>
      <c r="G131" s="1239" t="n">
        <v>0.0</v>
      </c>
      <c r="H131" s="1239" t="n">
        <v>2.0</v>
      </c>
      <c r="I131" s="1239" t="n">
        <v>0.0</v>
      </c>
      <c r="J131" s="1239" t="n">
        <v>0.0</v>
      </c>
      <c r="K131" s="1239" t="n">
        <v>0.0</v>
      </c>
      <c r="L131" s="1239" t="n">
        <v>0.0</v>
      </c>
      <c r="M131" s="1239" t="n">
        <v>0.0</v>
      </c>
    </row>
    <row r="132">
      <c r="A132" s="1241" t="s">
        <v>189</v>
      </c>
      <c r="B132" s="1241" t="s">
        <v>205</v>
      </c>
      <c r="C132" s="1241" t="s">
        <v>147</v>
      </c>
      <c r="D132" s="1238" t="n">
        <v>0.0</v>
      </c>
      <c r="E132" s="1238" t="n">
        <v>0.0</v>
      </c>
      <c r="F132" s="1238" t="n">
        <v>4.0</v>
      </c>
      <c r="G132" s="1238" t="n">
        <v>0.0</v>
      </c>
      <c r="H132" s="1238" t="n">
        <v>4.0</v>
      </c>
      <c r="I132" s="1238" t="n">
        <v>0.0</v>
      </c>
      <c r="J132" s="1238" t="n">
        <v>0.0</v>
      </c>
      <c r="K132" s="1238" t="n">
        <v>0.0</v>
      </c>
      <c r="L132" s="1238" t="n">
        <v>0.0</v>
      </c>
      <c r="M132" s="1238" t="n">
        <v>0.0</v>
      </c>
    </row>
    <row r="133">
      <c r="A133" s="1241" t="s">
        <v>189</v>
      </c>
      <c r="B133" s="1241" t="s">
        <v>205</v>
      </c>
      <c r="C133" s="1241" t="s">
        <v>148</v>
      </c>
      <c r="D133" s="1238" t="n">
        <v>0.0</v>
      </c>
      <c r="E133" s="1238" t="n">
        <v>0.0</v>
      </c>
      <c r="F133" s="1238" t="n">
        <v>2.0</v>
      </c>
      <c r="G133" s="1238" t="n">
        <v>0.0</v>
      </c>
      <c r="H133" s="1238" t="n">
        <v>2.0</v>
      </c>
      <c r="I133" s="1238" t="n">
        <v>0.0</v>
      </c>
      <c r="J133" s="1238" t="n">
        <v>0.0</v>
      </c>
      <c r="K133" s="1238" t="n">
        <v>0.0</v>
      </c>
      <c r="L133" s="1238" t="n">
        <v>0.0</v>
      </c>
      <c r="M133" s="1238" t="n">
        <v>0.0</v>
      </c>
    </row>
    <row r="134">
      <c r="A134" s="1242" t="s">
        <v>189</v>
      </c>
      <c r="B134" s="1242" t="s">
        <v>205</v>
      </c>
      <c r="C134" s="1242" t="s">
        <v>118</v>
      </c>
      <c r="D134" s="1239" t="n">
        <v>0.0</v>
      </c>
      <c r="E134" s="1239" t="n">
        <v>0.0</v>
      </c>
      <c r="F134" s="1239" t="n">
        <v>6.0</v>
      </c>
      <c r="G134" s="1239" t="n">
        <v>0.0</v>
      </c>
      <c r="H134" s="1239" t="n">
        <v>6.0</v>
      </c>
      <c r="I134" s="1239" t="n">
        <v>0.0</v>
      </c>
      <c r="J134" s="1239" t="n">
        <v>0.0</v>
      </c>
      <c r="K134" s="1239" t="n">
        <v>0.0</v>
      </c>
      <c r="L134" s="1239" t="n">
        <v>0.0</v>
      </c>
      <c r="M134" s="1239" t="n">
        <v>0.0</v>
      </c>
    </row>
    <row r="135">
      <c r="A135" s="1241" t="s">
        <v>189</v>
      </c>
      <c r="B135" s="1241" t="s">
        <v>206</v>
      </c>
      <c r="C135" s="1241" t="s">
        <v>146</v>
      </c>
      <c r="D135" s="1238" t="n">
        <v>0.0</v>
      </c>
      <c r="E135" s="1238" t="n">
        <v>0.0</v>
      </c>
      <c r="F135" s="1238" t="n">
        <v>3.0</v>
      </c>
      <c r="G135" s="1238" t="n">
        <v>1.0</v>
      </c>
      <c r="H135" s="1238" t="n">
        <v>2.0</v>
      </c>
      <c r="I135" s="1238" t="n">
        <v>0.0</v>
      </c>
      <c r="J135" s="1238" t="n">
        <v>0.0</v>
      </c>
      <c r="K135" s="1238" t="n">
        <v>0.0</v>
      </c>
      <c r="L135" s="1238" t="n">
        <v>0.0</v>
      </c>
      <c r="M135" s="1238" t="n">
        <v>0.0</v>
      </c>
    </row>
    <row r="136">
      <c r="A136" s="1241" t="s">
        <v>189</v>
      </c>
      <c r="B136" s="1241" t="s">
        <v>206</v>
      </c>
      <c r="C136" s="1241" t="s">
        <v>147</v>
      </c>
      <c r="D136" s="1238" t="n">
        <v>0.0</v>
      </c>
      <c r="E136" s="1238" t="n">
        <v>0.0</v>
      </c>
      <c r="F136" s="1238" t="n">
        <v>21.0</v>
      </c>
      <c r="G136" s="1238" t="n">
        <v>4.0</v>
      </c>
      <c r="H136" s="1238" t="n">
        <v>8.0</v>
      </c>
      <c r="I136" s="1238" t="n">
        <v>0.0</v>
      </c>
      <c r="J136" s="1238" t="n">
        <v>0.0</v>
      </c>
      <c r="K136" s="1238" t="n">
        <v>0.0</v>
      </c>
      <c r="L136" s="1238" t="n">
        <v>0.0</v>
      </c>
      <c r="M136" s="1238" t="n">
        <v>0.0</v>
      </c>
    </row>
    <row r="137">
      <c r="A137" s="1242" t="s">
        <v>189</v>
      </c>
      <c r="B137" s="1242" t="s">
        <v>206</v>
      </c>
      <c r="C137" s="1242" t="s">
        <v>118</v>
      </c>
      <c r="D137" s="1239" t="n">
        <v>0.0</v>
      </c>
      <c r="E137" s="1239" t="n">
        <v>0.0</v>
      </c>
      <c r="F137" s="1239" t="n">
        <v>24.0</v>
      </c>
      <c r="G137" s="1239" t="n">
        <v>5.0</v>
      </c>
      <c r="H137" s="1239" t="n">
        <v>8.0</v>
      </c>
      <c r="I137" s="1239" t="n">
        <v>0.0</v>
      </c>
      <c r="J137" s="1239" t="n">
        <v>0.0</v>
      </c>
      <c r="K137" s="1239" t="n">
        <v>0.0</v>
      </c>
      <c r="L137" s="1239" t="n">
        <v>0.0</v>
      </c>
      <c r="M137" s="1239" t="n">
        <v>0.0</v>
      </c>
    </row>
    <row r="138">
      <c r="A138" s="1241" t="s">
        <v>189</v>
      </c>
      <c r="B138" s="1241" t="s">
        <v>207</v>
      </c>
      <c r="C138" s="1241" t="s">
        <v>147</v>
      </c>
      <c r="D138" s="1238" t="n">
        <v>0.0</v>
      </c>
      <c r="E138" s="1238" t="n">
        <v>0.0</v>
      </c>
      <c r="F138" s="1238" t="n">
        <v>1.0</v>
      </c>
      <c r="G138" s="1238" t="n">
        <v>0.0</v>
      </c>
      <c r="H138" s="1238" t="n">
        <v>1.0</v>
      </c>
      <c r="I138" s="1238" t="n">
        <v>0.0</v>
      </c>
      <c r="J138" s="1238" t="n">
        <v>0.0</v>
      </c>
      <c r="K138" s="1238" t="n">
        <v>0.0</v>
      </c>
      <c r="L138" s="1238" t="n">
        <v>0.0</v>
      </c>
      <c r="M138" s="1238" t="n">
        <v>0.0</v>
      </c>
    </row>
    <row r="139">
      <c r="A139" s="1242" t="s">
        <v>189</v>
      </c>
      <c r="B139" s="1242" t="s">
        <v>207</v>
      </c>
      <c r="C139" s="1242" t="s">
        <v>118</v>
      </c>
      <c r="D139" s="1239" t="n">
        <v>0.0</v>
      </c>
      <c r="E139" s="1239" t="n">
        <v>0.0</v>
      </c>
      <c r="F139" s="1239" t="n">
        <v>1.0</v>
      </c>
      <c r="G139" s="1239" t="n">
        <v>0.0</v>
      </c>
      <c r="H139" s="1239" t="n">
        <v>1.0</v>
      </c>
      <c r="I139" s="1239" t="n">
        <v>0.0</v>
      </c>
      <c r="J139" s="1239" t="n">
        <v>0.0</v>
      </c>
      <c r="K139" s="1239" t="n">
        <v>0.0</v>
      </c>
      <c r="L139" s="1239" t="n">
        <v>0.0</v>
      </c>
      <c r="M139" s="1239" t="n">
        <v>0.0</v>
      </c>
    </row>
    <row r="140">
      <c r="A140" s="1241" t="s">
        <v>189</v>
      </c>
      <c r="B140" s="1241" t="s">
        <v>208</v>
      </c>
      <c r="C140" s="1241" t="s">
        <v>147</v>
      </c>
      <c r="D140" s="1238" t="n">
        <v>0.0</v>
      </c>
      <c r="E140" s="1238" t="n">
        <v>0.0</v>
      </c>
      <c r="F140" s="1238" t="n">
        <v>11.0</v>
      </c>
      <c r="G140" s="1238" t="n">
        <v>0.0</v>
      </c>
      <c r="H140" s="1238" t="n">
        <v>2.0</v>
      </c>
      <c r="I140" s="1238" t="n">
        <v>0.0</v>
      </c>
      <c r="J140" s="1238" t="n">
        <v>0.0</v>
      </c>
      <c r="K140" s="1238" t="n">
        <v>0.0</v>
      </c>
      <c r="L140" s="1238" t="n">
        <v>0.0</v>
      </c>
      <c r="M140" s="1238" t="n">
        <v>0.0</v>
      </c>
    </row>
    <row r="141">
      <c r="A141" s="1242" t="s">
        <v>189</v>
      </c>
      <c r="B141" s="1242" t="s">
        <v>208</v>
      </c>
      <c r="C141" s="1242" t="s">
        <v>118</v>
      </c>
      <c r="D141" s="1239" t="n">
        <v>0.0</v>
      </c>
      <c r="E141" s="1239" t="n">
        <v>0.0</v>
      </c>
      <c r="F141" s="1239" t="n">
        <v>11.0</v>
      </c>
      <c r="G141" s="1239" t="n">
        <v>0.0</v>
      </c>
      <c r="H141" s="1239" t="n">
        <v>2.0</v>
      </c>
      <c r="I141" s="1239" t="n">
        <v>0.0</v>
      </c>
      <c r="J141" s="1239" t="n">
        <v>0.0</v>
      </c>
      <c r="K141" s="1239" t="n">
        <v>0.0</v>
      </c>
      <c r="L141" s="1239" t="n">
        <v>0.0</v>
      </c>
      <c r="M141" s="1239" t="n">
        <v>0.0</v>
      </c>
    </row>
    <row r="142">
      <c r="A142" s="1241" t="s">
        <v>189</v>
      </c>
      <c r="B142" s="1241" t="s">
        <v>209</v>
      </c>
      <c r="C142" s="1241" t="s">
        <v>146</v>
      </c>
      <c r="D142" s="1238" t="n">
        <v>0.0</v>
      </c>
      <c r="E142" s="1238" t="n">
        <v>0.0</v>
      </c>
      <c r="F142" s="1238" t="n">
        <v>1.0</v>
      </c>
      <c r="G142" s="1238" t="n">
        <v>0.0</v>
      </c>
      <c r="H142" s="1238" t="n">
        <v>1.0</v>
      </c>
      <c r="I142" s="1238" t="n">
        <v>0.0</v>
      </c>
      <c r="J142" s="1238" t="n">
        <v>0.0</v>
      </c>
      <c r="K142" s="1238" t="n">
        <v>0.0</v>
      </c>
      <c r="L142" s="1238" t="n">
        <v>0.0</v>
      </c>
      <c r="M142" s="1238" t="n">
        <v>0.0</v>
      </c>
    </row>
    <row r="143">
      <c r="A143" s="1241" t="s">
        <v>189</v>
      </c>
      <c r="B143" s="1241" t="s">
        <v>209</v>
      </c>
      <c r="C143" s="1241" t="s">
        <v>147</v>
      </c>
      <c r="D143" s="1238" t="n">
        <v>0.0</v>
      </c>
      <c r="E143" s="1238" t="n">
        <v>0.0</v>
      </c>
      <c r="F143" s="1238" t="n">
        <v>2.0</v>
      </c>
      <c r="G143" s="1238" t="n">
        <v>3.0</v>
      </c>
      <c r="H143" s="1238" t="n">
        <v>2.0</v>
      </c>
      <c r="I143" s="1238" t="n">
        <v>0.0</v>
      </c>
      <c r="J143" s="1238" t="n">
        <v>0.0</v>
      </c>
      <c r="K143" s="1238" t="n">
        <v>0.0</v>
      </c>
      <c r="L143" s="1238" t="n">
        <v>0.0</v>
      </c>
      <c r="M143" s="1238" t="n">
        <v>0.0</v>
      </c>
    </row>
    <row r="144">
      <c r="A144" s="1242" t="s">
        <v>189</v>
      </c>
      <c r="B144" s="1242" t="s">
        <v>209</v>
      </c>
      <c r="C144" s="1242" t="s">
        <v>118</v>
      </c>
      <c r="D144" s="1239" t="n">
        <v>0.0</v>
      </c>
      <c r="E144" s="1239" t="n">
        <v>0.0</v>
      </c>
      <c r="F144" s="1239" t="n">
        <v>3.0</v>
      </c>
      <c r="G144" s="1239" t="n">
        <v>3.0</v>
      </c>
      <c r="H144" s="1239" t="n">
        <v>3.0</v>
      </c>
      <c r="I144" s="1239" t="n">
        <v>0.0</v>
      </c>
      <c r="J144" s="1239" t="n">
        <v>0.0</v>
      </c>
      <c r="K144" s="1239" t="n">
        <v>0.0</v>
      </c>
      <c r="L144" s="1239" t="n">
        <v>0.0</v>
      </c>
      <c r="M144" s="1239" t="n">
        <v>0.0</v>
      </c>
    </row>
    <row r="145">
      <c r="A145" s="1241" t="s">
        <v>189</v>
      </c>
      <c r="B145" s="1241" t="s">
        <v>211</v>
      </c>
      <c r="C145" s="1241" t="s">
        <v>146</v>
      </c>
      <c r="D145" s="1238" t="n">
        <v>0.0</v>
      </c>
      <c r="E145" s="1238" t="n">
        <v>0.0</v>
      </c>
      <c r="F145" s="1238" t="n">
        <v>1.0</v>
      </c>
      <c r="G145" s="1238" t="n">
        <v>0.0</v>
      </c>
      <c r="H145" s="1238" t="n">
        <v>1.0</v>
      </c>
      <c r="I145" s="1238" t="n">
        <v>0.0</v>
      </c>
      <c r="J145" s="1238" t="n">
        <v>0.0</v>
      </c>
      <c r="K145" s="1238" t="n">
        <v>0.0</v>
      </c>
      <c r="L145" s="1238" t="n">
        <v>0.0</v>
      </c>
      <c r="M145" s="1238" t="n">
        <v>0.0</v>
      </c>
    </row>
    <row r="146">
      <c r="A146" s="1241" t="s">
        <v>189</v>
      </c>
      <c r="B146" s="1241" t="s">
        <v>211</v>
      </c>
      <c r="C146" s="1241" t="s">
        <v>147</v>
      </c>
      <c r="D146" s="1238" t="n">
        <v>0.0</v>
      </c>
      <c r="E146" s="1238" t="n">
        <v>0.0</v>
      </c>
      <c r="F146" s="1238" t="n">
        <v>4.0</v>
      </c>
      <c r="G146" s="1238" t="n">
        <v>2.0</v>
      </c>
      <c r="H146" s="1238" t="n">
        <v>3.0</v>
      </c>
      <c r="I146" s="1238" t="n">
        <v>0.0</v>
      </c>
      <c r="J146" s="1238" t="n">
        <v>0.0</v>
      </c>
      <c r="K146" s="1238" t="n">
        <v>0.0</v>
      </c>
      <c r="L146" s="1238" t="n">
        <v>0.0</v>
      </c>
      <c r="M146" s="1238" t="n">
        <v>0.0</v>
      </c>
    </row>
    <row r="147">
      <c r="A147" s="1242" t="s">
        <v>189</v>
      </c>
      <c r="B147" s="1242" t="s">
        <v>211</v>
      </c>
      <c r="C147" s="1242" t="s">
        <v>118</v>
      </c>
      <c r="D147" s="1239" t="n">
        <v>0.0</v>
      </c>
      <c r="E147" s="1239" t="n">
        <v>0.0</v>
      </c>
      <c r="F147" s="1239" t="n">
        <v>5.0</v>
      </c>
      <c r="G147" s="1239" t="n">
        <v>2.0</v>
      </c>
      <c r="H147" s="1239" t="n">
        <v>4.0</v>
      </c>
      <c r="I147" s="1239" t="n">
        <v>0.0</v>
      </c>
      <c r="J147" s="1239" t="n">
        <v>0.0</v>
      </c>
      <c r="K147" s="1239" t="n">
        <v>0.0</v>
      </c>
      <c r="L147" s="1239" t="n">
        <v>0.0</v>
      </c>
      <c r="M147" s="1239" t="n">
        <v>0.0</v>
      </c>
    </row>
    <row r="148">
      <c r="A148" s="1241" t="s">
        <v>189</v>
      </c>
      <c r="B148" s="1241" t="s">
        <v>212</v>
      </c>
      <c r="C148" s="1241" t="s">
        <v>147</v>
      </c>
      <c r="D148" s="1238" t="n">
        <v>0.0</v>
      </c>
      <c r="E148" s="1238" t="n">
        <v>0.0</v>
      </c>
      <c r="F148" s="1238" t="n">
        <v>1.0</v>
      </c>
      <c r="G148" s="1238" t="n">
        <v>0.0</v>
      </c>
      <c r="H148" s="1238" t="n">
        <v>1.0</v>
      </c>
      <c r="I148" s="1238" t="n">
        <v>0.0</v>
      </c>
      <c r="J148" s="1238" t="n">
        <v>0.0</v>
      </c>
      <c r="K148" s="1238" t="n">
        <v>0.0</v>
      </c>
      <c r="L148" s="1238" t="n">
        <v>0.0</v>
      </c>
      <c r="M148" s="1238" t="n">
        <v>0.0</v>
      </c>
    </row>
    <row r="149">
      <c r="A149" s="1242" t="s">
        <v>189</v>
      </c>
      <c r="B149" s="1242" t="s">
        <v>212</v>
      </c>
      <c r="C149" s="1242" t="s">
        <v>118</v>
      </c>
      <c r="D149" s="1239" t="n">
        <v>0.0</v>
      </c>
      <c r="E149" s="1239" t="n">
        <v>0.0</v>
      </c>
      <c r="F149" s="1239" t="n">
        <v>1.0</v>
      </c>
      <c r="G149" s="1239" t="n">
        <v>0.0</v>
      </c>
      <c r="H149" s="1239" t="n">
        <v>1.0</v>
      </c>
      <c r="I149" s="1239" t="n">
        <v>0.0</v>
      </c>
      <c r="J149" s="1239" t="n">
        <v>0.0</v>
      </c>
      <c r="K149" s="1239" t="n">
        <v>0.0</v>
      </c>
      <c r="L149" s="1239" t="n">
        <v>0.0</v>
      </c>
      <c r="M149" s="1239" t="n">
        <v>0.0</v>
      </c>
    </row>
    <row r="150">
      <c r="A150" s="1241" t="s">
        <v>189</v>
      </c>
      <c r="B150" s="1241" t="s">
        <v>213</v>
      </c>
      <c r="C150" s="1241" t="s">
        <v>147</v>
      </c>
      <c r="D150" s="1238" t="n">
        <v>0.0</v>
      </c>
      <c r="E150" s="1238" t="n">
        <v>0.0</v>
      </c>
      <c r="F150" s="1238" t="n">
        <v>2.0</v>
      </c>
      <c r="G150" s="1238" t="n">
        <v>0.0</v>
      </c>
      <c r="H150" s="1238" t="n">
        <v>1.0</v>
      </c>
      <c r="I150" s="1238" t="n">
        <v>0.0</v>
      </c>
      <c r="J150" s="1238" t="n">
        <v>0.0</v>
      </c>
      <c r="K150" s="1238" t="n">
        <v>0.0</v>
      </c>
      <c r="L150" s="1238" t="n">
        <v>0.0</v>
      </c>
      <c r="M150" s="1238" t="n">
        <v>0.0</v>
      </c>
    </row>
    <row r="151">
      <c r="A151" s="1242" t="s">
        <v>189</v>
      </c>
      <c r="B151" s="1242" t="s">
        <v>213</v>
      </c>
      <c r="C151" s="1242" t="s">
        <v>118</v>
      </c>
      <c r="D151" s="1239" t="n">
        <v>0.0</v>
      </c>
      <c r="E151" s="1239" t="n">
        <v>0.0</v>
      </c>
      <c r="F151" s="1239" t="n">
        <v>2.0</v>
      </c>
      <c r="G151" s="1239" t="n">
        <v>0.0</v>
      </c>
      <c r="H151" s="1239" t="n">
        <v>1.0</v>
      </c>
      <c r="I151" s="1239" t="n">
        <v>0.0</v>
      </c>
      <c r="J151" s="1239" t="n">
        <v>0.0</v>
      </c>
      <c r="K151" s="1239" t="n">
        <v>0.0</v>
      </c>
      <c r="L151" s="1239" t="n">
        <v>0.0</v>
      </c>
      <c r="M151" s="1239" t="n">
        <v>0.0</v>
      </c>
    </row>
    <row r="152">
      <c r="A152" s="1241" t="s">
        <v>189</v>
      </c>
      <c r="B152" s="1241" t="s">
        <v>214</v>
      </c>
      <c r="C152" s="1241" t="s">
        <v>147</v>
      </c>
      <c r="D152" s="1238" t="n">
        <v>0.0</v>
      </c>
      <c r="E152" s="1238" t="n">
        <v>0.0</v>
      </c>
      <c r="F152" s="1238" t="n">
        <v>2.0</v>
      </c>
      <c r="G152" s="1238" t="n">
        <v>2.0</v>
      </c>
      <c r="H152" s="1238" t="n">
        <v>1.0</v>
      </c>
      <c r="I152" s="1238" t="n">
        <v>0.0</v>
      </c>
      <c r="J152" s="1238" t="n">
        <v>0.0</v>
      </c>
      <c r="K152" s="1238" t="n">
        <v>0.0</v>
      </c>
      <c r="L152" s="1238" t="n">
        <v>0.0</v>
      </c>
      <c r="M152" s="1238" t="n">
        <v>0.0</v>
      </c>
    </row>
    <row r="153">
      <c r="A153" s="1241" t="s">
        <v>189</v>
      </c>
      <c r="B153" s="1241" t="s">
        <v>214</v>
      </c>
      <c r="C153" s="1241" t="s">
        <v>148</v>
      </c>
      <c r="D153" s="1238" t="n">
        <v>0.0</v>
      </c>
      <c r="E153" s="1238" t="n">
        <v>0.0</v>
      </c>
      <c r="F153" s="1238" t="n">
        <v>1.0</v>
      </c>
      <c r="G153" s="1238" t="n">
        <v>0.0</v>
      </c>
      <c r="H153" s="1238" t="n">
        <v>1.0</v>
      </c>
      <c r="I153" s="1238" t="n">
        <v>0.0</v>
      </c>
      <c r="J153" s="1238" t="n">
        <v>0.0</v>
      </c>
      <c r="K153" s="1238" t="n">
        <v>0.0</v>
      </c>
      <c r="L153" s="1238" t="n">
        <v>0.0</v>
      </c>
      <c r="M153" s="1238" t="n">
        <v>0.0</v>
      </c>
    </row>
    <row r="154">
      <c r="A154" s="1242" t="s">
        <v>189</v>
      </c>
      <c r="B154" s="1242" t="s">
        <v>214</v>
      </c>
      <c r="C154" s="1242" t="s">
        <v>118</v>
      </c>
      <c r="D154" s="1239" t="n">
        <v>0.0</v>
      </c>
      <c r="E154" s="1239" t="n">
        <v>0.0</v>
      </c>
      <c r="F154" s="1239" t="n">
        <v>3.0</v>
      </c>
      <c r="G154" s="1239" t="n">
        <v>2.0</v>
      </c>
      <c r="H154" s="1239" t="n">
        <v>2.0</v>
      </c>
      <c r="I154" s="1239" t="n">
        <v>0.0</v>
      </c>
      <c r="J154" s="1239" t="n">
        <v>0.0</v>
      </c>
      <c r="K154" s="1239" t="n">
        <v>0.0</v>
      </c>
      <c r="L154" s="1239" t="n">
        <v>0.0</v>
      </c>
      <c r="M154" s="1239" t="n">
        <v>0.0</v>
      </c>
    </row>
    <row r="155">
      <c r="A155" s="1241" t="s">
        <v>189</v>
      </c>
      <c r="B155" s="1241" t="s">
        <v>215</v>
      </c>
      <c r="C155" s="1241" t="s">
        <v>146</v>
      </c>
      <c r="D155" s="1238" t="n">
        <v>0.0</v>
      </c>
      <c r="E155" s="1238" t="n">
        <v>0.0</v>
      </c>
      <c r="F155" s="1238" t="n">
        <v>1.0</v>
      </c>
      <c r="G155" s="1238" t="n">
        <v>0.0</v>
      </c>
      <c r="H155" s="1238" t="n">
        <v>1.0</v>
      </c>
      <c r="I155" s="1238" t="n">
        <v>0.0</v>
      </c>
      <c r="J155" s="1238" t="n">
        <v>0.0</v>
      </c>
      <c r="K155" s="1238" t="n">
        <v>0.0</v>
      </c>
      <c r="L155" s="1238" t="n">
        <v>0.0</v>
      </c>
      <c r="M155" s="1238" t="n">
        <v>0.0</v>
      </c>
    </row>
    <row r="156">
      <c r="A156" s="1241" t="s">
        <v>189</v>
      </c>
      <c r="B156" s="1241" t="s">
        <v>215</v>
      </c>
      <c r="C156" s="1241" t="s">
        <v>147</v>
      </c>
      <c r="D156" s="1238" t="n">
        <v>0.0</v>
      </c>
      <c r="E156" s="1238" t="n">
        <v>0.0</v>
      </c>
      <c r="F156" s="1238" t="n">
        <v>13.0</v>
      </c>
      <c r="G156" s="1238" t="n">
        <v>2.0</v>
      </c>
      <c r="H156" s="1238" t="n">
        <v>4.0</v>
      </c>
      <c r="I156" s="1238" t="n">
        <v>0.0</v>
      </c>
      <c r="J156" s="1238" t="n">
        <v>0.0</v>
      </c>
      <c r="K156" s="1238" t="n">
        <v>0.0</v>
      </c>
      <c r="L156" s="1238" t="n">
        <v>0.0</v>
      </c>
      <c r="M156" s="1238" t="n">
        <v>0.0</v>
      </c>
    </row>
    <row r="157">
      <c r="A157" s="1241" t="s">
        <v>189</v>
      </c>
      <c r="B157" s="1241" t="s">
        <v>215</v>
      </c>
      <c r="C157" s="1241" t="s">
        <v>148</v>
      </c>
      <c r="D157" s="1238" t="n">
        <v>0.0</v>
      </c>
      <c r="E157" s="1238" t="n">
        <v>0.0</v>
      </c>
      <c r="F157" s="1238" t="n">
        <v>1.0</v>
      </c>
      <c r="G157" s="1238" t="n">
        <v>0.0</v>
      </c>
      <c r="H157" s="1238" t="n">
        <v>1.0</v>
      </c>
      <c r="I157" s="1238" t="n">
        <v>0.0</v>
      </c>
      <c r="J157" s="1238" t="n">
        <v>0.0</v>
      </c>
      <c r="K157" s="1238" t="n">
        <v>0.0</v>
      </c>
      <c r="L157" s="1238" t="n">
        <v>0.0</v>
      </c>
      <c r="M157" s="1238" t="n">
        <v>0.0</v>
      </c>
    </row>
    <row r="158">
      <c r="A158" s="1242" t="s">
        <v>189</v>
      </c>
      <c r="B158" s="1242" t="s">
        <v>215</v>
      </c>
      <c r="C158" s="1242" t="s">
        <v>118</v>
      </c>
      <c r="D158" s="1239" t="n">
        <v>0.0</v>
      </c>
      <c r="E158" s="1239" t="n">
        <v>0.0</v>
      </c>
      <c r="F158" s="1239" t="n">
        <v>15.0</v>
      </c>
      <c r="G158" s="1239" t="n">
        <v>2.0</v>
      </c>
      <c r="H158" s="1239" t="n">
        <v>4.0</v>
      </c>
      <c r="I158" s="1239" t="n">
        <v>0.0</v>
      </c>
      <c r="J158" s="1239" t="n">
        <v>0.0</v>
      </c>
      <c r="K158" s="1239" t="n">
        <v>0.0</v>
      </c>
      <c r="L158" s="1239" t="n">
        <v>0.0</v>
      </c>
      <c r="M158" s="1239" t="n">
        <v>0.0</v>
      </c>
    </row>
    <row r="159">
      <c r="A159" s="1243" t="s">
        <v>189</v>
      </c>
      <c r="B159" s="1243" t="s">
        <v>118</v>
      </c>
      <c r="C159" s="1243" t="s">
        <v>118</v>
      </c>
      <c r="D159" s="1240" t="n">
        <v>0.0</v>
      </c>
      <c r="E159" s="1240" t="n">
        <v>0.0</v>
      </c>
      <c r="F159" s="1240" t="n">
        <v>585.0</v>
      </c>
      <c r="G159" s="1240" t="n">
        <v>22.0</v>
      </c>
      <c r="H159" s="1240" t="n">
        <v>28.0</v>
      </c>
      <c r="I159" s="1240" t="n">
        <v>2.0</v>
      </c>
      <c r="J159" s="1240" t="n">
        <v>0.0</v>
      </c>
      <c r="K159" s="1240" t="n">
        <v>0.0</v>
      </c>
      <c r="L159" s="1240" t="n">
        <v>0.0</v>
      </c>
      <c r="M159" s="1240" t="n">
        <v>0.0</v>
      </c>
    </row>
  </sheetData>
  <mergeCells>
    <mergeCell ref="A1:K1"/>
    <mergeCell ref="L1:M1"/>
    <mergeCell ref="A2:M2"/>
    <mergeCell ref="A3:M3"/>
    <mergeCell ref="A4:M4"/>
    <mergeCell ref="A5:M5"/>
    <mergeCell ref="A6:M6"/>
    <mergeCell ref="A7:M7"/>
    <mergeCell ref="A8:M8"/>
    <mergeCell ref="A9:M9"/>
    <mergeCell ref="A10:M10"/>
    <mergeCell ref="A11:M11"/>
    <mergeCell ref="A12:M12"/>
    <mergeCell ref="A13:M13"/>
    <mergeCell ref="A14:G14"/>
    <mergeCell ref="A15:K15"/>
    <mergeCell ref="A30:G30"/>
    <mergeCell ref="A31:K31"/>
    <mergeCell ref="A37:G37"/>
    <mergeCell ref="A38:K38"/>
  </mergeCells>
  <pageMargins bottom="0.75" footer="0.3" header="0.3" left="0.7" right="0.7" top="0.75"/>
  <drawing r:id="rId1"/>
</worksheet>
</file>

<file path=xl/worksheets/sheet115.xml><?xml version="1.0" encoding="utf-8"?>
<worksheet xmlns="http://schemas.openxmlformats.org/spreadsheetml/2006/main">
  <dimension ref="A1"/>
  <sheetViews>
    <sheetView workbookViewId="0"/>
  </sheetViews>
  <sheetFormatPr defaultRowHeight="15.0"/>
  <cols>
    <col min="1" max="1" width="20.0" customWidth="true"/>
    <col min="12" max="12" width="20.0" customWidth="true"/>
    <col min="2" max="2" width="20.0" customWidth="true"/>
    <col min="3" max="3" width="20.0" customWidth="true"/>
    <col min="4" max="4" width="20.0" customWidth="true"/>
    <col min="5" max="5" width="20.0" customWidth="true"/>
    <col min="6" max="6" width="20.0" customWidth="true"/>
    <col min="7" max="7" width="20.0" customWidth="true"/>
    <col min="8" max="8" width="20.0" customWidth="true"/>
    <col min="9" max="9" width="20.0" customWidth="true"/>
    <col min="10" max="10" width="20.0" customWidth="true"/>
    <col min="11" max="11" width="20.0" customWidth="true"/>
    <col min="13" max="13" width="20.0" customWidth="true"/>
  </cols>
  <sheetData>
    <row r="1">
      <c r="A1" s="1255" t="s">
        <v>1</v>
      </c>
      <c r="B1"/>
      <c r="C1"/>
      <c r="D1"/>
      <c r="E1"/>
      <c r="F1"/>
      <c r="G1"/>
      <c r="H1"/>
      <c r="I1"/>
      <c r="J1"/>
      <c r="K1"/>
      <c r="L1" s="1256" t="s">
        <v>117</v>
      </c>
      <c r="M1"/>
    </row>
    <row r="2">
      <c r="A2" s="1246" t="s">
        <v>113</v>
      </c>
      <c r="B2"/>
      <c r="C2"/>
      <c r="D2"/>
      <c r="E2"/>
      <c r="F2"/>
      <c r="G2"/>
      <c r="H2"/>
      <c r="I2"/>
      <c r="J2"/>
      <c r="K2"/>
      <c r="L2"/>
      <c r="M2"/>
    </row>
    <row r="3">
      <c r="A3" s="1246" t="s">
        <v>118</v>
      </c>
      <c r="B3"/>
      <c r="C3"/>
      <c r="D3"/>
      <c r="E3"/>
      <c r="F3"/>
      <c r="G3"/>
    </row>
    <row r="4">
      <c r="A4" s="1246" t="s">
        <v>220</v>
      </c>
      <c r="B4"/>
      <c r="C4"/>
      <c r="D4"/>
      <c r="E4"/>
      <c r="F4"/>
      <c r="G4"/>
      <c r="H4"/>
      <c r="I4"/>
      <c r="J4"/>
      <c r="K4"/>
    </row>
    <row r="5">
      <c r="A5" s="1246" t="s">
        <v>145</v>
      </c>
      <c r="B5" s="1247" t="s">
        <v>121</v>
      </c>
      <c r="C5" s="1247" t="s">
        <v>122</v>
      </c>
      <c r="D5" s="1247" t="s">
        <v>123</v>
      </c>
      <c r="E5" s="1247" t="s">
        <v>124</v>
      </c>
      <c r="F5" s="1247" t="s">
        <v>125</v>
      </c>
      <c r="G5" s="1247" t="s">
        <v>126</v>
      </c>
      <c r="H5" s="1247" t="s">
        <v>127</v>
      </c>
      <c r="I5" s="1247" t="s">
        <v>128</v>
      </c>
      <c r="J5" s="1247" t="s">
        <v>129</v>
      </c>
      <c r="K5" s="1247" t="s">
        <v>130</v>
      </c>
    </row>
    <row r="6">
      <c r="A6" s="1252" t="s">
        <v>146</v>
      </c>
      <c r="B6" s="1249" t="n">
        <v>0.0</v>
      </c>
      <c r="C6" s="1249" t="n">
        <v>0.0</v>
      </c>
      <c r="D6" s="1249" t="n">
        <v>17.0</v>
      </c>
      <c r="E6" s="1249" t="n">
        <v>3.0</v>
      </c>
      <c r="F6" s="1249" t="n">
        <v>7.0</v>
      </c>
      <c r="G6" s="1249" t="n">
        <v>0.0</v>
      </c>
      <c r="H6" s="1249" t="n">
        <v>0.0</v>
      </c>
      <c r="I6" s="1249" t="n">
        <v>0.0</v>
      </c>
      <c r="J6" s="1249" t="n">
        <v>0.0</v>
      </c>
      <c r="K6" s="1249" t="n">
        <v>0.0</v>
      </c>
    </row>
    <row r="7">
      <c r="A7" s="1252" t="s">
        <v>147</v>
      </c>
      <c r="B7" s="1249" t="n">
        <v>0.0</v>
      </c>
      <c r="C7" s="1249" t="n">
        <v>0.0</v>
      </c>
      <c r="D7" s="1249" t="n">
        <v>112.0</v>
      </c>
      <c r="E7" s="1249" t="n">
        <v>11.0</v>
      </c>
      <c r="F7" s="1249" t="n">
        <v>30.0</v>
      </c>
      <c r="G7" s="1249" t="n">
        <v>0.0</v>
      </c>
      <c r="H7" s="1249" t="n">
        <v>0.0</v>
      </c>
      <c r="I7" s="1249" t="n">
        <v>0.0</v>
      </c>
      <c r="J7" s="1249" t="n">
        <v>0.0</v>
      </c>
      <c r="K7" s="1249" t="n">
        <v>0.0</v>
      </c>
    </row>
    <row r="8">
      <c r="A8" s="1252" t="s">
        <v>148</v>
      </c>
      <c r="B8" s="1249" t="n">
        <v>0.0</v>
      </c>
      <c r="C8" s="1249" t="n">
        <v>0.0</v>
      </c>
      <c r="D8" s="1249" t="n">
        <v>1.0</v>
      </c>
      <c r="E8" s="1249" t="n">
        <v>0.0</v>
      </c>
      <c r="F8" s="1249" t="n">
        <v>1.0</v>
      </c>
      <c r="G8" s="1249" t="n">
        <v>0.0</v>
      </c>
      <c r="H8" s="1249" t="n">
        <v>0.0</v>
      </c>
      <c r="I8" s="1249" t="n">
        <v>0.0</v>
      </c>
      <c r="J8" s="1249" t="n">
        <v>0.0</v>
      </c>
      <c r="K8" s="1249" t="n">
        <v>0.0</v>
      </c>
    </row>
    <row r="9">
      <c r="A9" s="1252" t="s">
        <v>150</v>
      </c>
      <c r="B9" s="1249" t="n">
        <v>0.0</v>
      </c>
      <c r="C9" s="1249" t="n">
        <v>0.0</v>
      </c>
      <c r="D9" s="1249" t="n">
        <v>38.0</v>
      </c>
      <c r="E9" s="1249" t="n">
        <v>0.0</v>
      </c>
      <c r="F9" s="1249" t="n">
        <v>3.0</v>
      </c>
      <c r="G9" s="1249" t="n">
        <v>1.0</v>
      </c>
      <c r="H9" s="1249" t="n">
        <v>0.0</v>
      </c>
      <c r="I9" s="1249" t="n">
        <v>0.0</v>
      </c>
      <c r="J9" s="1249" t="n">
        <v>0.0</v>
      </c>
      <c r="K9" s="1249" t="n">
        <v>0.0</v>
      </c>
    </row>
    <row r="10">
      <c r="A10" s="1246" t="s">
        <v>118</v>
      </c>
      <c r="B10"/>
      <c r="C10"/>
      <c r="D10"/>
      <c r="E10"/>
      <c r="F10"/>
      <c r="G10"/>
    </row>
    <row r="11">
      <c r="A11" s="1246" t="s">
        <v>221</v>
      </c>
      <c r="B11"/>
      <c r="C11"/>
      <c r="D11"/>
      <c r="E11"/>
      <c r="F11"/>
      <c r="G11"/>
      <c r="H11"/>
      <c r="I11"/>
      <c r="J11"/>
      <c r="K11"/>
    </row>
    <row r="12">
      <c r="A12" s="1246" t="s">
        <v>152</v>
      </c>
      <c r="B12" s="1246" t="s">
        <v>153</v>
      </c>
      <c r="C12" s="1246" t="s">
        <v>145</v>
      </c>
      <c r="D12" s="1247" t="s">
        <v>121</v>
      </c>
      <c r="E12" s="1247" t="s">
        <v>122</v>
      </c>
      <c r="F12" s="1247" t="s">
        <v>123</v>
      </c>
      <c r="G12" s="1247" t="s">
        <v>124</v>
      </c>
      <c r="H12" s="1247" t="s">
        <v>125</v>
      </c>
      <c r="I12" s="1247" t="s">
        <v>126</v>
      </c>
      <c r="J12" s="1247" t="s">
        <v>127</v>
      </c>
      <c r="K12" s="1247" t="s">
        <v>128</v>
      </c>
      <c r="L12" s="1247" t="s">
        <v>129</v>
      </c>
      <c r="M12" s="1247" t="s">
        <v>130</v>
      </c>
    </row>
    <row r="13">
      <c r="A13" s="1252" t="s">
        <v>154</v>
      </c>
      <c r="B13" s="1252" t="s">
        <v>118</v>
      </c>
      <c r="C13" s="1252" t="s">
        <v>146</v>
      </c>
      <c r="D13" s="1249" t="n">
        <v>0.0</v>
      </c>
      <c r="E13" s="1249" t="n">
        <v>0.0</v>
      </c>
      <c r="F13" s="1249" t="n">
        <v>2.0</v>
      </c>
      <c r="G13" s="1249" t="n">
        <v>2.0</v>
      </c>
      <c r="H13" s="1249" t="n">
        <v>1.0</v>
      </c>
      <c r="I13" s="1249" t="n">
        <v>0.0</v>
      </c>
      <c r="J13" s="1249" t="n">
        <v>0.0</v>
      </c>
      <c r="K13" s="1249" t="n">
        <v>0.0</v>
      </c>
      <c r="L13" s="1249" t="n">
        <v>0.0</v>
      </c>
      <c r="M13" s="1249" t="n">
        <v>0.0</v>
      </c>
    </row>
    <row r="14">
      <c r="A14" s="1252" t="s">
        <v>154</v>
      </c>
      <c r="B14" s="1252" t="s">
        <v>118</v>
      </c>
      <c r="C14" s="1252" t="s">
        <v>147</v>
      </c>
      <c r="D14" s="1249" t="n">
        <v>0.0</v>
      </c>
      <c r="E14" s="1249" t="n">
        <v>0.0</v>
      </c>
      <c r="F14" s="1249" t="n">
        <v>7.0</v>
      </c>
      <c r="G14" s="1249" t="n">
        <v>1.0</v>
      </c>
      <c r="H14" s="1249" t="n">
        <v>5.0</v>
      </c>
      <c r="I14" s="1249" t="n">
        <v>0.0</v>
      </c>
      <c r="J14" s="1249" t="n">
        <v>0.0</v>
      </c>
      <c r="K14" s="1249" t="n">
        <v>0.0</v>
      </c>
      <c r="L14" s="1249" t="n">
        <v>0.0</v>
      </c>
      <c r="M14" s="1249" t="n">
        <v>0.0</v>
      </c>
    </row>
    <row r="15">
      <c r="A15" s="1253" t="s">
        <v>154</v>
      </c>
      <c r="B15" s="1253" t="s">
        <v>118</v>
      </c>
      <c r="C15" s="1253" t="s">
        <v>118</v>
      </c>
      <c r="D15" s="1250" t="n">
        <v>0.0</v>
      </c>
      <c r="E15" s="1250" t="n">
        <v>0.0</v>
      </c>
      <c r="F15" s="1250" t="n">
        <v>9.0</v>
      </c>
      <c r="G15" s="1250" t="n">
        <v>3.0</v>
      </c>
      <c r="H15" s="1250" t="n">
        <v>6.0</v>
      </c>
      <c r="I15" s="1250" t="n">
        <v>0.0</v>
      </c>
      <c r="J15" s="1250" t="n">
        <v>0.0</v>
      </c>
      <c r="K15" s="1250" t="n">
        <v>0.0</v>
      </c>
      <c r="L15" s="1250" t="n">
        <v>0.0</v>
      </c>
      <c r="M15" s="1250" t="n">
        <v>0.0</v>
      </c>
    </row>
    <row r="16">
      <c r="A16" s="1252" t="s">
        <v>154</v>
      </c>
      <c r="B16" s="1252" t="s">
        <v>155</v>
      </c>
      <c r="C16" s="1252" t="s">
        <v>147</v>
      </c>
      <c r="D16" s="1249" t="n">
        <v>0.0</v>
      </c>
      <c r="E16" s="1249" t="n">
        <v>0.0</v>
      </c>
      <c r="F16" s="1249" t="n">
        <v>2.0</v>
      </c>
      <c r="G16" s="1249" t="n">
        <v>0.0</v>
      </c>
      <c r="H16" s="1249" t="n">
        <v>2.0</v>
      </c>
      <c r="I16" s="1249" t="n">
        <v>0.0</v>
      </c>
      <c r="J16" s="1249" t="n">
        <v>0.0</v>
      </c>
      <c r="K16" s="1249" t="n">
        <v>0.0</v>
      </c>
      <c r="L16" s="1249" t="n">
        <v>0.0</v>
      </c>
      <c r="M16" s="1249" t="n">
        <v>0.0</v>
      </c>
    </row>
    <row r="17">
      <c r="A17" s="1253" t="s">
        <v>154</v>
      </c>
      <c r="B17" s="1253" t="s">
        <v>155</v>
      </c>
      <c r="C17" s="1253" t="s">
        <v>118</v>
      </c>
      <c r="D17" s="1250" t="n">
        <v>0.0</v>
      </c>
      <c r="E17" s="1250" t="n">
        <v>0.0</v>
      </c>
      <c r="F17" s="1250" t="n">
        <v>2.0</v>
      </c>
      <c r="G17" s="1250" t="n">
        <v>0.0</v>
      </c>
      <c r="H17" s="1250" t="n">
        <v>2.0</v>
      </c>
      <c r="I17" s="1250" t="n">
        <v>0.0</v>
      </c>
      <c r="J17" s="1250" t="n">
        <v>0.0</v>
      </c>
      <c r="K17" s="1250" t="n">
        <v>0.0</v>
      </c>
      <c r="L17" s="1250" t="n">
        <v>0.0</v>
      </c>
      <c r="M17" s="1250" t="n">
        <v>0.0</v>
      </c>
    </row>
    <row r="18">
      <c r="A18" s="1252" t="s">
        <v>154</v>
      </c>
      <c r="B18" s="1252" t="s">
        <v>159</v>
      </c>
      <c r="C18" s="1252" t="s">
        <v>146</v>
      </c>
      <c r="D18" s="1249" t="n">
        <v>0.0</v>
      </c>
      <c r="E18" s="1249" t="n">
        <v>0.0</v>
      </c>
      <c r="F18" s="1249" t="n">
        <v>5.0</v>
      </c>
      <c r="G18" s="1249" t="n">
        <v>0.0</v>
      </c>
      <c r="H18" s="1249" t="n">
        <v>3.0</v>
      </c>
      <c r="I18" s="1249" t="n">
        <v>0.0</v>
      </c>
      <c r="J18" s="1249" t="n">
        <v>0.0</v>
      </c>
      <c r="K18" s="1249" t="n">
        <v>0.0</v>
      </c>
      <c r="L18" s="1249" t="n">
        <v>0.0</v>
      </c>
      <c r="M18" s="1249" t="n">
        <v>0.0</v>
      </c>
    </row>
    <row r="19">
      <c r="A19" s="1252" t="s">
        <v>154</v>
      </c>
      <c r="B19" s="1252" t="s">
        <v>159</v>
      </c>
      <c r="C19" s="1252" t="s">
        <v>147</v>
      </c>
      <c r="D19" s="1249" t="n">
        <v>0.0</v>
      </c>
      <c r="E19" s="1249" t="n">
        <v>0.0</v>
      </c>
      <c r="F19" s="1249" t="n">
        <v>42.0</v>
      </c>
      <c r="G19" s="1249" t="n">
        <v>3.0</v>
      </c>
      <c r="H19" s="1249" t="n">
        <v>18.0</v>
      </c>
      <c r="I19" s="1249" t="n">
        <v>0.0</v>
      </c>
      <c r="J19" s="1249" t="n">
        <v>0.0</v>
      </c>
      <c r="K19" s="1249" t="n">
        <v>0.0</v>
      </c>
      <c r="L19" s="1249" t="n">
        <v>0.0</v>
      </c>
      <c r="M19" s="1249" t="n">
        <v>0.0</v>
      </c>
    </row>
    <row r="20">
      <c r="A20" s="1253" t="s">
        <v>154</v>
      </c>
      <c r="B20" s="1253" t="s">
        <v>159</v>
      </c>
      <c r="C20" s="1253" t="s">
        <v>118</v>
      </c>
      <c r="D20" s="1250" t="n">
        <v>0.0</v>
      </c>
      <c r="E20" s="1250" t="n">
        <v>0.0</v>
      </c>
      <c r="F20" s="1250" t="n">
        <v>47.0</v>
      </c>
      <c r="G20" s="1250" t="n">
        <v>3.0</v>
      </c>
      <c r="H20" s="1250" t="n">
        <v>20.0</v>
      </c>
      <c r="I20" s="1250" t="n">
        <v>0.0</v>
      </c>
      <c r="J20" s="1250" t="n">
        <v>0.0</v>
      </c>
      <c r="K20" s="1250" t="n">
        <v>0.0</v>
      </c>
      <c r="L20" s="1250" t="n">
        <v>0.0</v>
      </c>
      <c r="M20" s="1250" t="n">
        <v>0.0</v>
      </c>
    </row>
    <row r="21">
      <c r="A21" s="1252" t="s">
        <v>154</v>
      </c>
      <c r="B21" s="1252" t="s">
        <v>161</v>
      </c>
      <c r="C21" s="1252" t="s">
        <v>146</v>
      </c>
      <c r="D21" s="1249" t="n">
        <v>0.0</v>
      </c>
      <c r="E21" s="1249" t="n">
        <v>0.0</v>
      </c>
      <c r="F21" s="1249" t="n">
        <v>3.0</v>
      </c>
      <c r="G21" s="1249" t="n">
        <v>0.0</v>
      </c>
      <c r="H21" s="1249" t="n">
        <v>2.0</v>
      </c>
      <c r="I21" s="1249" t="n">
        <v>0.0</v>
      </c>
      <c r="J21" s="1249" t="n">
        <v>0.0</v>
      </c>
      <c r="K21" s="1249" t="n">
        <v>0.0</v>
      </c>
      <c r="L21" s="1249" t="n">
        <v>0.0</v>
      </c>
      <c r="M21" s="1249" t="n">
        <v>0.0</v>
      </c>
    </row>
    <row r="22">
      <c r="A22" s="1253" t="s">
        <v>154</v>
      </c>
      <c r="B22" s="1253" t="s">
        <v>161</v>
      </c>
      <c r="C22" s="1253" t="s">
        <v>118</v>
      </c>
      <c r="D22" s="1250" t="n">
        <v>0.0</v>
      </c>
      <c r="E22" s="1250" t="n">
        <v>0.0</v>
      </c>
      <c r="F22" s="1250" t="n">
        <v>3.0</v>
      </c>
      <c r="G22" s="1250" t="n">
        <v>0.0</v>
      </c>
      <c r="H22" s="1250" t="n">
        <v>2.0</v>
      </c>
      <c r="I22" s="1250" t="n">
        <v>0.0</v>
      </c>
      <c r="J22" s="1250" t="n">
        <v>0.0</v>
      </c>
      <c r="K22" s="1250" t="n">
        <v>0.0</v>
      </c>
      <c r="L22" s="1250" t="n">
        <v>0.0</v>
      </c>
      <c r="M22" s="1250" t="n">
        <v>0.0</v>
      </c>
    </row>
    <row r="23">
      <c r="A23" s="1252" t="s">
        <v>154</v>
      </c>
      <c r="B23" s="1252" t="s">
        <v>163</v>
      </c>
      <c r="C23" s="1252" t="s">
        <v>146</v>
      </c>
      <c r="D23" s="1249" t="n">
        <v>0.0</v>
      </c>
      <c r="E23" s="1249" t="n">
        <v>0.0</v>
      </c>
      <c r="F23" s="1249" t="n">
        <v>6.0</v>
      </c>
      <c r="G23" s="1249" t="n">
        <v>1.0</v>
      </c>
      <c r="H23" s="1249" t="n">
        <v>2.0</v>
      </c>
      <c r="I23" s="1249" t="n">
        <v>0.0</v>
      </c>
      <c r="J23" s="1249" t="n">
        <v>0.0</v>
      </c>
      <c r="K23" s="1249" t="n">
        <v>0.0</v>
      </c>
      <c r="L23" s="1249" t="n">
        <v>0.0</v>
      </c>
      <c r="M23" s="1249" t="n">
        <v>0.0</v>
      </c>
    </row>
    <row r="24">
      <c r="A24" s="1252" t="s">
        <v>154</v>
      </c>
      <c r="B24" s="1252" t="s">
        <v>163</v>
      </c>
      <c r="C24" s="1252" t="s">
        <v>147</v>
      </c>
      <c r="D24" s="1249" t="n">
        <v>0.0</v>
      </c>
      <c r="E24" s="1249" t="n">
        <v>0.0</v>
      </c>
      <c r="F24" s="1249" t="n">
        <v>44.0</v>
      </c>
      <c r="G24" s="1249" t="n">
        <v>6.0</v>
      </c>
      <c r="H24" s="1249" t="n">
        <v>18.0</v>
      </c>
      <c r="I24" s="1249" t="n">
        <v>0.0</v>
      </c>
      <c r="J24" s="1249" t="n">
        <v>0.0</v>
      </c>
      <c r="K24" s="1249" t="n">
        <v>0.0</v>
      </c>
      <c r="L24" s="1249" t="n">
        <v>0.0</v>
      </c>
      <c r="M24" s="1249" t="n">
        <v>0.0</v>
      </c>
    </row>
    <row r="25">
      <c r="A25" s="1253" t="s">
        <v>154</v>
      </c>
      <c r="B25" s="1253" t="s">
        <v>163</v>
      </c>
      <c r="C25" s="1253" t="s">
        <v>118</v>
      </c>
      <c r="D25" s="1250" t="n">
        <v>0.0</v>
      </c>
      <c r="E25" s="1250" t="n">
        <v>0.0</v>
      </c>
      <c r="F25" s="1250" t="n">
        <v>50.0</v>
      </c>
      <c r="G25" s="1250" t="n">
        <v>7.0</v>
      </c>
      <c r="H25" s="1250" t="n">
        <v>20.0</v>
      </c>
      <c r="I25" s="1250" t="n">
        <v>0.0</v>
      </c>
      <c r="J25" s="1250" t="n">
        <v>0.0</v>
      </c>
      <c r="K25" s="1250" t="n">
        <v>0.0</v>
      </c>
      <c r="L25" s="1250" t="n">
        <v>0.0</v>
      </c>
      <c r="M25" s="1250" t="n">
        <v>0.0</v>
      </c>
    </row>
    <row r="26">
      <c r="A26" s="1252" t="s">
        <v>154</v>
      </c>
      <c r="B26" s="1252" t="s">
        <v>164</v>
      </c>
      <c r="C26" s="1252" t="s">
        <v>147</v>
      </c>
      <c r="D26" s="1249" t="n">
        <v>0.0</v>
      </c>
      <c r="E26" s="1249" t="n">
        <v>0.0</v>
      </c>
      <c r="F26" s="1249" t="n">
        <v>8.0</v>
      </c>
      <c r="G26" s="1249" t="n">
        <v>0.0</v>
      </c>
      <c r="H26" s="1249" t="n">
        <v>5.0</v>
      </c>
      <c r="I26" s="1249" t="n">
        <v>0.0</v>
      </c>
      <c r="J26" s="1249" t="n">
        <v>0.0</v>
      </c>
      <c r="K26" s="1249" t="n">
        <v>0.0</v>
      </c>
      <c r="L26" s="1249" t="n">
        <v>0.0</v>
      </c>
      <c r="M26" s="1249" t="n">
        <v>0.0</v>
      </c>
    </row>
    <row r="27">
      <c r="A27" s="1253" t="s">
        <v>154</v>
      </c>
      <c r="B27" s="1253" t="s">
        <v>164</v>
      </c>
      <c r="C27" s="1253" t="s">
        <v>118</v>
      </c>
      <c r="D27" s="1250" t="n">
        <v>0.0</v>
      </c>
      <c r="E27" s="1250" t="n">
        <v>0.0</v>
      </c>
      <c r="F27" s="1250" t="n">
        <v>8.0</v>
      </c>
      <c r="G27" s="1250" t="n">
        <v>0.0</v>
      </c>
      <c r="H27" s="1250" t="n">
        <v>5.0</v>
      </c>
      <c r="I27" s="1250" t="n">
        <v>0.0</v>
      </c>
      <c r="J27" s="1250" t="n">
        <v>0.0</v>
      </c>
      <c r="K27" s="1250" t="n">
        <v>0.0</v>
      </c>
      <c r="L27" s="1250" t="n">
        <v>0.0</v>
      </c>
      <c r="M27" s="1250" t="n">
        <v>0.0</v>
      </c>
    </row>
    <row r="28">
      <c r="A28" s="1254" t="s">
        <v>154</v>
      </c>
      <c r="B28" s="1254" t="s">
        <v>118</v>
      </c>
      <c r="C28" s="1254" t="s">
        <v>118</v>
      </c>
      <c r="D28" s="1251" t="n">
        <v>0.0</v>
      </c>
      <c r="E28" s="1251" t="n">
        <v>0.0</v>
      </c>
      <c r="F28" s="1251" t="n">
        <v>119.0</v>
      </c>
      <c r="G28" s="1251" t="n">
        <v>13.0</v>
      </c>
      <c r="H28" s="1251" t="n">
        <v>30.0</v>
      </c>
      <c r="I28" s="1251" t="n">
        <v>0.0</v>
      </c>
      <c r="J28" s="1251" t="n">
        <v>0.0</v>
      </c>
      <c r="K28" s="1251" t="n">
        <v>0.0</v>
      </c>
      <c r="L28" s="1251" t="n">
        <v>0.0</v>
      </c>
      <c r="M28" s="1251" t="n">
        <v>0.0</v>
      </c>
    </row>
    <row r="29">
      <c r="A29" s="1252" t="s">
        <v>165</v>
      </c>
      <c r="B29" s="1252" t="s">
        <v>168</v>
      </c>
      <c r="C29" s="1252" t="s">
        <v>147</v>
      </c>
      <c r="D29" s="1249" t="n">
        <v>0.0</v>
      </c>
      <c r="E29" s="1249" t="n">
        <v>0.0</v>
      </c>
      <c r="F29" s="1249" t="n">
        <v>2.0</v>
      </c>
      <c r="G29" s="1249" t="n">
        <v>0.0</v>
      </c>
      <c r="H29" s="1249" t="n">
        <v>2.0</v>
      </c>
      <c r="I29" s="1249" t="n">
        <v>0.0</v>
      </c>
      <c r="J29" s="1249" t="n">
        <v>0.0</v>
      </c>
      <c r="K29" s="1249" t="n">
        <v>0.0</v>
      </c>
      <c r="L29" s="1249" t="n">
        <v>0.0</v>
      </c>
      <c r="M29" s="1249" t="n">
        <v>0.0</v>
      </c>
    </row>
    <row r="30">
      <c r="A30" s="1253" t="s">
        <v>165</v>
      </c>
      <c r="B30" s="1253" t="s">
        <v>168</v>
      </c>
      <c r="C30" s="1253" t="s">
        <v>118</v>
      </c>
      <c r="D30" s="1250" t="n">
        <v>0.0</v>
      </c>
      <c r="E30" s="1250" t="n">
        <v>0.0</v>
      </c>
      <c r="F30" s="1250" t="n">
        <v>2.0</v>
      </c>
      <c r="G30" s="1250" t="n">
        <v>0.0</v>
      </c>
      <c r="H30" s="1250" t="n">
        <v>2.0</v>
      </c>
      <c r="I30" s="1250" t="n">
        <v>0.0</v>
      </c>
      <c r="J30" s="1250" t="n">
        <v>0.0</v>
      </c>
      <c r="K30" s="1250" t="n">
        <v>0.0</v>
      </c>
      <c r="L30" s="1250" t="n">
        <v>0.0</v>
      </c>
      <c r="M30" s="1250" t="n">
        <v>0.0</v>
      </c>
    </row>
    <row r="31">
      <c r="A31" s="1254" t="s">
        <v>165</v>
      </c>
      <c r="B31" s="1254" t="s">
        <v>118</v>
      </c>
      <c r="C31" s="1254" t="s">
        <v>118</v>
      </c>
      <c r="D31" s="1251" t="n">
        <v>0.0</v>
      </c>
      <c r="E31" s="1251" t="n">
        <v>0.0</v>
      </c>
      <c r="F31" s="1251" t="n">
        <v>2.0</v>
      </c>
      <c r="G31" s="1251" t="n">
        <v>0.0</v>
      </c>
      <c r="H31" s="1251" t="n">
        <v>2.0</v>
      </c>
      <c r="I31" s="1251" t="n">
        <v>0.0</v>
      </c>
      <c r="J31" s="1251" t="n">
        <v>0.0</v>
      </c>
      <c r="K31" s="1251" t="n">
        <v>0.0</v>
      </c>
      <c r="L31" s="1251" t="n">
        <v>0.0</v>
      </c>
      <c r="M31" s="1251" t="n">
        <v>0.0</v>
      </c>
    </row>
    <row r="32">
      <c r="A32" s="1252" t="s">
        <v>174</v>
      </c>
      <c r="B32" s="1252" t="s">
        <v>175</v>
      </c>
      <c r="C32" s="1252" t="s">
        <v>147</v>
      </c>
      <c r="D32" s="1249" t="n">
        <v>0.0</v>
      </c>
      <c r="E32" s="1249" t="n">
        <v>0.0</v>
      </c>
      <c r="F32" s="1249" t="n">
        <v>1.0</v>
      </c>
      <c r="G32" s="1249" t="n">
        <v>1.0</v>
      </c>
      <c r="H32" s="1249" t="n">
        <v>1.0</v>
      </c>
      <c r="I32" s="1249" t="n">
        <v>0.0</v>
      </c>
      <c r="J32" s="1249" t="n">
        <v>0.0</v>
      </c>
      <c r="K32" s="1249" t="n">
        <v>0.0</v>
      </c>
      <c r="L32" s="1249" t="n">
        <v>0.0</v>
      </c>
      <c r="M32" s="1249" t="n">
        <v>0.0</v>
      </c>
    </row>
    <row r="33">
      <c r="A33" s="1253" t="s">
        <v>174</v>
      </c>
      <c r="B33" s="1253" t="s">
        <v>175</v>
      </c>
      <c r="C33" s="1253" t="s">
        <v>118</v>
      </c>
      <c r="D33" s="1250" t="n">
        <v>0.0</v>
      </c>
      <c r="E33" s="1250" t="n">
        <v>0.0</v>
      </c>
      <c r="F33" s="1250" t="n">
        <v>1.0</v>
      </c>
      <c r="G33" s="1250" t="n">
        <v>1.0</v>
      </c>
      <c r="H33" s="1250" t="n">
        <v>1.0</v>
      </c>
      <c r="I33" s="1250" t="n">
        <v>0.0</v>
      </c>
      <c r="J33" s="1250" t="n">
        <v>0.0</v>
      </c>
      <c r="K33" s="1250" t="n">
        <v>0.0</v>
      </c>
      <c r="L33" s="1250" t="n">
        <v>0.0</v>
      </c>
      <c r="M33" s="1250" t="n">
        <v>0.0</v>
      </c>
    </row>
    <row r="34">
      <c r="A34" s="1252" t="s">
        <v>174</v>
      </c>
      <c r="B34" s="1252" t="s">
        <v>180</v>
      </c>
      <c r="C34" s="1252" t="s">
        <v>147</v>
      </c>
      <c r="D34" s="1249" t="n">
        <v>0.0</v>
      </c>
      <c r="E34" s="1249" t="n">
        <v>0.0</v>
      </c>
      <c r="F34" s="1249" t="n">
        <v>1.0</v>
      </c>
      <c r="G34" s="1249" t="n">
        <v>0.0</v>
      </c>
      <c r="H34" s="1249" t="n">
        <v>1.0</v>
      </c>
      <c r="I34" s="1249" t="n">
        <v>0.0</v>
      </c>
      <c r="J34" s="1249" t="n">
        <v>0.0</v>
      </c>
      <c r="K34" s="1249" t="n">
        <v>0.0</v>
      </c>
      <c r="L34" s="1249" t="n">
        <v>0.0</v>
      </c>
      <c r="M34" s="1249" t="n">
        <v>0.0</v>
      </c>
    </row>
    <row r="35">
      <c r="A35" s="1253" t="s">
        <v>174</v>
      </c>
      <c r="B35" s="1253" t="s">
        <v>180</v>
      </c>
      <c r="C35" s="1253" t="s">
        <v>118</v>
      </c>
      <c r="D35" s="1250" t="n">
        <v>0.0</v>
      </c>
      <c r="E35" s="1250" t="n">
        <v>0.0</v>
      </c>
      <c r="F35" s="1250" t="n">
        <v>1.0</v>
      </c>
      <c r="G35" s="1250" t="n">
        <v>0.0</v>
      </c>
      <c r="H35" s="1250" t="n">
        <v>1.0</v>
      </c>
      <c r="I35" s="1250" t="n">
        <v>0.0</v>
      </c>
      <c r="J35" s="1250" t="n">
        <v>0.0</v>
      </c>
      <c r="K35" s="1250" t="n">
        <v>0.0</v>
      </c>
      <c r="L35" s="1250" t="n">
        <v>0.0</v>
      </c>
      <c r="M35" s="1250" t="n">
        <v>0.0</v>
      </c>
    </row>
    <row r="36">
      <c r="A36" s="1254" t="s">
        <v>174</v>
      </c>
      <c r="B36" s="1254" t="s">
        <v>118</v>
      </c>
      <c r="C36" s="1254" t="s">
        <v>118</v>
      </c>
      <c r="D36" s="1251" t="n">
        <v>0.0</v>
      </c>
      <c r="E36" s="1251" t="n">
        <v>0.0</v>
      </c>
      <c r="F36" s="1251" t="n">
        <v>2.0</v>
      </c>
      <c r="G36" s="1251" t="n">
        <v>1.0</v>
      </c>
      <c r="H36" s="1251" t="n">
        <v>1.0</v>
      </c>
      <c r="I36" s="1251" t="n">
        <v>0.0</v>
      </c>
      <c r="J36" s="1251" t="n">
        <v>0.0</v>
      </c>
      <c r="K36" s="1251" t="n">
        <v>0.0</v>
      </c>
      <c r="L36" s="1251" t="n">
        <v>0.0</v>
      </c>
      <c r="M36" s="1251" t="n">
        <v>0.0</v>
      </c>
    </row>
    <row r="37">
      <c r="A37" s="1252" t="s">
        <v>189</v>
      </c>
      <c r="B37" s="1252" t="s">
        <v>197</v>
      </c>
      <c r="C37" s="1252" t="s">
        <v>150</v>
      </c>
      <c r="D37" s="1249" t="n">
        <v>0.0</v>
      </c>
      <c r="E37" s="1249" t="n">
        <v>0.0</v>
      </c>
      <c r="F37" s="1249" t="n">
        <v>13.0</v>
      </c>
      <c r="G37" s="1249" t="n">
        <v>0.0</v>
      </c>
      <c r="H37" s="1249" t="n">
        <v>2.0</v>
      </c>
      <c r="I37" s="1249" t="n">
        <v>0.0</v>
      </c>
      <c r="J37" s="1249" t="n">
        <v>0.0</v>
      </c>
      <c r="K37" s="1249" t="n">
        <v>0.0</v>
      </c>
      <c r="L37" s="1249" t="n">
        <v>0.0</v>
      </c>
      <c r="M37" s="1249" t="n">
        <v>0.0</v>
      </c>
    </row>
    <row r="38">
      <c r="A38" s="1253" t="s">
        <v>189</v>
      </c>
      <c r="B38" s="1253" t="s">
        <v>197</v>
      </c>
      <c r="C38" s="1253" t="s">
        <v>118</v>
      </c>
      <c r="D38" s="1250" t="n">
        <v>0.0</v>
      </c>
      <c r="E38" s="1250" t="n">
        <v>0.0</v>
      </c>
      <c r="F38" s="1250" t="n">
        <v>13.0</v>
      </c>
      <c r="G38" s="1250" t="n">
        <v>0.0</v>
      </c>
      <c r="H38" s="1250" t="n">
        <v>2.0</v>
      </c>
      <c r="I38" s="1250" t="n">
        <v>0.0</v>
      </c>
      <c r="J38" s="1250" t="n">
        <v>0.0</v>
      </c>
      <c r="K38" s="1250" t="n">
        <v>0.0</v>
      </c>
      <c r="L38" s="1250" t="n">
        <v>0.0</v>
      </c>
      <c r="M38" s="1250" t="n">
        <v>0.0</v>
      </c>
    </row>
    <row r="39">
      <c r="A39" s="1252" t="s">
        <v>189</v>
      </c>
      <c r="B39" s="1252" t="s">
        <v>200</v>
      </c>
      <c r="C39" s="1252" t="s">
        <v>148</v>
      </c>
      <c r="D39" s="1249" t="n">
        <v>0.0</v>
      </c>
      <c r="E39" s="1249" t="n">
        <v>0.0</v>
      </c>
      <c r="F39" s="1249" t="n">
        <v>1.0</v>
      </c>
      <c r="G39" s="1249" t="n">
        <v>0.0</v>
      </c>
      <c r="H39" s="1249" t="n">
        <v>1.0</v>
      </c>
      <c r="I39" s="1249" t="n">
        <v>0.0</v>
      </c>
      <c r="J39" s="1249" t="n">
        <v>0.0</v>
      </c>
      <c r="K39" s="1249" t="n">
        <v>0.0</v>
      </c>
      <c r="L39" s="1249" t="n">
        <v>0.0</v>
      </c>
      <c r="M39" s="1249" t="n">
        <v>0.0</v>
      </c>
    </row>
    <row r="40">
      <c r="A40" s="1253" t="s">
        <v>189</v>
      </c>
      <c r="B40" s="1253" t="s">
        <v>200</v>
      </c>
      <c r="C40" s="1253" t="s">
        <v>118</v>
      </c>
      <c r="D40" s="1250" t="n">
        <v>0.0</v>
      </c>
      <c r="E40" s="1250" t="n">
        <v>0.0</v>
      </c>
      <c r="F40" s="1250" t="n">
        <v>1.0</v>
      </c>
      <c r="G40" s="1250" t="n">
        <v>0.0</v>
      </c>
      <c r="H40" s="1250" t="n">
        <v>1.0</v>
      </c>
      <c r="I40" s="1250" t="n">
        <v>0.0</v>
      </c>
      <c r="J40" s="1250" t="n">
        <v>0.0</v>
      </c>
      <c r="K40" s="1250" t="n">
        <v>0.0</v>
      </c>
      <c r="L40" s="1250" t="n">
        <v>0.0</v>
      </c>
      <c r="M40" s="1250" t="n">
        <v>0.0</v>
      </c>
    </row>
    <row r="41">
      <c r="A41" s="1252" t="s">
        <v>189</v>
      </c>
      <c r="B41" s="1252" t="s">
        <v>202</v>
      </c>
      <c r="C41" s="1252" t="s">
        <v>147</v>
      </c>
      <c r="D41" s="1249" t="n">
        <v>0.0</v>
      </c>
      <c r="E41" s="1249" t="n">
        <v>0.0</v>
      </c>
      <c r="F41" s="1249" t="n">
        <v>1.0</v>
      </c>
      <c r="G41" s="1249" t="n">
        <v>0.0</v>
      </c>
      <c r="H41" s="1249" t="n">
        <v>1.0</v>
      </c>
      <c r="I41" s="1249" t="n">
        <v>0.0</v>
      </c>
      <c r="J41" s="1249" t="n">
        <v>0.0</v>
      </c>
      <c r="K41" s="1249" t="n">
        <v>0.0</v>
      </c>
      <c r="L41" s="1249" t="n">
        <v>0.0</v>
      </c>
      <c r="M41" s="1249" t="n">
        <v>0.0</v>
      </c>
    </row>
    <row r="42">
      <c r="A42" s="1252" t="s">
        <v>189</v>
      </c>
      <c r="B42" s="1252" t="s">
        <v>202</v>
      </c>
      <c r="C42" s="1252" t="s">
        <v>150</v>
      </c>
      <c r="D42" s="1249" t="n">
        <v>0.0</v>
      </c>
      <c r="E42" s="1249" t="n">
        <v>0.0</v>
      </c>
      <c r="F42" s="1249" t="n">
        <v>25.0</v>
      </c>
      <c r="G42" s="1249" t="n">
        <v>0.0</v>
      </c>
      <c r="H42" s="1249" t="n">
        <v>2.0</v>
      </c>
      <c r="I42" s="1249" t="n">
        <v>1.0</v>
      </c>
      <c r="J42" s="1249" t="n">
        <v>0.0</v>
      </c>
      <c r="K42" s="1249" t="n">
        <v>0.0</v>
      </c>
      <c r="L42" s="1249" t="n">
        <v>0.0</v>
      </c>
      <c r="M42" s="1249" t="n">
        <v>0.0</v>
      </c>
    </row>
    <row r="43">
      <c r="A43" s="1253" t="s">
        <v>189</v>
      </c>
      <c r="B43" s="1253" t="s">
        <v>202</v>
      </c>
      <c r="C43" s="1253" t="s">
        <v>118</v>
      </c>
      <c r="D43" s="1250" t="n">
        <v>0.0</v>
      </c>
      <c r="E43" s="1250" t="n">
        <v>0.0</v>
      </c>
      <c r="F43" s="1250" t="n">
        <v>26.0</v>
      </c>
      <c r="G43" s="1250" t="n">
        <v>0.0</v>
      </c>
      <c r="H43" s="1250" t="n">
        <v>3.0</v>
      </c>
      <c r="I43" s="1250" t="n">
        <v>1.0</v>
      </c>
      <c r="J43" s="1250" t="n">
        <v>0.0</v>
      </c>
      <c r="K43" s="1250" t="n">
        <v>0.0</v>
      </c>
      <c r="L43" s="1250" t="n">
        <v>0.0</v>
      </c>
      <c r="M43" s="1250" t="n">
        <v>0.0</v>
      </c>
    </row>
    <row r="44">
      <c r="A44" s="1252" t="s">
        <v>189</v>
      </c>
      <c r="B44" s="1252" t="s">
        <v>206</v>
      </c>
      <c r="C44" s="1252" t="s">
        <v>146</v>
      </c>
      <c r="D44" s="1249" t="n">
        <v>0.0</v>
      </c>
      <c r="E44" s="1249" t="n">
        <v>0.0</v>
      </c>
      <c r="F44" s="1249" t="n">
        <v>1.0</v>
      </c>
      <c r="G44" s="1249" t="n">
        <v>0.0</v>
      </c>
      <c r="H44" s="1249" t="n">
        <v>1.0</v>
      </c>
      <c r="I44" s="1249" t="n">
        <v>0.0</v>
      </c>
      <c r="J44" s="1249" t="n">
        <v>0.0</v>
      </c>
      <c r="K44" s="1249" t="n">
        <v>0.0</v>
      </c>
      <c r="L44" s="1249" t="n">
        <v>0.0</v>
      </c>
      <c r="M44" s="1249" t="n">
        <v>0.0</v>
      </c>
    </row>
    <row r="45">
      <c r="A45" s="1252" t="s">
        <v>189</v>
      </c>
      <c r="B45" s="1252" t="s">
        <v>206</v>
      </c>
      <c r="C45" s="1252" t="s">
        <v>147</v>
      </c>
      <c r="D45" s="1249" t="n">
        <v>0.0</v>
      </c>
      <c r="E45" s="1249" t="n">
        <v>0.0</v>
      </c>
      <c r="F45" s="1249" t="n">
        <v>1.0</v>
      </c>
      <c r="G45" s="1249" t="n">
        <v>0.0</v>
      </c>
      <c r="H45" s="1249" t="n">
        <v>1.0</v>
      </c>
      <c r="I45" s="1249" t="n">
        <v>0.0</v>
      </c>
      <c r="J45" s="1249" t="n">
        <v>0.0</v>
      </c>
      <c r="K45" s="1249" t="n">
        <v>0.0</v>
      </c>
      <c r="L45" s="1249" t="n">
        <v>0.0</v>
      </c>
      <c r="M45" s="1249" t="n">
        <v>0.0</v>
      </c>
    </row>
    <row r="46">
      <c r="A46" s="1253" t="s">
        <v>189</v>
      </c>
      <c r="B46" s="1253" t="s">
        <v>206</v>
      </c>
      <c r="C46" s="1253" t="s">
        <v>118</v>
      </c>
      <c r="D46" s="1250" t="n">
        <v>0.0</v>
      </c>
      <c r="E46" s="1250" t="n">
        <v>0.0</v>
      </c>
      <c r="F46" s="1250" t="n">
        <v>2.0</v>
      </c>
      <c r="G46" s="1250" t="n">
        <v>0.0</v>
      </c>
      <c r="H46" s="1250" t="n">
        <v>1.0</v>
      </c>
      <c r="I46" s="1250" t="n">
        <v>0.0</v>
      </c>
      <c r="J46" s="1250" t="n">
        <v>0.0</v>
      </c>
      <c r="K46" s="1250" t="n">
        <v>0.0</v>
      </c>
      <c r="L46" s="1250" t="n">
        <v>0.0</v>
      </c>
      <c r="M46" s="1250" t="n">
        <v>0.0</v>
      </c>
    </row>
    <row r="47">
      <c r="A47" s="1252" t="s">
        <v>189</v>
      </c>
      <c r="B47" s="1252" t="s">
        <v>208</v>
      </c>
      <c r="C47" s="1252" t="s">
        <v>147</v>
      </c>
      <c r="D47" s="1249" t="n">
        <v>0.0</v>
      </c>
      <c r="E47" s="1249" t="n">
        <v>0.0</v>
      </c>
      <c r="F47" s="1249" t="n">
        <v>1.0</v>
      </c>
      <c r="G47" s="1249" t="n">
        <v>0.0</v>
      </c>
      <c r="H47" s="1249" t="n">
        <v>1.0</v>
      </c>
      <c r="I47" s="1249" t="n">
        <v>0.0</v>
      </c>
      <c r="J47" s="1249" t="n">
        <v>0.0</v>
      </c>
      <c r="K47" s="1249" t="n">
        <v>0.0</v>
      </c>
      <c r="L47" s="1249" t="n">
        <v>0.0</v>
      </c>
      <c r="M47" s="1249" t="n">
        <v>0.0</v>
      </c>
    </row>
    <row r="48">
      <c r="A48" s="1253" t="s">
        <v>189</v>
      </c>
      <c r="B48" s="1253" t="s">
        <v>208</v>
      </c>
      <c r="C48" s="1253" t="s">
        <v>118</v>
      </c>
      <c r="D48" s="1250" t="n">
        <v>0.0</v>
      </c>
      <c r="E48" s="1250" t="n">
        <v>0.0</v>
      </c>
      <c r="F48" s="1250" t="n">
        <v>1.0</v>
      </c>
      <c r="G48" s="1250" t="n">
        <v>0.0</v>
      </c>
      <c r="H48" s="1250" t="n">
        <v>1.0</v>
      </c>
      <c r="I48" s="1250" t="n">
        <v>0.0</v>
      </c>
      <c r="J48" s="1250" t="n">
        <v>0.0</v>
      </c>
      <c r="K48" s="1250" t="n">
        <v>0.0</v>
      </c>
      <c r="L48" s="1250" t="n">
        <v>0.0</v>
      </c>
      <c r="M48" s="1250" t="n">
        <v>0.0</v>
      </c>
    </row>
    <row r="49">
      <c r="A49" s="1252" t="s">
        <v>189</v>
      </c>
      <c r="B49" s="1252" t="s">
        <v>215</v>
      </c>
      <c r="C49" s="1252" t="s">
        <v>147</v>
      </c>
      <c r="D49" s="1249" t="n">
        <v>0.0</v>
      </c>
      <c r="E49" s="1249" t="n">
        <v>0.0</v>
      </c>
      <c r="F49" s="1249" t="n">
        <v>2.0</v>
      </c>
      <c r="G49" s="1249" t="n">
        <v>0.0</v>
      </c>
      <c r="H49" s="1249" t="n">
        <v>1.0</v>
      </c>
      <c r="I49" s="1249" t="n">
        <v>0.0</v>
      </c>
      <c r="J49" s="1249" t="n">
        <v>0.0</v>
      </c>
      <c r="K49" s="1249" t="n">
        <v>0.0</v>
      </c>
      <c r="L49" s="1249" t="n">
        <v>0.0</v>
      </c>
      <c r="M49" s="1249" t="n">
        <v>0.0</v>
      </c>
    </row>
    <row r="50">
      <c r="A50" s="1253" t="s">
        <v>189</v>
      </c>
      <c r="B50" s="1253" t="s">
        <v>215</v>
      </c>
      <c r="C50" s="1253" t="s">
        <v>118</v>
      </c>
      <c r="D50" s="1250" t="n">
        <v>0.0</v>
      </c>
      <c r="E50" s="1250" t="n">
        <v>0.0</v>
      </c>
      <c r="F50" s="1250" t="n">
        <v>2.0</v>
      </c>
      <c r="G50" s="1250" t="n">
        <v>0.0</v>
      </c>
      <c r="H50" s="1250" t="n">
        <v>1.0</v>
      </c>
      <c r="I50" s="1250" t="n">
        <v>0.0</v>
      </c>
      <c r="J50" s="1250" t="n">
        <v>0.0</v>
      </c>
      <c r="K50" s="1250" t="n">
        <v>0.0</v>
      </c>
      <c r="L50" s="1250" t="n">
        <v>0.0</v>
      </c>
      <c r="M50" s="1250" t="n">
        <v>0.0</v>
      </c>
    </row>
    <row r="51">
      <c r="A51" s="1254" t="s">
        <v>189</v>
      </c>
      <c r="B51" s="1254" t="s">
        <v>118</v>
      </c>
      <c r="C51" s="1254" t="s">
        <v>118</v>
      </c>
      <c r="D51" s="1251" t="n">
        <v>0.0</v>
      </c>
      <c r="E51" s="1251" t="n">
        <v>0.0</v>
      </c>
      <c r="F51" s="1251" t="n">
        <v>45.0</v>
      </c>
      <c r="G51" s="1251" t="n">
        <v>0.0</v>
      </c>
      <c r="H51" s="1251" t="n">
        <v>7.0</v>
      </c>
      <c r="I51" s="1251" t="n">
        <v>1.0</v>
      </c>
      <c r="J51" s="1251" t="n">
        <v>0.0</v>
      </c>
      <c r="K51" s="1251" t="n">
        <v>0.0</v>
      </c>
      <c r="L51" s="1251" t="n">
        <v>0.0</v>
      </c>
      <c r="M51" s="1251" t="n">
        <v>0.0</v>
      </c>
    </row>
  </sheetData>
  <mergeCells>
    <mergeCell ref="A1:K1"/>
    <mergeCell ref="L1:M1"/>
    <mergeCell ref="A2:M2"/>
    <mergeCell ref="A3:G3"/>
    <mergeCell ref="A4:K4"/>
    <mergeCell ref="A10:G10"/>
    <mergeCell ref="A11:K11"/>
  </mergeCells>
  <pageMargins bottom="0.75" footer="0.3" header="0.3" left="0.7" right="0.7" top="0.75"/>
</worksheet>
</file>

<file path=xl/worksheets/sheet116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.0"/>
  <cols>
    <col min="1" max="1" width="20.0" customWidth="true"/>
    <col min="12" max="12" width="20.0" customWidth="true"/>
    <col min="2" max="2" width="20.0" customWidth="true"/>
    <col min="3" max="3" width="20.0" customWidth="true"/>
    <col min="4" max="4" width="20.0" customWidth="true"/>
    <col min="5" max="5" width="20.0" customWidth="true"/>
    <col min="6" max="6" width="20.0" customWidth="true"/>
    <col min="7" max="7" width="20.0" customWidth="true"/>
    <col min="8" max="8" width="20.0" customWidth="true"/>
    <col min="9" max="9" width="20.0" customWidth="true"/>
    <col min="10" max="10" width="20.0" customWidth="true"/>
    <col min="11" max="11" width="20.0" customWidth="true"/>
    <col min="13" max="13" width="20.0" customWidth="true"/>
  </cols>
  <sheetData>
    <row r="1">
      <c r="A1" s="1266" t="s">
        <v>1</v>
      </c>
      <c r="B1"/>
      <c r="C1"/>
      <c r="D1"/>
      <c r="E1"/>
      <c r="F1"/>
      <c r="G1"/>
      <c r="H1"/>
      <c r="I1"/>
      <c r="J1"/>
      <c r="K1"/>
      <c r="L1" s="1267" t="s">
        <v>117</v>
      </c>
      <c r="M1"/>
    </row>
    <row r="2">
      <c r="A2" s="1257" t="s">
        <v>225</v>
      </c>
      <c r="B2"/>
      <c r="C2"/>
      <c r="D2"/>
      <c r="E2"/>
      <c r="F2"/>
      <c r="G2"/>
      <c r="H2"/>
      <c r="I2"/>
      <c r="J2"/>
      <c r="K2"/>
      <c r="L2"/>
      <c r="M2"/>
    </row>
    <row r="3">
      <c r="A3" s="1257" t="s">
        <v>118</v>
      </c>
      <c r="B3"/>
      <c r="C3"/>
      <c r="D3"/>
      <c r="E3"/>
      <c r="F3"/>
      <c r="G3"/>
      <c r="H3"/>
      <c r="I3"/>
      <c r="J3"/>
      <c r="K3"/>
      <c r="L3"/>
      <c r="M3"/>
    </row>
    <row r="4">
      <c r="A4" s="1257" t="s">
        <v>118</v>
      </c>
      <c r="B4"/>
      <c r="C4"/>
      <c r="D4"/>
      <c r="E4"/>
      <c r="F4"/>
      <c r="G4"/>
      <c r="H4"/>
      <c r="I4"/>
      <c r="J4"/>
      <c r="K4"/>
      <c r="L4"/>
      <c r="M4"/>
    </row>
    <row r="5">
      <c r="A5" s="1257" t="s">
        <v>118</v>
      </c>
      <c r="B5"/>
      <c r="C5"/>
      <c r="D5"/>
      <c r="E5"/>
      <c r="F5"/>
      <c r="G5"/>
      <c r="H5"/>
      <c r="I5"/>
      <c r="J5"/>
      <c r="K5"/>
      <c r="L5"/>
      <c r="M5"/>
    </row>
    <row r="6">
      <c r="A6" s="1257" t="s">
        <v>118</v>
      </c>
      <c r="B6"/>
      <c r="C6"/>
      <c r="D6"/>
      <c r="E6"/>
      <c r="F6"/>
      <c r="G6"/>
      <c r="H6"/>
      <c r="I6"/>
      <c r="J6"/>
      <c r="K6"/>
      <c r="L6"/>
      <c r="M6"/>
    </row>
    <row r="7">
      <c r="A7" s="1257" t="s">
        <v>118</v>
      </c>
      <c r="B7"/>
      <c r="C7"/>
      <c r="D7"/>
      <c r="E7"/>
      <c r="F7"/>
      <c r="G7"/>
      <c r="H7"/>
      <c r="I7"/>
      <c r="J7"/>
      <c r="K7"/>
      <c r="L7"/>
      <c r="M7"/>
    </row>
    <row r="8">
      <c r="A8" s="1257" t="s">
        <v>118</v>
      </c>
      <c r="B8"/>
      <c r="C8"/>
      <c r="D8"/>
      <c r="E8"/>
      <c r="F8"/>
      <c r="G8"/>
      <c r="H8"/>
      <c r="I8"/>
      <c r="J8"/>
      <c r="K8"/>
      <c r="L8"/>
      <c r="M8"/>
    </row>
    <row r="9">
      <c r="A9" s="1257" t="s">
        <v>118</v>
      </c>
      <c r="B9"/>
      <c r="C9"/>
      <c r="D9"/>
      <c r="E9"/>
      <c r="F9"/>
      <c r="G9"/>
      <c r="H9"/>
      <c r="I9"/>
      <c r="J9"/>
      <c r="K9"/>
      <c r="L9"/>
      <c r="M9"/>
    </row>
    <row r="10">
      <c r="A10" s="1257" t="s">
        <v>118</v>
      </c>
      <c r="B10"/>
      <c r="C10"/>
      <c r="D10"/>
      <c r="E10"/>
      <c r="F10"/>
      <c r="G10"/>
      <c r="H10"/>
      <c r="I10"/>
      <c r="J10"/>
      <c r="K10"/>
      <c r="L10"/>
      <c r="M10"/>
    </row>
    <row r="11">
      <c r="A11" s="1257" t="s">
        <v>118</v>
      </c>
      <c r="B11"/>
      <c r="C11"/>
      <c r="D11"/>
      <c r="E11"/>
      <c r="F11"/>
      <c r="G11"/>
      <c r="H11"/>
      <c r="I11"/>
      <c r="J11"/>
      <c r="K11"/>
      <c r="L11"/>
      <c r="M11"/>
    </row>
    <row r="12">
      <c r="A12" s="1257" t="s">
        <v>118</v>
      </c>
      <c r="B12"/>
      <c r="C12"/>
      <c r="D12"/>
      <c r="E12"/>
      <c r="F12"/>
      <c r="G12"/>
      <c r="H12"/>
      <c r="I12"/>
      <c r="J12"/>
      <c r="K12"/>
      <c r="L12"/>
      <c r="M12"/>
    </row>
    <row r="13">
      <c r="A13" s="1257" t="s">
        <v>118</v>
      </c>
      <c r="B13"/>
      <c r="C13"/>
      <c r="D13"/>
      <c r="E13"/>
      <c r="F13"/>
      <c r="G13"/>
      <c r="H13"/>
      <c r="I13"/>
      <c r="J13"/>
      <c r="K13"/>
      <c r="L13"/>
      <c r="M13"/>
    </row>
    <row r="14">
      <c r="A14" s="1257" t="s">
        <v>118</v>
      </c>
      <c r="B14"/>
      <c r="C14"/>
      <c r="D14"/>
      <c r="E14"/>
      <c r="F14"/>
      <c r="G14"/>
    </row>
    <row r="15">
      <c r="A15" s="1257" t="s">
        <v>119</v>
      </c>
      <c r="B15"/>
      <c r="C15"/>
      <c r="D15"/>
      <c r="E15"/>
      <c r="F15"/>
      <c r="G15"/>
      <c r="H15"/>
      <c r="I15"/>
      <c r="J15"/>
      <c r="K15"/>
    </row>
    <row r="16">
      <c r="A16" s="1257" t="s">
        <v>120</v>
      </c>
      <c r="B16" s="1258" t="s">
        <v>121</v>
      </c>
      <c r="C16" s="1258" t="s">
        <v>122</v>
      </c>
      <c r="D16" s="1258" t="s">
        <v>123</v>
      </c>
      <c r="E16" s="1258" t="s">
        <v>124</v>
      </c>
      <c r="F16" s="1258" t="s">
        <v>125</v>
      </c>
      <c r="G16" s="1258" t="s">
        <v>126</v>
      </c>
      <c r="H16" s="1258" t="s">
        <v>127</v>
      </c>
      <c r="I16" s="1258" t="s">
        <v>128</v>
      </c>
      <c r="J16" s="1258" t="s">
        <v>129</v>
      </c>
      <c r="K16" s="1258" t="s">
        <v>130</v>
      </c>
    </row>
    <row r="17">
      <c r="A17" s="1263" t="s">
        <v>131</v>
      </c>
      <c r="B17" s="1260" t="n">
        <v>0.0</v>
      </c>
      <c r="C17" s="1260" t="n">
        <v>0.0</v>
      </c>
      <c r="D17" s="1260" t="n">
        <v>1476.0</v>
      </c>
      <c r="E17" s="1260" t="n">
        <v>232.0</v>
      </c>
      <c r="F17" s="1260" t="n">
        <v>241.0</v>
      </c>
      <c r="G17" s="1260" t="n">
        <v>10.0</v>
      </c>
      <c r="H17" s="1260"/>
      <c r="I17" s="1260"/>
      <c r="J17" s="1260" t="n">
        <v>0.0</v>
      </c>
      <c r="K17" s="1260" t="n">
        <v>0.0</v>
      </c>
    </row>
    <row r="18">
      <c r="A18" s="1263" t="s">
        <v>132</v>
      </c>
      <c r="B18" s="1260" t="n">
        <v>0.0</v>
      </c>
      <c r="C18" s="1260" t="n">
        <v>0.0</v>
      </c>
      <c r="D18" s="1260" t="n">
        <v>1251.0</v>
      </c>
      <c r="E18" s="1260" t="n">
        <v>236.0</v>
      </c>
      <c r="F18" s="1260" t="n">
        <v>225.0</v>
      </c>
      <c r="G18" s="1260" t="n">
        <v>6.0</v>
      </c>
      <c r="H18" s="1260"/>
      <c r="I18" s="1260"/>
      <c r="J18" s="1260" t="n">
        <v>0.0</v>
      </c>
      <c r="K18" s="1260" t="n">
        <v>0.0</v>
      </c>
    </row>
    <row r="19">
      <c r="A19" s="1263" t="s">
        <v>133</v>
      </c>
      <c r="B19" s="1260" t="n">
        <v>0.0</v>
      </c>
      <c r="C19" s="1260" t="n">
        <v>0.0</v>
      </c>
      <c r="D19" s="1260" t="n">
        <v>1331.0</v>
      </c>
      <c r="E19" s="1260" t="n">
        <v>225.0</v>
      </c>
      <c r="F19" s="1260" t="n">
        <v>235.0</v>
      </c>
      <c r="G19" s="1260" t="n">
        <v>9.0</v>
      </c>
      <c r="H19" s="1260"/>
      <c r="I19" s="1260"/>
      <c r="J19" s="1260" t="n">
        <v>0.0</v>
      </c>
      <c r="K19" s="1260" t="n">
        <v>0.0</v>
      </c>
    </row>
    <row r="20">
      <c r="A20" s="1263" t="s">
        <v>134</v>
      </c>
      <c r="B20" s="1260" t="n">
        <v>0.0</v>
      </c>
      <c r="C20" s="1260" t="n">
        <v>0.0</v>
      </c>
      <c r="D20" s="1260" t="n">
        <v>1396.0</v>
      </c>
      <c r="E20" s="1260" t="n">
        <v>220.0</v>
      </c>
      <c r="F20" s="1260" t="n">
        <v>239.0</v>
      </c>
      <c r="G20" s="1260" t="n">
        <v>4.0</v>
      </c>
      <c r="H20" s="1260"/>
      <c r="I20" s="1260"/>
      <c r="J20" s="1260" t="n">
        <v>0.0</v>
      </c>
      <c r="K20" s="1260" t="n">
        <v>0.0</v>
      </c>
    </row>
    <row r="21">
      <c r="A21" s="1263" t="s">
        <v>135</v>
      </c>
      <c r="B21" s="1260" t="n">
        <v>0.0</v>
      </c>
      <c r="C21" s="1260" t="n">
        <v>0.0</v>
      </c>
      <c r="D21" s="1260" t="n">
        <v>1343.0</v>
      </c>
      <c r="E21" s="1260" t="n">
        <v>201.0</v>
      </c>
      <c r="F21" s="1260" t="n">
        <v>224.0</v>
      </c>
      <c r="G21" s="1260" t="n">
        <v>3.0</v>
      </c>
      <c r="H21" s="1260"/>
      <c r="I21" s="1260"/>
      <c r="J21" s="1260" t="n">
        <v>0.0</v>
      </c>
      <c r="K21" s="1260" t="n">
        <v>0.0</v>
      </c>
    </row>
    <row r="22">
      <c r="A22" s="1263" t="s">
        <v>136</v>
      </c>
      <c r="B22" s="1260" t="n">
        <v>0.0</v>
      </c>
      <c r="C22" s="1260" t="n">
        <v>0.0</v>
      </c>
      <c r="D22" s="1260" t="n">
        <v>1240.0</v>
      </c>
      <c r="E22" s="1260" t="n">
        <v>178.0</v>
      </c>
      <c r="F22" s="1260" t="n">
        <v>227.0</v>
      </c>
      <c r="G22" s="1260" t="n">
        <v>7.0</v>
      </c>
      <c r="H22" s="1260"/>
      <c r="I22" s="1260"/>
      <c r="J22" s="1260" t="n">
        <v>0.0</v>
      </c>
      <c r="K22" s="1260" t="n">
        <v>0.0</v>
      </c>
    </row>
    <row r="23">
      <c r="A23" s="1263" t="s">
        <v>137</v>
      </c>
      <c r="B23" s="1260" t="n">
        <v>0.0</v>
      </c>
      <c r="C23" s="1260" t="n">
        <v>0.0</v>
      </c>
      <c r="D23" s="1260" t="n">
        <v>1459.0</v>
      </c>
      <c r="E23" s="1260" t="n">
        <v>243.0</v>
      </c>
      <c r="F23" s="1260" t="n">
        <v>250.0</v>
      </c>
      <c r="G23" s="1260" t="n">
        <v>8.0</v>
      </c>
      <c r="H23" s="1260"/>
      <c r="I23" s="1260"/>
      <c r="J23" s="1260" t="n">
        <v>0.0</v>
      </c>
      <c r="K23" s="1260" t="n">
        <v>0.0</v>
      </c>
    </row>
    <row r="24">
      <c r="A24" s="1263" t="s">
        <v>138</v>
      </c>
      <c r="B24" s="1260" t="n">
        <v>0.0</v>
      </c>
      <c r="C24" s="1260" t="n">
        <v>0.0</v>
      </c>
      <c r="D24" s="1260" t="n">
        <v>1262.0</v>
      </c>
      <c r="E24" s="1260" t="n">
        <v>228.0</v>
      </c>
      <c r="F24" s="1260" t="n">
        <v>232.0</v>
      </c>
      <c r="G24" s="1260" t="n">
        <v>7.0</v>
      </c>
      <c r="H24" s="1260"/>
      <c r="I24" s="1260"/>
      <c r="J24" s="1260" t="n">
        <v>0.0</v>
      </c>
      <c r="K24" s="1260" t="n">
        <v>0.0</v>
      </c>
    </row>
    <row r="25">
      <c r="A25" s="1263" t="s">
        <v>139</v>
      </c>
      <c r="B25" s="1260" t="n">
        <v>0.0</v>
      </c>
      <c r="C25" s="1260" t="n">
        <v>0.0</v>
      </c>
      <c r="D25" s="1260" t="n">
        <v>1356.0</v>
      </c>
      <c r="E25" s="1260" t="n">
        <v>218.0</v>
      </c>
      <c r="F25" s="1260" t="n">
        <v>235.0</v>
      </c>
      <c r="G25" s="1260" t="n">
        <v>5.0</v>
      </c>
      <c r="H25" s="1260"/>
      <c r="I25" s="1260"/>
      <c r="J25" s="1260" t="n">
        <v>0.0</v>
      </c>
      <c r="K25" s="1260" t="n">
        <v>0.0</v>
      </c>
    </row>
    <row r="26">
      <c r="A26" s="1263" t="s">
        <v>140</v>
      </c>
      <c r="B26" s="1260" t="n">
        <v>0.0</v>
      </c>
      <c r="C26" s="1260" t="n">
        <v>0.0</v>
      </c>
      <c r="D26" s="1260" t="n">
        <v>1258.0</v>
      </c>
      <c r="E26" s="1260" t="n">
        <v>226.0</v>
      </c>
      <c r="F26" s="1260" t="n">
        <v>230.0</v>
      </c>
      <c r="G26" s="1260" t="n">
        <v>6.0</v>
      </c>
      <c r="H26" s="1260"/>
      <c r="I26" s="1260"/>
      <c r="J26" s="1260" t="n">
        <v>0.0</v>
      </c>
      <c r="K26" s="1260" t="n">
        <v>0.0</v>
      </c>
    </row>
    <row r="27">
      <c r="A27" s="1263" t="s">
        <v>141</v>
      </c>
      <c r="B27" s="1260" t="n">
        <v>0.0</v>
      </c>
      <c r="C27" s="1260" t="n">
        <v>0.0</v>
      </c>
      <c r="D27" s="1260" t="n">
        <v>1149.0</v>
      </c>
      <c r="E27" s="1260" t="n">
        <v>182.0</v>
      </c>
      <c r="F27" s="1260" t="n">
        <v>210.0</v>
      </c>
      <c r="G27" s="1260" t="n">
        <v>5.0</v>
      </c>
      <c r="H27" s="1260"/>
      <c r="I27" s="1260"/>
      <c r="J27" s="1260" t="n">
        <v>0.0</v>
      </c>
      <c r="K27" s="1260" t="n">
        <v>0.0</v>
      </c>
    </row>
    <row r="28">
      <c r="A28" s="1263" t="s">
        <v>142</v>
      </c>
      <c r="B28" s="1260" t="n">
        <v>0.0</v>
      </c>
      <c r="C28" s="1260" t="n">
        <v>0.0</v>
      </c>
      <c r="D28" s="1260" t="n">
        <v>1278.0</v>
      </c>
      <c r="E28" s="1260" t="n">
        <v>177.0</v>
      </c>
      <c r="F28" s="1260" t="n">
        <v>220.0</v>
      </c>
      <c r="G28" s="1260" t="n">
        <v>8.0</v>
      </c>
      <c r="H28" s="1260"/>
      <c r="I28" s="1260"/>
      <c r="J28" s="1260" t="n">
        <v>0.0</v>
      </c>
      <c r="K28" s="1260" t="n">
        <v>0.0</v>
      </c>
    </row>
    <row r="29">
      <c r="A29" s="1257" t="s">
        <v>143</v>
      </c>
      <c r="B29" s="1259" t="n">
        <v>0.0</v>
      </c>
      <c r="C29" s="1259" t="n">
        <v>0.0</v>
      </c>
      <c r="D29" s="1259" t="n">
        <v>15799.0</v>
      </c>
      <c r="E29" s="1259" t="n">
        <v>2566.0</v>
      </c>
      <c r="F29" s="1259" t="n">
        <v>414.0</v>
      </c>
      <c r="G29" s="1259" t="n">
        <v>78.0</v>
      </c>
      <c r="H29" s="1259" t="n">
        <v>0.0</v>
      </c>
      <c r="I29" s="1259" t="n">
        <v>0.0</v>
      </c>
      <c r="J29" s="1259" t="n">
        <v>0.0</v>
      </c>
      <c r="K29" s="1259" t="n">
        <v>0.0</v>
      </c>
    </row>
    <row r="30">
      <c r="A30" s="1257" t="s">
        <v>118</v>
      </c>
      <c r="B30"/>
      <c r="C30"/>
      <c r="D30"/>
      <c r="E30"/>
      <c r="F30"/>
      <c r="G30"/>
    </row>
    <row r="31">
      <c r="A31" s="1257" t="s">
        <v>144</v>
      </c>
      <c r="B31"/>
      <c r="C31"/>
      <c r="D31"/>
      <c r="E31"/>
      <c r="F31"/>
      <c r="G31"/>
      <c r="H31"/>
      <c r="I31"/>
      <c r="J31"/>
      <c r="K31"/>
    </row>
    <row r="32">
      <c r="A32" s="1257" t="s">
        <v>145</v>
      </c>
      <c r="B32" s="1258" t="s">
        <v>121</v>
      </c>
      <c r="C32" s="1258" t="s">
        <v>122</v>
      </c>
      <c r="D32" s="1258" t="s">
        <v>123</v>
      </c>
      <c r="E32" s="1258" t="s">
        <v>124</v>
      </c>
      <c r="F32" s="1258" t="s">
        <v>125</v>
      </c>
      <c r="G32" s="1258" t="s">
        <v>126</v>
      </c>
      <c r="H32" s="1258" t="s">
        <v>127</v>
      </c>
      <c r="I32" s="1258" t="s">
        <v>128</v>
      </c>
      <c r="J32" s="1258" t="s">
        <v>129</v>
      </c>
      <c r="K32" s="1258" t="s">
        <v>130</v>
      </c>
    </row>
    <row r="33">
      <c r="A33" s="1263" t="s">
        <v>146</v>
      </c>
      <c r="B33" s="1260" t="n">
        <v>0.0</v>
      </c>
      <c r="C33" s="1260" t="n">
        <v>0.0</v>
      </c>
      <c r="D33" s="1260" t="n">
        <v>2997.0</v>
      </c>
      <c r="E33" s="1260" t="n">
        <v>715.0</v>
      </c>
      <c r="F33" s="1260" t="n">
        <v>153.0</v>
      </c>
      <c r="G33" s="1260" t="n">
        <v>16.0</v>
      </c>
      <c r="H33" s="1260" t="n">
        <v>0.0</v>
      </c>
      <c r="I33" s="1260" t="n">
        <v>0.0</v>
      </c>
      <c r="J33" s="1260" t="n">
        <v>0.0</v>
      </c>
      <c r="K33" s="1260" t="n">
        <v>0.0</v>
      </c>
    </row>
    <row r="34">
      <c r="A34" s="1263" t="s">
        <v>147</v>
      </c>
      <c r="B34" s="1260" t="n">
        <v>0.0</v>
      </c>
      <c r="C34" s="1260" t="n">
        <v>0.0</v>
      </c>
      <c r="D34" s="1260" t="n">
        <v>10258.0</v>
      </c>
      <c r="E34" s="1260" t="n">
        <v>1666.0</v>
      </c>
      <c r="F34" s="1260" t="n">
        <v>370.0</v>
      </c>
      <c r="G34" s="1260" t="n">
        <v>46.0</v>
      </c>
      <c r="H34" s="1260" t="n">
        <v>0.0</v>
      </c>
      <c r="I34" s="1260" t="n">
        <v>0.0</v>
      </c>
      <c r="J34" s="1260" t="n">
        <v>0.0</v>
      </c>
      <c r="K34" s="1260" t="n">
        <v>0.0</v>
      </c>
    </row>
    <row r="35">
      <c r="A35" s="1263" t="s">
        <v>148</v>
      </c>
      <c r="B35" s="1260" t="n">
        <v>0.0</v>
      </c>
      <c r="C35" s="1260" t="n">
        <v>0.0</v>
      </c>
      <c r="D35" s="1260" t="n">
        <v>528.0</v>
      </c>
      <c r="E35" s="1260" t="n">
        <v>174.0</v>
      </c>
      <c r="F35" s="1260" t="n">
        <v>74.0</v>
      </c>
      <c r="G35" s="1260" t="n">
        <v>9.0</v>
      </c>
      <c r="H35" s="1260" t="n">
        <v>0.0</v>
      </c>
      <c r="I35" s="1260" t="n">
        <v>0.0</v>
      </c>
      <c r="J35" s="1260" t="n">
        <v>0.0</v>
      </c>
      <c r="K35" s="1260" t="n">
        <v>0.0</v>
      </c>
    </row>
    <row r="36">
      <c r="A36" s="1263" t="s">
        <v>149</v>
      </c>
      <c r="B36" s="1260" t="n">
        <v>0.0</v>
      </c>
      <c r="C36" s="1260" t="n">
        <v>0.0</v>
      </c>
      <c r="D36" s="1260" t="n">
        <v>102.0</v>
      </c>
      <c r="E36" s="1260" t="n">
        <v>11.0</v>
      </c>
      <c r="F36" s="1260" t="n">
        <v>34.0</v>
      </c>
      <c r="G36" s="1260" t="n">
        <v>2.0</v>
      </c>
      <c r="H36" s="1260" t="n">
        <v>0.0</v>
      </c>
      <c r="I36" s="1260" t="n">
        <v>0.0</v>
      </c>
      <c r="J36" s="1260" t="n">
        <v>0.0</v>
      </c>
      <c r="K36" s="1260" t="n">
        <v>0.0</v>
      </c>
    </row>
    <row r="37">
      <c r="A37" s="1263" t="s">
        <v>150</v>
      </c>
      <c r="B37" s="1260" t="n">
        <v>0.0</v>
      </c>
      <c r="C37" s="1260" t="n">
        <v>0.0</v>
      </c>
      <c r="D37" s="1260" t="n">
        <v>1914.0</v>
      </c>
      <c r="E37" s="1260" t="n">
        <v>0.0</v>
      </c>
      <c r="F37" s="1260" t="n">
        <v>58.0</v>
      </c>
      <c r="G37" s="1260" t="n">
        <v>5.0</v>
      </c>
      <c r="H37" s="1260" t="n">
        <v>0.0</v>
      </c>
      <c r="I37" s="1260" t="n">
        <v>0.0</v>
      </c>
      <c r="J37" s="1260" t="n">
        <v>0.0</v>
      </c>
      <c r="K37" s="1260" t="n">
        <v>0.0</v>
      </c>
    </row>
    <row r="38">
      <c r="A38" s="1257" t="s">
        <v>118</v>
      </c>
      <c r="B38"/>
      <c r="C38"/>
      <c r="D38"/>
      <c r="E38"/>
      <c r="F38"/>
      <c r="G38"/>
    </row>
    <row r="39">
      <c r="A39" s="1257" t="s">
        <v>151</v>
      </c>
      <c r="B39"/>
      <c r="C39"/>
      <c r="D39"/>
      <c r="E39"/>
      <c r="F39"/>
      <c r="G39"/>
      <c r="H39"/>
      <c r="I39"/>
      <c r="J39"/>
      <c r="K39"/>
    </row>
    <row r="40">
      <c r="A40" s="1257" t="s">
        <v>152</v>
      </c>
      <c r="B40" s="1257" t="s">
        <v>153</v>
      </c>
      <c r="C40" s="1257" t="s">
        <v>145</v>
      </c>
      <c r="D40" s="1258" t="s">
        <v>121</v>
      </c>
      <c r="E40" s="1258" t="s">
        <v>122</v>
      </c>
      <c r="F40" s="1258" t="s">
        <v>123</v>
      </c>
      <c r="G40" s="1258" t="s">
        <v>124</v>
      </c>
      <c r="H40" s="1258" t="s">
        <v>125</v>
      </c>
      <c r="I40" s="1258" t="s">
        <v>126</v>
      </c>
      <c r="J40" s="1258" t="s">
        <v>127</v>
      </c>
      <c r="K40" s="1258" t="s">
        <v>128</v>
      </c>
      <c r="L40" s="1258" t="s">
        <v>129</v>
      </c>
      <c r="M40" s="1258" t="s">
        <v>130</v>
      </c>
    </row>
    <row r="41">
      <c r="A41" s="1263" t="s">
        <v>154</v>
      </c>
      <c r="B41" s="1263" t="s">
        <v>118</v>
      </c>
      <c r="C41" s="1263" t="s">
        <v>146</v>
      </c>
      <c r="D41" s="1260" t="n">
        <v>0.0</v>
      </c>
      <c r="E41" s="1260" t="n">
        <v>0.0</v>
      </c>
      <c r="F41" s="1260" t="n">
        <v>316.0</v>
      </c>
      <c r="G41" s="1260" t="n">
        <v>85.0</v>
      </c>
      <c r="H41" s="1260" t="n">
        <v>69.0</v>
      </c>
      <c r="I41" s="1260" t="n">
        <v>1.0</v>
      </c>
      <c r="J41" s="1260" t="n">
        <v>0.0</v>
      </c>
      <c r="K41" s="1260" t="n">
        <v>0.0</v>
      </c>
      <c r="L41" s="1260" t="n">
        <v>0.0</v>
      </c>
      <c r="M41" s="1260" t="n">
        <v>0.0</v>
      </c>
    </row>
    <row r="42">
      <c r="A42" s="1263" t="s">
        <v>154</v>
      </c>
      <c r="B42" s="1263" t="s">
        <v>118</v>
      </c>
      <c r="C42" s="1263" t="s">
        <v>147</v>
      </c>
      <c r="D42" s="1260" t="n">
        <v>0.0</v>
      </c>
      <c r="E42" s="1260" t="n">
        <v>0.0</v>
      </c>
      <c r="F42" s="1260" t="n">
        <v>943.0</v>
      </c>
      <c r="G42" s="1260" t="n">
        <v>267.0</v>
      </c>
      <c r="H42" s="1260" t="n">
        <v>185.0</v>
      </c>
      <c r="I42" s="1260" t="n">
        <v>5.0</v>
      </c>
      <c r="J42" s="1260" t="n">
        <v>0.0</v>
      </c>
      <c r="K42" s="1260" t="n">
        <v>0.0</v>
      </c>
      <c r="L42" s="1260" t="n">
        <v>0.0</v>
      </c>
      <c r="M42" s="1260" t="n">
        <v>0.0</v>
      </c>
    </row>
    <row r="43">
      <c r="A43" s="1264" t="s">
        <v>154</v>
      </c>
      <c r="B43" s="1264" t="s">
        <v>118</v>
      </c>
      <c r="C43" s="1264" t="s">
        <v>118</v>
      </c>
      <c r="D43" s="1261" t="n">
        <v>0.0</v>
      </c>
      <c r="E43" s="1261" t="n">
        <v>0.0</v>
      </c>
      <c r="F43" s="1261" t="n">
        <v>1259.0</v>
      </c>
      <c r="G43" s="1261" t="n">
        <v>352.0</v>
      </c>
      <c r="H43" s="1261" t="n">
        <v>220.0</v>
      </c>
      <c r="I43" s="1261" t="n">
        <v>6.0</v>
      </c>
      <c r="J43" s="1261" t="n">
        <v>0.0</v>
      </c>
      <c r="K43" s="1261" t="n">
        <v>0.0</v>
      </c>
      <c r="L43" s="1261" t="n">
        <v>0.0</v>
      </c>
      <c r="M43" s="1261" t="n">
        <v>0.0</v>
      </c>
    </row>
    <row r="44">
      <c r="A44" s="1263" t="s">
        <v>154</v>
      </c>
      <c r="B44" s="1263" t="s">
        <v>155</v>
      </c>
      <c r="C44" s="1263" t="s">
        <v>146</v>
      </c>
      <c r="D44" s="1260" t="n">
        <v>0.0</v>
      </c>
      <c r="E44" s="1260" t="n">
        <v>0.0</v>
      </c>
      <c r="F44" s="1260" t="n">
        <v>17.0</v>
      </c>
      <c r="G44" s="1260" t="n">
        <v>9.0</v>
      </c>
      <c r="H44" s="1260" t="n">
        <v>10.0</v>
      </c>
      <c r="I44" s="1260" t="n">
        <v>1.0</v>
      </c>
      <c r="J44" s="1260" t="n">
        <v>0.0</v>
      </c>
      <c r="K44" s="1260" t="n">
        <v>0.0</v>
      </c>
      <c r="L44" s="1260" t="n">
        <v>0.0</v>
      </c>
      <c r="M44" s="1260" t="n">
        <v>0.0</v>
      </c>
    </row>
    <row r="45">
      <c r="A45" s="1263" t="s">
        <v>154</v>
      </c>
      <c r="B45" s="1263" t="s">
        <v>155</v>
      </c>
      <c r="C45" s="1263" t="s">
        <v>147</v>
      </c>
      <c r="D45" s="1260" t="n">
        <v>0.0</v>
      </c>
      <c r="E45" s="1260" t="n">
        <v>0.0</v>
      </c>
      <c r="F45" s="1260" t="n">
        <v>137.0</v>
      </c>
      <c r="G45" s="1260" t="n">
        <v>19.0</v>
      </c>
      <c r="H45" s="1260" t="n">
        <v>60.0</v>
      </c>
      <c r="I45" s="1260" t="n">
        <v>1.0</v>
      </c>
      <c r="J45" s="1260" t="n">
        <v>0.0</v>
      </c>
      <c r="K45" s="1260" t="n">
        <v>0.0</v>
      </c>
      <c r="L45" s="1260" t="n">
        <v>0.0</v>
      </c>
      <c r="M45" s="1260" t="n">
        <v>0.0</v>
      </c>
    </row>
    <row r="46">
      <c r="A46" s="1264" t="s">
        <v>154</v>
      </c>
      <c r="B46" s="1264" t="s">
        <v>155</v>
      </c>
      <c r="C46" s="1264" t="s">
        <v>118</v>
      </c>
      <c r="D46" s="1261" t="n">
        <v>0.0</v>
      </c>
      <c r="E46" s="1261" t="n">
        <v>0.0</v>
      </c>
      <c r="F46" s="1261" t="n">
        <v>154.0</v>
      </c>
      <c r="G46" s="1261" t="n">
        <v>28.0</v>
      </c>
      <c r="H46" s="1261" t="n">
        <v>67.0</v>
      </c>
      <c r="I46" s="1261" t="n">
        <v>2.0</v>
      </c>
      <c r="J46" s="1261" t="n">
        <v>0.0</v>
      </c>
      <c r="K46" s="1261" t="n">
        <v>0.0</v>
      </c>
      <c r="L46" s="1261" t="n">
        <v>0.0</v>
      </c>
      <c r="M46" s="1261" t="n">
        <v>0.0</v>
      </c>
    </row>
    <row r="47">
      <c r="A47" s="1263" t="s">
        <v>154</v>
      </c>
      <c r="B47" s="1263" t="s">
        <v>156</v>
      </c>
      <c r="C47" s="1263" t="s">
        <v>147</v>
      </c>
      <c r="D47" s="1260" t="n">
        <v>0.0</v>
      </c>
      <c r="E47" s="1260" t="n">
        <v>0.0</v>
      </c>
      <c r="F47" s="1260" t="n">
        <v>4.0</v>
      </c>
      <c r="G47" s="1260" t="n">
        <v>0.0</v>
      </c>
      <c r="H47" s="1260" t="n">
        <v>2.0</v>
      </c>
      <c r="I47" s="1260" t="n">
        <v>0.0</v>
      </c>
      <c r="J47" s="1260" t="n">
        <v>0.0</v>
      </c>
      <c r="K47" s="1260" t="n">
        <v>0.0</v>
      </c>
      <c r="L47" s="1260" t="n">
        <v>0.0</v>
      </c>
      <c r="M47" s="1260" t="n">
        <v>0.0</v>
      </c>
    </row>
    <row r="48">
      <c r="A48" s="1264" t="s">
        <v>154</v>
      </c>
      <c r="B48" s="1264" t="s">
        <v>156</v>
      </c>
      <c r="C48" s="1264" t="s">
        <v>118</v>
      </c>
      <c r="D48" s="1261" t="n">
        <v>0.0</v>
      </c>
      <c r="E48" s="1261" t="n">
        <v>0.0</v>
      </c>
      <c r="F48" s="1261" t="n">
        <v>4.0</v>
      </c>
      <c r="G48" s="1261" t="n">
        <v>0.0</v>
      </c>
      <c r="H48" s="1261" t="n">
        <v>2.0</v>
      </c>
      <c r="I48" s="1261" t="n">
        <v>0.0</v>
      </c>
      <c r="J48" s="1261" t="n">
        <v>0.0</v>
      </c>
      <c r="K48" s="1261" t="n">
        <v>0.0</v>
      </c>
      <c r="L48" s="1261" t="n">
        <v>0.0</v>
      </c>
      <c r="M48" s="1261" t="n">
        <v>0.0</v>
      </c>
    </row>
    <row r="49">
      <c r="A49" s="1263" t="s">
        <v>154</v>
      </c>
      <c r="B49" s="1263" t="s">
        <v>157</v>
      </c>
      <c r="C49" s="1263" t="s">
        <v>147</v>
      </c>
      <c r="D49" s="1260" t="n">
        <v>0.0</v>
      </c>
      <c r="E49" s="1260" t="n">
        <v>0.0</v>
      </c>
      <c r="F49" s="1260" t="n">
        <v>8.0</v>
      </c>
      <c r="G49" s="1260" t="n">
        <v>1.0</v>
      </c>
      <c r="H49" s="1260" t="n">
        <v>7.0</v>
      </c>
      <c r="I49" s="1260" t="n">
        <v>0.0</v>
      </c>
      <c r="J49" s="1260" t="n">
        <v>0.0</v>
      </c>
      <c r="K49" s="1260" t="n">
        <v>0.0</v>
      </c>
      <c r="L49" s="1260" t="n">
        <v>0.0</v>
      </c>
      <c r="M49" s="1260" t="n">
        <v>0.0</v>
      </c>
    </row>
    <row r="50">
      <c r="A50" s="1264" t="s">
        <v>154</v>
      </c>
      <c r="B50" s="1264" t="s">
        <v>157</v>
      </c>
      <c r="C50" s="1264" t="s">
        <v>118</v>
      </c>
      <c r="D50" s="1261" t="n">
        <v>0.0</v>
      </c>
      <c r="E50" s="1261" t="n">
        <v>0.0</v>
      </c>
      <c r="F50" s="1261" t="n">
        <v>8.0</v>
      </c>
      <c r="G50" s="1261" t="n">
        <v>1.0</v>
      </c>
      <c r="H50" s="1261" t="n">
        <v>7.0</v>
      </c>
      <c r="I50" s="1261" t="n">
        <v>0.0</v>
      </c>
      <c r="J50" s="1261" t="n">
        <v>0.0</v>
      </c>
      <c r="K50" s="1261" t="n">
        <v>0.0</v>
      </c>
      <c r="L50" s="1261" t="n">
        <v>0.0</v>
      </c>
      <c r="M50" s="1261" t="n">
        <v>0.0</v>
      </c>
    </row>
    <row r="51">
      <c r="A51" s="1263" t="s">
        <v>154</v>
      </c>
      <c r="B51" s="1263" t="s">
        <v>158</v>
      </c>
      <c r="C51" s="1263" t="s">
        <v>146</v>
      </c>
      <c r="D51" s="1260" t="n">
        <v>0.0</v>
      </c>
      <c r="E51" s="1260" t="n">
        <v>0.0</v>
      </c>
      <c r="F51" s="1260" t="n">
        <v>3.0</v>
      </c>
      <c r="G51" s="1260" t="n">
        <v>0.0</v>
      </c>
      <c r="H51" s="1260" t="n">
        <v>3.0</v>
      </c>
      <c r="I51" s="1260" t="n">
        <v>0.0</v>
      </c>
      <c r="J51" s="1260" t="n">
        <v>0.0</v>
      </c>
      <c r="K51" s="1260" t="n">
        <v>0.0</v>
      </c>
      <c r="L51" s="1260" t="n">
        <v>0.0</v>
      </c>
      <c r="M51" s="1260" t="n">
        <v>0.0</v>
      </c>
    </row>
    <row r="52">
      <c r="A52" s="1263" t="s">
        <v>154</v>
      </c>
      <c r="B52" s="1263" t="s">
        <v>158</v>
      </c>
      <c r="C52" s="1263" t="s">
        <v>147</v>
      </c>
      <c r="D52" s="1260" t="n">
        <v>0.0</v>
      </c>
      <c r="E52" s="1260" t="n">
        <v>0.0</v>
      </c>
      <c r="F52" s="1260" t="n">
        <v>14.0</v>
      </c>
      <c r="G52" s="1260" t="n">
        <v>3.0</v>
      </c>
      <c r="H52" s="1260" t="n">
        <v>11.0</v>
      </c>
      <c r="I52" s="1260" t="n">
        <v>1.0</v>
      </c>
      <c r="J52" s="1260" t="n">
        <v>0.0</v>
      </c>
      <c r="K52" s="1260" t="n">
        <v>0.0</v>
      </c>
      <c r="L52" s="1260" t="n">
        <v>0.0</v>
      </c>
      <c r="M52" s="1260" t="n">
        <v>0.0</v>
      </c>
    </row>
    <row r="53">
      <c r="A53" s="1264" t="s">
        <v>154</v>
      </c>
      <c r="B53" s="1264" t="s">
        <v>158</v>
      </c>
      <c r="C53" s="1264" t="s">
        <v>118</v>
      </c>
      <c r="D53" s="1261" t="n">
        <v>0.0</v>
      </c>
      <c r="E53" s="1261" t="n">
        <v>0.0</v>
      </c>
      <c r="F53" s="1261" t="n">
        <v>17.0</v>
      </c>
      <c r="G53" s="1261" t="n">
        <v>3.0</v>
      </c>
      <c r="H53" s="1261" t="n">
        <v>14.0</v>
      </c>
      <c r="I53" s="1261" t="n">
        <v>1.0</v>
      </c>
      <c r="J53" s="1261" t="n">
        <v>0.0</v>
      </c>
      <c r="K53" s="1261" t="n">
        <v>0.0</v>
      </c>
      <c r="L53" s="1261" t="n">
        <v>0.0</v>
      </c>
      <c r="M53" s="1261" t="n">
        <v>0.0</v>
      </c>
    </row>
    <row r="54">
      <c r="A54" s="1263" t="s">
        <v>154</v>
      </c>
      <c r="B54" s="1263" t="s">
        <v>159</v>
      </c>
      <c r="C54" s="1263" t="s">
        <v>146</v>
      </c>
      <c r="D54" s="1260" t="n">
        <v>0.0</v>
      </c>
      <c r="E54" s="1260" t="n">
        <v>0.0</v>
      </c>
      <c r="F54" s="1260" t="n">
        <v>1299.0</v>
      </c>
      <c r="G54" s="1260" t="n">
        <v>263.0</v>
      </c>
      <c r="H54" s="1260" t="n">
        <v>88.0</v>
      </c>
      <c r="I54" s="1260" t="n">
        <v>4.0</v>
      </c>
      <c r="J54" s="1260" t="n">
        <v>0.0</v>
      </c>
      <c r="K54" s="1260" t="n">
        <v>0.0</v>
      </c>
      <c r="L54" s="1260" t="n">
        <v>0.0</v>
      </c>
      <c r="M54" s="1260" t="n">
        <v>0.0</v>
      </c>
    </row>
    <row r="55">
      <c r="A55" s="1263" t="s">
        <v>154</v>
      </c>
      <c r="B55" s="1263" t="s">
        <v>159</v>
      </c>
      <c r="C55" s="1263" t="s">
        <v>147</v>
      </c>
      <c r="D55" s="1260" t="n">
        <v>0.0</v>
      </c>
      <c r="E55" s="1260" t="n">
        <v>0.0</v>
      </c>
      <c r="F55" s="1260" t="n">
        <v>3205.0</v>
      </c>
      <c r="G55" s="1260" t="n">
        <v>556.0</v>
      </c>
      <c r="H55" s="1260" t="n">
        <v>210.0</v>
      </c>
      <c r="I55" s="1260" t="n">
        <v>12.0</v>
      </c>
      <c r="J55" s="1260" t="n">
        <v>0.0</v>
      </c>
      <c r="K55" s="1260" t="n">
        <v>0.0</v>
      </c>
      <c r="L55" s="1260" t="n">
        <v>0.0</v>
      </c>
      <c r="M55" s="1260" t="n">
        <v>0.0</v>
      </c>
    </row>
    <row r="56">
      <c r="A56" s="1263" t="s">
        <v>154</v>
      </c>
      <c r="B56" s="1263" t="s">
        <v>159</v>
      </c>
      <c r="C56" s="1263" t="s">
        <v>149</v>
      </c>
      <c r="D56" s="1260" t="n">
        <v>0.0</v>
      </c>
      <c r="E56" s="1260" t="n">
        <v>0.0</v>
      </c>
      <c r="F56" s="1260" t="n">
        <v>16.0</v>
      </c>
      <c r="G56" s="1260" t="n">
        <v>6.0</v>
      </c>
      <c r="H56" s="1260" t="n">
        <v>9.0</v>
      </c>
      <c r="I56" s="1260" t="n">
        <v>0.0</v>
      </c>
      <c r="J56" s="1260" t="n">
        <v>0.0</v>
      </c>
      <c r="K56" s="1260" t="n">
        <v>0.0</v>
      </c>
      <c r="L56" s="1260" t="n">
        <v>0.0</v>
      </c>
      <c r="M56" s="1260" t="n">
        <v>0.0</v>
      </c>
    </row>
    <row r="57">
      <c r="A57" s="1264" t="s">
        <v>154</v>
      </c>
      <c r="B57" s="1264" t="s">
        <v>159</v>
      </c>
      <c r="C57" s="1264" t="s">
        <v>118</v>
      </c>
      <c r="D57" s="1261" t="n">
        <v>0.0</v>
      </c>
      <c r="E57" s="1261" t="n">
        <v>0.0</v>
      </c>
      <c r="F57" s="1261" t="n">
        <v>4520.0</v>
      </c>
      <c r="G57" s="1261" t="n">
        <v>825.0</v>
      </c>
      <c r="H57" s="1261" t="n">
        <v>242.0</v>
      </c>
      <c r="I57" s="1261" t="n">
        <v>16.0</v>
      </c>
      <c r="J57" s="1261" t="n">
        <v>0.0</v>
      </c>
      <c r="K57" s="1261" t="n">
        <v>0.0</v>
      </c>
      <c r="L57" s="1261" t="n">
        <v>0.0</v>
      </c>
      <c r="M57" s="1261" t="n">
        <v>0.0</v>
      </c>
    </row>
    <row r="58">
      <c r="A58" s="1263" t="s">
        <v>154</v>
      </c>
      <c r="B58" s="1263" t="s">
        <v>160</v>
      </c>
      <c r="C58" s="1263" t="s">
        <v>146</v>
      </c>
      <c r="D58" s="1260" t="n">
        <v>0.0</v>
      </c>
      <c r="E58" s="1260" t="n">
        <v>0.0</v>
      </c>
      <c r="F58" s="1260" t="n">
        <v>1.0</v>
      </c>
      <c r="G58" s="1260" t="n">
        <v>0.0</v>
      </c>
      <c r="H58" s="1260" t="n">
        <v>1.0</v>
      </c>
      <c r="I58" s="1260" t="n">
        <v>0.0</v>
      </c>
      <c r="J58" s="1260" t="n">
        <v>0.0</v>
      </c>
      <c r="K58" s="1260" t="n">
        <v>0.0</v>
      </c>
      <c r="L58" s="1260" t="n">
        <v>0.0</v>
      </c>
      <c r="M58" s="1260" t="n">
        <v>0.0</v>
      </c>
    </row>
    <row r="59">
      <c r="A59" s="1263" t="s">
        <v>154</v>
      </c>
      <c r="B59" s="1263" t="s">
        <v>160</v>
      </c>
      <c r="C59" s="1263" t="s">
        <v>147</v>
      </c>
      <c r="D59" s="1260" t="n">
        <v>0.0</v>
      </c>
      <c r="E59" s="1260" t="n">
        <v>0.0</v>
      </c>
      <c r="F59" s="1260" t="n">
        <v>1.0</v>
      </c>
      <c r="G59" s="1260" t="n">
        <v>0.0</v>
      </c>
      <c r="H59" s="1260" t="n">
        <v>1.0</v>
      </c>
      <c r="I59" s="1260" t="n">
        <v>0.0</v>
      </c>
      <c r="J59" s="1260" t="n">
        <v>0.0</v>
      </c>
      <c r="K59" s="1260" t="n">
        <v>0.0</v>
      </c>
      <c r="L59" s="1260" t="n">
        <v>0.0</v>
      </c>
      <c r="M59" s="1260" t="n">
        <v>0.0</v>
      </c>
    </row>
    <row r="60">
      <c r="A60" s="1264" t="s">
        <v>154</v>
      </c>
      <c r="B60" s="1264" t="s">
        <v>160</v>
      </c>
      <c r="C60" s="1264" t="s">
        <v>118</v>
      </c>
      <c r="D60" s="1261" t="n">
        <v>0.0</v>
      </c>
      <c r="E60" s="1261" t="n">
        <v>0.0</v>
      </c>
      <c r="F60" s="1261" t="n">
        <v>2.0</v>
      </c>
      <c r="G60" s="1261" t="n">
        <v>0.0</v>
      </c>
      <c r="H60" s="1261" t="n">
        <v>2.0</v>
      </c>
      <c r="I60" s="1261" t="n">
        <v>0.0</v>
      </c>
      <c r="J60" s="1261" t="n">
        <v>0.0</v>
      </c>
      <c r="K60" s="1261" t="n">
        <v>0.0</v>
      </c>
      <c r="L60" s="1261" t="n">
        <v>0.0</v>
      </c>
      <c r="M60" s="1261" t="n">
        <v>0.0</v>
      </c>
    </row>
    <row r="61">
      <c r="A61" s="1263" t="s">
        <v>154</v>
      </c>
      <c r="B61" s="1263" t="s">
        <v>161</v>
      </c>
      <c r="C61" s="1263" t="s">
        <v>146</v>
      </c>
      <c r="D61" s="1260" t="n">
        <v>0.0</v>
      </c>
      <c r="E61" s="1260" t="n">
        <v>0.0</v>
      </c>
      <c r="F61" s="1260" t="n">
        <v>15.0</v>
      </c>
      <c r="G61" s="1260" t="n">
        <v>1.0</v>
      </c>
      <c r="H61" s="1260" t="n">
        <v>11.0</v>
      </c>
      <c r="I61" s="1260" t="n">
        <v>0.0</v>
      </c>
      <c r="J61" s="1260" t="n">
        <v>0.0</v>
      </c>
      <c r="K61" s="1260" t="n">
        <v>0.0</v>
      </c>
      <c r="L61" s="1260" t="n">
        <v>0.0</v>
      </c>
      <c r="M61" s="1260" t="n">
        <v>0.0</v>
      </c>
    </row>
    <row r="62">
      <c r="A62" s="1263" t="s">
        <v>154</v>
      </c>
      <c r="B62" s="1263" t="s">
        <v>161</v>
      </c>
      <c r="C62" s="1263" t="s">
        <v>147</v>
      </c>
      <c r="D62" s="1260" t="n">
        <v>0.0</v>
      </c>
      <c r="E62" s="1260" t="n">
        <v>0.0</v>
      </c>
      <c r="F62" s="1260" t="n">
        <v>37.0</v>
      </c>
      <c r="G62" s="1260" t="n">
        <v>2.0</v>
      </c>
      <c r="H62" s="1260" t="n">
        <v>15.0</v>
      </c>
      <c r="I62" s="1260" t="n">
        <v>1.0</v>
      </c>
      <c r="J62" s="1260" t="n">
        <v>0.0</v>
      </c>
      <c r="K62" s="1260" t="n">
        <v>0.0</v>
      </c>
      <c r="L62" s="1260" t="n">
        <v>0.0</v>
      </c>
      <c r="M62" s="1260" t="n">
        <v>0.0</v>
      </c>
    </row>
    <row r="63">
      <c r="A63" s="1264" t="s">
        <v>154</v>
      </c>
      <c r="B63" s="1264" t="s">
        <v>161</v>
      </c>
      <c r="C63" s="1264" t="s">
        <v>118</v>
      </c>
      <c r="D63" s="1261" t="n">
        <v>0.0</v>
      </c>
      <c r="E63" s="1261" t="n">
        <v>0.0</v>
      </c>
      <c r="F63" s="1261" t="n">
        <v>52.0</v>
      </c>
      <c r="G63" s="1261" t="n">
        <v>3.0</v>
      </c>
      <c r="H63" s="1261" t="n">
        <v>26.0</v>
      </c>
      <c r="I63" s="1261" t="n">
        <v>1.0</v>
      </c>
      <c r="J63" s="1261" t="n">
        <v>0.0</v>
      </c>
      <c r="K63" s="1261" t="n">
        <v>0.0</v>
      </c>
      <c r="L63" s="1261" t="n">
        <v>0.0</v>
      </c>
      <c r="M63" s="1261" t="n">
        <v>0.0</v>
      </c>
    </row>
    <row r="64">
      <c r="A64" s="1263" t="s">
        <v>154</v>
      </c>
      <c r="B64" s="1263" t="s">
        <v>162</v>
      </c>
      <c r="C64" s="1263" t="s">
        <v>146</v>
      </c>
      <c r="D64" s="1260" t="n">
        <v>0.0</v>
      </c>
      <c r="E64" s="1260" t="n">
        <v>0.0</v>
      </c>
      <c r="F64" s="1260" t="n">
        <v>3.0</v>
      </c>
      <c r="G64" s="1260" t="n">
        <v>2.0</v>
      </c>
      <c r="H64" s="1260" t="n">
        <v>3.0</v>
      </c>
      <c r="I64" s="1260" t="n">
        <v>0.0</v>
      </c>
      <c r="J64" s="1260" t="n">
        <v>0.0</v>
      </c>
      <c r="K64" s="1260" t="n">
        <v>0.0</v>
      </c>
      <c r="L64" s="1260" t="n">
        <v>0.0</v>
      </c>
      <c r="M64" s="1260" t="n">
        <v>0.0</v>
      </c>
    </row>
    <row r="65">
      <c r="A65" s="1263" t="s">
        <v>154</v>
      </c>
      <c r="B65" s="1263" t="s">
        <v>162</v>
      </c>
      <c r="C65" s="1263" t="s">
        <v>147</v>
      </c>
      <c r="D65" s="1260" t="n">
        <v>0.0</v>
      </c>
      <c r="E65" s="1260" t="n">
        <v>0.0</v>
      </c>
      <c r="F65" s="1260" t="n">
        <v>1.0</v>
      </c>
      <c r="G65" s="1260" t="n">
        <v>0.0</v>
      </c>
      <c r="H65" s="1260" t="n">
        <v>1.0</v>
      </c>
      <c r="I65" s="1260" t="n">
        <v>0.0</v>
      </c>
      <c r="J65" s="1260" t="n">
        <v>0.0</v>
      </c>
      <c r="K65" s="1260" t="n">
        <v>0.0</v>
      </c>
      <c r="L65" s="1260" t="n">
        <v>0.0</v>
      </c>
      <c r="M65" s="1260" t="n">
        <v>0.0</v>
      </c>
    </row>
    <row r="66">
      <c r="A66" s="1264" t="s">
        <v>154</v>
      </c>
      <c r="B66" s="1264" t="s">
        <v>162</v>
      </c>
      <c r="C66" s="1264" t="s">
        <v>118</v>
      </c>
      <c r="D66" s="1261" t="n">
        <v>0.0</v>
      </c>
      <c r="E66" s="1261" t="n">
        <v>0.0</v>
      </c>
      <c r="F66" s="1261" t="n">
        <v>4.0</v>
      </c>
      <c r="G66" s="1261" t="n">
        <v>2.0</v>
      </c>
      <c r="H66" s="1261" t="n">
        <v>4.0</v>
      </c>
      <c r="I66" s="1261" t="n">
        <v>0.0</v>
      </c>
      <c r="J66" s="1261" t="n">
        <v>0.0</v>
      </c>
      <c r="K66" s="1261" t="n">
        <v>0.0</v>
      </c>
      <c r="L66" s="1261" t="n">
        <v>0.0</v>
      </c>
      <c r="M66" s="1261" t="n">
        <v>0.0</v>
      </c>
    </row>
    <row r="67">
      <c r="A67" s="1263" t="s">
        <v>154</v>
      </c>
      <c r="B67" s="1263" t="s">
        <v>163</v>
      </c>
      <c r="C67" s="1263" t="s">
        <v>146</v>
      </c>
      <c r="D67" s="1260" t="n">
        <v>0.0</v>
      </c>
      <c r="E67" s="1260" t="n">
        <v>0.0</v>
      </c>
      <c r="F67" s="1260" t="n">
        <v>928.0</v>
      </c>
      <c r="G67" s="1260" t="n">
        <v>282.0</v>
      </c>
      <c r="H67" s="1260" t="n">
        <v>87.0</v>
      </c>
      <c r="I67" s="1260" t="n">
        <v>3.0</v>
      </c>
      <c r="J67" s="1260" t="n">
        <v>0.0</v>
      </c>
      <c r="K67" s="1260" t="n">
        <v>0.0</v>
      </c>
      <c r="L67" s="1260" t="n">
        <v>0.0</v>
      </c>
      <c r="M67" s="1260" t="n">
        <v>0.0</v>
      </c>
    </row>
    <row r="68">
      <c r="A68" s="1263" t="s">
        <v>154</v>
      </c>
      <c r="B68" s="1263" t="s">
        <v>163</v>
      </c>
      <c r="C68" s="1263" t="s">
        <v>147</v>
      </c>
      <c r="D68" s="1260" t="n">
        <v>0.0</v>
      </c>
      <c r="E68" s="1260" t="n">
        <v>0.0</v>
      </c>
      <c r="F68" s="1260" t="n">
        <v>4180.0</v>
      </c>
      <c r="G68" s="1260" t="n">
        <v>491.0</v>
      </c>
      <c r="H68" s="1260" t="n">
        <v>240.0</v>
      </c>
      <c r="I68" s="1260" t="n">
        <v>14.0</v>
      </c>
      <c r="J68" s="1260" t="n">
        <v>0.0</v>
      </c>
      <c r="K68" s="1260" t="n">
        <v>0.0</v>
      </c>
      <c r="L68" s="1260" t="n">
        <v>0.0</v>
      </c>
      <c r="M68" s="1260" t="n">
        <v>0.0</v>
      </c>
    </row>
    <row r="69">
      <c r="A69" s="1263" t="s">
        <v>154</v>
      </c>
      <c r="B69" s="1263" t="s">
        <v>163</v>
      </c>
      <c r="C69" s="1263" t="s">
        <v>149</v>
      </c>
      <c r="D69" s="1260" t="n">
        <v>0.0</v>
      </c>
      <c r="E69" s="1260" t="n">
        <v>0.0</v>
      </c>
      <c r="F69" s="1260" t="n">
        <v>6.0</v>
      </c>
      <c r="G69" s="1260" t="n">
        <v>0.0</v>
      </c>
      <c r="H69" s="1260" t="n">
        <v>5.0</v>
      </c>
      <c r="I69" s="1260" t="n">
        <v>0.0</v>
      </c>
      <c r="J69" s="1260" t="n">
        <v>0.0</v>
      </c>
      <c r="K69" s="1260" t="n">
        <v>0.0</v>
      </c>
      <c r="L69" s="1260" t="n">
        <v>0.0</v>
      </c>
      <c r="M69" s="1260" t="n">
        <v>0.0</v>
      </c>
    </row>
    <row r="70">
      <c r="A70" s="1264" t="s">
        <v>154</v>
      </c>
      <c r="B70" s="1264" t="s">
        <v>163</v>
      </c>
      <c r="C70" s="1264" t="s">
        <v>118</v>
      </c>
      <c r="D70" s="1261" t="n">
        <v>0.0</v>
      </c>
      <c r="E70" s="1261" t="n">
        <v>0.0</v>
      </c>
      <c r="F70" s="1261" t="n">
        <v>5114.0</v>
      </c>
      <c r="G70" s="1261" t="n">
        <v>773.0</v>
      </c>
      <c r="H70" s="1261" t="n">
        <v>275.0</v>
      </c>
      <c r="I70" s="1261" t="n">
        <v>17.0</v>
      </c>
      <c r="J70" s="1261" t="n">
        <v>0.0</v>
      </c>
      <c r="K70" s="1261" t="n">
        <v>0.0</v>
      </c>
      <c r="L70" s="1261" t="n">
        <v>0.0</v>
      </c>
      <c r="M70" s="1261" t="n">
        <v>0.0</v>
      </c>
    </row>
    <row r="71">
      <c r="A71" s="1263" t="s">
        <v>154</v>
      </c>
      <c r="B71" s="1263" t="s">
        <v>164</v>
      </c>
      <c r="C71" s="1263" t="s">
        <v>146</v>
      </c>
      <c r="D71" s="1260" t="n">
        <v>0.0</v>
      </c>
      <c r="E71" s="1260" t="n">
        <v>0.0</v>
      </c>
      <c r="F71" s="1260" t="n">
        <v>22.0</v>
      </c>
      <c r="G71" s="1260" t="n">
        <v>4.0</v>
      </c>
      <c r="H71" s="1260" t="n">
        <v>11.0</v>
      </c>
      <c r="I71" s="1260" t="n">
        <v>0.0</v>
      </c>
      <c r="J71" s="1260" t="n">
        <v>0.0</v>
      </c>
      <c r="K71" s="1260" t="n">
        <v>0.0</v>
      </c>
      <c r="L71" s="1260" t="n">
        <v>0.0</v>
      </c>
      <c r="M71" s="1260" t="n">
        <v>0.0</v>
      </c>
    </row>
    <row r="72">
      <c r="A72" s="1263" t="s">
        <v>154</v>
      </c>
      <c r="B72" s="1263" t="s">
        <v>164</v>
      </c>
      <c r="C72" s="1263" t="s">
        <v>147</v>
      </c>
      <c r="D72" s="1260" t="n">
        <v>0.0</v>
      </c>
      <c r="E72" s="1260" t="n">
        <v>0.0</v>
      </c>
      <c r="F72" s="1260" t="n">
        <v>362.0</v>
      </c>
      <c r="G72" s="1260" t="n">
        <v>87.0</v>
      </c>
      <c r="H72" s="1260" t="n">
        <v>59.0</v>
      </c>
      <c r="I72" s="1260" t="n">
        <v>1.0</v>
      </c>
      <c r="J72" s="1260" t="n">
        <v>0.0</v>
      </c>
      <c r="K72" s="1260" t="n">
        <v>0.0</v>
      </c>
      <c r="L72" s="1260" t="n">
        <v>0.0</v>
      </c>
      <c r="M72" s="1260" t="n">
        <v>0.0</v>
      </c>
    </row>
    <row r="73">
      <c r="A73" s="1264" t="s">
        <v>154</v>
      </c>
      <c r="B73" s="1264" t="s">
        <v>164</v>
      </c>
      <c r="C73" s="1264" t="s">
        <v>118</v>
      </c>
      <c r="D73" s="1261" t="n">
        <v>0.0</v>
      </c>
      <c r="E73" s="1261" t="n">
        <v>0.0</v>
      </c>
      <c r="F73" s="1261" t="n">
        <v>384.0</v>
      </c>
      <c r="G73" s="1261" t="n">
        <v>91.0</v>
      </c>
      <c r="H73" s="1261" t="n">
        <v>67.0</v>
      </c>
      <c r="I73" s="1261" t="n">
        <v>1.0</v>
      </c>
      <c r="J73" s="1261" t="n">
        <v>0.0</v>
      </c>
      <c r="K73" s="1261" t="n">
        <v>0.0</v>
      </c>
      <c r="L73" s="1261" t="n">
        <v>0.0</v>
      </c>
      <c r="M73" s="1261" t="n">
        <v>0.0</v>
      </c>
    </row>
    <row r="74">
      <c r="A74" s="1265" t="s">
        <v>154</v>
      </c>
      <c r="B74" s="1265" t="s">
        <v>118</v>
      </c>
      <c r="C74" s="1265" t="s">
        <v>118</v>
      </c>
      <c r="D74" s="1262" t="n">
        <v>0.0</v>
      </c>
      <c r="E74" s="1262" t="n">
        <v>0.0</v>
      </c>
      <c r="F74" s="1262" t="n">
        <v>11518.0</v>
      </c>
      <c r="G74" s="1262" t="n">
        <v>2078.0</v>
      </c>
      <c r="H74" s="1262" t="n">
        <v>359.0</v>
      </c>
      <c r="I74" s="1262" t="n">
        <v>44.0</v>
      </c>
      <c r="J74" s="1262" t="n">
        <v>0.0</v>
      </c>
      <c r="K74" s="1262" t="n">
        <v>0.0</v>
      </c>
      <c r="L74" s="1262" t="n">
        <v>0.0</v>
      </c>
      <c r="M74" s="1262" t="n">
        <v>0.0</v>
      </c>
    </row>
    <row r="75">
      <c r="A75" s="1263" t="s">
        <v>165</v>
      </c>
      <c r="B75" s="1263" t="s">
        <v>118</v>
      </c>
      <c r="C75" s="1263" t="s">
        <v>147</v>
      </c>
      <c r="D75" s="1260" t="n">
        <v>0.0</v>
      </c>
      <c r="E75" s="1260" t="n">
        <v>0.0</v>
      </c>
      <c r="F75" s="1260" t="n">
        <v>2.0</v>
      </c>
      <c r="G75" s="1260" t="n">
        <v>0.0</v>
      </c>
      <c r="H75" s="1260" t="n">
        <v>2.0</v>
      </c>
      <c r="I75" s="1260" t="n">
        <v>0.0</v>
      </c>
      <c r="J75" s="1260" t="n">
        <v>0.0</v>
      </c>
      <c r="K75" s="1260" t="n">
        <v>0.0</v>
      </c>
      <c r="L75" s="1260" t="n">
        <v>0.0</v>
      </c>
      <c r="M75" s="1260" t="n">
        <v>0.0</v>
      </c>
    </row>
    <row r="76">
      <c r="A76" s="1264" t="s">
        <v>165</v>
      </c>
      <c r="B76" s="1264" t="s">
        <v>118</v>
      </c>
      <c r="C76" s="1264" t="s">
        <v>118</v>
      </c>
      <c r="D76" s="1261" t="n">
        <v>0.0</v>
      </c>
      <c r="E76" s="1261" t="n">
        <v>0.0</v>
      </c>
      <c r="F76" s="1261" t="n">
        <v>2.0</v>
      </c>
      <c r="G76" s="1261" t="n">
        <v>0.0</v>
      </c>
      <c r="H76" s="1261" t="n">
        <v>2.0</v>
      </c>
      <c r="I76" s="1261" t="n">
        <v>0.0</v>
      </c>
      <c r="J76" s="1261" t="n">
        <v>0.0</v>
      </c>
      <c r="K76" s="1261" t="n">
        <v>0.0</v>
      </c>
      <c r="L76" s="1261" t="n">
        <v>0.0</v>
      </c>
      <c r="M76" s="1261" t="n">
        <v>0.0</v>
      </c>
    </row>
    <row r="77">
      <c r="A77" s="1263" t="s">
        <v>165</v>
      </c>
      <c r="B77" s="1263" t="s">
        <v>166</v>
      </c>
      <c r="C77" s="1263" t="s">
        <v>146</v>
      </c>
      <c r="D77" s="1260" t="n">
        <v>0.0</v>
      </c>
      <c r="E77" s="1260" t="n">
        <v>0.0</v>
      </c>
      <c r="F77" s="1260" t="n">
        <v>18.0</v>
      </c>
      <c r="G77" s="1260" t="n">
        <v>2.0</v>
      </c>
      <c r="H77" s="1260" t="n">
        <v>11.0</v>
      </c>
      <c r="I77" s="1260" t="n">
        <v>0.0</v>
      </c>
      <c r="J77" s="1260" t="n">
        <v>0.0</v>
      </c>
      <c r="K77" s="1260" t="n">
        <v>0.0</v>
      </c>
      <c r="L77" s="1260" t="n">
        <v>0.0</v>
      </c>
      <c r="M77" s="1260" t="n">
        <v>0.0</v>
      </c>
    </row>
    <row r="78">
      <c r="A78" s="1263" t="s">
        <v>165</v>
      </c>
      <c r="B78" s="1263" t="s">
        <v>166</v>
      </c>
      <c r="C78" s="1263" t="s">
        <v>147</v>
      </c>
      <c r="D78" s="1260" t="n">
        <v>0.0</v>
      </c>
      <c r="E78" s="1260" t="n">
        <v>0.0</v>
      </c>
      <c r="F78" s="1260" t="n">
        <v>41.0</v>
      </c>
      <c r="G78" s="1260" t="n">
        <v>5.0</v>
      </c>
      <c r="H78" s="1260" t="n">
        <v>19.0</v>
      </c>
      <c r="I78" s="1260" t="n">
        <v>0.0</v>
      </c>
      <c r="J78" s="1260" t="n">
        <v>0.0</v>
      </c>
      <c r="K78" s="1260" t="n">
        <v>0.0</v>
      </c>
      <c r="L78" s="1260" t="n">
        <v>0.0</v>
      </c>
      <c r="M78" s="1260" t="n">
        <v>0.0</v>
      </c>
    </row>
    <row r="79">
      <c r="A79" s="1264" t="s">
        <v>165</v>
      </c>
      <c r="B79" s="1264" t="s">
        <v>166</v>
      </c>
      <c r="C79" s="1264" t="s">
        <v>118</v>
      </c>
      <c r="D79" s="1261" t="n">
        <v>0.0</v>
      </c>
      <c r="E79" s="1261" t="n">
        <v>0.0</v>
      </c>
      <c r="F79" s="1261" t="n">
        <v>59.0</v>
      </c>
      <c r="G79" s="1261" t="n">
        <v>7.0</v>
      </c>
      <c r="H79" s="1261" t="n">
        <v>27.0</v>
      </c>
      <c r="I79" s="1261" t="n">
        <v>0.0</v>
      </c>
      <c r="J79" s="1261" t="n">
        <v>0.0</v>
      </c>
      <c r="K79" s="1261" t="n">
        <v>0.0</v>
      </c>
      <c r="L79" s="1261" t="n">
        <v>0.0</v>
      </c>
      <c r="M79" s="1261" t="n">
        <v>0.0</v>
      </c>
    </row>
    <row r="80">
      <c r="A80" s="1263" t="s">
        <v>165</v>
      </c>
      <c r="B80" s="1263" t="s">
        <v>167</v>
      </c>
      <c r="C80" s="1263" t="s">
        <v>146</v>
      </c>
      <c r="D80" s="1260" t="n">
        <v>0.0</v>
      </c>
      <c r="E80" s="1260" t="n">
        <v>0.0</v>
      </c>
      <c r="F80" s="1260" t="n">
        <v>1.0</v>
      </c>
      <c r="G80" s="1260" t="n">
        <v>0.0</v>
      </c>
      <c r="H80" s="1260" t="n">
        <v>1.0</v>
      </c>
      <c r="I80" s="1260" t="n">
        <v>0.0</v>
      </c>
      <c r="J80" s="1260" t="n">
        <v>0.0</v>
      </c>
      <c r="K80" s="1260" t="n">
        <v>0.0</v>
      </c>
      <c r="L80" s="1260" t="n">
        <v>0.0</v>
      </c>
      <c r="M80" s="1260" t="n">
        <v>0.0</v>
      </c>
    </row>
    <row r="81">
      <c r="A81" s="1263" t="s">
        <v>165</v>
      </c>
      <c r="B81" s="1263" t="s">
        <v>167</v>
      </c>
      <c r="C81" s="1263" t="s">
        <v>147</v>
      </c>
      <c r="D81" s="1260" t="n">
        <v>0.0</v>
      </c>
      <c r="E81" s="1260" t="n">
        <v>0.0</v>
      </c>
      <c r="F81" s="1260" t="n">
        <v>163.0</v>
      </c>
      <c r="G81" s="1260" t="n">
        <v>10.0</v>
      </c>
      <c r="H81" s="1260" t="n">
        <v>48.0</v>
      </c>
      <c r="I81" s="1260" t="n">
        <v>0.0</v>
      </c>
      <c r="J81" s="1260" t="n">
        <v>0.0</v>
      </c>
      <c r="K81" s="1260" t="n">
        <v>0.0</v>
      </c>
      <c r="L81" s="1260" t="n">
        <v>0.0</v>
      </c>
      <c r="M81" s="1260" t="n">
        <v>0.0</v>
      </c>
    </row>
    <row r="82">
      <c r="A82" s="1264" t="s">
        <v>165</v>
      </c>
      <c r="B82" s="1264" t="s">
        <v>167</v>
      </c>
      <c r="C82" s="1264" t="s">
        <v>118</v>
      </c>
      <c r="D82" s="1261" t="n">
        <v>0.0</v>
      </c>
      <c r="E82" s="1261" t="n">
        <v>0.0</v>
      </c>
      <c r="F82" s="1261" t="n">
        <v>164.0</v>
      </c>
      <c r="G82" s="1261" t="n">
        <v>10.0</v>
      </c>
      <c r="H82" s="1261" t="n">
        <v>48.0</v>
      </c>
      <c r="I82" s="1261" t="n">
        <v>0.0</v>
      </c>
      <c r="J82" s="1261" t="n">
        <v>0.0</v>
      </c>
      <c r="K82" s="1261" t="n">
        <v>0.0</v>
      </c>
      <c r="L82" s="1261" t="n">
        <v>0.0</v>
      </c>
      <c r="M82" s="1261" t="n">
        <v>0.0</v>
      </c>
    </row>
    <row r="83">
      <c r="A83" s="1263" t="s">
        <v>165</v>
      </c>
      <c r="B83" s="1263" t="s">
        <v>168</v>
      </c>
      <c r="C83" s="1263" t="s">
        <v>146</v>
      </c>
      <c r="D83" s="1260" t="n">
        <v>0.0</v>
      </c>
      <c r="E83" s="1260" t="n">
        <v>0.0</v>
      </c>
      <c r="F83" s="1260" t="n">
        <v>44.0</v>
      </c>
      <c r="G83" s="1260" t="n">
        <v>15.0</v>
      </c>
      <c r="H83" s="1260" t="n">
        <v>15.0</v>
      </c>
      <c r="I83" s="1260" t="n">
        <v>0.0</v>
      </c>
      <c r="J83" s="1260" t="n">
        <v>0.0</v>
      </c>
      <c r="K83" s="1260" t="n">
        <v>0.0</v>
      </c>
      <c r="L83" s="1260" t="n">
        <v>0.0</v>
      </c>
      <c r="M83" s="1260" t="n">
        <v>0.0</v>
      </c>
    </row>
    <row r="84">
      <c r="A84" s="1263" t="s">
        <v>165</v>
      </c>
      <c r="B84" s="1263" t="s">
        <v>168</v>
      </c>
      <c r="C84" s="1263" t="s">
        <v>147</v>
      </c>
      <c r="D84" s="1260" t="n">
        <v>0.0</v>
      </c>
      <c r="E84" s="1260" t="n">
        <v>0.0</v>
      </c>
      <c r="F84" s="1260" t="n">
        <v>148.0</v>
      </c>
      <c r="G84" s="1260" t="n">
        <v>40.0</v>
      </c>
      <c r="H84" s="1260" t="n">
        <v>34.0</v>
      </c>
      <c r="I84" s="1260" t="n">
        <v>3.0</v>
      </c>
      <c r="J84" s="1260" t="n">
        <v>0.0</v>
      </c>
      <c r="K84" s="1260" t="n">
        <v>0.0</v>
      </c>
      <c r="L84" s="1260" t="n">
        <v>0.0</v>
      </c>
      <c r="M84" s="1260" t="n">
        <v>0.0</v>
      </c>
    </row>
    <row r="85">
      <c r="A85" s="1264" t="s">
        <v>165</v>
      </c>
      <c r="B85" s="1264" t="s">
        <v>168</v>
      </c>
      <c r="C85" s="1264" t="s">
        <v>118</v>
      </c>
      <c r="D85" s="1261" t="n">
        <v>0.0</v>
      </c>
      <c r="E85" s="1261" t="n">
        <v>0.0</v>
      </c>
      <c r="F85" s="1261" t="n">
        <v>192.0</v>
      </c>
      <c r="G85" s="1261" t="n">
        <v>55.0</v>
      </c>
      <c r="H85" s="1261" t="n">
        <v>41.0</v>
      </c>
      <c r="I85" s="1261" t="n">
        <v>3.0</v>
      </c>
      <c r="J85" s="1261" t="n">
        <v>0.0</v>
      </c>
      <c r="K85" s="1261" t="n">
        <v>0.0</v>
      </c>
      <c r="L85" s="1261" t="n">
        <v>0.0</v>
      </c>
      <c r="M85" s="1261" t="n">
        <v>0.0</v>
      </c>
    </row>
    <row r="86">
      <c r="A86" s="1263" t="s">
        <v>165</v>
      </c>
      <c r="B86" s="1263" t="s">
        <v>169</v>
      </c>
      <c r="C86" s="1263" t="s">
        <v>147</v>
      </c>
      <c r="D86" s="1260" t="n">
        <v>0.0</v>
      </c>
      <c r="E86" s="1260" t="n">
        <v>0.0</v>
      </c>
      <c r="F86" s="1260" t="n">
        <v>1.0</v>
      </c>
      <c r="G86" s="1260" t="n">
        <v>0.0</v>
      </c>
      <c r="H86" s="1260" t="n">
        <v>1.0</v>
      </c>
      <c r="I86" s="1260" t="n">
        <v>0.0</v>
      </c>
      <c r="J86" s="1260" t="n">
        <v>0.0</v>
      </c>
      <c r="K86" s="1260" t="n">
        <v>0.0</v>
      </c>
      <c r="L86" s="1260" t="n">
        <v>0.0</v>
      </c>
      <c r="M86" s="1260" t="n">
        <v>0.0</v>
      </c>
    </row>
    <row r="87">
      <c r="A87" s="1264" t="s">
        <v>165</v>
      </c>
      <c r="B87" s="1264" t="s">
        <v>169</v>
      </c>
      <c r="C87" s="1264" t="s">
        <v>118</v>
      </c>
      <c r="D87" s="1261" t="n">
        <v>0.0</v>
      </c>
      <c r="E87" s="1261" t="n">
        <v>0.0</v>
      </c>
      <c r="F87" s="1261" t="n">
        <v>1.0</v>
      </c>
      <c r="G87" s="1261" t="n">
        <v>0.0</v>
      </c>
      <c r="H87" s="1261" t="n">
        <v>1.0</v>
      </c>
      <c r="I87" s="1261" t="n">
        <v>0.0</v>
      </c>
      <c r="J87" s="1261" t="n">
        <v>0.0</v>
      </c>
      <c r="K87" s="1261" t="n">
        <v>0.0</v>
      </c>
      <c r="L87" s="1261" t="n">
        <v>0.0</v>
      </c>
      <c r="M87" s="1261" t="n">
        <v>0.0</v>
      </c>
    </row>
    <row r="88">
      <c r="A88" s="1263" t="s">
        <v>165</v>
      </c>
      <c r="B88" s="1263" t="s">
        <v>170</v>
      </c>
      <c r="C88" s="1263" t="s">
        <v>147</v>
      </c>
      <c r="D88" s="1260" t="n">
        <v>0.0</v>
      </c>
      <c r="E88" s="1260" t="n">
        <v>0.0</v>
      </c>
      <c r="F88" s="1260" t="n">
        <v>1.0</v>
      </c>
      <c r="G88" s="1260" t="n">
        <v>0.0</v>
      </c>
      <c r="H88" s="1260" t="n">
        <v>1.0</v>
      </c>
      <c r="I88" s="1260" t="n">
        <v>0.0</v>
      </c>
      <c r="J88" s="1260" t="n">
        <v>0.0</v>
      </c>
      <c r="K88" s="1260" t="n">
        <v>0.0</v>
      </c>
      <c r="L88" s="1260" t="n">
        <v>0.0</v>
      </c>
      <c r="M88" s="1260" t="n">
        <v>0.0</v>
      </c>
    </row>
    <row r="89">
      <c r="A89" s="1264" t="s">
        <v>165</v>
      </c>
      <c r="B89" s="1264" t="s">
        <v>170</v>
      </c>
      <c r="C89" s="1264" t="s">
        <v>118</v>
      </c>
      <c r="D89" s="1261" t="n">
        <v>0.0</v>
      </c>
      <c r="E89" s="1261" t="n">
        <v>0.0</v>
      </c>
      <c r="F89" s="1261" t="n">
        <v>1.0</v>
      </c>
      <c r="G89" s="1261" t="n">
        <v>0.0</v>
      </c>
      <c r="H89" s="1261" t="n">
        <v>1.0</v>
      </c>
      <c r="I89" s="1261" t="n">
        <v>0.0</v>
      </c>
      <c r="J89" s="1261" t="n">
        <v>0.0</v>
      </c>
      <c r="K89" s="1261" t="n">
        <v>0.0</v>
      </c>
      <c r="L89" s="1261" t="n">
        <v>0.0</v>
      </c>
      <c r="M89" s="1261" t="n">
        <v>0.0</v>
      </c>
    </row>
    <row r="90">
      <c r="A90" s="1263" t="s">
        <v>165</v>
      </c>
      <c r="B90" s="1263" t="s">
        <v>172</v>
      </c>
      <c r="C90" s="1263" t="s">
        <v>147</v>
      </c>
      <c r="D90" s="1260" t="n">
        <v>0.0</v>
      </c>
      <c r="E90" s="1260" t="n">
        <v>0.0</v>
      </c>
      <c r="F90" s="1260" t="n">
        <v>7.0</v>
      </c>
      <c r="G90" s="1260" t="n">
        <v>2.0</v>
      </c>
      <c r="H90" s="1260" t="n">
        <v>4.0</v>
      </c>
      <c r="I90" s="1260" t="n">
        <v>0.0</v>
      </c>
      <c r="J90" s="1260" t="n">
        <v>0.0</v>
      </c>
      <c r="K90" s="1260" t="n">
        <v>0.0</v>
      </c>
      <c r="L90" s="1260" t="n">
        <v>0.0</v>
      </c>
      <c r="M90" s="1260" t="n">
        <v>0.0</v>
      </c>
    </row>
    <row r="91">
      <c r="A91" s="1264" t="s">
        <v>165</v>
      </c>
      <c r="B91" s="1264" t="s">
        <v>172</v>
      </c>
      <c r="C91" s="1264" t="s">
        <v>118</v>
      </c>
      <c r="D91" s="1261" t="n">
        <v>0.0</v>
      </c>
      <c r="E91" s="1261" t="n">
        <v>0.0</v>
      </c>
      <c r="F91" s="1261" t="n">
        <v>7.0</v>
      </c>
      <c r="G91" s="1261" t="n">
        <v>2.0</v>
      </c>
      <c r="H91" s="1261" t="n">
        <v>4.0</v>
      </c>
      <c r="I91" s="1261" t="n">
        <v>0.0</v>
      </c>
      <c r="J91" s="1261" t="n">
        <v>0.0</v>
      </c>
      <c r="K91" s="1261" t="n">
        <v>0.0</v>
      </c>
      <c r="L91" s="1261" t="n">
        <v>0.0</v>
      </c>
      <c r="M91" s="1261" t="n">
        <v>0.0</v>
      </c>
    </row>
    <row r="92">
      <c r="A92" s="1263" t="s">
        <v>165</v>
      </c>
      <c r="B92" s="1263" t="s">
        <v>163</v>
      </c>
      <c r="C92" s="1263" t="s">
        <v>146</v>
      </c>
      <c r="D92" s="1260" t="n">
        <v>0.0</v>
      </c>
      <c r="E92" s="1260" t="n">
        <v>0.0</v>
      </c>
      <c r="F92" s="1260" t="n">
        <v>18.0</v>
      </c>
      <c r="G92" s="1260" t="n">
        <v>6.0</v>
      </c>
      <c r="H92" s="1260" t="n">
        <v>15.0</v>
      </c>
      <c r="I92" s="1260" t="n">
        <v>1.0</v>
      </c>
      <c r="J92" s="1260" t="n">
        <v>0.0</v>
      </c>
      <c r="K92" s="1260" t="n">
        <v>0.0</v>
      </c>
      <c r="L92" s="1260" t="n">
        <v>0.0</v>
      </c>
      <c r="M92" s="1260" t="n">
        <v>0.0</v>
      </c>
    </row>
    <row r="93">
      <c r="A93" s="1263" t="s">
        <v>165</v>
      </c>
      <c r="B93" s="1263" t="s">
        <v>163</v>
      </c>
      <c r="C93" s="1263" t="s">
        <v>147</v>
      </c>
      <c r="D93" s="1260" t="n">
        <v>0.0</v>
      </c>
      <c r="E93" s="1260" t="n">
        <v>0.0</v>
      </c>
      <c r="F93" s="1260" t="n">
        <v>63.0</v>
      </c>
      <c r="G93" s="1260" t="n">
        <v>7.0</v>
      </c>
      <c r="H93" s="1260" t="n">
        <v>23.0</v>
      </c>
      <c r="I93" s="1260" t="n">
        <v>1.0</v>
      </c>
      <c r="J93" s="1260" t="n">
        <v>0.0</v>
      </c>
      <c r="K93" s="1260" t="n">
        <v>0.0</v>
      </c>
      <c r="L93" s="1260" t="n">
        <v>0.0</v>
      </c>
      <c r="M93" s="1260" t="n">
        <v>0.0</v>
      </c>
    </row>
    <row r="94">
      <c r="A94" s="1264" t="s">
        <v>165</v>
      </c>
      <c r="B94" s="1264" t="s">
        <v>163</v>
      </c>
      <c r="C94" s="1264" t="s">
        <v>118</v>
      </c>
      <c r="D94" s="1261" t="n">
        <v>0.0</v>
      </c>
      <c r="E94" s="1261" t="n">
        <v>0.0</v>
      </c>
      <c r="F94" s="1261" t="n">
        <v>81.0</v>
      </c>
      <c r="G94" s="1261" t="n">
        <v>13.0</v>
      </c>
      <c r="H94" s="1261" t="n">
        <v>36.0</v>
      </c>
      <c r="I94" s="1261" t="n">
        <v>2.0</v>
      </c>
      <c r="J94" s="1261" t="n">
        <v>0.0</v>
      </c>
      <c r="K94" s="1261" t="n">
        <v>0.0</v>
      </c>
      <c r="L94" s="1261" t="n">
        <v>0.0</v>
      </c>
      <c r="M94" s="1261" t="n">
        <v>0.0</v>
      </c>
    </row>
    <row r="95">
      <c r="A95" s="1265" t="s">
        <v>165</v>
      </c>
      <c r="B95" s="1265" t="s">
        <v>118</v>
      </c>
      <c r="C95" s="1265" t="s">
        <v>118</v>
      </c>
      <c r="D95" s="1262" t="n">
        <v>0.0</v>
      </c>
      <c r="E95" s="1262" t="n">
        <v>0.0</v>
      </c>
      <c r="F95" s="1262" t="n">
        <v>507.0</v>
      </c>
      <c r="G95" s="1262" t="n">
        <v>87.0</v>
      </c>
      <c r="H95" s="1262" t="n">
        <v>106.0</v>
      </c>
      <c r="I95" s="1262" t="n">
        <v>5.0</v>
      </c>
      <c r="J95" s="1262" t="n">
        <v>0.0</v>
      </c>
      <c r="K95" s="1262" t="n">
        <v>0.0</v>
      </c>
      <c r="L95" s="1262" t="n">
        <v>0.0</v>
      </c>
      <c r="M95" s="1262" t="n">
        <v>0.0</v>
      </c>
    </row>
    <row r="96">
      <c r="A96" s="1263" t="s">
        <v>174</v>
      </c>
      <c r="B96" s="1263" t="s">
        <v>118</v>
      </c>
      <c r="C96" s="1263" t="s">
        <v>147</v>
      </c>
      <c r="D96" s="1260" t="n">
        <v>0.0</v>
      </c>
      <c r="E96" s="1260" t="n">
        <v>0.0</v>
      </c>
      <c r="F96" s="1260" t="n">
        <v>2.0</v>
      </c>
      <c r="G96" s="1260" t="n">
        <v>0.0</v>
      </c>
      <c r="H96" s="1260" t="n">
        <v>1.0</v>
      </c>
      <c r="I96" s="1260" t="n">
        <v>0.0</v>
      </c>
      <c r="J96" s="1260" t="n">
        <v>0.0</v>
      </c>
      <c r="K96" s="1260" t="n">
        <v>0.0</v>
      </c>
      <c r="L96" s="1260" t="n">
        <v>0.0</v>
      </c>
      <c r="M96" s="1260" t="n">
        <v>0.0</v>
      </c>
    </row>
    <row r="97">
      <c r="A97" s="1264" t="s">
        <v>174</v>
      </c>
      <c r="B97" s="1264" t="s">
        <v>118</v>
      </c>
      <c r="C97" s="1264" t="s">
        <v>118</v>
      </c>
      <c r="D97" s="1261" t="n">
        <v>0.0</v>
      </c>
      <c r="E97" s="1261" t="n">
        <v>0.0</v>
      </c>
      <c r="F97" s="1261" t="n">
        <v>2.0</v>
      </c>
      <c r="G97" s="1261" t="n">
        <v>0.0</v>
      </c>
      <c r="H97" s="1261" t="n">
        <v>1.0</v>
      </c>
      <c r="I97" s="1261" t="n">
        <v>0.0</v>
      </c>
      <c r="J97" s="1261" t="n">
        <v>0.0</v>
      </c>
      <c r="K97" s="1261" t="n">
        <v>0.0</v>
      </c>
      <c r="L97" s="1261" t="n">
        <v>0.0</v>
      </c>
      <c r="M97" s="1261" t="n">
        <v>0.0</v>
      </c>
    </row>
    <row r="98">
      <c r="A98" s="1263" t="s">
        <v>174</v>
      </c>
      <c r="B98" s="1263" t="s">
        <v>175</v>
      </c>
      <c r="C98" s="1263" t="s">
        <v>146</v>
      </c>
      <c r="D98" s="1260" t="n">
        <v>0.0</v>
      </c>
      <c r="E98" s="1260" t="n">
        <v>0.0</v>
      </c>
      <c r="F98" s="1260" t="n">
        <v>62.0</v>
      </c>
      <c r="G98" s="1260" t="n">
        <v>6.0</v>
      </c>
      <c r="H98" s="1260" t="n">
        <v>27.0</v>
      </c>
      <c r="I98" s="1260" t="n">
        <v>1.0</v>
      </c>
      <c r="J98" s="1260" t="n">
        <v>0.0</v>
      </c>
      <c r="K98" s="1260" t="n">
        <v>0.0</v>
      </c>
      <c r="L98" s="1260" t="n">
        <v>0.0</v>
      </c>
      <c r="M98" s="1260" t="n">
        <v>0.0</v>
      </c>
    </row>
    <row r="99">
      <c r="A99" s="1263" t="s">
        <v>174</v>
      </c>
      <c r="B99" s="1263" t="s">
        <v>175</v>
      </c>
      <c r="C99" s="1263" t="s">
        <v>147</v>
      </c>
      <c r="D99" s="1260" t="n">
        <v>0.0</v>
      </c>
      <c r="E99" s="1260" t="n">
        <v>0.0</v>
      </c>
      <c r="F99" s="1260" t="n">
        <v>139.0</v>
      </c>
      <c r="G99" s="1260" t="n">
        <v>18.0</v>
      </c>
      <c r="H99" s="1260" t="n">
        <v>44.0</v>
      </c>
      <c r="I99" s="1260" t="n">
        <v>1.0</v>
      </c>
      <c r="J99" s="1260" t="n">
        <v>0.0</v>
      </c>
      <c r="K99" s="1260" t="n">
        <v>0.0</v>
      </c>
      <c r="L99" s="1260" t="n">
        <v>0.0</v>
      </c>
      <c r="M99" s="1260" t="n">
        <v>0.0</v>
      </c>
    </row>
    <row r="100">
      <c r="A100" s="1263" t="s">
        <v>174</v>
      </c>
      <c r="B100" s="1263" t="s">
        <v>175</v>
      </c>
      <c r="C100" s="1263" t="s">
        <v>148</v>
      </c>
      <c r="D100" s="1260" t="n">
        <v>0.0</v>
      </c>
      <c r="E100" s="1260" t="n">
        <v>0.0</v>
      </c>
      <c r="F100" s="1260" t="n">
        <v>11.0</v>
      </c>
      <c r="G100" s="1260" t="n">
        <v>0.0</v>
      </c>
      <c r="H100" s="1260" t="n">
        <v>5.0</v>
      </c>
      <c r="I100" s="1260" t="n">
        <v>1.0</v>
      </c>
      <c r="J100" s="1260" t="n">
        <v>0.0</v>
      </c>
      <c r="K100" s="1260" t="n">
        <v>0.0</v>
      </c>
      <c r="L100" s="1260" t="n">
        <v>0.0</v>
      </c>
      <c r="M100" s="1260" t="n">
        <v>0.0</v>
      </c>
    </row>
    <row r="101">
      <c r="A101" s="1263" t="s">
        <v>174</v>
      </c>
      <c r="B101" s="1263" t="s">
        <v>175</v>
      </c>
      <c r="C101" s="1263" t="s">
        <v>149</v>
      </c>
      <c r="D101" s="1260" t="n">
        <v>0.0</v>
      </c>
      <c r="E101" s="1260" t="n">
        <v>0.0</v>
      </c>
      <c r="F101" s="1260" t="n">
        <v>43.0</v>
      </c>
      <c r="G101" s="1260" t="n">
        <v>2.0</v>
      </c>
      <c r="H101" s="1260" t="n">
        <v>18.0</v>
      </c>
      <c r="I101" s="1260" t="n">
        <v>2.0</v>
      </c>
      <c r="J101" s="1260" t="n">
        <v>0.0</v>
      </c>
      <c r="K101" s="1260" t="n">
        <v>0.0</v>
      </c>
      <c r="L101" s="1260" t="n">
        <v>0.0</v>
      </c>
      <c r="M101" s="1260" t="n">
        <v>0.0</v>
      </c>
    </row>
    <row r="102">
      <c r="A102" s="1264" t="s">
        <v>174</v>
      </c>
      <c r="B102" s="1264" t="s">
        <v>175</v>
      </c>
      <c r="C102" s="1264" t="s">
        <v>118</v>
      </c>
      <c r="D102" s="1261" t="n">
        <v>0.0</v>
      </c>
      <c r="E102" s="1261" t="n">
        <v>0.0</v>
      </c>
      <c r="F102" s="1261" t="n">
        <v>255.0</v>
      </c>
      <c r="G102" s="1261" t="n">
        <v>26.0</v>
      </c>
      <c r="H102" s="1261" t="n">
        <v>78.0</v>
      </c>
      <c r="I102" s="1261" t="n">
        <v>5.0</v>
      </c>
      <c r="J102" s="1261" t="n">
        <v>0.0</v>
      </c>
      <c r="K102" s="1261" t="n">
        <v>0.0</v>
      </c>
      <c r="L102" s="1261" t="n">
        <v>0.0</v>
      </c>
      <c r="M102" s="1261" t="n">
        <v>0.0</v>
      </c>
    </row>
    <row r="103">
      <c r="A103" s="1263" t="s">
        <v>174</v>
      </c>
      <c r="B103" s="1263" t="s">
        <v>156</v>
      </c>
      <c r="C103" s="1263" t="s">
        <v>147</v>
      </c>
      <c r="D103" s="1260" t="n">
        <v>0.0</v>
      </c>
      <c r="E103" s="1260" t="n">
        <v>0.0</v>
      </c>
      <c r="F103" s="1260" t="n">
        <v>0.0</v>
      </c>
      <c r="G103" s="1260" t="n">
        <v>1.0</v>
      </c>
      <c r="H103" s="1260" t="n">
        <v>0.0</v>
      </c>
      <c r="I103" s="1260" t="n">
        <v>0.0</v>
      </c>
      <c r="J103" s="1260" t="n">
        <v>0.0</v>
      </c>
      <c r="K103" s="1260" t="n">
        <v>0.0</v>
      </c>
      <c r="L103" s="1260" t="n">
        <v>0.0</v>
      </c>
      <c r="M103" s="1260" t="n">
        <v>0.0</v>
      </c>
    </row>
    <row r="104">
      <c r="A104" s="1264" t="s">
        <v>174</v>
      </c>
      <c r="B104" s="1264" t="s">
        <v>156</v>
      </c>
      <c r="C104" s="1264" t="s">
        <v>118</v>
      </c>
      <c r="D104" s="1261" t="n">
        <v>0.0</v>
      </c>
      <c r="E104" s="1261" t="n">
        <v>0.0</v>
      </c>
      <c r="F104" s="1261" t="n">
        <v>0.0</v>
      </c>
      <c r="G104" s="1261" t="n">
        <v>1.0</v>
      </c>
      <c r="H104" s="1261" t="n">
        <v>0.0</v>
      </c>
      <c r="I104" s="1261" t="n">
        <v>0.0</v>
      </c>
      <c r="J104" s="1261" t="n">
        <v>0.0</v>
      </c>
      <c r="K104" s="1261" t="n">
        <v>0.0</v>
      </c>
      <c r="L104" s="1261" t="n">
        <v>0.0</v>
      </c>
      <c r="M104" s="1261" t="n">
        <v>0.0</v>
      </c>
    </row>
    <row r="105">
      <c r="A105" s="1263" t="s">
        <v>174</v>
      </c>
      <c r="B105" s="1263" t="s">
        <v>176</v>
      </c>
      <c r="C105" s="1263" t="s">
        <v>146</v>
      </c>
      <c r="D105" s="1260" t="n">
        <v>0.0</v>
      </c>
      <c r="E105" s="1260" t="n">
        <v>0.0</v>
      </c>
      <c r="F105" s="1260" t="n">
        <v>6.0</v>
      </c>
      <c r="G105" s="1260" t="n">
        <v>0.0</v>
      </c>
      <c r="H105" s="1260" t="n">
        <v>3.0</v>
      </c>
      <c r="I105" s="1260" t="n">
        <v>0.0</v>
      </c>
      <c r="J105" s="1260" t="n">
        <v>0.0</v>
      </c>
      <c r="K105" s="1260" t="n">
        <v>0.0</v>
      </c>
      <c r="L105" s="1260" t="n">
        <v>0.0</v>
      </c>
      <c r="M105" s="1260" t="n">
        <v>0.0</v>
      </c>
    </row>
    <row r="106">
      <c r="A106" s="1263" t="s">
        <v>174</v>
      </c>
      <c r="B106" s="1263" t="s">
        <v>176</v>
      </c>
      <c r="C106" s="1263" t="s">
        <v>147</v>
      </c>
      <c r="D106" s="1260" t="n">
        <v>0.0</v>
      </c>
      <c r="E106" s="1260" t="n">
        <v>0.0</v>
      </c>
      <c r="F106" s="1260" t="n">
        <v>25.0</v>
      </c>
      <c r="G106" s="1260" t="n">
        <v>0.0</v>
      </c>
      <c r="H106" s="1260" t="n">
        <v>11.0</v>
      </c>
      <c r="I106" s="1260" t="n">
        <v>1.0</v>
      </c>
      <c r="J106" s="1260" t="n">
        <v>0.0</v>
      </c>
      <c r="K106" s="1260" t="n">
        <v>0.0</v>
      </c>
      <c r="L106" s="1260" t="n">
        <v>0.0</v>
      </c>
      <c r="M106" s="1260" t="n">
        <v>0.0</v>
      </c>
    </row>
    <row r="107">
      <c r="A107" s="1264" t="s">
        <v>174</v>
      </c>
      <c r="B107" s="1264" t="s">
        <v>176</v>
      </c>
      <c r="C107" s="1264" t="s">
        <v>118</v>
      </c>
      <c r="D107" s="1261" t="n">
        <v>0.0</v>
      </c>
      <c r="E107" s="1261" t="n">
        <v>0.0</v>
      </c>
      <c r="F107" s="1261" t="n">
        <v>31.0</v>
      </c>
      <c r="G107" s="1261" t="n">
        <v>0.0</v>
      </c>
      <c r="H107" s="1261" t="n">
        <v>14.0</v>
      </c>
      <c r="I107" s="1261" t="n">
        <v>1.0</v>
      </c>
      <c r="J107" s="1261" t="n">
        <v>0.0</v>
      </c>
      <c r="K107" s="1261" t="n">
        <v>0.0</v>
      </c>
      <c r="L107" s="1261" t="n">
        <v>0.0</v>
      </c>
      <c r="M107" s="1261" t="n">
        <v>0.0</v>
      </c>
    </row>
    <row r="108">
      <c r="A108" s="1263" t="s">
        <v>174</v>
      </c>
      <c r="B108" s="1263" t="s">
        <v>177</v>
      </c>
      <c r="C108" s="1263" t="s">
        <v>147</v>
      </c>
      <c r="D108" s="1260" t="n">
        <v>0.0</v>
      </c>
      <c r="E108" s="1260" t="n">
        <v>0.0</v>
      </c>
      <c r="F108" s="1260" t="n">
        <v>2.0</v>
      </c>
      <c r="G108" s="1260" t="n">
        <v>0.0</v>
      </c>
      <c r="H108" s="1260" t="n">
        <v>2.0</v>
      </c>
      <c r="I108" s="1260" t="n">
        <v>0.0</v>
      </c>
      <c r="J108" s="1260" t="n">
        <v>0.0</v>
      </c>
      <c r="K108" s="1260" t="n">
        <v>0.0</v>
      </c>
      <c r="L108" s="1260" t="n">
        <v>0.0</v>
      </c>
      <c r="M108" s="1260" t="n">
        <v>0.0</v>
      </c>
    </row>
    <row r="109">
      <c r="A109" s="1264" t="s">
        <v>174</v>
      </c>
      <c r="B109" s="1264" t="s">
        <v>177</v>
      </c>
      <c r="C109" s="1264" t="s">
        <v>118</v>
      </c>
      <c r="D109" s="1261" t="n">
        <v>0.0</v>
      </c>
      <c r="E109" s="1261" t="n">
        <v>0.0</v>
      </c>
      <c r="F109" s="1261" t="n">
        <v>2.0</v>
      </c>
      <c r="G109" s="1261" t="n">
        <v>0.0</v>
      </c>
      <c r="H109" s="1261" t="n">
        <v>2.0</v>
      </c>
      <c r="I109" s="1261" t="n">
        <v>0.0</v>
      </c>
      <c r="J109" s="1261" t="n">
        <v>0.0</v>
      </c>
      <c r="K109" s="1261" t="n">
        <v>0.0</v>
      </c>
      <c r="L109" s="1261" t="n">
        <v>0.0</v>
      </c>
      <c r="M109" s="1261" t="n">
        <v>0.0</v>
      </c>
    </row>
    <row r="110">
      <c r="A110" s="1263" t="s">
        <v>174</v>
      </c>
      <c r="B110" s="1263" t="s">
        <v>178</v>
      </c>
      <c r="C110" s="1263" t="s">
        <v>146</v>
      </c>
      <c r="D110" s="1260" t="n">
        <v>0.0</v>
      </c>
      <c r="E110" s="1260" t="n">
        <v>0.0</v>
      </c>
      <c r="F110" s="1260" t="n">
        <v>35.0</v>
      </c>
      <c r="G110" s="1260" t="n">
        <v>2.0</v>
      </c>
      <c r="H110" s="1260" t="n">
        <v>8.0</v>
      </c>
      <c r="I110" s="1260" t="n">
        <v>0.0</v>
      </c>
      <c r="J110" s="1260" t="n">
        <v>0.0</v>
      </c>
      <c r="K110" s="1260" t="n">
        <v>0.0</v>
      </c>
      <c r="L110" s="1260" t="n">
        <v>0.0</v>
      </c>
      <c r="M110" s="1260" t="n">
        <v>0.0</v>
      </c>
    </row>
    <row r="111">
      <c r="A111" s="1263" t="s">
        <v>174</v>
      </c>
      <c r="B111" s="1263" t="s">
        <v>178</v>
      </c>
      <c r="C111" s="1263" t="s">
        <v>147</v>
      </c>
      <c r="D111" s="1260" t="n">
        <v>0.0</v>
      </c>
      <c r="E111" s="1260" t="n">
        <v>0.0</v>
      </c>
      <c r="F111" s="1260" t="n">
        <v>92.0</v>
      </c>
      <c r="G111" s="1260" t="n">
        <v>29.0</v>
      </c>
      <c r="H111" s="1260" t="n">
        <v>27.0</v>
      </c>
      <c r="I111" s="1260" t="n">
        <v>1.0</v>
      </c>
      <c r="J111" s="1260" t="n">
        <v>0.0</v>
      </c>
      <c r="K111" s="1260" t="n">
        <v>0.0</v>
      </c>
      <c r="L111" s="1260" t="n">
        <v>0.0</v>
      </c>
      <c r="M111" s="1260" t="n">
        <v>0.0</v>
      </c>
    </row>
    <row r="112">
      <c r="A112" s="1263" t="s">
        <v>174</v>
      </c>
      <c r="B112" s="1263" t="s">
        <v>178</v>
      </c>
      <c r="C112" s="1263" t="s">
        <v>149</v>
      </c>
      <c r="D112" s="1260" t="n">
        <v>0.0</v>
      </c>
      <c r="E112" s="1260" t="n">
        <v>0.0</v>
      </c>
      <c r="F112" s="1260" t="n">
        <v>2.0</v>
      </c>
      <c r="G112" s="1260" t="n">
        <v>1.0</v>
      </c>
      <c r="H112" s="1260" t="n">
        <v>2.0</v>
      </c>
      <c r="I112" s="1260" t="n">
        <v>0.0</v>
      </c>
      <c r="J112" s="1260" t="n">
        <v>0.0</v>
      </c>
      <c r="K112" s="1260" t="n">
        <v>0.0</v>
      </c>
      <c r="L112" s="1260" t="n">
        <v>0.0</v>
      </c>
      <c r="M112" s="1260" t="n">
        <v>0.0</v>
      </c>
    </row>
    <row r="113">
      <c r="A113" s="1264" t="s">
        <v>174</v>
      </c>
      <c r="B113" s="1264" t="s">
        <v>178</v>
      </c>
      <c r="C113" s="1264" t="s">
        <v>118</v>
      </c>
      <c r="D113" s="1261" t="n">
        <v>0.0</v>
      </c>
      <c r="E113" s="1261" t="n">
        <v>0.0</v>
      </c>
      <c r="F113" s="1261" t="n">
        <v>129.0</v>
      </c>
      <c r="G113" s="1261" t="n">
        <v>32.0</v>
      </c>
      <c r="H113" s="1261" t="n">
        <v>33.0</v>
      </c>
      <c r="I113" s="1261" t="n">
        <v>1.0</v>
      </c>
      <c r="J113" s="1261" t="n">
        <v>0.0</v>
      </c>
      <c r="K113" s="1261" t="n">
        <v>0.0</v>
      </c>
      <c r="L113" s="1261" t="n">
        <v>0.0</v>
      </c>
      <c r="M113" s="1261" t="n">
        <v>0.0</v>
      </c>
    </row>
    <row r="114">
      <c r="A114" s="1263" t="s">
        <v>174</v>
      </c>
      <c r="B114" s="1263" t="s">
        <v>179</v>
      </c>
      <c r="C114" s="1263" t="s">
        <v>146</v>
      </c>
      <c r="D114" s="1260" t="n">
        <v>0.0</v>
      </c>
      <c r="E114" s="1260" t="n">
        <v>0.0</v>
      </c>
      <c r="F114" s="1260" t="n">
        <v>6.0</v>
      </c>
      <c r="G114" s="1260" t="n">
        <v>0.0</v>
      </c>
      <c r="H114" s="1260" t="n">
        <v>5.0</v>
      </c>
      <c r="I114" s="1260" t="n">
        <v>0.0</v>
      </c>
      <c r="J114" s="1260" t="n">
        <v>0.0</v>
      </c>
      <c r="K114" s="1260" t="n">
        <v>0.0</v>
      </c>
      <c r="L114" s="1260" t="n">
        <v>0.0</v>
      </c>
      <c r="M114" s="1260" t="n">
        <v>0.0</v>
      </c>
    </row>
    <row r="115">
      <c r="A115" s="1263" t="s">
        <v>174</v>
      </c>
      <c r="B115" s="1263" t="s">
        <v>179</v>
      </c>
      <c r="C115" s="1263" t="s">
        <v>147</v>
      </c>
      <c r="D115" s="1260" t="n">
        <v>0.0</v>
      </c>
      <c r="E115" s="1260" t="n">
        <v>0.0</v>
      </c>
      <c r="F115" s="1260" t="n">
        <v>30.0</v>
      </c>
      <c r="G115" s="1260" t="n">
        <v>2.0</v>
      </c>
      <c r="H115" s="1260" t="n">
        <v>14.0</v>
      </c>
      <c r="I115" s="1260" t="n">
        <v>0.0</v>
      </c>
      <c r="J115" s="1260" t="n">
        <v>0.0</v>
      </c>
      <c r="K115" s="1260" t="n">
        <v>0.0</v>
      </c>
      <c r="L115" s="1260" t="n">
        <v>0.0</v>
      </c>
      <c r="M115" s="1260" t="n">
        <v>0.0</v>
      </c>
    </row>
    <row r="116">
      <c r="A116" s="1264" t="s">
        <v>174</v>
      </c>
      <c r="B116" s="1264" t="s">
        <v>179</v>
      </c>
      <c r="C116" s="1264" t="s">
        <v>118</v>
      </c>
      <c r="D116" s="1261" t="n">
        <v>0.0</v>
      </c>
      <c r="E116" s="1261" t="n">
        <v>0.0</v>
      </c>
      <c r="F116" s="1261" t="n">
        <v>36.0</v>
      </c>
      <c r="G116" s="1261" t="n">
        <v>2.0</v>
      </c>
      <c r="H116" s="1261" t="n">
        <v>19.0</v>
      </c>
      <c r="I116" s="1261" t="n">
        <v>0.0</v>
      </c>
      <c r="J116" s="1261" t="n">
        <v>0.0</v>
      </c>
      <c r="K116" s="1261" t="n">
        <v>0.0</v>
      </c>
      <c r="L116" s="1261" t="n">
        <v>0.0</v>
      </c>
      <c r="M116" s="1261" t="n">
        <v>0.0</v>
      </c>
    </row>
    <row r="117">
      <c r="A117" s="1263" t="s">
        <v>174</v>
      </c>
      <c r="B117" s="1263" t="s">
        <v>180</v>
      </c>
      <c r="C117" s="1263" t="s">
        <v>146</v>
      </c>
      <c r="D117" s="1260" t="n">
        <v>0.0</v>
      </c>
      <c r="E117" s="1260" t="n">
        <v>0.0</v>
      </c>
      <c r="F117" s="1260" t="n">
        <v>56.0</v>
      </c>
      <c r="G117" s="1260" t="n">
        <v>2.0</v>
      </c>
      <c r="H117" s="1260" t="n">
        <v>21.0</v>
      </c>
      <c r="I117" s="1260" t="n">
        <v>3.0</v>
      </c>
      <c r="J117" s="1260" t="n">
        <v>0.0</v>
      </c>
      <c r="K117" s="1260" t="n">
        <v>0.0</v>
      </c>
      <c r="L117" s="1260" t="n">
        <v>0.0</v>
      </c>
      <c r="M117" s="1260" t="n">
        <v>0.0</v>
      </c>
    </row>
    <row r="118">
      <c r="A118" s="1263" t="s">
        <v>174</v>
      </c>
      <c r="B118" s="1263" t="s">
        <v>180</v>
      </c>
      <c r="C118" s="1263" t="s">
        <v>147</v>
      </c>
      <c r="D118" s="1260" t="n">
        <v>0.0</v>
      </c>
      <c r="E118" s="1260" t="n">
        <v>0.0</v>
      </c>
      <c r="F118" s="1260" t="n">
        <v>41.0</v>
      </c>
      <c r="G118" s="1260" t="n">
        <v>0.0</v>
      </c>
      <c r="H118" s="1260" t="n">
        <v>15.0</v>
      </c>
      <c r="I118" s="1260" t="n">
        <v>0.0</v>
      </c>
      <c r="J118" s="1260" t="n">
        <v>0.0</v>
      </c>
      <c r="K118" s="1260" t="n">
        <v>0.0</v>
      </c>
      <c r="L118" s="1260" t="n">
        <v>0.0</v>
      </c>
      <c r="M118" s="1260" t="n">
        <v>0.0</v>
      </c>
    </row>
    <row r="119">
      <c r="A119" s="1263" t="s">
        <v>174</v>
      </c>
      <c r="B119" s="1263" t="s">
        <v>180</v>
      </c>
      <c r="C119" s="1263" t="s">
        <v>149</v>
      </c>
      <c r="D119" s="1260" t="n">
        <v>0.0</v>
      </c>
      <c r="E119" s="1260" t="n">
        <v>0.0</v>
      </c>
      <c r="F119" s="1260" t="n">
        <v>26.0</v>
      </c>
      <c r="G119" s="1260" t="n">
        <v>2.0</v>
      </c>
      <c r="H119" s="1260" t="n">
        <v>10.0</v>
      </c>
      <c r="I119" s="1260" t="n">
        <v>0.0</v>
      </c>
      <c r="J119" s="1260" t="n">
        <v>0.0</v>
      </c>
      <c r="K119" s="1260" t="n">
        <v>0.0</v>
      </c>
      <c r="L119" s="1260" t="n">
        <v>0.0</v>
      </c>
      <c r="M119" s="1260" t="n">
        <v>0.0</v>
      </c>
    </row>
    <row r="120">
      <c r="A120" s="1264" t="s">
        <v>174</v>
      </c>
      <c r="B120" s="1264" t="s">
        <v>180</v>
      </c>
      <c r="C120" s="1264" t="s">
        <v>118</v>
      </c>
      <c r="D120" s="1261" t="n">
        <v>0.0</v>
      </c>
      <c r="E120" s="1261" t="n">
        <v>0.0</v>
      </c>
      <c r="F120" s="1261" t="n">
        <v>123.0</v>
      </c>
      <c r="G120" s="1261" t="n">
        <v>4.0</v>
      </c>
      <c r="H120" s="1261" t="n">
        <v>36.0</v>
      </c>
      <c r="I120" s="1261" t="n">
        <v>3.0</v>
      </c>
      <c r="J120" s="1261" t="n">
        <v>0.0</v>
      </c>
      <c r="K120" s="1261" t="n">
        <v>0.0</v>
      </c>
      <c r="L120" s="1261" t="n">
        <v>0.0</v>
      </c>
      <c r="M120" s="1261" t="n">
        <v>0.0</v>
      </c>
    </row>
    <row r="121">
      <c r="A121" s="1263" t="s">
        <v>174</v>
      </c>
      <c r="B121" s="1263" t="s">
        <v>181</v>
      </c>
      <c r="C121" s="1263" t="s">
        <v>146</v>
      </c>
      <c r="D121" s="1260" t="n">
        <v>0.0</v>
      </c>
      <c r="E121" s="1260" t="n">
        <v>0.0</v>
      </c>
      <c r="F121" s="1260" t="n">
        <v>2.0</v>
      </c>
      <c r="G121" s="1260" t="n">
        <v>0.0</v>
      </c>
      <c r="H121" s="1260" t="n">
        <v>2.0</v>
      </c>
      <c r="I121" s="1260" t="n">
        <v>0.0</v>
      </c>
      <c r="J121" s="1260" t="n">
        <v>0.0</v>
      </c>
      <c r="K121" s="1260" t="n">
        <v>0.0</v>
      </c>
      <c r="L121" s="1260" t="n">
        <v>0.0</v>
      </c>
      <c r="M121" s="1260" t="n">
        <v>0.0</v>
      </c>
    </row>
    <row r="122">
      <c r="A122" s="1263" t="s">
        <v>174</v>
      </c>
      <c r="B122" s="1263" t="s">
        <v>181</v>
      </c>
      <c r="C122" s="1263" t="s">
        <v>147</v>
      </c>
      <c r="D122" s="1260" t="n">
        <v>0.0</v>
      </c>
      <c r="E122" s="1260" t="n">
        <v>0.0</v>
      </c>
      <c r="F122" s="1260" t="n">
        <v>1.0</v>
      </c>
      <c r="G122" s="1260" t="n">
        <v>0.0</v>
      </c>
      <c r="H122" s="1260" t="n">
        <v>1.0</v>
      </c>
      <c r="I122" s="1260" t="n">
        <v>0.0</v>
      </c>
      <c r="J122" s="1260" t="n">
        <v>0.0</v>
      </c>
      <c r="K122" s="1260" t="n">
        <v>0.0</v>
      </c>
      <c r="L122" s="1260" t="n">
        <v>0.0</v>
      </c>
      <c r="M122" s="1260" t="n">
        <v>0.0</v>
      </c>
    </row>
    <row r="123">
      <c r="A123" s="1264" t="s">
        <v>174</v>
      </c>
      <c r="B123" s="1264" t="s">
        <v>181</v>
      </c>
      <c r="C123" s="1264" t="s">
        <v>118</v>
      </c>
      <c r="D123" s="1261" t="n">
        <v>0.0</v>
      </c>
      <c r="E123" s="1261" t="n">
        <v>0.0</v>
      </c>
      <c r="F123" s="1261" t="n">
        <v>3.0</v>
      </c>
      <c r="G123" s="1261" t="n">
        <v>0.0</v>
      </c>
      <c r="H123" s="1261" t="n">
        <v>3.0</v>
      </c>
      <c r="I123" s="1261" t="n">
        <v>0.0</v>
      </c>
      <c r="J123" s="1261" t="n">
        <v>0.0</v>
      </c>
      <c r="K123" s="1261" t="n">
        <v>0.0</v>
      </c>
      <c r="L123" s="1261" t="n">
        <v>0.0</v>
      </c>
      <c r="M123" s="1261" t="n">
        <v>0.0</v>
      </c>
    </row>
    <row r="124">
      <c r="A124" s="1263" t="s">
        <v>174</v>
      </c>
      <c r="B124" s="1263" t="s">
        <v>183</v>
      </c>
      <c r="C124" s="1263" t="s">
        <v>147</v>
      </c>
      <c r="D124" s="1260" t="n">
        <v>0.0</v>
      </c>
      <c r="E124" s="1260" t="n">
        <v>0.0</v>
      </c>
      <c r="F124" s="1260" t="n">
        <v>1.0</v>
      </c>
      <c r="G124" s="1260" t="n">
        <v>2.0</v>
      </c>
      <c r="H124" s="1260" t="n">
        <v>1.0</v>
      </c>
      <c r="I124" s="1260" t="n">
        <v>0.0</v>
      </c>
      <c r="J124" s="1260" t="n">
        <v>0.0</v>
      </c>
      <c r="K124" s="1260" t="n">
        <v>0.0</v>
      </c>
      <c r="L124" s="1260" t="n">
        <v>0.0</v>
      </c>
      <c r="M124" s="1260" t="n">
        <v>0.0</v>
      </c>
    </row>
    <row r="125">
      <c r="A125" s="1264" t="s">
        <v>174</v>
      </c>
      <c r="B125" s="1264" t="s">
        <v>183</v>
      </c>
      <c r="C125" s="1264" t="s">
        <v>118</v>
      </c>
      <c r="D125" s="1261" t="n">
        <v>0.0</v>
      </c>
      <c r="E125" s="1261" t="n">
        <v>0.0</v>
      </c>
      <c r="F125" s="1261" t="n">
        <v>1.0</v>
      </c>
      <c r="G125" s="1261" t="n">
        <v>2.0</v>
      </c>
      <c r="H125" s="1261" t="n">
        <v>1.0</v>
      </c>
      <c r="I125" s="1261" t="n">
        <v>0.0</v>
      </c>
      <c r="J125" s="1261" t="n">
        <v>0.0</v>
      </c>
      <c r="K125" s="1261" t="n">
        <v>0.0</v>
      </c>
      <c r="L125" s="1261" t="n">
        <v>0.0</v>
      </c>
      <c r="M125" s="1261" t="n">
        <v>0.0</v>
      </c>
    </row>
    <row r="126">
      <c r="A126" s="1263" t="s">
        <v>174</v>
      </c>
      <c r="B126" s="1263" t="s">
        <v>162</v>
      </c>
      <c r="C126" s="1263" t="s">
        <v>146</v>
      </c>
      <c r="D126" s="1260" t="n">
        <v>0.0</v>
      </c>
      <c r="E126" s="1260" t="n">
        <v>0.0</v>
      </c>
      <c r="F126" s="1260" t="n">
        <v>4.0</v>
      </c>
      <c r="G126" s="1260" t="n">
        <v>0.0</v>
      </c>
      <c r="H126" s="1260" t="n">
        <v>4.0</v>
      </c>
      <c r="I126" s="1260" t="n">
        <v>0.0</v>
      </c>
      <c r="J126" s="1260" t="n">
        <v>0.0</v>
      </c>
      <c r="K126" s="1260" t="n">
        <v>0.0</v>
      </c>
      <c r="L126" s="1260" t="n">
        <v>0.0</v>
      </c>
      <c r="M126" s="1260" t="n">
        <v>0.0</v>
      </c>
    </row>
    <row r="127">
      <c r="A127" s="1263" t="s">
        <v>174</v>
      </c>
      <c r="B127" s="1263" t="s">
        <v>162</v>
      </c>
      <c r="C127" s="1263" t="s">
        <v>147</v>
      </c>
      <c r="D127" s="1260" t="n">
        <v>0.0</v>
      </c>
      <c r="E127" s="1260" t="n">
        <v>0.0</v>
      </c>
      <c r="F127" s="1260" t="n">
        <v>6.0</v>
      </c>
      <c r="G127" s="1260" t="n">
        <v>1.0</v>
      </c>
      <c r="H127" s="1260" t="n">
        <v>4.0</v>
      </c>
      <c r="I127" s="1260" t="n">
        <v>0.0</v>
      </c>
      <c r="J127" s="1260" t="n">
        <v>0.0</v>
      </c>
      <c r="K127" s="1260" t="n">
        <v>0.0</v>
      </c>
      <c r="L127" s="1260" t="n">
        <v>0.0</v>
      </c>
      <c r="M127" s="1260" t="n">
        <v>0.0</v>
      </c>
    </row>
    <row r="128">
      <c r="A128" s="1263" t="s">
        <v>174</v>
      </c>
      <c r="B128" s="1263" t="s">
        <v>162</v>
      </c>
      <c r="C128" s="1263" t="s">
        <v>149</v>
      </c>
      <c r="D128" s="1260" t="n">
        <v>0.0</v>
      </c>
      <c r="E128" s="1260" t="n">
        <v>0.0</v>
      </c>
      <c r="F128" s="1260" t="n">
        <v>1.0</v>
      </c>
      <c r="G128" s="1260" t="n">
        <v>0.0</v>
      </c>
      <c r="H128" s="1260" t="n">
        <v>1.0</v>
      </c>
      <c r="I128" s="1260" t="n">
        <v>0.0</v>
      </c>
      <c r="J128" s="1260" t="n">
        <v>0.0</v>
      </c>
      <c r="K128" s="1260" t="n">
        <v>0.0</v>
      </c>
      <c r="L128" s="1260" t="n">
        <v>0.0</v>
      </c>
      <c r="M128" s="1260" t="n">
        <v>0.0</v>
      </c>
    </row>
    <row r="129">
      <c r="A129" s="1264" t="s">
        <v>174</v>
      </c>
      <c r="B129" s="1264" t="s">
        <v>162</v>
      </c>
      <c r="C129" s="1264" t="s">
        <v>118</v>
      </c>
      <c r="D129" s="1261" t="n">
        <v>0.0</v>
      </c>
      <c r="E129" s="1261" t="n">
        <v>0.0</v>
      </c>
      <c r="F129" s="1261" t="n">
        <v>11.0</v>
      </c>
      <c r="G129" s="1261" t="n">
        <v>1.0</v>
      </c>
      <c r="H129" s="1261" t="n">
        <v>8.0</v>
      </c>
      <c r="I129" s="1261" t="n">
        <v>0.0</v>
      </c>
      <c r="J129" s="1261" t="n">
        <v>0.0</v>
      </c>
      <c r="K129" s="1261" t="n">
        <v>0.0</v>
      </c>
      <c r="L129" s="1261" t="n">
        <v>0.0</v>
      </c>
      <c r="M129" s="1261" t="n">
        <v>0.0</v>
      </c>
    </row>
    <row r="130">
      <c r="A130" s="1263" t="s">
        <v>174</v>
      </c>
      <c r="B130" s="1263" t="s">
        <v>186</v>
      </c>
      <c r="C130" s="1263" t="s">
        <v>146</v>
      </c>
      <c r="D130" s="1260" t="n">
        <v>0.0</v>
      </c>
      <c r="E130" s="1260" t="n">
        <v>0.0</v>
      </c>
      <c r="F130" s="1260" t="n">
        <v>2.0</v>
      </c>
      <c r="G130" s="1260" t="n">
        <v>0.0</v>
      </c>
      <c r="H130" s="1260" t="n">
        <v>2.0</v>
      </c>
      <c r="I130" s="1260" t="n">
        <v>0.0</v>
      </c>
      <c r="J130" s="1260" t="n">
        <v>0.0</v>
      </c>
      <c r="K130" s="1260" t="n">
        <v>0.0</v>
      </c>
      <c r="L130" s="1260" t="n">
        <v>0.0</v>
      </c>
      <c r="M130" s="1260" t="n">
        <v>0.0</v>
      </c>
    </row>
    <row r="131">
      <c r="A131" s="1263" t="s">
        <v>174</v>
      </c>
      <c r="B131" s="1263" t="s">
        <v>186</v>
      </c>
      <c r="C131" s="1263" t="s">
        <v>147</v>
      </c>
      <c r="D131" s="1260" t="n">
        <v>0.0</v>
      </c>
      <c r="E131" s="1260" t="n">
        <v>0.0</v>
      </c>
      <c r="F131" s="1260" t="n">
        <v>7.0</v>
      </c>
      <c r="G131" s="1260" t="n">
        <v>0.0</v>
      </c>
      <c r="H131" s="1260" t="n">
        <v>5.0</v>
      </c>
      <c r="I131" s="1260" t="n">
        <v>0.0</v>
      </c>
      <c r="J131" s="1260" t="n">
        <v>0.0</v>
      </c>
      <c r="K131" s="1260" t="n">
        <v>0.0</v>
      </c>
      <c r="L131" s="1260" t="n">
        <v>0.0</v>
      </c>
      <c r="M131" s="1260" t="n">
        <v>0.0</v>
      </c>
    </row>
    <row r="132">
      <c r="A132" s="1264" t="s">
        <v>174</v>
      </c>
      <c r="B132" s="1264" t="s">
        <v>186</v>
      </c>
      <c r="C132" s="1264" t="s">
        <v>118</v>
      </c>
      <c r="D132" s="1261" t="n">
        <v>0.0</v>
      </c>
      <c r="E132" s="1261" t="n">
        <v>0.0</v>
      </c>
      <c r="F132" s="1261" t="n">
        <v>9.0</v>
      </c>
      <c r="G132" s="1261" t="n">
        <v>0.0</v>
      </c>
      <c r="H132" s="1261" t="n">
        <v>7.0</v>
      </c>
      <c r="I132" s="1261" t="n">
        <v>0.0</v>
      </c>
      <c r="J132" s="1261" t="n">
        <v>0.0</v>
      </c>
      <c r="K132" s="1261" t="n">
        <v>0.0</v>
      </c>
      <c r="L132" s="1261" t="n">
        <v>0.0</v>
      </c>
      <c r="M132" s="1261" t="n">
        <v>0.0</v>
      </c>
    </row>
    <row r="133">
      <c r="A133" s="1263" t="s">
        <v>174</v>
      </c>
      <c r="B133" s="1263" t="s">
        <v>173</v>
      </c>
      <c r="C133" s="1263" t="s">
        <v>146</v>
      </c>
      <c r="D133" s="1260" t="n">
        <v>0.0</v>
      </c>
      <c r="E133" s="1260" t="n">
        <v>0.0</v>
      </c>
      <c r="F133" s="1260" t="n">
        <v>10.0</v>
      </c>
      <c r="G133" s="1260" t="n">
        <v>0.0</v>
      </c>
      <c r="H133" s="1260" t="n">
        <v>5.0</v>
      </c>
      <c r="I133" s="1260" t="n">
        <v>0.0</v>
      </c>
      <c r="J133" s="1260" t="n">
        <v>0.0</v>
      </c>
      <c r="K133" s="1260" t="n">
        <v>0.0</v>
      </c>
      <c r="L133" s="1260" t="n">
        <v>0.0</v>
      </c>
      <c r="M133" s="1260" t="n">
        <v>0.0</v>
      </c>
    </row>
    <row r="134">
      <c r="A134" s="1263" t="s">
        <v>174</v>
      </c>
      <c r="B134" s="1263" t="s">
        <v>173</v>
      </c>
      <c r="C134" s="1263" t="s">
        <v>147</v>
      </c>
      <c r="D134" s="1260" t="n">
        <v>0.0</v>
      </c>
      <c r="E134" s="1260" t="n">
        <v>0.0</v>
      </c>
      <c r="F134" s="1260" t="n">
        <v>18.0</v>
      </c>
      <c r="G134" s="1260" t="n">
        <v>0.0</v>
      </c>
      <c r="H134" s="1260" t="n">
        <v>13.0</v>
      </c>
      <c r="I134" s="1260" t="n">
        <v>0.0</v>
      </c>
      <c r="J134" s="1260" t="n">
        <v>0.0</v>
      </c>
      <c r="K134" s="1260" t="n">
        <v>0.0</v>
      </c>
      <c r="L134" s="1260" t="n">
        <v>0.0</v>
      </c>
      <c r="M134" s="1260" t="n">
        <v>0.0</v>
      </c>
    </row>
    <row r="135">
      <c r="A135" s="1263" t="s">
        <v>174</v>
      </c>
      <c r="B135" s="1263" t="s">
        <v>173</v>
      </c>
      <c r="C135" s="1263" t="s">
        <v>149</v>
      </c>
      <c r="D135" s="1260" t="n">
        <v>0.0</v>
      </c>
      <c r="E135" s="1260" t="n">
        <v>0.0</v>
      </c>
      <c r="F135" s="1260" t="n">
        <v>3.0</v>
      </c>
      <c r="G135" s="1260" t="n">
        <v>0.0</v>
      </c>
      <c r="H135" s="1260" t="n">
        <v>3.0</v>
      </c>
      <c r="I135" s="1260" t="n">
        <v>0.0</v>
      </c>
      <c r="J135" s="1260" t="n">
        <v>0.0</v>
      </c>
      <c r="K135" s="1260" t="n">
        <v>0.0</v>
      </c>
      <c r="L135" s="1260" t="n">
        <v>0.0</v>
      </c>
      <c r="M135" s="1260" t="n">
        <v>0.0</v>
      </c>
    </row>
    <row r="136">
      <c r="A136" s="1264" t="s">
        <v>174</v>
      </c>
      <c r="B136" s="1264" t="s">
        <v>173</v>
      </c>
      <c r="C136" s="1264" t="s">
        <v>118</v>
      </c>
      <c r="D136" s="1261" t="n">
        <v>0.0</v>
      </c>
      <c r="E136" s="1261" t="n">
        <v>0.0</v>
      </c>
      <c r="F136" s="1261" t="n">
        <v>31.0</v>
      </c>
      <c r="G136" s="1261" t="n">
        <v>0.0</v>
      </c>
      <c r="H136" s="1261" t="n">
        <v>20.0</v>
      </c>
      <c r="I136" s="1261" t="n">
        <v>0.0</v>
      </c>
      <c r="J136" s="1261" t="n">
        <v>0.0</v>
      </c>
      <c r="K136" s="1261" t="n">
        <v>0.0</v>
      </c>
      <c r="L136" s="1261" t="n">
        <v>0.0</v>
      </c>
      <c r="M136" s="1261" t="n">
        <v>0.0</v>
      </c>
    </row>
    <row r="137">
      <c r="A137" s="1265" t="s">
        <v>174</v>
      </c>
      <c r="B137" s="1265" t="s">
        <v>118</v>
      </c>
      <c r="C137" s="1265" t="s">
        <v>118</v>
      </c>
      <c r="D137" s="1262" t="n">
        <v>0.0</v>
      </c>
      <c r="E137" s="1262" t="n">
        <v>0.0</v>
      </c>
      <c r="F137" s="1262" t="n">
        <v>633.0</v>
      </c>
      <c r="G137" s="1262" t="n">
        <v>68.0</v>
      </c>
      <c r="H137" s="1262" t="n">
        <v>120.0</v>
      </c>
      <c r="I137" s="1262" t="n">
        <v>10.0</v>
      </c>
      <c r="J137" s="1262" t="n">
        <v>0.0</v>
      </c>
      <c r="K137" s="1262" t="n">
        <v>0.0</v>
      </c>
      <c r="L137" s="1262" t="n">
        <v>0.0</v>
      </c>
      <c r="M137" s="1262" t="n">
        <v>0.0</v>
      </c>
    </row>
    <row r="138">
      <c r="A138" s="1263" t="s">
        <v>187</v>
      </c>
      <c r="B138" s="1263" t="s">
        <v>188</v>
      </c>
      <c r="C138" s="1263" t="s">
        <v>147</v>
      </c>
      <c r="D138" s="1260" t="n">
        <v>0.0</v>
      </c>
      <c r="E138" s="1260" t="n">
        <v>0.0</v>
      </c>
      <c r="F138" s="1260" t="n">
        <v>2.0</v>
      </c>
      <c r="G138" s="1260" t="n">
        <v>0.0</v>
      </c>
      <c r="H138" s="1260" t="n">
        <v>2.0</v>
      </c>
      <c r="I138" s="1260" t="n">
        <v>0.0</v>
      </c>
      <c r="J138" s="1260" t="n">
        <v>0.0</v>
      </c>
      <c r="K138" s="1260" t="n">
        <v>0.0</v>
      </c>
      <c r="L138" s="1260" t="n">
        <v>0.0</v>
      </c>
      <c r="M138" s="1260" t="n">
        <v>0.0</v>
      </c>
    </row>
    <row r="139">
      <c r="A139" s="1264" t="s">
        <v>187</v>
      </c>
      <c r="B139" s="1264" t="s">
        <v>188</v>
      </c>
      <c r="C139" s="1264" t="s">
        <v>118</v>
      </c>
      <c r="D139" s="1261" t="n">
        <v>0.0</v>
      </c>
      <c r="E139" s="1261" t="n">
        <v>0.0</v>
      </c>
      <c r="F139" s="1261" t="n">
        <v>2.0</v>
      </c>
      <c r="G139" s="1261" t="n">
        <v>0.0</v>
      </c>
      <c r="H139" s="1261" t="n">
        <v>2.0</v>
      </c>
      <c r="I139" s="1261" t="n">
        <v>0.0</v>
      </c>
      <c r="J139" s="1261" t="n">
        <v>0.0</v>
      </c>
      <c r="K139" s="1261" t="n">
        <v>0.0</v>
      </c>
      <c r="L139" s="1261" t="n">
        <v>0.0</v>
      </c>
      <c r="M139" s="1261" t="n">
        <v>0.0</v>
      </c>
    </row>
    <row r="140">
      <c r="A140" s="1265" t="s">
        <v>187</v>
      </c>
      <c r="B140" s="1265" t="s">
        <v>118</v>
      </c>
      <c r="C140" s="1265" t="s">
        <v>118</v>
      </c>
      <c r="D140" s="1262" t="n">
        <v>0.0</v>
      </c>
      <c r="E140" s="1262" t="n">
        <v>0.0</v>
      </c>
      <c r="F140" s="1262" t="n">
        <v>2.0</v>
      </c>
      <c r="G140" s="1262" t="n">
        <v>0.0</v>
      </c>
      <c r="H140" s="1262" t="n">
        <v>2.0</v>
      </c>
      <c r="I140" s="1262" t="n">
        <v>0.0</v>
      </c>
      <c r="J140" s="1262" t="n">
        <v>0.0</v>
      </c>
      <c r="K140" s="1262" t="n">
        <v>0.0</v>
      </c>
      <c r="L140" s="1262" t="n">
        <v>0.0</v>
      </c>
      <c r="M140" s="1262" t="n">
        <v>0.0</v>
      </c>
    </row>
    <row r="141">
      <c r="A141" s="1263" t="s">
        <v>189</v>
      </c>
      <c r="B141" s="1263" t="s">
        <v>192</v>
      </c>
      <c r="C141" s="1263" t="s">
        <v>146</v>
      </c>
      <c r="D141" s="1260" t="n">
        <v>0.0</v>
      </c>
      <c r="E141" s="1260" t="n">
        <v>0.0</v>
      </c>
      <c r="F141" s="1260" t="n">
        <v>1.0</v>
      </c>
      <c r="G141" s="1260" t="n">
        <v>0.0</v>
      </c>
      <c r="H141" s="1260" t="n">
        <v>1.0</v>
      </c>
      <c r="I141" s="1260" t="n">
        <v>0.0</v>
      </c>
      <c r="J141" s="1260" t="n">
        <v>0.0</v>
      </c>
      <c r="K141" s="1260" t="n">
        <v>0.0</v>
      </c>
      <c r="L141" s="1260" t="n">
        <v>0.0</v>
      </c>
      <c r="M141" s="1260" t="n">
        <v>0.0</v>
      </c>
    </row>
    <row r="142">
      <c r="A142" s="1263" t="s">
        <v>189</v>
      </c>
      <c r="B142" s="1263" t="s">
        <v>192</v>
      </c>
      <c r="C142" s="1263" t="s">
        <v>147</v>
      </c>
      <c r="D142" s="1260" t="n">
        <v>0.0</v>
      </c>
      <c r="E142" s="1260" t="n">
        <v>0.0</v>
      </c>
      <c r="F142" s="1260" t="n">
        <v>3.0</v>
      </c>
      <c r="G142" s="1260" t="n">
        <v>0.0</v>
      </c>
      <c r="H142" s="1260" t="n">
        <v>3.0</v>
      </c>
      <c r="I142" s="1260" t="n">
        <v>0.0</v>
      </c>
      <c r="J142" s="1260" t="n">
        <v>0.0</v>
      </c>
      <c r="K142" s="1260" t="n">
        <v>0.0</v>
      </c>
      <c r="L142" s="1260" t="n">
        <v>0.0</v>
      </c>
      <c r="M142" s="1260" t="n">
        <v>0.0</v>
      </c>
    </row>
    <row r="143">
      <c r="A143" s="1264" t="s">
        <v>189</v>
      </c>
      <c r="B143" s="1264" t="s">
        <v>192</v>
      </c>
      <c r="C143" s="1264" t="s">
        <v>118</v>
      </c>
      <c r="D143" s="1261" t="n">
        <v>0.0</v>
      </c>
      <c r="E143" s="1261" t="n">
        <v>0.0</v>
      </c>
      <c r="F143" s="1261" t="n">
        <v>4.0</v>
      </c>
      <c r="G143" s="1261" t="n">
        <v>0.0</v>
      </c>
      <c r="H143" s="1261" t="n">
        <v>4.0</v>
      </c>
      <c r="I143" s="1261" t="n">
        <v>0.0</v>
      </c>
      <c r="J143" s="1261" t="n">
        <v>0.0</v>
      </c>
      <c r="K143" s="1261" t="n">
        <v>0.0</v>
      </c>
      <c r="L143" s="1261" t="n">
        <v>0.0</v>
      </c>
      <c r="M143" s="1261" t="n">
        <v>0.0</v>
      </c>
    </row>
    <row r="144">
      <c r="A144" s="1263" t="s">
        <v>189</v>
      </c>
      <c r="B144" s="1263" t="s">
        <v>193</v>
      </c>
      <c r="C144" s="1263" t="s">
        <v>146</v>
      </c>
      <c r="D144" s="1260" t="n">
        <v>0.0</v>
      </c>
      <c r="E144" s="1260" t="n">
        <v>0.0</v>
      </c>
      <c r="F144" s="1260" t="n">
        <v>1.0</v>
      </c>
      <c r="G144" s="1260" t="n">
        <v>0.0</v>
      </c>
      <c r="H144" s="1260" t="n">
        <v>1.0</v>
      </c>
      <c r="I144" s="1260" t="n">
        <v>0.0</v>
      </c>
      <c r="J144" s="1260" t="n">
        <v>0.0</v>
      </c>
      <c r="K144" s="1260" t="n">
        <v>0.0</v>
      </c>
      <c r="L144" s="1260" t="n">
        <v>0.0</v>
      </c>
      <c r="M144" s="1260" t="n">
        <v>0.0</v>
      </c>
    </row>
    <row r="145">
      <c r="A145" s="1263" t="s">
        <v>189</v>
      </c>
      <c r="B145" s="1263" t="s">
        <v>193</v>
      </c>
      <c r="C145" s="1263" t="s">
        <v>147</v>
      </c>
      <c r="D145" s="1260" t="n">
        <v>0.0</v>
      </c>
      <c r="E145" s="1260" t="n">
        <v>0.0</v>
      </c>
      <c r="F145" s="1260" t="n">
        <v>6.0</v>
      </c>
      <c r="G145" s="1260" t="n">
        <v>0.0</v>
      </c>
      <c r="H145" s="1260" t="n">
        <v>5.0</v>
      </c>
      <c r="I145" s="1260" t="n">
        <v>0.0</v>
      </c>
      <c r="J145" s="1260" t="n">
        <v>0.0</v>
      </c>
      <c r="K145" s="1260" t="n">
        <v>0.0</v>
      </c>
      <c r="L145" s="1260" t="n">
        <v>0.0</v>
      </c>
      <c r="M145" s="1260" t="n">
        <v>0.0</v>
      </c>
    </row>
    <row r="146">
      <c r="A146" s="1263" t="s">
        <v>189</v>
      </c>
      <c r="B146" s="1263" t="s">
        <v>193</v>
      </c>
      <c r="C146" s="1263" t="s">
        <v>148</v>
      </c>
      <c r="D146" s="1260" t="n">
        <v>0.0</v>
      </c>
      <c r="E146" s="1260" t="n">
        <v>0.0</v>
      </c>
      <c r="F146" s="1260" t="n">
        <v>30.0</v>
      </c>
      <c r="G146" s="1260" t="n">
        <v>0.0</v>
      </c>
      <c r="H146" s="1260" t="n">
        <v>12.0</v>
      </c>
      <c r="I146" s="1260" t="n">
        <v>1.0</v>
      </c>
      <c r="J146" s="1260" t="n">
        <v>0.0</v>
      </c>
      <c r="K146" s="1260" t="n">
        <v>0.0</v>
      </c>
      <c r="L146" s="1260" t="n">
        <v>0.0</v>
      </c>
      <c r="M146" s="1260" t="n">
        <v>0.0</v>
      </c>
    </row>
    <row r="147">
      <c r="A147" s="1264" t="s">
        <v>189</v>
      </c>
      <c r="B147" s="1264" t="s">
        <v>193</v>
      </c>
      <c r="C147" s="1264" t="s">
        <v>118</v>
      </c>
      <c r="D147" s="1261" t="n">
        <v>0.0</v>
      </c>
      <c r="E147" s="1261" t="n">
        <v>0.0</v>
      </c>
      <c r="F147" s="1261" t="n">
        <v>37.0</v>
      </c>
      <c r="G147" s="1261" t="n">
        <v>0.0</v>
      </c>
      <c r="H147" s="1261" t="n">
        <v>16.0</v>
      </c>
      <c r="I147" s="1261" t="n">
        <v>1.0</v>
      </c>
      <c r="J147" s="1261" t="n">
        <v>0.0</v>
      </c>
      <c r="K147" s="1261" t="n">
        <v>0.0</v>
      </c>
      <c r="L147" s="1261" t="n">
        <v>0.0</v>
      </c>
      <c r="M147" s="1261" t="n">
        <v>0.0</v>
      </c>
    </row>
    <row r="148">
      <c r="A148" s="1263" t="s">
        <v>189</v>
      </c>
      <c r="B148" s="1263" t="s">
        <v>194</v>
      </c>
      <c r="C148" s="1263" t="s">
        <v>147</v>
      </c>
      <c r="D148" s="1260" t="n">
        <v>0.0</v>
      </c>
      <c r="E148" s="1260" t="n">
        <v>0.0</v>
      </c>
      <c r="F148" s="1260" t="n">
        <v>29.0</v>
      </c>
      <c r="G148" s="1260" t="n">
        <v>2.0</v>
      </c>
      <c r="H148" s="1260" t="n">
        <v>20.0</v>
      </c>
      <c r="I148" s="1260" t="n">
        <v>0.0</v>
      </c>
      <c r="J148" s="1260" t="n">
        <v>0.0</v>
      </c>
      <c r="K148" s="1260" t="n">
        <v>0.0</v>
      </c>
      <c r="L148" s="1260" t="n">
        <v>0.0</v>
      </c>
      <c r="M148" s="1260" t="n">
        <v>0.0</v>
      </c>
    </row>
    <row r="149">
      <c r="A149" s="1264" t="s">
        <v>189</v>
      </c>
      <c r="B149" s="1264" t="s">
        <v>194</v>
      </c>
      <c r="C149" s="1264" t="s">
        <v>118</v>
      </c>
      <c r="D149" s="1261" t="n">
        <v>0.0</v>
      </c>
      <c r="E149" s="1261" t="n">
        <v>0.0</v>
      </c>
      <c r="F149" s="1261" t="n">
        <v>29.0</v>
      </c>
      <c r="G149" s="1261" t="n">
        <v>2.0</v>
      </c>
      <c r="H149" s="1261" t="n">
        <v>20.0</v>
      </c>
      <c r="I149" s="1261" t="n">
        <v>0.0</v>
      </c>
      <c r="J149" s="1261" t="n">
        <v>0.0</v>
      </c>
      <c r="K149" s="1261" t="n">
        <v>0.0</v>
      </c>
      <c r="L149" s="1261" t="n">
        <v>0.0</v>
      </c>
      <c r="M149" s="1261" t="n">
        <v>0.0</v>
      </c>
    </row>
    <row r="150">
      <c r="A150" s="1263" t="s">
        <v>189</v>
      </c>
      <c r="B150" s="1263" t="s">
        <v>195</v>
      </c>
      <c r="C150" s="1263" t="s">
        <v>146</v>
      </c>
      <c r="D150" s="1260" t="n">
        <v>0.0</v>
      </c>
      <c r="E150" s="1260" t="n">
        <v>0.0</v>
      </c>
      <c r="F150" s="1260" t="n">
        <v>5.0</v>
      </c>
      <c r="G150" s="1260" t="n">
        <v>1.0</v>
      </c>
      <c r="H150" s="1260" t="n">
        <v>3.0</v>
      </c>
      <c r="I150" s="1260" t="n">
        <v>0.0</v>
      </c>
      <c r="J150" s="1260" t="n">
        <v>0.0</v>
      </c>
      <c r="K150" s="1260" t="n">
        <v>0.0</v>
      </c>
      <c r="L150" s="1260" t="n">
        <v>0.0</v>
      </c>
      <c r="M150" s="1260" t="n">
        <v>0.0</v>
      </c>
    </row>
    <row r="151">
      <c r="A151" s="1263" t="s">
        <v>189</v>
      </c>
      <c r="B151" s="1263" t="s">
        <v>195</v>
      </c>
      <c r="C151" s="1263" t="s">
        <v>147</v>
      </c>
      <c r="D151" s="1260" t="n">
        <v>0.0</v>
      </c>
      <c r="E151" s="1260" t="n">
        <v>0.0</v>
      </c>
      <c r="F151" s="1260" t="n">
        <v>11.0</v>
      </c>
      <c r="G151" s="1260" t="n">
        <v>6.0</v>
      </c>
      <c r="H151" s="1260" t="n">
        <v>8.0</v>
      </c>
      <c r="I151" s="1260" t="n">
        <v>0.0</v>
      </c>
      <c r="J151" s="1260" t="n">
        <v>0.0</v>
      </c>
      <c r="K151" s="1260" t="n">
        <v>0.0</v>
      </c>
      <c r="L151" s="1260" t="n">
        <v>0.0</v>
      </c>
      <c r="M151" s="1260" t="n">
        <v>0.0</v>
      </c>
    </row>
    <row r="152">
      <c r="A152" s="1263" t="s">
        <v>189</v>
      </c>
      <c r="B152" s="1263" t="s">
        <v>195</v>
      </c>
      <c r="C152" s="1263" t="s">
        <v>149</v>
      </c>
      <c r="D152" s="1260" t="n">
        <v>0.0</v>
      </c>
      <c r="E152" s="1260" t="n">
        <v>0.0</v>
      </c>
      <c r="F152" s="1260" t="n">
        <v>3.0</v>
      </c>
      <c r="G152" s="1260" t="n">
        <v>0.0</v>
      </c>
      <c r="H152" s="1260" t="n">
        <v>3.0</v>
      </c>
      <c r="I152" s="1260" t="n">
        <v>0.0</v>
      </c>
      <c r="J152" s="1260" t="n">
        <v>0.0</v>
      </c>
      <c r="K152" s="1260" t="n">
        <v>0.0</v>
      </c>
      <c r="L152" s="1260" t="n">
        <v>0.0</v>
      </c>
      <c r="M152" s="1260" t="n">
        <v>0.0</v>
      </c>
    </row>
    <row r="153">
      <c r="A153" s="1264" t="s">
        <v>189</v>
      </c>
      <c r="B153" s="1264" t="s">
        <v>195</v>
      </c>
      <c r="C153" s="1264" t="s">
        <v>118</v>
      </c>
      <c r="D153" s="1261" t="n">
        <v>0.0</v>
      </c>
      <c r="E153" s="1261" t="n">
        <v>0.0</v>
      </c>
      <c r="F153" s="1261" t="n">
        <v>19.0</v>
      </c>
      <c r="G153" s="1261" t="n">
        <v>7.0</v>
      </c>
      <c r="H153" s="1261" t="n">
        <v>12.0</v>
      </c>
      <c r="I153" s="1261" t="n">
        <v>0.0</v>
      </c>
      <c r="J153" s="1261" t="n">
        <v>0.0</v>
      </c>
      <c r="K153" s="1261" t="n">
        <v>0.0</v>
      </c>
      <c r="L153" s="1261" t="n">
        <v>0.0</v>
      </c>
      <c r="M153" s="1261" t="n">
        <v>0.0</v>
      </c>
    </row>
    <row r="154">
      <c r="A154" s="1263" t="s">
        <v>189</v>
      </c>
      <c r="B154" s="1263" t="s">
        <v>196</v>
      </c>
      <c r="C154" s="1263" t="s">
        <v>146</v>
      </c>
      <c r="D154" s="1260" t="n">
        <v>0.0</v>
      </c>
      <c r="E154" s="1260" t="n">
        <v>0.0</v>
      </c>
      <c r="F154" s="1260" t="n">
        <v>3.0</v>
      </c>
      <c r="G154" s="1260" t="n">
        <v>2.0</v>
      </c>
      <c r="H154" s="1260" t="n">
        <v>3.0</v>
      </c>
      <c r="I154" s="1260" t="n">
        <v>0.0</v>
      </c>
      <c r="J154" s="1260" t="n">
        <v>0.0</v>
      </c>
      <c r="K154" s="1260" t="n">
        <v>0.0</v>
      </c>
      <c r="L154" s="1260" t="n">
        <v>0.0</v>
      </c>
      <c r="M154" s="1260" t="n">
        <v>0.0</v>
      </c>
    </row>
    <row r="155">
      <c r="A155" s="1263" t="s">
        <v>189</v>
      </c>
      <c r="B155" s="1263" t="s">
        <v>196</v>
      </c>
      <c r="C155" s="1263" t="s">
        <v>147</v>
      </c>
      <c r="D155" s="1260" t="n">
        <v>0.0</v>
      </c>
      <c r="E155" s="1260" t="n">
        <v>0.0</v>
      </c>
      <c r="F155" s="1260" t="n">
        <v>28.0</v>
      </c>
      <c r="G155" s="1260" t="n">
        <v>6.0</v>
      </c>
      <c r="H155" s="1260" t="n">
        <v>22.0</v>
      </c>
      <c r="I155" s="1260" t="n">
        <v>1.0</v>
      </c>
      <c r="J155" s="1260" t="n">
        <v>0.0</v>
      </c>
      <c r="K155" s="1260" t="n">
        <v>0.0</v>
      </c>
      <c r="L155" s="1260" t="n">
        <v>0.0</v>
      </c>
      <c r="M155" s="1260" t="n">
        <v>0.0</v>
      </c>
    </row>
    <row r="156">
      <c r="A156" s="1263" t="s">
        <v>189</v>
      </c>
      <c r="B156" s="1263" t="s">
        <v>196</v>
      </c>
      <c r="C156" s="1263" t="s">
        <v>148</v>
      </c>
      <c r="D156" s="1260" t="n">
        <v>0.0</v>
      </c>
      <c r="E156" s="1260" t="n">
        <v>0.0</v>
      </c>
      <c r="F156" s="1260" t="n">
        <v>11.0</v>
      </c>
      <c r="G156" s="1260" t="n">
        <v>7.0</v>
      </c>
      <c r="H156" s="1260" t="n">
        <v>5.0</v>
      </c>
      <c r="I156" s="1260" t="n">
        <v>0.0</v>
      </c>
      <c r="J156" s="1260" t="n">
        <v>0.0</v>
      </c>
      <c r="K156" s="1260" t="n">
        <v>0.0</v>
      </c>
      <c r="L156" s="1260" t="n">
        <v>0.0</v>
      </c>
      <c r="M156" s="1260" t="n">
        <v>0.0</v>
      </c>
    </row>
    <row r="157">
      <c r="A157" s="1264" t="s">
        <v>189</v>
      </c>
      <c r="B157" s="1264" t="s">
        <v>196</v>
      </c>
      <c r="C157" s="1264" t="s">
        <v>118</v>
      </c>
      <c r="D157" s="1261" t="n">
        <v>0.0</v>
      </c>
      <c r="E157" s="1261" t="n">
        <v>0.0</v>
      </c>
      <c r="F157" s="1261" t="n">
        <v>42.0</v>
      </c>
      <c r="G157" s="1261" t="n">
        <v>15.0</v>
      </c>
      <c r="H157" s="1261" t="n">
        <v>29.0</v>
      </c>
      <c r="I157" s="1261" t="n">
        <v>1.0</v>
      </c>
      <c r="J157" s="1261" t="n">
        <v>0.0</v>
      </c>
      <c r="K157" s="1261" t="n">
        <v>0.0</v>
      </c>
      <c r="L157" s="1261" t="n">
        <v>0.0</v>
      </c>
      <c r="M157" s="1261" t="n">
        <v>0.0</v>
      </c>
    </row>
    <row r="158">
      <c r="A158" s="1263" t="s">
        <v>189</v>
      </c>
      <c r="B158" s="1263" t="s">
        <v>197</v>
      </c>
      <c r="C158" s="1263" t="s">
        <v>146</v>
      </c>
      <c r="D158" s="1260" t="n">
        <v>0.0</v>
      </c>
      <c r="E158" s="1260" t="n">
        <v>0.0</v>
      </c>
      <c r="F158" s="1260" t="n">
        <v>12.0</v>
      </c>
      <c r="G158" s="1260" t="n">
        <v>6.0</v>
      </c>
      <c r="H158" s="1260" t="n">
        <v>9.0</v>
      </c>
      <c r="I158" s="1260" t="n">
        <v>0.0</v>
      </c>
      <c r="J158" s="1260" t="n">
        <v>0.0</v>
      </c>
      <c r="K158" s="1260" t="n">
        <v>0.0</v>
      </c>
      <c r="L158" s="1260" t="n">
        <v>0.0</v>
      </c>
      <c r="M158" s="1260" t="n">
        <v>0.0</v>
      </c>
    </row>
    <row r="159">
      <c r="A159" s="1263" t="s">
        <v>189</v>
      </c>
      <c r="B159" s="1263" t="s">
        <v>197</v>
      </c>
      <c r="C159" s="1263" t="s">
        <v>147</v>
      </c>
      <c r="D159" s="1260" t="n">
        <v>0.0</v>
      </c>
      <c r="E159" s="1260" t="n">
        <v>0.0</v>
      </c>
      <c r="F159" s="1260" t="n">
        <v>23.0</v>
      </c>
      <c r="G159" s="1260" t="n">
        <v>6.0</v>
      </c>
      <c r="H159" s="1260" t="n">
        <v>18.0</v>
      </c>
      <c r="I159" s="1260" t="n">
        <v>0.0</v>
      </c>
      <c r="J159" s="1260" t="n">
        <v>0.0</v>
      </c>
      <c r="K159" s="1260" t="n">
        <v>0.0</v>
      </c>
      <c r="L159" s="1260" t="n">
        <v>0.0</v>
      </c>
      <c r="M159" s="1260" t="n">
        <v>0.0</v>
      </c>
    </row>
    <row r="160">
      <c r="A160" s="1263" t="s">
        <v>189</v>
      </c>
      <c r="B160" s="1263" t="s">
        <v>197</v>
      </c>
      <c r="C160" s="1263" t="s">
        <v>148</v>
      </c>
      <c r="D160" s="1260" t="n">
        <v>0.0</v>
      </c>
      <c r="E160" s="1260" t="n">
        <v>0.0</v>
      </c>
      <c r="F160" s="1260" t="n">
        <v>21.0</v>
      </c>
      <c r="G160" s="1260" t="n">
        <v>0.0</v>
      </c>
      <c r="H160" s="1260" t="n">
        <v>9.0</v>
      </c>
      <c r="I160" s="1260" t="n">
        <v>0.0</v>
      </c>
      <c r="J160" s="1260" t="n">
        <v>0.0</v>
      </c>
      <c r="K160" s="1260" t="n">
        <v>0.0</v>
      </c>
      <c r="L160" s="1260" t="n">
        <v>0.0</v>
      </c>
      <c r="M160" s="1260" t="n">
        <v>0.0</v>
      </c>
    </row>
    <row r="161">
      <c r="A161" s="1263" t="s">
        <v>189</v>
      </c>
      <c r="B161" s="1263" t="s">
        <v>197</v>
      </c>
      <c r="C161" s="1263" t="s">
        <v>150</v>
      </c>
      <c r="D161" s="1260" t="n">
        <v>0.0</v>
      </c>
      <c r="E161" s="1260" t="n">
        <v>0.0</v>
      </c>
      <c r="F161" s="1260" t="n">
        <v>241.0</v>
      </c>
      <c r="G161" s="1260" t="n">
        <v>0.0</v>
      </c>
      <c r="H161" s="1260" t="n">
        <v>20.0</v>
      </c>
      <c r="I161" s="1260" t="n">
        <v>1.0</v>
      </c>
      <c r="J161" s="1260" t="n">
        <v>0.0</v>
      </c>
      <c r="K161" s="1260" t="n">
        <v>0.0</v>
      </c>
      <c r="L161" s="1260" t="n">
        <v>0.0</v>
      </c>
      <c r="M161" s="1260" t="n">
        <v>0.0</v>
      </c>
    </row>
    <row r="162">
      <c r="A162" s="1264" t="s">
        <v>189</v>
      </c>
      <c r="B162" s="1264" t="s">
        <v>197</v>
      </c>
      <c r="C162" s="1264" t="s">
        <v>118</v>
      </c>
      <c r="D162" s="1261" t="n">
        <v>0.0</v>
      </c>
      <c r="E162" s="1261" t="n">
        <v>0.0</v>
      </c>
      <c r="F162" s="1261" t="n">
        <v>297.0</v>
      </c>
      <c r="G162" s="1261" t="n">
        <v>12.0</v>
      </c>
      <c r="H162" s="1261" t="n">
        <v>47.0</v>
      </c>
      <c r="I162" s="1261" t="n">
        <v>1.0</v>
      </c>
      <c r="J162" s="1261" t="n">
        <v>0.0</v>
      </c>
      <c r="K162" s="1261" t="n">
        <v>0.0</v>
      </c>
      <c r="L162" s="1261" t="n">
        <v>0.0</v>
      </c>
      <c r="M162" s="1261" t="n">
        <v>0.0</v>
      </c>
    </row>
    <row r="163">
      <c r="A163" s="1263" t="s">
        <v>189</v>
      </c>
      <c r="B163" s="1263" t="s">
        <v>198</v>
      </c>
      <c r="C163" s="1263" t="s">
        <v>146</v>
      </c>
      <c r="D163" s="1260" t="n">
        <v>0.0</v>
      </c>
      <c r="E163" s="1260" t="n">
        <v>0.0</v>
      </c>
      <c r="F163" s="1260" t="n">
        <v>26.0</v>
      </c>
      <c r="G163" s="1260" t="n">
        <v>9.0</v>
      </c>
      <c r="H163" s="1260" t="n">
        <v>16.0</v>
      </c>
      <c r="I163" s="1260" t="n">
        <v>0.0</v>
      </c>
      <c r="J163" s="1260" t="n">
        <v>0.0</v>
      </c>
      <c r="K163" s="1260" t="n">
        <v>0.0</v>
      </c>
      <c r="L163" s="1260" t="n">
        <v>0.0</v>
      </c>
      <c r="M163" s="1260" t="n">
        <v>0.0</v>
      </c>
    </row>
    <row r="164">
      <c r="A164" s="1263" t="s">
        <v>189</v>
      </c>
      <c r="B164" s="1263" t="s">
        <v>198</v>
      </c>
      <c r="C164" s="1263" t="s">
        <v>147</v>
      </c>
      <c r="D164" s="1260" t="n">
        <v>0.0</v>
      </c>
      <c r="E164" s="1260" t="n">
        <v>0.0</v>
      </c>
      <c r="F164" s="1260" t="n">
        <v>95.0</v>
      </c>
      <c r="G164" s="1260" t="n">
        <v>29.0</v>
      </c>
      <c r="H164" s="1260" t="n">
        <v>42.0</v>
      </c>
      <c r="I164" s="1260" t="n">
        <v>0.0</v>
      </c>
      <c r="J164" s="1260" t="n">
        <v>0.0</v>
      </c>
      <c r="K164" s="1260" t="n">
        <v>0.0</v>
      </c>
      <c r="L164" s="1260" t="n">
        <v>0.0</v>
      </c>
      <c r="M164" s="1260" t="n">
        <v>0.0</v>
      </c>
    </row>
    <row r="165">
      <c r="A165" s="1263" t="s">
        <v>189</v>
      </c>
      <c r="B165" s="1263" t="s">
        <v>198</v>
      </c>
      <c r="C165" s="1263" t="s">
        <v>148</v>
      </c>
      <c r="D165" s="1260" t="n">
        <v>0.0</v>
      </c>
      <c r="E165" s="1260" t="n">
        <v>0.0</v>
      </c>
      <c r="F165" s="1260" t="n">
        <v>2.0</v>
      </c>
      <c r="G165" s="1260" t="n">
        <v>0.0</v>
      </c>
      <c r="H165" s="1260" t="n">
        <v>2.0</v>
      </c>
      <c r="I165" s="1260" t="n">
        <v>0.0</v>
      </c>
      <c r="J165" s="1260" t="n">
        <v>0.0</v>
      </c>
      <c r="K165" s="1260" t="n">
        <v>0.0</v>
      </c>
      <c r="L165" s="1260" t="n">
        <v>0.0</v>
      </c>
      <c r="M165" s="1260" t="n">
        <v>0.0</v>
      </c>
    </row>
    <row r="166">
      <c r="A166" s="1264" t="s">
        <v>189</v>
      </c>
      <c r="B166" s="1264" t="s">
        <v>198</v>
      </c>
      <c r="C166" s="1264" t="s">
        <v>118</v>
      </c>
      <c r="D166" s="1261" t="n">
        <v>0.0</v>
      </c>
      <c r="E166" s="1261" t="n">
        <v>0.0</v>
      </c>
      <c r="F166" s="1261" t="n">
        <v>123.0</v>
      </c>
      <c r="G166" s="1261" t="n">
        <v>38.0</v>
      </c>
      <c r="H166" s="1261" t="n">
        <v>54.0</v>
      </c>
      <c r="I166" s="1261" t="n">
        <v>0.0</v>
      </c>
      <c r="J166" s="1261" t="n">
        <v>0.0</v>
      </c>
      <c r="K166" s="1261" t="n">
        <v>0.0</v>
      </c>
      <c r="L166" s="1261" t="n">
        <v>0.0</v>
      </c>
      <c r="M166" s="1261" t="n">
        <v>0.0</v>
      </c>
    </row>
    <row r="167">
      <c r="A167" s="1263" t="s">
        <v>189</v>
      </c>
      <c r="B167" s="1263" t="s">
        <v>200</v>
      </c>
      <c r="C167" s="1263" t="s">
        <v>146</v>
      </c>
      <c r="D167" s="1260" t="n">
        <v>0.0</v>
      </c>
      <c r="E167" s="1260" t="n">
        <v>0.0</v>
      </c>
      <c r="F167" s="1260" t="n">
        <v>3.0</v>
      </c>
      <c r="G167" s="1260" t="n">
        <v>1.0</v>
      </c>
      <c r="H167" s="1260" t="n">
        <v>2.0</v>
      </c>
      <c r="I167" s="1260" t="n">
        <v>0.0</v>
      </c>
      <c r="J167" s="1260" t="n">
        <v>0.0</v>
      </c>
      <c r="K167" s="1260" t="n">
        <v>0.0</v>
      </c>
      <c r="L167" s="1260" t="n">
        <v>0.0</v>
      </c>
      <c r="M167" s="1260" t="n">
        <v>0.0</v>
      </c>
    </row>
    <row r="168">
      <c r="A168" s="1263" t="s">
        <v>189</v>
      </c>
      <c r="B168" s="1263" t="s">
        <v>200</v>
      </c>
      <c r="C168" s="1263" t="s">
        <v>147</v>
      </c>
      <c r="D168" s="1260" t="n">
        <v>0.0</v>
      </c>
      <c r="E168" s="1260" t="n">
        <v>0.0</v>
      </c>
      <c r="F168" s="1260" t="n">
        <v>123.0</v>
      </c>
      <c r="G168" s="1260" t="n">
        <v>16.0</v>
      </c>
      <c r="H168" s="1260" t="n">
        <v>42.0</v>
      </c>
      <c r="I168" s="1260" t="n">
        <v>0.0</v>
      </c>
      <c r="J168" s="1260" t="n">
        <v>0.0</v>
      </c>
      <c r="K168" s="1260" t="n">
        <v>0.0</v>
      </c>
      <c r="L168" s="1260" t="n">
        <v>0.0</v>
      </c>
      <c r="M168" s="1260" t="n">
        <v>0.0</v>
      </c>
    </row>
    <row r="169">
      <c r="A169" s="1263" t="s">
        <v>189</v>
      </c>
      <c r="B169" s="1263" t="s">
        <v>200</v>
      </c>
      <c r="C169" s="1263" t="s">
        <v>148</v>
      </c>
      <c r="D169" s="1260" t="n">
        <v>0.0</v>
      </c>
      <c r="E169" s="1260" t="n">
        <v>0.0</v>
      </c>
      <c r="F169" s="1260" t="n">
        <v>280.0</v>
      </c>
      <c r="G169" s="1260" t="n">
        <v>142.0</v>
      </c>
      <c r="H169" s="1260" t="n">
        <v>44.0</v>
      </c>
      <c r="I169" s="1260" t="n">
        <v>5.0</v>
      </c>
      <c r="J169" s="1260" t="n">
        <v>0.0</v>
      </c>
      <c r="K169" s="1260" t="n">
        <v>0.0</v>
      </c>
      <c r="L169" s="1260" t="n">
        <v>0.0</v>
      </c>
      <c r="M169" s="1260" t="n">
        <v>0.0</v>
      </c>
    </row>
    <row r="170">
      <c r="A170" s="1264" t="s">
        <v>189</v>
      </c>
      <c r="B170" s="1264" t="s">
        <v>200</v>
      </c>
      <c r="C170" s="1264" t="s">
        <v>118</v>
      </c>
      <c r="D170" s="1261" t="n">
        <v>0.0</v>
      </c>
      <c r="E170" s="1261" t="n">
        <v>0.0</v>
      </c>
      <c r="F170" s="1261" t="n">
        <v>406.0</v>
      </c>
      <c r="G170" s="1261" t="n">
        <v>159.0</v>
      </c>
      <c r="H170" s="1261" t="n">
        <v>75.0</v>
      </c>
      <c r="I170" s="1261" t="n">
        <v>5.0</v>
      </c>
      <c r="J170" s="1261" t="n">
        <v>0.0</v>
      </c>
      <c r="K170" s="1261" t="n">
        <v>0.0</v>
      </c>
      <c r="L170" s="1261" t="n">
        <v>0.0</v>
      </c>
      <c r="M170" s="1261" t="n">
        <v>0.0</v>
      </c>
    </row>
    <row r="171">
      <c r="A171" s="1263" t="s">
        <v>189</v>
      </c>
      <c r="B171" s="1263" t="s">
        <v>201</v>
      </c>
      <c r="C171" s="1263" t="s">
        <v>147</v>
      </c>
      <c r="D171" s="1260" t="n">
        <v>0.0</v>
      </c>
      <c r="E171" s="1260" t="n">
        <v>0.0</v>
      </c>
      <c r="F171" s="1260" t="n">
        <v>2.0</v>
      </c>
      <c r="G171" s="1260" t="n">
        <v>1.0</v>
      </c>
      <c r="H171" s="1260" t="n">
        <v>2.0</v>
      </c>
      <c r="I171" s="1260" t="n">
        <v>0.0</v>
      </c>
      <c r="J171" s="1260" t="n">
        <v>0.0</v>
      </c>
      <c r="K171" s="1260" t="n">
        <v>0.0</v>
      </c>
      <c r="L171" s="1260" t="n">
        <v>0.0</v>
      </c>
      <c r="M171" s="1260" t="n">
        <v>0.0</v>
      </c>
    </row>
    <row r="172">
      <c r="A172" s="1264" t="s">
        <v>189</v>
      </c>
      <c r="B172" s="1264" t="s">
        <v>201</v>
      </c>
      <c r="C172" s="1264" t="s">
        <v>118</v>
      </c>
      <c r="D172" s="1261" t="n">
        <v>0.0</v>
      </c>
      <c r="E172" s="1261" t="n">
        <v>0.0</v>
      </c>
      <c r="F172" s="1261" t="n">
        <v>2.0</v>
      </c>
      <c r="G172" s="1261" t="n">
        <v>1.0</v>
      </c>
      <c r="H172" s="1261" t="n">
        <v>2.0</v>
      </c>
      <c r="I172" s="1261" t="n">
        <v>0.0</v>
      </c>
      <c r="J172" s="1261" t="n">
        <v>0.0</v>
      </c>
      <c r="K172" s="1261" t="n">
        <v>0.0</v>
      </c>
      <c r="L172" s="1261" t="n">
        <v>0.0</v>
      </c>
      <c r="M172" s="1261" t="n">
        <v>0.0</v>
      </c>
    </row>
    <row r="173">
      <c r="A173" s="1263" t="s">
        <v>189</v>
      </c>
      <c r="B173" s="1263" t="s">
        <v>202</v>
      </c>
      <c r="C173" s="1263" t="s">
        <v>146</v>
      </c>
      <c r="D173" s="1260" t="n">
        <v>0.0</v>
      </c>
      <c r="E173" s="1260" t="n">
        <v>0.0</v>
      </c>
      <c r="F173" s="1260" t="n">
        <v>3.0</v>
      </c>
      <c r="G173" s="1260" t="n">
        <v>0.0</v>
      </c>
      <c r="H173" s="1260" t="n">
        <v>3.0</v>
      </c>
      <c r="I173" s="1260" t="n">
        <v>0.0</v>
      </c>
      <c r="J173" s="1260" t="n">
        <v>0.0</v>
      </c>
      <c r="K173" s="1260" t="n">
        <v>0.0</v>
      </c>
      <c r="L173" s="1260" t="n">
        <v>0.0</v>
      </c>
      <c r="M173" s="1260" t="n">
        <v>0.0</v>
      </c>
    </row>
    <row r="174">
      <c r="A174" s="1263" t="s">
        <v>189</v>
      </c>
      <c r="B174" s="1263" t="s">
        <v>202</v>
      </c>
      <c r="C174" s="1263" t="s">
        <v>147</v>
      </c>
      <c r="D174" s="1260" t="n">
        <v>0.0</v>
      </c>
      <c r="E174" s="1260" t="n">
        <v>0.0</v>
      </c>
      <c r="F174" s="1260" t="n">
        <v>16.0</v>
      </c>
      <c r="G174" s="1260" t="n">
        <v>4.0</v>
      </c>
      <c r="H174" s="1260" t="n">
        <v>14.0</v>
      </c>
      <c r="I174" s="1260" t="n">
        <v>0.0</v>
      </c>
      <c r="J174" s="1260" t="n">
        <v>0.0</v>
      </c>
      <c r="K174" s="1260" t="n">
        <v>0.0</v>
      </c>
      <c r="L174" s="1260" t="n">
        <v>0.0</v>
      </c>
      <c r="M174" s="1260" t="n">
        <v>0.0</v>
      </c>
    </row>
    <row r="175">
      <c r="A175" s="1263" t="s">
        <v>189</v>
      </c>
      <c r="B175" s="1263" t="s">
        <v>202</v>
      </c>
      <c r="C175" s="1263" t="s">
        <v>148</v>
      </c>
      <c r="D175" s="1260" t="n">
        <v>0.0</v>
      </c>
      <c r="E175" s="1260" t="n">
        <v>0.0</v>
      </c>
      <c r="F175" s="1260" t="n">
        <v>15.0</v>
      </c>
      <c r="G175" s="1260" t="n">
        <v>0.0</v>
      </c>
      <c r="H175" s="1260" t="n">
        <v>6.0</v>
      </c>
      <c r="I175" s="1260" t="n">
        <v>0.0</v>
      </c>
      <c r="J175" s="1260" t="n">
        <v>0.0</v>
      </c>
      <c r="K175" s="1260" t="n">
        <v>0.0</v>
      </c>
      <c r="L175" s="1260" t="n">
        <v>0.0</v>
      </c>
      <c r="M175" s="1260" t="n">
        <v>0.0</v>
      </c>
    </row>
    <row r="176">
      <c r="A176" s="1263" t="s">
        <v>189</v>
      </c>
      <c r="B176" s="1263" t="s">
        <v>202</v>
      </c>
      <c r="C176" s="1263" t="s">
        <v>150</v>
      </c>
      <c r="D176" s="1260" t="n">
        <v>0.0</v>
      </c>
      <c r="E176" s="1260" t="n">
        <v>0.0</v>
      </c>
      <c r="F176" s="1260" t="n">
        <v>1640.0</v>
      </c>
      <c r="G176" s="1260" t="n">
        <v>0.0</v>
      </c>
      <c r="H176" s="1260" t="n">
        <v>52.0</v>
      </c>
      <c r="I176" s="1260" t="n">
        <v>4.0</v>
      </c>
      <c r="J176" s="1260" t="n">
        <v>0.0</v>
      </c>
      <c r="K176" s="1260" t="n">
        <v>0.0</v>
      </c>
      <c r="L176" s="1260" t="n">
        <v>0.0</v>
      </c>
      <c r="M176" s="1260" t="n">
        <v>0.0</v>
      </c>
    </row>
    <row r="177">
      <c r="A177" s="1264" t="s">
        <v>189</v>
      </c>
      <c r="B177" s="1264" t="s">
        <v>202</v>
      </c>
      <c r="C177" s="1264" t="s">
        <v>118</v>
      </c>
      <c r="D177" s="1261" t="n">
        <v>0.0</v>
      </c>
      <c r="E177" s="1261" t="n">
        <v>0.0</v>
      </c>
      <c r="F177" s="1261" t="n">
        <v>1674.0</v>
      </c>
      <c r="G177" s="1261" t="n">
        <v>4.0</v>
      </c>
      <c r="H177" s="1261" t="n">
        <v>68.0</v>
      </c>
      <c r="I177" s="1261" t="n">
        <v>4.0</v>
      </c>
      <c r="J177" s="1261" t="n">
        <v>0.0</v>
      </c>
      <c r="K177" s="1261" t="n">
        <v>0.0</v>
      </c>
      <c r="L177" s="1261" t="n">
        <v>0.0</v>
      </c>
      <c r="M177" s="1261" t="n">
        <v>0.0</v>
      </c>
    </row>
    <row r="178">
      <c r="A178" s="1263" t="s">
        <v>189</v>
      </c>
      <c r="B178" s="1263" t="s">
        <v>203</v>
      </c>
      <c r="C178" s="1263" t="s">
        <v>146</v>
      </c>
      <c r="D178" s="1260" t="n">
        <v>0.0</v>
      </c>
      <c r="E178" s="1260" t="n">
        <v>0.0</v>
      </c>
      <c r="F178" s="1260" t="n">
        <v>16.0</v>
      </c>
      <c r="G178" s="1260" t="n">
        <v>3.0</v>
      </c>
      <c r="H178" s="1260" t="n">
        <v>14.0</v>
      </c>
      <c r="I178" s="1260" t="n">
        <v>1.0</v>
      </c>
      <c r="J178" s="1260" t="n">
        <v>0.0</v>
      </c>
      <c r="K178" s="1260" t="n">
        <v>0.0</v>
      </c>
      <c r="L178" s="1260" t="n">
        <v>0.0</v>
      </c>
      <c r="M178" s="1260" t="n">
        <v>0.0</v>
      </c>
    </row>
    <row r="179">
      <c r="A179" s="1263" t="s">
        <v>189</v>
      </c>
      <c r="B179" s="1263" t="s">
        <v>203</v>
      </c>
      <c r="C179" s="1263" t="s">
        <v>147</v>
      </c>
      <c r="D179" s="1260" t="n">
        <v>0.0</v>
      </c>
      <c r="E179" s="1260" t="n">
        <v>0.0</v>
      </c>
      <c r="F179" s="1260" t="n">
        <v>32.0</v>
      </c>
      <c r="G179" s="1260" t="n">
        <v>5.0</v>
      </c>
      <c r="H179" s="1260" t="n">
        <v>19.0</v>
      </c>
      <c r="I179" s="1260" t="n">
        <v>0.0</v>
      </c>
      <c r="J179" s="1260" t="n">
        <v>0.0</v>
      </c>
      <c r="K179" s="1260" t="n">
        <v>0.0</v>
      </c>
      <c r="L179" s="1260" t="n">
        <v>0.0</v>
      </c>
      <c r="M179" s="1260" t="n">
        <v>0.0</v>
      </c>
    </row>
    <row r="180">
      <c r="A180" s="1264" t="s">
        <v>189</v>
      </c>
      <c r="B180" s="1264" t="s">
        <v>203</v>
      </c>
      <c r="C180" s="1264" t="s">
        <v>118</v>
      </c>
      <c r="D180" s="1261" t="n">
        <v>0.0</v>
      </c>
      <c r="E180" s="1261" t="n">
        <v>0.0</v>
      </c>
      <c r="F180" s="1261" t="n">
        <v>48.0</v>
      </c>
      <c r="G180" s="1261" t="n">
        <v>8.0</v>
      </c>
      <c r="H180" s="1261" t="n">
        <v>29.0</v>
      </c>
      <c r="I180" s="1261" t="n">
        <v>1.0</v>
      </c>
      <c r="J180" s="1261" t="n">
        <v>0.0</v>
      </c>
      <c r="K180" s="1261" t="n">
        <v>0.0</v>
      </c>
      <c r="L180" s="1261" t="n">
        <v>0.0</v>
      </c>
      <c r="M180" s="1261" t="n">
        <v>0.0</v>
      </c>
    </row>
    <row r="181">
      <c r="A181" s="1263" t="s">
        <v>189</v>
      </c>
      <c r="B181" s="1263" t="s">
        <v>187</v>
      </c>
      <c r="C181" s="1263" t="s">
        <v>146</v>
      </c>
      <c r="D181" s="1260" t="n">
        <v>0.0</v>
      </c>
      <c r="E181" s="1260" t="n">
        <v>0.0</v>
      </c>
      <c r="F181" s="1260" t="n">
        <v>1.0</v>
      </c>
      <c r="G181" s="1260" t="n">
        <v>0.0</v>
      </c>
      <c r="H181" s="1260" t="n">
        <v>1.0</v>
      </c>
      <c r="I181" s="1260" t="n">
        <v>0.0</v>
      </c>
      <c r="J181" s="1260" t="n">
        <v>0.0</v>
      </c>
      <c r="K181" s="1260" t="n">
        <v>0.0</v>
      </c>
      <c r="L181" s="1260" t="n">
        <v>0.0</v>
      </c>
      <c r="M181" s="1260" t="n">
        <v>0.0</v>
      </c>
    </row>
    <row r="182">
      <c r="A182" s="1263" t="s">
        <v>189</v>
      </c>
      <c r="B182" s="1263" t="s">
        <v>187</v>
      </c>
      <c r="C182" s="1263" t="s">
        <v>147</v>
      </c>
      <c r="D182" s="1260" t="n">
        <v>0.0</v>
      </c>
      <c r="E182" s="1260" t="n">
        <v>0.0</v>
      </c>
      <c r="F182" s="1260" t="n">
        <v>2.0</v>
      </c>
      <c r="G182" s="1260" t="n">
        <v>0.0</v>
      </c>
      <c r="H182" s="1260" t="n">
        <v>2.0</v>
      </c>
      <c r="I182" s="1260" t="n">
        <v>0.0</v>
      </c>
      <c r="J182" s="1260" t="n">
        <v>0.0</v>
      </c>
      <c r="K182" s="1260" t="n">
        <v>0.0</v>
      </c>
      <c r="L182" s="1260" t="n">
        <v>0.0</v>
      </c>
      <c r="M182" s="1260" t="n">
        <v>0.0</v>
      </c>
    </row>
    <row r="183">
      <c r="A183" s="1264" t="s">
        <v>189</v>
      </c>
      <c r="B183" s="1264" t="s">
        <v>187</v>
      </c>
      <c r="C183" s="1264" t="s">
        <v>118</v>
      </c>
      <c r="D183" s="1261" t="n">
        <v>0.0</v>
      </c>
      <c r="E183" s="1261" t="n">
        <v>0.0</v>
      </c>
      <c r="F183" s="1261" t="n">
        <v>3.0</v>
      </c>
      <c r="G183" s="1261" t="n">
        <v>0.0</v>
      </c>
      <c r="H183" s="1261" t="n">
        <v>3.0</v>
      </c>
      <c r="I183" s="1261" t="n">
        <v>0.0</v>
      </c>
      <c r="J183" s="1261" t="n">
        <v>0.0</v>
      </c>
      <c r="K183" s="1261" t="n">
        <v>0.0</v>
      </c>
      <c r="L183" s="1261" t="n">
        <v>0.0</v>
      </c>
      <c r="M183" s="1261" t="n">
        <v>0.0</v>
      </c>
    </row>
    <row r="184">
      <c r="A184" s="1263" t="s">
        <v>189</v>
      </c>
      <c r="B184" s="1263" t="s">
        <v>204</v>
      </c>
      <c r="C184" s="1263" t="s">
        <v>147</v>
      </c>
      <c r="D184" s="1260" t="n">
        <v>0.0</v>
      </c>
      <c r="E184" s="1260" t="n">
        <v>0.0</v>
      </c>
      <c r="F184" s="1260" t="n">
        <v>4.0</v>
      </c>
      <c r="G184" s="1260" t="n">
        <v>0.0</v>
      </c>
      <c r="H184" s="1260" t="n">
        <v>4.0</v>
      </c>
      <c r="I184" s="1260" t="n">
        <v>0.0</v>
      </c>
      <c r="J184" s="1260" t="n">
        <v>0.0</v>
      </c>
      <c r="K184" s="1260" t="n">
        <v>0.0</v>
      </c>
      <c r="L184" s="1260" t="n">
        <v>0.0</v>
      </c>
      <c r="M184" s="1260" t="n">
        <v>0.0</v>
      </c>
    </row>
    <row r="185">
      <c r="A185" s="1264" t="s">
        <v>189</v>
      </c>
      <c r="B185" s="1264" t="s">
        <v>204</v>
      </c>
      <c r="C185" s="1264" t="s">
        <v>118</v>
      </c>
      <c r="D185" s="1261" t="n">
        <v>0.0</v>
      </c>
      <c r="E185" s="1261" t="n">
        <v>0.0</v>
      </c>
      <c r="F185" s="1261" t="n">
        <v>4.0</v>
      </c>
      <c r="G185" s="1261" t="n">
        <v>0.0</v>
      </c>
      <c r="H185" s="1261" t="n">
        <v>4.0</v>
      </c>
      <c r="I185" s="1261" t="n">
        <v>0.0</v>
      </c>
      <c r="J185" s="1261" t="n">
        <v>0.0</v>
      </c>
      <c r="K185" s="1261" t="n">
        <v>0.0</v>
      </c>
      <c r="L185" s="1261" t="n">
        <v>0.0</v>
      </c>
      <c r="M185" s="1261" t="n">
        <v>0.0</v>
      </c>
    </row>
    <row r="186">
      <c r="A186" s="1263" t="s">
        <v>189</v>
      </c>
      <c r="B186" s="1263" t="s">
        <v>205</v>
      </c>
      <c r="C186" s="1263" t="s">
        <v>146</v>
      </c>
      <c r="D186" s="1260" t="n">
        <v>0.0</v>
      </c>
      <c r="E186" s="1260" t="n">
        <v>0.0</v>
      </c>
      <c r="F186" s="1260" t="n">
        <v>2.0</v>
      </c>
      <c r="G186" s="1260" t="n">
        <v>0.0</v>
      </c>
      <c r="H186" s="1260" t="n">
        <v>2.0</v>
      </c>
      <c r="I186" s="1260" t="n">
        <v>0.0</v>
      </c>
      <c r="J186" s="1260" t="n">
        <v>0.0</v>
      </c>
      <c r="K186" s="1260" t="n">
        <v>0.0</v>
      </c>
      <c r="L186" s="1260" t="n">
        <v>0.0</v>
      </c>
      <c r="M186" s="1260" t="n">
        <v>0.0</v>
      </c>
    </row>
    <row r="187">
      <c r="A187" s="1263" t="s">
        <v>189</v>
      </c>
      <c r="B187" s="1263" t="s">
        <v>205</v>
      </c>
      <c r="C187" s="1263" t="s">
        <v>147</v>
      </c>
      <c r="D187" s="1260" t="n">
        <v>0.0</v>
      </c>
      <c r="E187" s="1260" t="n">
        <v>0.0</v>
      </c>
      <c r="F187" s="1260" t="n">
        <v>8.0</v>
      </c>
      <c r="G187" s="1260" t="n">
        <v>1.0</v>
      </c>
      <c r="H187" s="1260" t="n">
        <v>8.0</v>
      </c>
      <c r="I187" s="1260" t="n">
        <v>0.0</v>
      </c>
      <c r="J187" s="1260" t="n">
        <v>0.0</v>
      </c>
      <c r="K187" s="1260" t="n">
        <v>0.0</v>
      </c>
      <c r="L187" s="1260" t="n">
        <v>0.0</v>
      </c>
      <c r="M187" s="1260" t="n">
        <v>0.0</v>
      </c>
    </row>
    <row r="188">
      <c r="A188" s="1263" t="s">
        <v>189</v>
      </c>
      <c r="B188" s="1263" t="s">
        <v>205</v>
      </c>
      <c r="C188" s="1263" t="s">
        <v>148</v>
      </c>
      <c r="D188" s="1260" t="n">
        <v>0.0</v>
      </c>
      <c r="E188" s="1260" t="n">
        <v>0.0</v>
      </c>
      <c r="F188" s="1260" t="n">
        <v>31.0</v>
      </c>
      <c r="G188" s="1260" t="n">
        <v>10.0</v>
      </c>
      <c r="H188" s="1260" t="n">
        <v>9.0</v>
      </c>
      <c r="I188" s="1260" t="n">
        <v>0.0</v>
      </c>
      <c r="J188" s="1260" t="n">
        <v>0.0</v>
      </c>
      <c r="K188" s="1260" t="n">
        <v>0.0</v>
      </c>
      <c r="L188" s="1260" t="n">
        <v>0.0</v>
      </c>
      <c r="M188" s="1260" t="n">
        <v>0.0</v>
      </c>
    </row>
    <row r="189">
      <c r="A189" s="1263" t="s">
        <v>189</v>
      </c>
      <c r="B189" s="1263" t="s">
        <v>205</v>
      </c>
      <c r="C189" s="1263" t="s">
        <v>150</v>
      </c>
      <c r="D189" s="1260" t="n">
        <v>0.0</v>
      </c>
      <c r="E189" s="1260" t="n">
        <v>0.0</v>
      </c>
      <c r="F189" s="1260" t="n">
        <v>33.0</v>
      </c>
      <c r="G189" s="1260" t="n">
        <v>0.0</v>
      </c>
      <c r="H189" s="1260" t="n">
        <v>7.0</v>
      </c>
      <c r="I189" s="1260" t="n">
        <v>0.0</v>
      </c>
      <c r="J189" s="1260" t="n">
        <v>0.0</v>
      </c>
      <c r="K189" s="1260" t="n">
        <v>0.0</v>
      </c>
      <c r="L189" s="1260" t="n">
        <v>0.0</v>
      </c>
      <c r="M189" s="1260" t="n">
        <v>0.0</v>
      </c>
    </row>
    <row r="190">
      <c r="A190" s="1264" t="s">
        <v>189</v>
      </c>
      <c r="B190" s="1264" t="s">
        <v>205</v>
      </c>
      <c r="C190" s="1264" t="s">
        <v>118</v>
      </c>
      <c r="D190" s="1261" t="n">
        <v>0.0</v>
      </c>
      <c r="E190" s="1261" t="n">
        <v>0.0</v>
      </c>
      <c r="F190" s="1261" t="n">
        <v>74.0</v>
      </c>
      <c r="G190" s="1261" t="n">
        <v>11.0</v>
      </c>
      <c r="H190" s="1261" t="n">
        <v>26.0</v>
      </c>
      <c r="I190" s="1261" t="n">
        <v>0.0</v>
      </c>
      <c r="J190" s="1261" t="n">
        <v>0.0</v>
      </c>
      <c r="K190" s="1261" t="n">
        <v>0.0</v>
      </c>
      <c r="L190" s="1261" t="n">
        <v>0.0</v>
      </c>
      <c r="M190" s="1261" t="n">
        <v>0.0</v>
      </c>
    </row>
    <row r="191">
      <c r="A191" s="1263" t="s">
        <v>189</v>
      </c>
      <c r="B191" s="1263" t="s">
        <v>206</v>
      </c>
      <c r="C191" s="1263" t="s">
        <v>146</v>
      </c>
      <c r="D191" s="1260" t="n">
        <v>0.0</v>
      </c>
      <c r="E191" s="1260" t="n">
        <v>0.0</v>
      </c>
      <c r="F191" s="1260" t="n">
        <v>24.0</v>
      </c>
      <c r="G191" s="1260" t="n">
        <v>8.0</v>
      </c>
      <c r="H191" s="1260" t="n">
        <v>12.0</v>
      </c>
      <c r="I191" s="1260" t="n">
        <v>0.0</v>
      </c>
      <c r="J191" s="1260" t="n">
        <v>0.0</v>
      </c>
      <c r="K191" s="1260" t="n">
        <v>0.0</v>
      </c>
      <c r="L191" s="1260" t="n">
        <v>0.0</v>
      </c>
      <c r="M191" s="1260" t="n">
        <v>0.0</v>
      </c>
    </row>
    <row r="192">
      <c r="A192" s="1263" t="s">
        <v>189</v>
      </c>
      <c r="B192" s="1263" t="s">
        <v>206</v>
      </c>
      <c r="C192" s="1263" t="s">
        <v>147</v>
      </c>
      <c r="D192" s="1260" t="n">
        <v>0.0</v>
      </c>
      <c r="E192" s="1260" t="n">
        <v>0.0</v>
      </c>
      <c r="F192" s="1260" t="n">
        <v>39.0</v>
      </c>
      <c r="G192" s="1260" t="n">
        <v>14.0</v>
      </c>
      <c r="H192" s="1260" t="n">
        <v>26.0</v>
      </c>
      <c r="I192" s="1260" t="n">
        <v>1.0</v>
      </c>
      <c r="J192" s="1260" t="n">
        <v>0.0</v>
      </c>
      <c r="K192" s="1260" t="n">
        <v>0.0</v>
      </c>
      <c r="L192" s="1260" t="n">
        <v>0.0</v>
      </c>
      <c r="M192" s="1260" t="n">
        <v>0.0</v>
      </c>
    </row>
    <row r="193">
      <c r="A193" s="1263" t="s">
        <v>189</v>
      </c>
      <c r="B193" s="1263" t="s">
        <v>206</v>
      </c>
      <c r="C193" s="1263" t="s">
        <v>148</v>
      </c>
      <c r="D193" s="1260" t="n">
        <v>0.0</v>
      </c>
      <c r="E193" s="1260" t="n">
        <v>0.0</v>
      </c>
      <c r="F193" s="1260" t="n">
        <v>3.0</v>
      </c>
      <c r="G193" s="1260" t="n">
        <v>0.0</v>
      </c>
      <c r="H193" s="1260" t="n">
        <v>3.0</v>
      </c>
      <c r="I193" s="1260" t="n">
        <v>0.0</v>
      </c>
      <c r="J193" s="1260" t="n">
        <v>0.0</v>
      </c>
      <c r="K193" s="1260" t="n">
        <v>0.0</v>
      </c>
      <c r="L193" s="1260" t="n">
        <v>0.0</v>
      </c>
      <c r="M193" s="1260" t="n">
        <v>0.0</v>
      </c>
    </row>
    <row r="194">
      <c r="A194" s="1264" t="s">
        <v>189</v>
      </c>
      <c r="B194" s="1264" t="s">
        <v>206</v>
      </c>
      <c r="C194" s="1264" t="s">
        <v>118</v>
      </c>
      <c r="D194" s="1261" t="n">
        <v>0.0</v>
      </c>
      <c r="E194" s="1261" t="n">
        <v>0.0</v>
      </c>
      <c r="F194" s="1261" t="n">
        <v>66.0</v>
      </c>
      <c r="G194" s="1261" t="n">
        <v>22.0</v>
      </c>
      <c r="H194" s="1261" t="n">
        <v>38.0</v>
      </c>
      <c r="I194" s="1261" t="n">
        <v>1.0</v>
      </c>
      <c r="J194" s="1261" t="n">
        <v>0.0</v>
      </c>
      <c r="K194" s="1261" t="n">
        <v>0.0</v>
      </c>
      <c r="L194" s="1261" t="n">
        <v>0.0</v>
      </c>
      <c r="M194" s="1261" t="n">
        <v>0.0</v>
      </c>
    </row>
    <row r="195">
      <c r="A195" s="1263" t="s">
        <v>189</v>
      </c>
      <c r="B195" s="1263" t="s">
        <v>207</v>
      </c>
      <c r="C195" s="1263" t="s">
        <v>147</v>
      </c>
      <c r="D195" s="1260" t="n">
        <v>0.0</v>
      </c>
      <c r="E195" s="1260" t="n">
        <v>0.0</v>
      </c>
      <c r="F195" s="1260" t="n">
        <v>14.0</v>
      </c>
      <c r="G195" s="1260" t="n">
        <v>2.0</v>
      </c>
      <c r="H195" s="1260" t="n">
        <v>10.0</v>
      </c>
      <c r="I195" s="1260" t="n">
        <v>0.0</v>
      </c>
      <c r="J195" s="1260" t="n">
        <v>0.0</v>
      </c>
      <c r="K195" s="1260" t="n">
        <v>0.0</v>
      </c>
      <c r="L195" s="1260" t="n">
        <v>0.0</v>
      </c>
      <c r="M195" s="1260" t="n">
        <v>0.0</v>
      </c>
    </row>
    <row r="196">
      <c r="A196" s="1263" t="s">
        <v>189</v>
      </c>
      <c r="B196" s="1263" t="s">
        <v>207</v>
      </c>
      <c r="C196" s="1263" t="s">
        <v>148</v>
      </c>
      <c r="D196" s="1260" t="n">
        <v>0.0</v>
      </c>
      <c r="E196" s="1260" t="n">
        <v>0.0</v>
      </c>
      <c r="F196" s="1260" t="n">
        <v>5.0</v>
      </c>
      <c r="G196" s="1260" t="n">
        <v>0.0</v>
      </c>
      <c r="H196" s="1260" t="n">
        <v>2.0</v>
      </c>
      <c r="I196" s="1260" t="n">
        <v>0.0</v>
      </c>
      <c r="J196" s="1260" t="n">
        <v>0.0</v>
      </c>
      <c r="K196" s="1260" t="n">
        <v>0.0</v>
      </c>
      <c r="L196" s="1260" t="n">
        <v>0.0</v>
      </c>
      <c r="M196" s="1260" t="n">
        <v>0.0</v>
      </c>
    </row>
    <row r="197">
      <c r="A197" s="1264" t="s">
        <v>189</v>
      </c>
      <c r="B197" s="1264" t="s">
        <v>207</v>
      </c>
      <c r="C197" s="1264" t="s">
        <v>118</v>
      </c>
      <c r="D197" s="1261" t="n">
        <v>0.0</v>
      </c>
      <c r="E197" s="1261" t="n">
        <v>0.0</v>
      </c>
      <c r="F197" s="1261" t="n">
        <v>19.0</v>
      </c>
      <c r="G197" s="1261" t="n">
        <v>2.0</v>
      </c>
      <c r="H197" s="1261" t="n">
        <v>12.0</v>
      </c>
      <c r="I197" s="1261" t="n">
        <v>0.0</v>
      </c>
      <c r="J197" s="1261" t="n">
        <v>0.0</v>
      </c>
      <c r="K197" s="1261" t="n">
        <v>0.0</v>
      </c>
      <c r="L197" s="1261" t="n">
        <v>0.0</v>
      </c>
      <c r="M197" s="1261" t="n">
        <v>0.0</v>
      </c>
    </row>
    <row r="198">
      <c r="A198" s="1263" t="s">
        <v>189</v>
      </c>
      <c r="B198" s="1263" t="s">
        <v>208</v>
      </c>
      <c r="C198" s="1263" t="s">
        <v>146</v>
      </c>
      <c r="D198" s="1260" t="n">
        <v>0.0</v>
      </c>
      <c r="E198" s="1260" t="n">
        <v>0.0</v>
      </c>
      <c r="F198" s="1260" t="n">
        <v>5.0</v>
      </c>
      <c r="G198" s="1260" t="n">
        <v>2.0</v>
      </c>
      <c r="H198" s="1260" t="n">
        <v>3.0</v>
      </c>
      <c r="I198" s="1260" t="n">
        <v>0.0</v>
      </c>
      <c r="J198" s="1260" t="n">
        <v>0.0</v>
      </c>
      <c r="K198" s="1260" t="n">
        <v>0.0</v>
      </c>
      <c r="L198" s="1260" t="n">
        <v>0.0</v>
      </c>
      <c r="M198" s="1260" t="n">
        <v>0.0</v>
      </c>
    </row>
    <row r="199">
      <c r="A199" s="1263" t="s">
        <v>189</v>
      </c>
      <c r="B199" s="1263" t="s">
        <v>208</v>
      </c>
      <c r="C199" s="1263" t="s">
        <v>147</v>
      </c>
      <c r="D199" s="1260" t="n">
        <v>0.0</v>
      </c>
      <c r="E199" s="1260" t="n">
        <v>0.0</v>
      </c>
      <c r="F199" s="1260" t="n">
        <v>48.0</v>
      </c>
      <c r="G199" s="1260" t="n">
        <v>12.0</v>
      </c>
      <c r="H199" s="1260" t="n">
        <v>24.0</v>
      </c>
      <c r="I199" s="1260" t="n">
        <v>1.0</v>
      </c>
      <c r="J199" s="1260" t="n">
        <v>0.0</v>
      </c>
      <c r="K199" s="1260" t="n">
        <v>0.0</v>
      </c>
      <c r="L199" s="1260" t="n">
        <v>0.0</v>
      </c>
      <c r="M199" s="1260" t="n">
        <v>0.0</v>
      </c>
    </row>
    <row r="200">
      <c r="A200" s="1264" t="s">
        <v>189</v>
      </c>
      <c r="B200" s="1264" t="s">
        <v>208</v>
      </c>
      <c r="C200" s="1264" t="s">
        <v>118</v>
      </c>
      <c r="D200" s="1261" t="n">
        <v>0.0</v>
      </c>
      <c r="E200" s="1261" t="n">
        <v>0.0</v>
      </c>
      <c r="F200" s="1261" t="n">
        <v>53.0</v>
      </c>
      <c r="G200" s="1261" t="n">
        <v>14.0</v>
      </c>
      <c r="H200" s="1261" t="n">
        <v>27.0</v>
      </c>
      <c r="I200" s="1261" t="n">
        <v>1.0</v>
      </c>
      <c r="J200" s="1261" t="n">
        <v>0.0</v>
      </c>
      <c r="K200" s="1261" t="n">
        <v>0.0</v>
      </c>
      <c r="L200" s="1261" t="n">
        <v>0.0</v>
      </c>
      <c r="M200" s="1261" t="n">
        <v>0.0</v>
      </c>
    </row>
    <row r="201">
      <c r="A201" s="1263" t="s">
        <v>189</v>
      </c>
      <c r="B201" s="1263" t="s">
        <v>209</v>
      </c>
      <c r="C201" s="1263" t="s">
        <v>146</v>
      </c>
      <c r="D201" s="1260" t="n">
        <v>0.0</v>
      </c>
      <c r="E201" s="1260" t="n">
        <v>0.0</v>
      </c>
      <c r="F201" s="1260" t="n">
        <v>4.0</v>
      </c>
      <c r="G201" s="1260" t="n">
        <v>1.0</v>
      </c>
      <c r="H201" s="1260" t="n">
        <v>3.0</v>
      </c>
      <c r="I201" s="1260" t="n">
        <v>1.0</v>
      </c>
      <c r="J201" s="1260" t="n">
        <v>0.0</v>
      </c>
      <c r="K201" s="1260" t="n">
        <v>0.0</v>
      </c>
      <c r="L201" s="1260" t="n">
        <v>0.0</v>
      </c>
      <c r="M201" s="1260" t="n">
        <v>0.0</v>
      </c>
    </row>
    <row r="202">
      <c r="A202" s="1263" t="s">
        <v>189</v>
      </c>
      <c r="B202" s="1263" t="s">
        <v>209</v>
      </c>
      <c r="C202" s="1263" t="s">
        <v>147</v>
      </c>
      <c r="D202" s="1260" t="n">
        <v>0.0</v>
      </c>
      <c r="E202" s="1260" t="n">
        <v>0.0</v>
      </c>
      <c r="F202" s="1260" t="n">
        <v>24.0</v>
      </c>
      <c r="G202" s="1260" t="n">
        <v>4.0</v>
      </c>
      <c r="H202" s="1260" t="n">
        <v>17.0</v>
      </c>
      <c r="I202" s="1260" t="n">
        <v>0.0</v>
      </c>
      <c r="J202" s="1260" t="n">
        <v>0.0</v>
      </c>
      <c r="K202" s="1260" t="n">
        <v>0.0</v>
      </c>
      <c r="L202" s="1260" t="n">
        <v>0.0</v>
      </c>
      <c r="M202" s="1260" t="n">
        <v>0.0</v>
      </c>
    </row>
    <row r="203">
      <c r="A203" s="1264" t="s">
        <v>189</v>
      </c>
      <c r="B203" s="1264" t="s">
        <v>209</v>
      </c>
      <c r="C203" s="1264" t="s">
        <v>118</v>
      </c>
      <c r="D203" s="1261" t="n">
        <v>0.0</v>
      </c>
      <c r="E203" s="1261" t="n">
        <v>0.0</v>
      </c>
      <c r="F203" s="1261" t="n">
        <v>28.0</v>
      </c>
      <c r="G203" s="1261" t="n">
        <v>5.0</v>
      </c>
      <c r="H203" s="1261" t="n">
        <v>20.0</v>
      </c>
      <c r="I203" s="1261" t="n">
        <v>1.0</v>
      </c>
      <c r="J203" s="1261" t="n">
        <v>0.0</v>
      </c>
      <c r="K203" s="1261" t="n">
        <v>0.0</v>
      </c>
      <c r="L203" s="1261" t="n">
        <v>0.0</v>
      </c>
      <c r="M203" s="1261" t="n">
        <v>0.0</v>
      </c>
    </row>
    <row r="204">
      <c r="A204" s="1263" t="s">
        <v>189</v>
      </c>
      <c r="B204" s="1263" t="s">
        <v>210</v>
      </c>
      <c r="C204" s="1263" t="s">
        <v>147</v>
      </c>
      <c r="D204" s="1260" t="n">
        <v>0.0</v>
      </c>
      <c r="E204" s="1260" t="n">
        <v>0.0</v>
      </c>
      <c r="F204" s="1260" t="n">
        <v>12.0</v>
      </c>
      <c r="G204" s="1260" t="n">
        <v>4.0</v>
      </c>
      <c r="H204" s="1260" t="n">
        <v>9.0</v>
      </c>
      <c r="I204" s="1260" t="n">
        <v>0.0</v>
      </c>
      <c r="J204" s="1260" t="n">
        <v>0.0</v>
      </c>
      <c r="K204" s="1260" t="n">
        <v>0.0</v>
      </c>
      <c r="L204" s="1260" t="n">
        <v>0.0</v>
      </c>
      <c r="M204" s="1260" t="n">
        <v>0.0</v>
      </c>
    </row>
    <row r="205">
      <c r="A205" s="1263" t="s">
        <v>189</v>
      </c>
      <c r="B205" s="1263" t="s">
        <v>210</v>
      </c>
      <c r="C205" s="1263" t="s">
        <v>148</v>
      </c>
      <c r="D205" s="1260" t="n">
        <v>0.0</v>
      </c>
      <c r="E205" s="1260" t="n">
        <v>0.0</v>
      </c>
      <c r="F205" s="1260" t="n">
        <v>16.0</v>
      </c>
      <c r="G205" s="1260" t="n">
        <v>0.0</v>
      </c>
      <c r="H205" s="1260" t="n">
        <v>3.0</v>
      </c>
      <c r="I205" s="1260" t="n">
        <v>0.0</v>
      </c>
      <c r="J205" s="1260" t="n">
        <v>0.0</v>
      </c>
      <c r="K205" s="1260" t="n">
        <v>0.0</v>
      </c>
      <c r="L205" s="1260" t="n">
        <v>0.0</v>
      </c>
      <c r="M205" s="1260" t="n">
        <v>0.0</v>
      </c>
    </row>
    <row r="206">
      <c r="A206" s="1264" t="s">
        <v>189</v>
      </c>
      <c r="B206" s="1264" t="s">
        <v>210</v>
      </c>
      <c r="C206" s="1264" t="s">
        <v>118</v>
      </c>
      <c r="D206" s="1261" t="n">
        <v>0.0</v>
      </c>
      <c r="E206" s="1261" t="n">
        <v>0.0</v>
      </c>
      <c r="F206" s="1261" t="n">
        <v>28.0</v>
      </c>
      <c r="G206" s="1261" t="n">
        <v>4.0</v>
      </c>
      <c r="H206" s="1261" t="n">
        <v>12.0</v>
      </c>
      <c r="I206" s="1261" t="n">
        <v>0.0</v>
      </c>
      <c r="J206" s="1261" t="n">
        <v>0.0</v>
      </c>
      <c r="K206" s="1261" t="n">
        <v>0.0</v>
      </c>
      <c r="L206" s="1261" t="n">
        <v>0.0</v>
      </c>
      <c r="M206" s="1261" t="n">
        <v>0.0</v>
      </c>
    </row>
    <row r="207">
      <c r="A207" s="1263" t="s">
        <v>189</v>
      </c>
      <c r="B207" s="1263" t="s">
        <v>211</v>
      </c>
      <c r="C207" s="1263" t="s">
        <v>146</v>
      </c>
      <c r="D207" s="1260" t="n">
        <v>0.0</v>
      </c>
      <c r="E207" s="1260" t="n">
        <v>0.0</v>
      </c>
      <c r="F207" s="1260" t="n">
        <v>15.0</v>
      </c>
      <c r="G207" s="1260" t="n">
        <v>1.0</v>
      </c>
      <c r="H207" s="1260" t="n">
        <v>6.0</v>
      </c>
      <c r="I207" s="1260" t="n">
        <v>0.0</v>
      </c>
      <c r="J207" s="1260" t="n">
        <v>0.0</v>
      </c>
      <c r="K207" s="1260" t="n">
        <v>0.0</v>
      </c>
      <c r="L207" s="1260" t="n">
        <v>0.0</v>
      </c>
      <c r="M207" s="1260" t="n">
        <v>0.0</v>
      </c>
    </row>
    <row r="208">
      <c r="A208" s="1263" t="s">
        <v>189</v>
      </c>
      <c r="B208" s="1263" t="s">
        <v>211</v>
      </c>
      <c r="C208" s="1263" t="s">
        <v>147</v>
      </c>
      <c r="D208" s="1260" t="n">
        <v>0.0</v>
      </c>
      <c r="E208" s="1260" t="n">
        <v>0.0</v>
      </c>
      <c r="F208" s="1260" t="n">
        <v>13.0</v>
      </c>
      <c r="G208" s="1260" t="n">
        <v>0.0</v>
      </c>
      <c r="H208" s="1260" t="n">
        <v>10.0</v>
      </c>
      <c r="I208" s="1260" t="n">
        <v>0.0</v>
      </c>
      <c r="J208" s="1260" t="n">
        <v>0.0</v>
      </c>
      <c r="K208" s="1260" t="n">
        <v>0.0</v>
      </c>
      <c r="L208" s="1260" t="n">
        <v>0.0</v>
      </c>
      <c r="M208" s="1260" t="n">
        <v>0.0</v>
      </c>
    </row>
    <row r="209">
      <c r="A209" s="1263" t="s">
        <v>189</v>
      </c>
      <c r="B209" s="1263" t="s">
        <v>211</v>
      </c>
      <c r="C209" s="1263" t="s">
        <v>148</v>
      </c>
      <c r="D209" s="1260" t="n">
        <v>0.0</v>
      </c>
      <c r="E209" s="1260" t="n">
        <v>0.0</v>
      </c>
      <c r="F209" s="1260" t="n">
        <v>22.0</v>
      </c>
      <c r="G209" s="1260" t="n">
        <v>2.0</v>
      </c>
      <c r="H209" s="1260" t="n">
        <v>10.0</v>
      </c>
      <c r="I209" s="1260" t="n">
        <v>2.0</v>
      </c>
      <c r="J209" s="1260" t="n">
        <v>0.0</v>
      </c>
      <c r="K209" s="1260" t="n">
        <v>0.0</v>
      </c>
      <c r="L209" s="1260" t="n">
        <v>0.0</v>
      </c>
      <c r="M209" s="1260" t="n">
        <v>0.0</v>
      </c>
    </row>
    <row r="210">
      <c r="A210" s="1264" t="s">
        <v>189</v>
      </c>
      <c r="B210" s="1264" t="s">
        <v>211</v>
      </c>
      <c r="C210" s="1264" t="s">
        <v>118</v>
      </c>
      <c r="D210" s="1261" t="n">
        <v>0.0</v>
      </c>
      <c r="E210" s="1261" t="n">
        <v>0.0</v>
      </c>
      <c r="F210" s="1261" t="n">
        <v>50.0</v>
      </c>
      <c r="G210" s="1261" t="n">
        <v>3.0</v>
      </c>
      <c r="H210" s="1261" t="n">
        <v>23.0</v>
      </c>
      <c r="I210" s="1261" t="n">
        <v>2.0</v>
      </c>
      <c r="J210" s="1261" t="n">
        <v>0.0</v>
      </c>
      <c r="K210" s="1261" t="n">
        <v>0.0</v>
      </c>
      <c r="L210" s="1261" t="n">
        <v>0.0</v>
      </c>
      <c r="M210" s="1261" t="n">
        <v>0.0</v>
      </c>
    </row>
    <row r="211">
      <c r="A211" s="1263" t="s">
        <v>189</v>
      </c>
      <c r="B211" s="1263" t="s">
        <v>213</v>
      </c>
      <c r="C211" s="1263" t="s">
        <v>147</v>
      </c>
      <c r="D211" s="1260" t="n">
        <v>0.0</v>
      </c>
      <c r="E211" s="1260" t="n">
        <v>0.0</v>
      </c>
      <c r="F211" s="1260" t="n">
        <v>4.0</v>
      </c>
      <c r="G211" s="1260" t="n">
        <v>0.0</v>
      </c>
      <c r="H211" s="1260" t="n">
        <v>2.0</v>
      </c>
      <c r="I211" s="1260" t="n">
        <v>0.0</v>
      </c>
      <c r="J211" s="1260" t="n">
        <v>0.0</v>
      </c>
      <c r="K211" s="1260" t="n">
        <v>0.0</v>
      </c>
      <c r="L211" s="1260" t="n">
        <v>0.0</v>
      </c>
      <c r="M211" s="1260" t="n">
        <v>0.0</v>
      </c>
    </row>
    <row r="212">
      <c r="A212" s="1263" t="s">
        <v>189</v>
      </c>
      <c r="B212" s="1263" t="s">
        <v>213</v>
      </c>
      <c r="C212" s="1263" t="s">
        <v>148</v>
      </c>
      <c r="D212" s="1260" t="n">
        <v>0.0</v>
      </c>
      <c r="E212" s="1260" t="n">
        <v>0.0</v>
      </c>
      <c r="F212" s="1260" t="n">
        <v>27.0</v>
      </c>
      <c r="G212" s="1260" t="n">
        <v>2.0</v>
      </c>
      <c r="H212" s="1260" t="n">
        <v>11.0</v>
      </c>
      <c r="I212" s="1260" t="n">
        <v>0.0</v>
      </c>
      <c r="J212" s="1260" t="n">
        <v>0.0</v>
      </c>
      <c r="K212" s="1260" t="n">
        <v>0.0</v>
      </c>
      <c r="L212" s="1260" t="n">
        <v>0.0</v>
      </c>
      <c r="M212" s="1260" t="n">
        <v>0.0</v>
      </c>
    </row>
    <row r="213">
      <c r="A213" s="1264" t="s">
        <v>189</v>
      </c>
      <c r="B213" s="1264" t="s">
        <v>213</v>
      </c>
      <c r="C213" s="1264" t="s">
        <v>118</v>
      </c>
      <c r="D213" s="1261" t="n">
        <v>0.0</v>
      </c>
      <c r="E213" s="1261" t="n">
        <v>0.0</v>
      </c>
      <c r="F213" s="1261" t="n">
        <v>31.0</v>
      </c>
      <c r="G213" s="1261" t="n">
        <v>2.0</v>
      </c>
      <c r="H213" s="1261" t="n">
        <v>12.0</v>
      </c>
      <c r="I213" s="1261" t="n">
        <v>0.0</v>
      </c>
      <c r="J213" s="1261" t="n">
        <v>0.0</v>
      </c>
      <c r="K213" s="1261" t="n">
        <v>0.0</v>
      </c>
      <c r="L213" s="1261" t="n">
        <v>0.0</v>
      </c>
      <c r="M213" s="1261" t="n">
        <v>0.0</v>
      </c>
    </row>
    <row r="214">
      <c r="A214" s="1263" t="s">
        <v>189</v>
      </c>
      <c r="B214" s="1263" t="s">
        <v>214</v>
      </c>
      <c r="C214" s="1263" t="s">
        <v>146</v>
      </c>
      <c r="D214" s="1260" t="n">
        <v>0.0</v>
      </c>
      <c r="E214" s="1260" t="n">
        <v>0.0</v>
      </c>
      <c r="F214" s="1260" t="n">
        <v>1.0</v>
      </c>
      <c r="G214" s="1260" t="n">
        <v>0.0</v>
      </c>
      <c r="H214" s="1260" t="n">
        <v>1.0</v>
      </c>
      <c r="I214" s="1260" t="n">
        <v>0.0</v>
      </c>
      <c r="J214" s="1260" t="n">
        <v>0.0</v>
      </c>
      <c r="K214" s="1260" t="n">
        <v>0.0</v>
      </c>
      <c r="L214" s="1260" t="n">
        <v>0.0</v>
      </c>
      <c r="M214" s="1260" t="n">
        <v>0.0</v>
      </c>
    </row>
    <row r="215">
      <c r="A215" s="1263" t="s">
        <v>189</v>
      </c>
      <c r="B215" s="1263" t="s">
        <v>214</v>
      </c>
      <c r="C215" s="1263" t="s">
        <v>147</v>
      </c>
      <c r="D215" s="1260" t="n">
        <v>0.0</v>
      </c>
      <c r="E215" s="1260" t="n">
        <v>0.0</v>
      </c>
      <c r="F215" s="1260" t="n">
        <v>18.0</v>
      </c>
      <c r="G215" s="1260" t="n">
        <v>5.0</v>
      </c>
      <c r="H215" s="1260" t="n">
        <v>8.0</v>
      </c>
      <c r="I215" s="1260" t="n">
        <v>1.0</v>
      </c>
      <c r="J215" s="1260" t="n">
        <v>0.0</v>
      </c>
      <c r="K215" s="1260" t="n">
        <v>0.0</v>
      </c>
      <c r="L215" s="1260" t="n">
        <v>0.0</v>
      </c>
      <c r="M215" s="1260" t="n">
        <v>0.0</v>
      </c>
    </row>
    <row r="216">
      <c r="A216" s="1263" t="s">
        <v>189</v>
      </c>
      <c r="B216" s="1263" t="s">
        <v>214</v>
      </c>
      <c r="C216" s="1263" t="s">
        <v>148</v>
      </c>
      <c r="D216" s="1260" t="n">
        <v>0.0</v>
      </c>
      <c r="E216" s="1260" t="n">
        <v>0.0</v>
      </c>
      <c r="F216" s="1260" t="n">
        <v>42.0</v>
      </c>
      <c r="G216" s="1260" t="n">
        <v>11.0</v>
      </c>
      <c r="H216" s="1260" t="n">
        <v>7.0</v>
      </c>
      <c r="I216" s="1260" t="n">
        <v>0.0</v>
      </c>
      <c r="J216" s="1260" t="n">
        <v>0.0</v>
      </c>
      <c r="K216" s="1260" t="n">
        <v>0.0</v>
      </c>
      <c r="L216" s="1260" t="n">
        <v>0.0</v>
      </c>
      <c r="M216" s="1260" t="n">
        <v>0.0</v>
      </c>
    </row>
    <row r="217">
      <c r="A217" s="1264" t="s">
        <v>189</v>
      </c>
      <c r="B217" s="1264" t="s">
        <v>214</v>
      </c>
      <c r="C217" s="1264" t="s">
        <v>118</v>
      </c>
      <c r="D217" s="1261" t="n">
        <v>0.0</v>
      </c>
      <c r="E217" s="1261" t="n">
        <v>0.0</v>
      </c>
      <c r="F217" s="1261" t="n">
        <v>61.0</v>
      </c>
      <c r="G217" s="1261" t="n">
        <v>16.0</v>
      </c>
      <c r="H217" s="1261" t="n">
        <v>16.0</v>
      </c>
      <c r="I217" s="1261" t="n">
        <v>1.0</v>
      </c>
      <c r="J217" s="1261" t="n">
        <v>0.0</v>
      </c>
      <c r="K217" s="1261" t="n">
        <v>0.0</v>
      </c>
      <c r="L217" s="1261" t="n">
        <v>0.0</v>
      </c>
      <c r="M217" s="1261" t="n">
        <v>0.0</v>
      </c>
    </row>
    <row r="218">
      <c r="A218" s="1263" t="s">
        <v>189</v>
      </c>
      <c r="B218" s="1263" t="s">
        <v>215</v>
      </c>
      <c r="C218" s="1263" t="s">
        <v>146</v>
      </c>
      <c r="D218" s="1260" t="n">
        <v>0.0</v>
      </c>
      <c r="E218" s="1260" t="n">
        <v>0.0</v>
      </c>
      <c r="F218" s="1260" t="n">
        <v>4.0</v>
      </c>
      <c r="G218" s="1260" t="n">
        <v>2.0</v>
      </c>
      <c r="H218" s="1260" t="n">
        <v>4.0</v>
      </c>
      <c r="I218" s="1260" t="n">
        <v>0.0</v>
      </c>
      <c r="J218" s="1260" t="n">
        <v>0.0</v>
      </c>
      <c r="K218" s="1260" t="n">
        <v>0.0</v>
      </c>
      <c r="L218" s="1260" t="n">
        <v>0.0</v>
      </c>
      <c r="M218" s="1260" t="n">
        <v>0.0</v>
      </c>
    </row>
    <row r="219">
      <c r="A219" s="1263" t="s">
        <v>189</v>
      </c>
      <c r="B219" s="1263" t="s">
        <v>215</v>
      </c>
      <c r="C219" s="1263" t="s">
        <v>147</v>
      </c>
      <c r="D219" s="1260" t="n">
        <v>0.0</v>
      </c>
      <c r="E219" s="1260" t="n">
        <v>0.0</v>
      </c>
      <c r="F219" s="1260" t="n">
        <v>19.0</v>
      </c>
      <c r="G219" s="1260" t="n">
        <v>6.0</v>
      </c>
      <c r="H219" s="1260" t="n">
        <v>16.0</v>
      </c>
      <c r="I219" s="1260" t="n">
        <v>0.0</v>
      </c>
      <c r="J219" s="1260" t="n">
        <v>0.0</v>
      </c>
      <c r="K219" s="1260" t="n">
        <v>0.0</v>
      </c>
      <c r="L219" s="1260" t="n">
        <v>0.0</v>
      </c>
      <c r="M219" s="1260" t="n">
        <v>0.0</v>
      </c>
    </row>
    <row r="220">
      <c r="A220" s="1263" t="s">
        <v>189</v>
      </c>
      <c r="B220" s="1263" t="s">
        <v>215</v>
      </c>
      <c r="C220" s="1263" t="s">
        <v>148</v>
      </c>
      <c r="D220" s="1260" t="n">
        <v>0.0</v>
      </c>
      <c r="E220" s="1260" t="n">
        <v>0.0</v>
      </c>
      <c r="F220" s="1260" t="n">
        <v>12.0</v>
      </c>
      <c r="G220" s="1260" t="n">
        <v>0.0</v>
      </c>
      <c r="H220" s="1260" t="n">
        <v>8.0</v>
      </c>
      <c r="I220" s="1260" t="n">
        <v>0.0</v>
      </c>
      <c r="J220" s="1260" t="n">
        <v>0.0</v>
      </c>
      <c r="K220" s="1260" t="n">
        <v>0.0</v>
      </c>
      <c r="L220" s="1260" t="n">
        <v>0.0</v>
      </c>
      <c r="M220" s="1260" t="n">
        <v>0.0</v>
      </c>
    </row>
    <row r="221">
      <c r="A221" s="1264" t="s">
        <v>189</v>
      </c>
      <c r="B221" s="1264" t="s">
        <v>215</v>
      </c>
      <c r="C221" s="1264" t="s">
        <v>118</v>
      </c>
      <c r="D221" s="1261" t="n">
        <v>0.0</v>
      </c>
      <c r="E221" s="1261" t="n">
        <v>0.0</v>
      </c>
      <c r="F221" s="1261" t="n">
        <v>35.0</v>
      </c>
      <c r="G221" s="1261" t="n">
        <v>8.0</v>
      </c>
      <c r="H221" s="1261" t="n">
        <v>26.0</v>
      </c>
      <c r="I221" s="1261" t="n">
        <v>0.0</v>
      </c>
      <c r="J221" s="1261" t="n">
        <v>0.0</v>
      </c>
      <c r="K221" s="1261" t="n">
        <v>0.0</v>
      </c>
      <c r="L221" s="1261" t="n">
        <v>0.0</v>
      </c>
      <c r="M221" s="1261" t="n">
        <v>0.0</v>
      </c>
    </row>
    <row r="222">
      <c r="A222" s="1265" t="s">
        <v>189</v>
      </c>
      <c r="B222" s="1265" t="s">
        <v>118</v>
      </c>
      <c r="C222" s="1265" t="s">
        <v>118</v>
      </c>
      <c r="D222" s="1262" t="n">
        <v>0.0</v>
      </c>
      <c r="E222" s="1262" t="n">
        <v>0.0</v>
      </c>
      <c r="F222" s="1262" t="n">
        <v>3133.0</v>
      </c>
      <c r="G222" s="1262" t="n">
        <v>333.0</v>
      </c>
      <c r="H222" s="1262" t="n">
        <v>212.0</v>
      </c>
      <c r="I222" s="1262" t="n">
        <v>19.0</v>
      </c>
      <c r="J222" s="1262" t="n">
        <v>0.0</v>
      </c>
      <c r="K222" s="1262" t="n">
        <v>0.0</v>
      </c>
      <c r="L222" s="1262" t="n">
        <v>0.0</v>
      </c>
      <c r="M222" s="1262" t="n">
        <v>0.0</v>
      </c>
    </row>
    <row r="223">
      <c r="A223" s="1263" t="s">
        <v>216</v>
      </c>
      <c r="B223" s="1263" t="s">
        <v>118</v>
      </c>
      <c r="C223" s="1263" t="s">
        <v>147</v>
      </c>
      <c r="D223" s="1260" t="n">
        <v>0.0</v>
      </c>
      <c r="E223" s="1260" t="n">
        <v>0.0</v>
      </c>
      <c r="F223" s="1260" t="n">
        <v>1.0</v>
      </c>
      <c r="G223" s="1260" t="n">
        <v>0.0</v>
      </c>
      <c r="H223" s="1260" t="n">
        <v>1.0</v>
      </c>
      <c r="I223" s="1260" t="n">
        <v>0.0</v>
      </c>
      <c r="J223" s="1260" t="n">
        <v>0.0</v>
      </c>
      <c r="K223" s="1260" t="n">
        <v>0.0</v>
      </c>
      <c r="L223" s="1260" t="n">
        <v>0.0</v>
      </c>
      <c r="M223" s="1260" t="n">
        <v>0.0</v>
      </c>
    </row>
    <row r="224">
      <c r="A224" s="1264" t="s">
        <v>216</v>
      </c>
      <c r="B224" s="1264" t="s">
        <v>118</v>
      </c>
      <c r="C224" s="1264" t="s">
        <v>118</v>
      </c>
      <c r="D224" s="1261" t="n">
        <v>0.0</v>
      </c>
      <c r="E224" s="1261" t="n">
        <v>0.0</v>
      </c>
      <c r="F224" s="1261" t="n">
        <v>1.0</v>
      </c>
      <c r="G224" s="1261" t="n">
        <v>0.0</v>
      </c>
      <c r="H224" s="1261" t="n">
        <v>1.0</v>
      </c>
      <c r="I224" s="1261" t="n">
        <v>0.0</v>
      </c>
      <c r="J224" s="1261" t="n">
        <v>0.0</v>
      </c>
      <c r="K224" s="1261" t="n">
        <v>0.0</v>
      </c>
      <c r="L224" s="1261" t="n">
        <v>0.0</v>
      </c>
      <c r="M224" s="1261" t="n">
        <v>0.0</v>
      </c>
    </row>
    <row r="225">
      <c r="A225" s="1263" t="s">
        <v>216</v>
      </c>
      <c r="B225" s="1263" t="s">
        <v>219</v>
      </c>
      <c r="C225" s="1263" t="s">
        <v>146</v>
      </c>
      <c r="D225" s="1260" t="n">
        <v>0.0</v>
      </c>
      <c r="E225" s="1260" t="n">
        <v>0.0</v>
      </c>
      <c r="F225" s="1260" t="n">
        <v>3.0</v>
      </c>
      <c r="G225" s="1260" t="n">
        <v>0.0</v>
      </c>
      <c r="H225" s="1260" t="n">
        <v>1.0</v>
      </c>
      <c r="I225" s="1260" t="n">
        <v>0.0</v>
      </c>
      <c r="J225" s="1260" t="n">
        <v>0.0</v>
      </c>
      <c r="K225" s="1260" t="n">
        <v>0.0</v>
      </c>
      <c r="L225" s="1260" t="n">
        <v>0.0</v>
      </c>
      <c r="M225" s="1260" t="n">
        <v>0.0</v>
      </c>
    </row>
    <row r="226">
      <c r="A226" s="1263" t="s">
        <v>216</v>
      </c>
      <c r="B226" s="1263" t="s">
        <v>219</v>
      </c>
      <c r="C226" s="1263" t="s">
        <v>149</v>
      </c>
      <c r="D226" s="1260" t="n">
        <v>0.0</v>
      </c>
      <c r="E226" s="1260" t="n">
        <v>0.0</v>
      </c>
      <c r="F226" s="1260" t="n">
        <v>2.0</v>
      </c>
      <c r="G226" s="1260" t="n">
        <v>0.0</v>
      </c>
      <c r="H226" s="1260" t="n">
        <v>2.0</v>
      </c>
      <c r="I226" s="1260" t="n">
        <v>0.0</v>
      </c>
      <c r="J226" s="1260" t="n">
        <v>0.0</v>
      </c>
      <c r="K226" s="1260" t="n">
        <v>0.0</v>
      </c>
      <c r="L226" s="1260" t="n">
        <v>0.0</v>
      </c>
      <c r="M226" s="1260" t="n">
        <v>0.0</v>
      </c>
    </row>
    <row r="227">
      <c r="A227" s="1264" t="s">
        <v>216</v>
      </c>
      <c r="B227" s="1264" t="s">
        <v>219</v>
      </c>
      <c r="C227" s="1264" t="s">
        <v>118</v>
      </c>
      <c r="D227" s="1261" t="n">
        <v>0.0</v>
      </c>
      <c r="E227" s="1261" t="n">
        <v>0.0</v>
      </c>
      <c r="F227" s="1261" t="n">
        <v>5.0</v>
      </c>
      <c r="G227" s="1261" t="n">
        <v>0.0</v>
      </c>
      <c r="H227" s="1261" t="n">
        <v>3.0</v>
      </c>
      <c r="I227" s="1261" t="n">
        <v>0.0</v>
      </c>
      <c r="J227" s="1261" t="n">
        <v>0.0</v>
      </c>
      <c r="K227" s="1261" t="n">
        <v>0.0</v>
      </c>
      <c r="L227" s="1261" t="n">
        <v>0.0</v>
      </c>
      <c r="M227" s="1261" t="n">
        <v>0.0</v>
      </c>
    </row>
    <row r="228">
      <c r="A228" s="1265" t="s">
        <v>216</v>
      </c>
      <c r="B228" s="1265" t="s">
        <v>118</v>
      </c>
      <c r="C228" s="1265" t="s">
        <v>118</v>
      </c>
      <c r="D228" s="1262" t="n">
        <v>0.0</v>
      </c>
      <c r="E228" s="1262" t="n">
        <v>0.0</v>
      </c>
      <c r="F228" s="1262" t="n">
        <v>6.0</v>
      </c>
      <c r="G228" s="1262" t="n">
        <v>0.0</v>
      </c>
      <c r="H228" s="1262" t="n">
        <v>4.0</v>
      </c>
      <c r="I228" s="1262" t="n">
        <v>0.0</v>
      </c>
      <c r="J228" s="1262" t="n">
        <v>0.0</v>
      </c>
      <c r="K228" s="1262" t="n">
        <v>0.0</v>
      </c>
      <c r="L228" s="1262" t="n">
        <v>0.0</v>
      </c>
      <c r="M228" s="1262" t="n">
        <v>0.0</v>
      </c>
    </row>
  </sheetData>
  <mergeCells>
    <mergeCell ref="A1:K1"/>
    <mergeCell ref="L1:M1"/>
    <mergeCell ref="A2:M2"/>
    <mergeCell ref="A3:M3"/>
    <mergeCell ref="A4:M4"/>
    <mergeCell ref="A5:M5"/>
    <mergeCell ref="A6:M6"/>
    <mergeCell ref="A7:M7"/>
    <mergeCell ref="A8:M8"/>
    <mergeCell ref="A9:M9"/>
    <mergeCell ref="A10:M10"/>
    <mergeCell ref="A11:M11"/>
    <mergeCell ref="A12:M12"/>
    <mergeCell ref="A13:M13"/>
    <mergeCell ref="A14:G14"/>
    <mergeCell ref="A15:K15"/>
    <mergeCell ref="A30:G30"/>
    <mergeCell ref="A31:K31"/>
    <mergeCell ref="A38:G38"/>
    <mergeCell ref="A39:K39"/>
  </mergeCells>
  <pageMargins bottom="0.75" footer="0.3" header="0.3" left="0.7" right="0.7" top="0.75"/>
  <drawing r:id="rId1"/>
</worksheet>
</file>

<file path=xl/worksheets/sheet117.xml><?xml version="1.0" encoding="utf-8"?>
<worksheet xmlns="http://schemas.openxmlformats.org/spreadsheetml/2006/main">
  <dimension ref="A1"/>
  <sheetViews>
    <sheetView workbookViewId="0"/>
  </sheetViews>
  <sheetFormatPr defaultRowHeight="15.0"/>
  <cols>
    <col min="1" max="1" width="20.0" customWidth="true"/>
    <col min="12" max="12" width="20.0" customWidth="true"/>
    <col min="2" max="2" width="20.0" customWidth="true"/>
    <col min="3" max="3" width="20.0" customWidth="true"/>
    <col min="4" max="4" width="20.0" customWidth="true"/>
    <col min="5" max="5" width="20.0" customWidth="true"/>
    <col min="6" max="6" width="20.0" customWidth="true"/>
    <col min="7" max="7" width="20.0" customWidth="true"/>
    <col min="8" max="8" width="20.0" customWidth="true"/>
    <col min="9" max="9" width="20.0" customWidth="true"/>
    <col min="10" max="10" width="20.0" customWidth="true"/>
    <col min="11" max="11" width="20.0" customWidth="true"/>
    <col min="13" max="13" width="20.0" customWidth="true"/>
  </cols>
  <sheetData>
    <row r="1">
      <c r="A1" s="1277" t="s">
        <v>1</v>
      </c>
      <c r="B1"/>
      <c r="C1"/>
      <c r="D1"/>
      <c r="E1"/>
      <c r="F1"/>
      <c r="G1"/>
      <c r="H1"/>
      <c r="I1"/>
      <c r="J1"/>
      <c r="K1"/>
      <c r="L1" s="1278" t="s">
        <v>117</v>
      </c>
      <c r="M1"/>
    </row>
    <row r="2">
      <c r="A2" s="1268" t="s">
        <v>225</v>
      </c>
      <c r="B2"/>
      <c r="C2"/>
      <c r="D2"/>
      <c r="E2"/>
      <c r="F2"/>
      <c r="G2"/>
      <c r="H2"/>
      <c r="I2"/>
      <c r="J2"/>
      <c r="K2"/>
      <c r="L2"/>
      <c r="M2"/>
    </row>
    <row r="3">
      <c r="A3" s="1268" t="s">
        <v>118</v>
      </c>
      <c r="B3"/>
      <c r="C3"/>
      <c r="D3"/>
      <c r="E3"/>
      <c r="F3"/>
      <c r="G3"/>
    </row>
    <row r="4">
      <c r="A4" s="1268" t="s">
        <v>220</v>
      </c>
      <c r="B4"/>
      <c r="C4"/>
      <c r="D4"/>
      <c r="E4"/>
      <c r="F4"/>
      <c r="G4"/>
      <c r="H4"/>
      <c r="I4"/>
      <c r="J4"/>
      <c r="K4"/>
    </row>
    <row r="5">
      <c r="A5" s="1268" t="s">
        <v>145</v>
      </c>
      <c r="B5" s="1269" t="s">
        <v>121</v>
      </c>
      <c r="C5" s="1269" t="s">
        <v>122</v>
      </c>
      <c r="D5" s="1269" t="s">
        <v>123</v>
      </c>
      <c r="E5" s="1269" t="s">
        <v>124</v>
      </c>
      <c r="F5" s="1269" t="s">
        <v>125</v>
      </c>
      <c r="G5" s="1269" t="s">
        <v>126</v>
      </c>
      <c r="H5" s="1269" t="s">
        <v>127</v>
      </c>
      <c r="I5" s="1269" t="s">
        <v>128</v>
      </c>
      <c r="J5" s="1269" t="s">
        <v>129</v>
      </c>
      <c r="K5" s="1269" t="s">
        <v>130</v>
      </c>
    </row>
    <row r="6">
      <c r="A6" s="1274" t="s">
        <v>146</v>
      </c>
      <c r="B6" s="1271" t="n">
        <v>0.0</v>
      </c>
      <c r="C6" s="1271" t="n">
        <v>0.0</v>
      </c>
      <c r="D6" s="1271" t="n">
        <v>276.0</v>
      </c>
      <c r="E6" s="1271" t="n">
        <v>40.0</v>
      </c>
      <c r="F6" s="1271" t="n">
        <v>61.0</v>
      </c>
      <c r="G6" s="1271" t="n">
        <v>2.0</v>
      </c>
      <c r="H6" s="1271" t="n">
        <v>0.0</v>
      </c>
      <c r="I6" s="1271" t="n">
        <v>0.0</v>
      </c>
      <c r="J6" s="1271" t="n">
        <v>0.0</v>
      </c>
      <c r="K6" s="1271" t="n">
        <v>0.0</v>
      </c>
    </row>
    <row r="7">
      <c r="A7" s="1274" t="s">
        <v>147</v>
      </c>
      <c r="B7" s="1271" t="n">
        <v>0.0</v>
      </c>
      <c r="C7" s="1271" t="n">
        <v>0.0</v>
      </c>
      <c r="D7" s="1271" t="n">
        <v>770.0</v>
      </c>
      <c r="E7" s="1271" t="n">
        <v>123.0</v>
      </c>
      <c r="F7" s="1271" t="n">
        <v>173.0</v>
      </c>
      <c r="G7" s="1271" t="n">
        <v>4.0</v>
      </c>
      <c r="H7" s="1271" t="n">
        <v>0.0</v>
      </c>
      <c r="I7" s="1271" t="n">
        <v>0.0</v>
      </c>
      <c r="J7" s="1271" t="n">
        <v>0.0</v>
      </c>
      <c r="K7" s="1271" t="n">
        <v>0.0</v>
      </c>
    </row>
    <row r="8">
      <c r="A8" s="1274" t="s">
        <v>148</v>
      </c>
      <c r="B8" s="1271" t="n">
        <v>0.0</v>
      </c>
      <c r="C8" s="1271" t="n">
        <v>0.0</v>
      </c>
      <c r="D8" s="1271" t="n">
        <v>49.0</v>
      </c>
      <c r="E8" s="1271" t="n">
        <v>14.0</v>
      </c>
      <c r="F8" s="1271" t="n">
        <v>15.0</v>
      </c>
      <c r="G8" s="1271" t="n">
        <v>1.0</v>
      </c>
      <c r="H8" s="1271" t="n">
        <v>0.0</v>
      </c>
      <c r="I8" s="1271" t="n">
        <v>0.0</v>
      </c>
      <c r="J8" s="1271" t="n">
        <v>0.0</v>
      </c>
      <c r="K8" s="1271" t="n">
        <v>0.0</v>
      </c>
    </row>
    <row r="9">
      <c r="A9" s="1274" t="s">
        <v>149</v>
      </c>
      <c r="B9" s="1271" t="n">
        <v>0.0</v>
      </c>
      <c r="C9" s="1271" t="n">
        <v>0.0</v>
      </c>
      <c r="D9" s="1271" t="n">
        <v>16.0</v>
      </c>
      <c r="E9" s="1271" t="n">
        <v>0.0</v>
      </c>
      <c r="F9" s="1271" t="n">
        <v>5.0</v>
      </c>
      <c r="G9" s="1271" t="n">
        <v>0.0</v>
      </c>
      <c r="H9" s="1271" t="n">
        <v>0.0</v>
      </c>
      <c r="I9" s="1271" t="n">
        <v>0.0</v>
      </c>
      <c r="J9" s="1271" t="n">
        <v>0.0</v>
      </c>
      <c r="K9" s="1271" t="n">
        <v>0.0</v>
      </c>
    </row>
    <row r="10">
      <c r="A10" s="1274" t="s">
        <v>150</v>
      </c>
      <c r="B10" s="1271" t="n">
        <v>0.0</v>
      </c>
      <c r="C10" s="1271" t="n">
        <v>0.0</v>
      </c>
      <c r="D10" s="1271" t="n">
        <v>167.0</v>
      </c>
      <c r="E10" s="1271" t="n">
        <v>0.0</v>
      </c>
      <c r="F10" s="1271" t="n">
        <v>17.0</v>
      </c>
      <c r="G10" s="1271" t="n">
        <v>1.0</v>
      </c>
      <c r="H10" s="1271" t="n">
        <v>0.0</v>
      </c>
      <c r="I10" s="1271" t="n">
        <v>0.0</v>
      </c>
      <c r="J10" s="1271" t="n">
        <v>0.0</v>
      </c>
      <c r="K10" s="1271" t="n">
        <v>0.0</v>
      </c>
    </row>
    <row r="11">
      <c r="A11" s="1268" t="s">
        <v>118</v>
      </c>
      <c r="B11"/>
      <c r="C11"/>
      <c r="D11"/>
      <c r="E11"/>
      <c r="F11"/>
      <c r="G11"/>
    </row>
    <row r="12">
      <c r="A12" s="1268" t="s">
        <v>221</v>
      </c>
      <c r="B12"/>
      <c r="C12"/>
      <c r="D12"/>
      <c r="E12"/>
      <c r="F12"/>
      <c r="G12"/>
      <c r="H12"/>
      <c r="I12"/>
      <c r="J12"/>
      <c r="K12"/>
    </row>
    <row r="13">
      <c r="A13" s="1268" t="s">
        <v>152</v>
      </c>
      <c r="B13" s="1268" t="s">
        <v>153</v>
      </c>
      <c r="C13" s="1268" t="s">
        <v>145</v>
      </c>
      <c r="D13" s="1269" t="s">
        <v>121</v>
      </c>
      <c r="E13" s="1269" t="s">
        <v>122</v>
      </c>
      <c r="F13" s="1269" t="s">
        <v>123</v>
      </c>
      <c r="G13" s="1269" t="s">
        <v>124</v>
      </c>
      <c r="H13" s="1269" t="s">
        <v>125</v>
      </c>
      <c r="I13" s="1269" t="s">
        <v>126</v>
      </c>
      <c r="J13" s="1269" t="s">
        <v>127</v>
      </c>
      <c r="K13" s="1269" t="s">
        <v>128</v>
      </c>
      <c r="L13" s="1269" t="s">
        <v>129</v>
      </c>
      <c r="M13" s="1269" t="s">
        <v>130</v>
      </c>
    </row>
    <row r="14">
      <c r="A14" s="1274" t="s">
        <v>154</v>
      </c>
      <c r="B14" s="1274" t="s">
        <v>118</v>
      </c>
      <c r="C14" s="1274" t="s">
        <v>146</v>
      </c>
      <c r="D14" s="1271" t="n">
        <v>0.0</v>
      </c>
      <c r="E14" s="1271" t="n">
        <v>0.0</v>
      </c>
      <c r="F14" s="1271" t="n">
        <v>35.0</v>
      </c>
      <c r="G14" s="1271" t="n">
        <v>3.0</v>
      </c>
      <c r="H14" s="1271" t="n">
        <v>22.0</v>
      </c>
      <c r="I14" s="1271" t="n">
        <v>1.0</v>
      </c>
      <c r="J14" s="1271" t="n">
        <v>0.0</v>
      </c>
      <c r="K14" s="1271" t="n">
        <v>0.0</v>
      </c>
      <c r="L14" s="1271" t="n">
        <v>0.0</v>
      </c>
      <c r="M14" s="1271" t="n">
        <v>0.0</v>
      </c>
    </row>
    <row r="15">
      <c r="A15" s="1274" t="s">
        <v>154</v>
      </c>
      <c r="B15" s="1274" t="s">
        <v>118</v>
      </c>
      <c r="C15" s="1274" t="s">
        <v>147</v>
      </c>
      <c r="D15" s="1271" t="n">
        <v>0.0</v>
      </c>
      <c r="E15" s="1271" t="n">
        <v>0.0</v>
      </c>
      <c r="F15" s="1271" t="n">
        <v>74.0</v>
      </c>
      <c r="G15" s="1271" t="n">
        <v>17.0</v>
      </c>
      <c r="H15" s="1271" t="n">
        <v>49.0</v>
      </c>
      <c r="I15" s="1271" t="n">
        <v>0.0</v>
      </c>
      <c r="J15" s="1271" t="n">
        <v>0.0</v>
      </c>
      <c r="K15" s="1271" t="n">
        <v>0.0</v>
      </c>
      <c r="L15" s="1271" t="n">
        <v>0.0</v>
      </c>
      <c r="M15" s="1271" t="n">
        <v>0.0</v>
      </c>
    </row>
    <row r="16">
      <c r="A16" s="1275" t="s">
        <v>154</v>
      </c>
      <c r="B16" s="1275" t="s">
        <v>118</v>
      </c>
      <c r="C16" s="1275" t="s">
        <v>118</v>
      </c>
      <c r="D16" s="1272" t="n">
        <v>0.0</v>
      </c>
      <c r="E16" s="1272" t="n">
        <v>0.0</v>
      </c>
      <c r="F16" s="1272" t="n">
        <v>109.0</v>
      </c>
      <c r="G16" s="1272" t="n">
        <v>20.0</v>
      </c>
      <c r="H16" s="1272" t="n">
        <v>68.0</v>
      </c>
      <c r="I16" s="1272" t="n">
        <v>1.0</v>
      </c>
      <c r="J16" s="1272" t="n">
        <v>0.0</v>
      </c>
      <c r="K16" s="1272" t="n">
        <v>0.0</v>
      </c>
      <c r="L16" s="1272" t="n">
        <v>0.0</v>
      </c>
      <c r="M16" s="1272" t="n">
        <v>0.0</v>
      </c>
    </row>
    <row r="17">
      <c r="A17" s="1274" t="s">
        <v>154</v>
      </c>
      <c r="B17" s="1274" t="s">
        <v>155</v>
      </c>
      <c r="C17" s="1274" t="s">
        <v>146</v>
      </c>
      <c r="D17" s="1271" t="n">
        <v>0.0</v>
      </c>
      <c r="E17" s="1271" t="n">
        <v>0.0</v>
      </c>
      <c r="F17" s="1271" t="n">
        <v>1.0</v>
      </c>
      <c r="G17" s="1271" t="n">
        <v>0.0</v>
      </c>
      <c r="H17" s="1271" t="n">
        <v>1.0</v>
      </c>
      <c r="I17" s="1271" t="n">
        <v>0.0</v>
      </c>
      <c r="J17" s="1271" t="n">
        <v>0.0</v>
      </c>
      <c r="K17" s="1271" t="n">
        <v>0.0</v>
      </c>
      <c r="L17" s="1271" t="n">
        <v>0.0</v>
      </c>
      <c r="M17" s="1271" t="n">
        <v>0.0</v>
      </c>
    </row>
    <row r="18">
      <c r="A18" s="1274" t="s">
        <v>154</v>
      </c>
      <c r="B18" s="1274" t="s">
        <v>155</v>
      </c>
      <c r="C18" s="1274" t="s">
        <v>147</v>
      </c>
      <c r="D18" s="1271" t="n">
        <v>0.0</v>
      </c>
      <c r="E18" s="1271" t="n">
        <v>0.0</v>
      </c>
      <c r="F18" s="1271" t="n">
        <v>7.0</v>
      </c>
      <c r="G18" s="1271" t="n">
        <v>0.0</v>
      </c>
      <c r="H18" s="1271" t="n">
        <v>5.0</v>
      </c>
      <c r="I18" s="1271" t="n">
        <v>0.0</v>
      </c>
      <c r="J18" s="1271" t="n">
        <v>0.0</v>
      </c>
      <c r="K18" s="1271" t="n">
        <v>0.0</v>
      </c>
      <c r="L18" s="1271" t="n">
        <v>0.0</v>
      </c>
      <c r="M18" s="1271" t="n">
        <v>0.0</v>
      </c>
    </row>
    <row r="19">
      <c r="A19" s="1275" t="s">
        <v>154</v>
      </c>
      <c r="B19" s="1275" t="s">
        <v>155</v>
      </c>
      <c r="C19" s="1275" t="s">
        <v>118</v>
      </c>
      <c r="D19" s="1272" t="n">
        <v>0.0</v>
      </c>
      <c r="E19" s="1272" t="n">
        <v>0.0</v>
      </c>
      <c r="F19" s="1272" t="n">
        <v>8.0</v>
      </c>
      <c r="G19" s="1272" t="n">
        <v>0.0</v>
      </c>
      <c r="H19" s="1272" t="n">
        <v>6.0</v>
      </c>
      <c r="I19" s="1272" t="n">
        <v>0.0</v>
      </c>
      <c r="J19" s="1272" t="n">
        <v>0.0</v>
      </c>
      <c r="K19" s="1272" t="n">
        <v>0.0</v>
      </c>
      <c r="L19" s="1272" t="n">
        <v>0.0</v>
      </c>
      <c r="M19" s="1272" t="n">
        <v>0.0</v>
      </c>
    </row>
    <row r="20">
      <c r="A20" s="1274" t="s">
        <v>154</v>
      </c>
      <c r="B20" s="1274" t="s">
        <v>158</v>
      </c>
      <c r="C20" s="1274" t="s">
        <v>146</v>
      </c>
      <c r="D20" s="1271" t="n">
        <v>0.0</v>
      </c>
      <c r="E20" s="1271" t="n">
        <v>0.0</v>
      </c>
      <c r="F20" s="1271" t="n">
        <v>1.0</v>
      </c>
      <c r="G20" s="1271" t="n">
        <v>0.0</v>
      </c>
      <c r="H20" s="1271" t="n">
        <v>1.0</v>
      </c>
      <c r="I20" s="1271" t="n">
        <v>0.0</v>
      </c>
      <c r="J20" s="1271" t="n">
        <v>0.0</v>
      </c>
      <c r="K20" s="1271" t="n">
        <v>0.0</v>
      </c>
      <c r="L20" s="1271" t="n">
        <v>0.0</v>
      </c>
      <c r="M20" s="1271" t="n">
        <v>0.0</v>
      </c>
    </row>
    <row r="21">
      <c r="A21" s="1274" t="s">
        <v>154</v>
      </c>
      <c r="B21" s="1274" t="s">
        <v>158</v>
      </c>
      <c r="C21" s="1274" t="s">
        <v>147</v>
      </c>
      <c r="D21" s="1271" t="n">
        <v>0.0</v>
      </c>
      <c r="E21" s="1271" t="n">
        <v>0.0</v>
      </c>
      <c r="F21" s="1271" t="n">
        <v>3.0</v>
      </c>
      <c r="G21" s="1271" t="n">
        <v>0.0</v>
      </c>
      <c r="H21" s="1271" t="n">
        <v>3.0</v>
      </c>
      <c r="I21" s="1271" t="n">
        <v>0.0</v>
      </c>
      <c r="J21" s="1271" t="n">
        <v>0.0</v>
      </c>
      <c r="K21" s="1271" t="n">
        <v>0.0</v>
      </c>
      <c r="L21" s="1271" t="n">
        <v>0.0</v>
      </c>
      <c r="M21" s="1271" t="n">
        <v>0.0</v>
      </c>
    </row>
    <row r="22">
      <c r="A22" s="1275" t="s">
        <v>154</v>
      </c>
      <c r="B22" s="1275" t="s">
        <v>158</v>
      </c>
      <c r="C22" s="1275" t="s">
        <v>118</v>
      </c>
      <c r="D22" s="1272" t="n">
        <v>0.0</v>
      </c>
      <c r="E22" s="1272" t="n">
        <v>0.0</v>
      </c>
      <c r="F22" s="1272" t="n">
        <v>4.0</v>
      </c>
      <c r="G22" s="1272" t="n">
        <v>0.0</v>
      </c>
      <c r="H22" s="1272" t="n">
        <v>4.0</v>
      </c>
      <c r="I22" s="1272" t="n">
        <v>0.0</v>
      </c>
      <c r="J22" s="1272" t="n">
        <v>0.0</v>
      </c>
      <c r="K22" s="1272" t="n">
        <v>0.0</v>
      </c>
      <c r="L22" s="1272" t="n">
        <v>0.0</v>
      </c>
      <c r="M22" s="1272" t="n">
        <v>0.0</v>
      </c>
    </row>
    <row r="23">
      <c r="A23" s="1274" t="s">
        <v>154</v>
      </c>
      <c r="B23" s="1274" t="s">
        <v>159</v>
      </c>
      <c r="C23" s="1274" t="s">
        <v>146</v>
      </c>
      <c r="D23" s="1271" t="n">
        <v>0.0</v>
      </c>
      <c r="E23" s="1271" t="n">
        <v>0.0</v>
      </c>
      <c r="F23" s="1271" t="n">
        <v>113.0</v>
      </c>
      <c r="G23" s="1271" t="n">
        <v>15.0</v>
      </c>
      <c r="H23" s="1271" t="n">
        <v>33.0</v>
      </c>
      <c r="I23" s="1271" t="n">
        <v>0.0</v>
      </c>
      <c r="J23" s="1271" t="n">
        <v>0.0</v>
      </c>
      <c r="K23" s="1271" t="n">
        <v>0.0</v>
      </c>
      <c r="L23" s="1271" t="n">
        <v>0.0</v>
      </c>
      <c r="M23" s="1271" t="n">
        <v>0.0</v>
      </c>
    </row>
    <row r="24">
      <c r="A24" s="1274" t="s">
        <v>154</v>
      </c>
      <c r="B24" s="1274" t="s">
        <v>159</v>
      </c>
      <c r="C24" s="1274" t="s">
        <v>147</v>
      </c>
      <c r="D24" s="1271" t="n">
        <v>0.0</v>
      </c>
      <c r="E24" s="1271" t="n">
        <v>0.0</v>
      </c>
      <c r="F24" s="1271" t="n">
        <v>211.0</v>
      </c>
      <c r="G24" s="1271" t="n">
        <v>50.0</v>
      </c>
      <c r="H24" s="1271" t="n">
        <v>85.0</v>
      </c>
      <c r="I24" s="1271" t="n">
        <v>0.0</v>
      </c>
      <c r="J24" s="1271" t="n">
        <v>0.0</v>
      </c>
      <c r="K24" s="1271" t="n">
        <v>0.0</v>
      </c>
      <c r="L24" s="1271" t="n">
        <v>0.0</v>
      </c>
      <c r="M24" s="1271" t="n">
        <v>0.0</v>
      </c>
    </row>
    <row r="25">
      <c r="A25" s="1274" t="s">
        <v>154</v>
      </c>
      <c r="B25" s="1274" t="s">
        <v>159</v>
      </c>
      <c r="C25" s="1274" t="s">
        <v>149</v>
      </c>
      <c r="D25" s="1271" t="n">
        <v>0.0</v>
      </c>
      <c r="E25" s="1271" t="n">
        <v>0.0</v>
      </c>
      <c r="F25" s="1271" t="n">
        <v>2.0</v>
      </c>
      <c r="G25" s="1271" t="n">
        <v>0.0</v>
      </c>
      <c r="H25" s="1271" t="n">
        <v>1.0</v>
      </c>
      <c r="I25" s="1271" t="n">
        <v>0.0</v>
      </c>
      <c r="J25" s="1271" t="n">
        <v>0.0</v>
      </c>
      <c r="K25" s="1271" t="n">
        <v>0.0</v>
      </c>
      <c r="L25" s="1271" t="n">
        <v>0.0</v>
      </c>
      <c r="M25" s="1271" t="n">
        <v>0.0</v>
      </c>
    </row>
    <row r="26">
      <c r="A26" s="1275" t="s">
        <v>154</v>
      </c>
      <c r="B26" s="1275" t="s">
        <v>159</v>
      </c>
      <c r="C26" s="1275" t="s">
        <v>118</v>
      </c>
      <c r="D26" s="1272" t="n">
        <v>0.0</v>
      </c>
      <c r="E26" s="1272" t="n">
        <v>0.0</v>
      </c>
      <c r="F26" s="1272" t="n">
        <v>326.0</v>
      </c>
      <c r="G26" s="1272" t="n">
        <v>65.0</v>
      </c>
      <c r="H26" s="1272" t="n">
        <v>109.0</v>
      </c>
      <c r="I26" s="1272" t="n">
        <v>0.0</v>
      </c>
      <c r="J26" s="1272" t="n">
        <v>0.0</v>
      </c>
      <c r="K26" s="1272" t="n">
        <v>0.0</v>
      </c>
      <c r="L26" s="1272" t="n">
        <v>0.0</v>
      </c>
      <c r="M26" s="1272" t="n">
        <v>0.0</v>
      </c>
    </row>
    <row r="27">
      <c r="A27" s="1274" t="s">
        <v>154</v>
      </c>
      <c r="B27" s="1274" t="s">
        <v>161</v>
      </c>
      <c r="C27" s="1274" t="s">
        <v>146</v>
      </c>
      <c r="D27" s="1271" t="n">
        <v>0.0</v>
      </c>
      <c r="E27" s="1271" t="n">
        <v>0.0</v>
      </c>
      <c r="F27" s="1271" t="n">
        <v>3.0</v>
      </c>
      <c r="G27" s="1271" t="n">
        <v>0.0</v>
      </c>
      <c r="H27" s="1271" t="n">
        <v>3.0</v>
      </c>
      <c r="I27" s="1271" t="n">
        <v>0.0</v>
      </c>
      <c r="J27" s="1271" t="n">
        <v>0.0</v>
      </c>
      <c r="K27" s="1271" t="n">
        <v>0.0</v>
      </c>
      <c r="L27" s="1271" t="n">
        <v>0.0</v>
      </c>
      <c r="M27" s="1271" t="n">
        <v>0.0</v>
      </c>
    </row>
    <row r="28">
      <c r="A28" s="1274" t="s">
        <v>154</v>
      </c>
      <c r="B28" s="1274" t="s">
        <v>161</v>
      </c>
      <c r="C28" s="1274" t="s">
        <v>147</v>
      </c>
      <c r="D28" s="1271" t="n">
        <v>0.0</v>
      </c>
      <c r="E28" s="1271" t="n">
        <v>0.0</v>
      </c>
      <c r="F28" s="1271" t="n">
        <v>1.0</v>
      </c>
      <c r="G28" s="1271" t="n">
        <v>0.0</v>
      </c>
      <c r="H28" s="1271" t="n">
        <v>1.0</v>
      </c>
      <c r="I28" s="1271" t="n">
        <v>0.0</v>
      </c>
      <c r="J28" s="1271" t="n">
        <v>0.0</v>
      </c>
      <c r="K28" s="1271" t="n">
        <v>0.0</v>
      </c>
      <c r="L28" s="1271" t="n">
        <v>0.0</v>
      </c>
      <c r="M28" s="1271" t="n">
        <v>0.0</v>
      </c>
    </row>
    <row r="29">
      <c r="A29" s="1275" t="s">
        <v>154</v>
      </c>
      <c r="B29" s="1275" t="s">
        <v>161</v>
      </c>
      <c r="C29" s="1275" t="s">
        <v>118</v>
      </c>
      <c r="D29" s="1272" t="n">
        <v>0.0</v>
      </c>
      <c r="E29" s="1272" t="n">
        <v>0.0</v>
      </c>
      <c r="F29" s="1272" t="n">
        <v>4.0</v>
      </c>
      <c r="G29" s="1272" t="n">
        <v>0.0</v>
      </c>
      <c r="H29" s="1272" t="n">
        <v>4.0</v>
      </c>
      <c r="I29" s="1272" t="n">
        <v>0.0</v>
      </c>
      <c r="J29" s="1272" t="n">
        <v>0.0</v>
      </c>
      <c r="K29" s="1272" t="n">
        <v>0.0</v>
      </c>
      <c r="L29" s="1272" t="n">
        <v>0.0</v>
      </c>
      <c r="M29" s="1272" t="n">
        <v>0.0</v>
      </c>
    </row>
    <row r="30">
      <c r="A30" s="1274" t="s">
        <v>154</v>
      </c>
      <c r="B30" s="1274" t="s">
        <v>162</v>
      </c>
      <c r="C30" s="1274" t="s">
        <v>146</v>
      </c>
      <c r="D30" s="1271" t="n">
        <v>0.0</v>
      </c>
      <c r="E30" s="1271" t="n">
        <v>0.0</v>
      </c>
      <c r="F30" s="1271" t="n">
        <v>1.0</v>
      </c>
      <c r="G30" s="1271" t="n">
        <v>1.0</v>
      </c>
      <c r="H30" s="1271" t="n">
        <v>1.0</v>
      </c>
      <c r="I30" s="1271" t="n">
        <v>0.0</v>
      </c>
      <c r="J30" s="1271" t="n">
        <v>0.0</v>
      </c>
      <c r="K30" s="1271" t="n">
        <v>0.0</v>
      </c>
      <c r="L30" s="1271" t="n">
        <v>0.0</v>
      </c>
      <c r="M30" s="1271" t="n">
        <v>0.0</v>
      </c>
    </row>
    <row r="31">
      <c r="A31" s="1275" t="s">
        <v>154</v>
      </c>
      <c r="B31" s="1275" t="s">
        <v>162</v>
      </c>
      <c r="C31" s="1275" t="s">
        <v>118</v>
      </c>
      <c r="D31" s="1272" t="n">
        <v>0.0</v>
      </c>
      <c r="E31" s="1272" t="n">
        <v>0.0</v>
      </c>
      <c r="F31" s="1272" t="n">
        <v>1.0</v>
      </c>
      <c r="G31" s="1272" t="n">
        <v>1.0</v>
      </c>
      <c r="H31" s="1272" t="n">
        <v>1.0</v>
      </c>
      <c r="I31" s="1272" t="n">
        <v>0.0</v>
      </c>
      <c r="J31" s="1272" t="n">
        <v>0.0</v>
      </c>
      <c r="K31" s="1272" t="n">
        <v>0.0</v>
      </c>
      <c r="L31" s="1272" t="n">
        <v>0.0</v>
      </c>
      <c r="M31" s="1272" t="n">
        <v>0.0</v>
      </c>
    </row>
    <row r="32">
      <c r="A32" s="1274" t="s">
        <v>154</v>
      </c>
      <c r="B32" s="1274" t="s">
        <v>163</v>
      </c>
      <c r="C32" s="1274" t="s">
        <v>146</v>
      </c>
      <c r="D32" s="1271" t="n">
        <v>0.0</v>
      </c>
      <c r="E32" s="1271" t="n">
        <v>0.0</v>
      </c>
      <c r="F32" s="1271" t="n">
        <v>78.0</v>
      </c>
      <c r="G32" s="1271" t="n">
        <v>19.0</v>
      </c>
      <c r="H32" s="1271" t="n">
        <v>33.0</v>
      </c>
      <c r="I32" s="1271" t="n">
        <v>0.0</v>
      </c>
      <c r="J32" s="1271" t="n">
        <v>0.0</v>
      </c>
      <c r="K32" s="1271" t="n">
        <v>0.0</v>
      </c>
      <c r="L32" s="1271" t="n">
        <v>0.0</v>
      </c>
      <c r="M32" s="1271" t="n">
        <v>0.0</v>
      </c>
    </row>
    <row r="33">
      <c r="A33" s="1274" t="s">
        <v>154</v>
      </c>
      <c r="B33" s="1274" t="s">
        <v>163</v>
      </c>
      <c r="C33" s="1274" t="s">
        <v>147</v>
      </c>
      <c r="D33" s="1271" t="n">
        <v>0.0</v>
      </c>
      <c r="E33" s="1271" t="n">
        <v>0.0</v>
      </c>
      <c r="F33" s="1271" t="n">
        <v>346.0</v>
      </c>
      <c r="G33" s="1271" t="n">
        <v>36.0</v>
      </c>
      <c r="H33" s="1271" t="n">
        <v>95.0</v>
      </c>
      <c r="I33" s="1271" t="n">
        <v>3.0</v>
      </c>
      <c r="J33" s="1271" t="n">
        <v>0.0</v>
      </c>
      <c r="K33" s="1271" t="n">
        <v>0.0</v>
      </c>
      <c r="L33" s="1271" t="n">
        <v>0.0</v>
      </c>
      <c r="M33" s="1271" t="n">
        <v>0.0</v>
      </c>
    </row>
    <row r="34">
      <c r="A34" s="1274" t="s">
        <v>154</v>
      </c>
      <c r="B34" s="1274" t="s">
        <v>163</v>
      </c>
      <c r="C34" s="1274" t="s">
        <v>149</v>
      </c>
      <c r="D34" s="1271" t="n">
        <v>0.0</v>
      </c>
      <c r="E34" s="1271" t="n">
        <v>0.0</v>
      </c>
      <c r="F34" s="1271" t="n">
        <v>1.0</v>
      </c>
      <c r="G34" s="1271" t="n">
        <v>0.0</v>
      </c>
      <c r="H34" s="1271" t="n">
        <v>1.0</v>
      </c>
      <c r="I34" s="1271" t="n">
        <v>0.0</v>
      </c>
      <c r="J34" s="1271" t="n">
        <v>0.0</v>
      </c>
      <c r="K34" s="1271" t="n">
        <v>0.0</v>
      </c>
      <c r="L34" s="1271" t="n">
        <v>0.0</v>
      </c>
      <c r="M34" s="1271" t="n">
        <v>0.0</v>
      </c>
    </row>
    <row r="35">
      <c r="A35" s="1275" t="s">
        <v>154</v>
      </c>
      <c r="B35" s="1275" t="s">
        <v>163</v>
      </c>
      <c r="C35" s="1275" t="s">
        <v>118</v>
      </c>
      <c r="D35" s="1272" t="n">
        <v>0.0</v>
      </c>
      <c r="E35" s="1272" t="n">
        <v>0.0</v>
      </c>
      <c r="F35" s="1272" t="n">
        <v>425.0</v>
      </c>
      <c r="G35" s="1272" t="n">
        <v>55.0</v>
      </c>
      <c r="H35" s="1272" t="n">
        <v>122.0</v>
      </c>
      <c r="I35" s="1272" t="n">
        <v>3.0</v>
      </c>
      <c r="J35" s="1272" t="n">
        <v>0.0</v>
      </c>
      <c r="K35" s="1272" t="n">
        <v>0.0</v>
      </c>
      <c r="L35" s="1272" t="n">
        <v>0.0</v>
      </c>
      <c r="M35" s="1272" t="n">
        <v>0.0</v>
      </c>
    </row>
    <row r="36">
      <c r="A36" s="1274" t="s">
        <v>154</v>
      </c>
      <c r="B36" s="1274" t="s">
        <v>164</v>
      </c>
      <c r="C36" s="1274" t="s">
        <v>146</v>
      </c>
      <c r="D36" s="1271" t="n">
        <v>0.0</v>
      </c>
      <c r="E36" s="1271" t="n">
        <v>0.0</v>
      </c>
      <c r="F36" s="1271" t="n">
        <v>3.0</v>
      </c>
      <c r="G36" s="1271" t="n">
        <v>0.0</v>
      </c>
      <c r="H36" s="1271" t="n">
        <v>2.0</v>
      </c>
      <c r="I36" s="1271" t="n">
        <v>0.0</v>
      </c>
      <c r="J36" s="1271" t="n">
        <v>0.0</v>
      </c>
      <c r="K36" s="1271" t="n">
        <v>0.0</v>
      </c>
      <c r="L36" s="1271" t="n">
        <v>0.0</v>
      </c>
      <c r="M36" s="1271" t="n">
        <v>0.0</v>
      </c>
    </row>
    <row r="37">
      <c r="A37" s="1274" t="s">
        <v>154</v>
      </c>
      <c r="B37" s="1274" t="s">
        <v>164</v>
      </c>
      <c r="C37" s="1274" t="s">
        <v>147</v>
      </c>
      <c r="D37" s="1271" t="n">
        <v>0.0</v>
      </c>
      <c r="E37" s="1271" t="n">
        <v>0.0</v>
      </c>
      <c r="F37" s="1271" t="n">
        <v>25.0</v>
      </c>
      <c r="G37" s="1271" t="n">
        <v>2.0</v>
      </c>
      <c r="H37" s="1271" t="n">
        <v>12.0</v>
      </c>
      <c r="I37" s="1271" t="n">
        <v>0.0</v>
      </c>
      <c r="J37" s="1271" t="n">
        <v>0.0</v>
      </c>
      <c r="K37" s="1271" t="n">
        <v>0.0</v>
      </c>
      <c r="L37" s="1271" t="n">
        <v>0.0</v>
      </c>
      <c r="M37" s="1271" t="n">
        <v>0.0</v>
      </c>
    </row>
    <row r="38">
      <c r="A38" s="1275" t="s">
        <v>154</v>
      </c>
      <c r="B38" s="1275" t="s">
        <v>164</v>
      </c>
      <c r="C38" s="1275" t="s">
        <v>118</v>
      </c>
      <c r="D38" s="1272" t="n">
        <v>0.0</v>
      </c>
      <c r="E38" s="1272" t="n">
        <v>0.0</v>
      </c>
      <c r="F38" s="1272" t="n">
        <v>28.0</v>
      </c>
      <c r="G38" s="1272" t="n">
        <v>2.0</v>
      </c>
      <c r="H38" s="1272" t="n">
        <v>13.0</v>
      </c>
      <c r="I38" s="1272" t="n">
        <v>0.0</v>
      </c>
      <c r="J38" s="1272" t="n">
        <v>0.0</v>
      </c>
      <c r="K38" s="1272" t="n">
        <v>0.0</v>
      </c>
      <c r="L38" s="1272" t="n">
        <v>0.0</v>
      </c>
      <c r="M38" s="1272" t="n">
        <v>0.0</v>
      </c>
    </row>
    <row r="39">
      <c r="A39" s="1276" t="s">
        <v>154</v>
      </c>
      <c r="B39" s="1276" t="s">
        <v>118</v>
      </c>
      <c r="C39" s="1276" t="s">
        <v>118</v>
      </c>
      <c r="D39" s="1273" t="n">
        <v>0.0</v>
      </c>
      <c r="E39" s="1273" t="n">
        <v>0.0</v>
      </c>
      <c r="F39" s="1273" t="n">
        <v>905.0</v>
      </c>
      <c r="G39" s="1273" t="n">
        <v>143.0</v>
      </c>
      <c r="H39" s="1273" t="n">
        <v>198.0</v>
      </c>
      <c r="I39" s="1273" t="n">
        <v>4.0</v>
      </c>
      <c r="J39" s="1273" t="n">
        <v>0.0</v>
      </c>
      <c r="K39" s="1273" t="n">
        <v>0.0</v>
      </c>
      <c r="L39" s="1273" t="n">
        <v>0.0</v>
      </c>
      <c r="M39" s="1273" t="n">
        <v>0.0</v>
      </c>
    </row>
    <row r="40">
      <c r="A40" s="1274" t="s">
        <v>165</v>
      </c>
      <c r="B40" s="1274" t="s">
        <v>166</v>
      </c>
      <c r="C40" s="1274" t="s">
        <v>146</v>
      </c>
      <c r="D40" s="1271" t="n">
        <v>0.0</v>
      </c>
      <c r="E40" s="1271" t="n">
        <v>0.0</v>
      </c>
      <c r="F40" s="1271" t="n">
        <v>2.0</v>
      </c>
      <c r="G40" s="1271" t="n">
        <v>1.0</v>
      </c>
      <c r="H40" s="1271" t="n">
        <v>2.0</v>
      </c>
      <c r="I40" s="1271" t="n">
        <v>0.0</v>
      </c>
      <c r="J40" s="1271" t="n">
        <v>0.0</v>
      </c>
      <c r="K40" s="1271" t="n">
        <v>0.0</v>
      </c>
      <c r="L40" s="1271" t="n">
        <v>0.0</v>
      </c>
      <c r="M40" s="1271" t="n">
        <v>0.0</v>
      </c>
    </row>
    <row r="41">
      <c r="A41" s="1274" t="s">
        <v>165</v>
      </c>
      <c r="B41" s="1274" t="s">
        <v>166</v>
      </c>
      <c r="C41" s="1274" t="s">
        <v>147</v>
      </c>
      <c r="D41" s="1271" t="n">
        <v>0.0</v>
      </c>
      <c r="E41" s="1271" t="n">
        <v>0.0</v>
      </c>
      <c r="F41" s="1271" t="n">
        <v>1.0</v>
      </c>
      <c r="G41" s="1271" t="n">
        <v>0.0</v>
      </c>
      <c r="H41" s="1271" t="n">
        <v>1.0</v>
      </c>
      <c r="I41" s="1271" t="n">
        <v>0.0</v>
      </c>
      <c r="J41" s="1271" t="n">
        <v>0.0</v>
      </c>
      <c r="K41" s="1271" t="n">
        <v>0.0</v>
      </c>
      <c r="L41" s="1271" t="n">
        <v>0.0</v>
      </c>
      <c r="M41" s="1271" t="n">
        <v>0.0</v>
      </c>
    </row>
    <row r="42">
      <c r="A42" s="1275" t="s">
        <v>165</v>
      </c>
      <c r="B42" s="1275" t="s">
        <v>166</v>
      </c>
      <c r="C42" s="1275" t="s">
        <v>118</v>
      </c>
      <c r="D42" s="1272" t="n">
        <v>0.0</v>
      </c>
      <c r="E42" s="1272" t="n">
        <v>0.0</v>
      </c>
      <c r="F42" s="1272" t="n">
        <v>3.0</v>
      </c>
      <c r="G42" s="1272" t="n">
        <v>1.0</v>
      </c>
      <c r="H42" s="1272" t="n">
        <v>3.0</v>
      </c>
      <c r="I42" s="1272" t="n">
        <v>0.0</v>
      </c>
      <c r="J42" s="1272" t="n">
        <v>0.0</v>
      </c>
      <c r="K42" s="1272" t="n">
        <v>0.0</v>
      </c>
      <c r="L42" s="1272" t="n">
        <v>0.0</v>
      </c>
      <c r="M42" s="1272" t="n">
        <v>0.0</v>
      </c>
    </row>
    <row r="43">
      <c r="A43" s="1274" t="s">
        <v>165</v>
      </c>
      <c r="B43" s="1274" t="s">
        <v>167</v>
      </c>
      <c r="C43" s="1274" t="s">
        <v>146</v>
      </c>
      <c r="D43" s="1271" t="n">
        <v>0.0</v>
      </c>
      <c r="E43" s="1271" t="n">
        <v>0.0</v>
      </c>
      <c r="F43" s="1271" t="n">
        <v>1.0</v>
      </c>
      <c r="G43" s="1271" t="n">
        <v>0.0</v>
      </c>
      <c r="H43" s="1271" t="n">
        <v>1.0</v>
      </c>
      <c r="I43" s="1271" t="n">
        <v>0.0</v>
      </c>
      <c r="J43" s="1271" t="n">
        <v>0.0</v>
      </c>
      <c r="K43" s="1271" t="n">
        <v>0.0</v>
      </c>
      <c r="L43" s="1271" t="n">
        <v>0.0</v>
      </c>
      <c r="M43" s="1271" t="n">
        <v>0.0</v>
      </c>
    </row>
    <row r="44">
      <c r="A44" s="1274" t="s">
        <v>165</v>
      </c>
      <c r="B44" s="1274" t="s">
        <v>167</v>
      </c>
      <c r="C44" s="1274" t="s">
        <v>147</v>
      </c>
      <c r="D44" s="1271" t="n">
        <v>0.0</v>
      </c>
      <c r="E44" s="1271" t="n">
        <v>0.0</v>
      </c>
      <c r="F44" s="1271" t="n">
        <v>17.0</v>
      </c>
      <c r="G44" s="1271" t="n">
        <v>0.0</v>
      </c>
      <c r="H44" s="1271" t="n">
        <v>4.0</v>
      </c>
      <c r="I44" s="1271" t="n">
        <v>0.0</v>
      </c>
      <c r="J44" s="1271" t="n">
        <v>0.0</v>
      </c>
      <c r="K44" s="1271" t="n">
        <v>0.0</v>
      </c>
      <c r="L44" s="1271" t="n">
        <v>0.0</v>
      </c>
      <c r="M44" s="1271" t="n">
        <v>0.0</v>
      </c>
    </row>
    <row r="45">
      <c r="A45" s="1275" t="s">
        <v>165</v>
      </c>
      <c r="B45" s="1275" t="s">
        <v>167</v>
      </c>
      <c r="C45" s="1275" t="s">
        <v>118</v>
      </c>
      <c r="D45" s="1272" t="n">
        <v>0.0</v>
      </c>
      <c r="E45" s="1272" t="n">
        <v>0.0</v>
      </c>
      <c r="F45" s="1272" t="n">
        <v>18.0</v>
      </c>
      <c r="G45" s="1272" t="n">
        <v>0.0</v>
      </c>
      <c r="H45" s="1272" t="n">
        <v>5.0</v>
      </c>
      <c r="I45" s="1272" t="n">
        <v>0.0</v>
      </c>
      <c r="J45" s="1272" t="n">
        <v>0.0</v>
      </c>
      <c r="K45" s="1272" t="n">
        <v>0.0</v>
      </c>
      <c r="L45" s="1272" t="n">
        <v>0.0</v>
      </c>
      <c r="M45" s="1272" t="n">
        <v>0.0</v>
      </c>
    </row>
    <row r="46">
      <c r="A46" s="1274" t="s">
        <v>165</v>
      </c>
      <c r="B46" s="1274" t="s">
        <v>168</v>
      </c>
      <c r="C46" s="1274" t="s">
        <v>146</v>
      </c>
      <c r="D46" s="1271" t="n">
        <v>0.0</v>
      </c>
      <c r="E46" s="1271" t="n">
        <v>0.0</v>
      </c>
      <c r="F46" s="1271" t="n">
        <v>3.0</v>
      </c>
      <c r="G46" s="1271" t="n">
        <v>0.0</v>
      </c>
      <c r="H46" s="1271" t="n">
        <v>2.0</v>
      </c>
      <c r="I46" s="1271" t="n">
        <v>0.0</v>
      </c>
      <c r="J46" s="1271" t="n">
        <v>0.0</v>
      </c>
      <c r="K46" s="1271" t="n">
        <v>0.0</v>
      </c>
      <c r="L46" s="1271" t="n">
        <v>0.0</v>
      </c>
      <c r="M46" s="1271" t="n">
        <v>0.0</v>
      </c>
    </row>
    <row r="47">
      <c r="A47" s="1274" t="s">
        <v>165</v>
      </c>
      <c r="B47" s="1274" t="s">
        <v>168</v>
      </c>
      <c r="C47" s="1274" t="s">
        <v>147</v>
      </c>
      <c r="D47" s="1271" t="n">
        <v>0.0</v>
      </c>
      <c r="E47" s="1271" t="n">
        <v>0.0</v>
      </c>
      <c r="F47" s="1271" t="n">
        <v>8.0</v>
      </c>
      <c r="G47" s="1271" t="n">
        <v>2.0</v>
      </c>
      <c r="H47" s="1271" t="n">
        <v>3.0</v>
      </c>
      <c r="I47" s="1271" t="n">
        <v>1.0</v>
      </c>
      <c r="J47" s="1271" t="n">
        <v>0.0</v>
      </c>
      <c r="K47" s="1271" t="n">
        <v>0.0</v>
      </c>
      <c r="L47" s="1271" t="n">
        <v>0.0</v>
      </c>
      <c r="M47" s="1271" t="n">
        <v>0.0</v>
      </c>
    </row>
    <row r="48">
      <c r="A48" s="1275" t="s">
        <v>165</v>
      </c>
      <c r="B48" s="1275" t="s">
        <v>168</v>
      </c>
      <c r="C48" s="1275" t="s">
        <v>118</v>
      </c>
      <c r="D48" s="1272" t="n">
        <v>0.0</v>
      </c>
      <c r="E48" s="1272" t="n">
        <v>0.0</v>
      </c>
      <c r="F48" s="1272" t="n">
        <v>11.0</v>
      </c>
      <c r="G48" s="1272" t="n">
        <v>2.0</v>
      </c>
      <c r="H48" s="1272" t="n">
        <v>5.0</v>
      </c>
      <c r="I48" s="1272" t="n">
        <v>1.0</v>
      </c>
      <c r="J48" s="1272" t="n">
        <v>0.0</v>
      </c>
      <c r="K48" s="1272" t="n">
        <v>0.0</v>
      </c>
      <c r="L48" s="1272" t="n">
        <v>0.0</v>
      </c>
      <c r="M48" s="1272" t="n">
        <v>0.0</v>
      </c>
    </row>
    <row r="49">
      <c r="A49" s="1274" t="s">
        <v>165</v>
      </c>
      <c r="B49" s="1274" t="s">
        <v>163</v>
      </c>
      <c r="C49" s="1274" t="s">
        <v>147</v>
      </c>
      <c r="D49" s="1271" t="n">
        <v>0.0</v>
      </c>
      <c r="E49" s="1271" t="n">
        <v>0.0</v>
      </c>
      <c r="F49" s="1271" t="n">
        <v>4.0</v>
      </c>
      <c r="G49" s="1271" t="n">
        <v>0.0</v>
      </c>
      <c r="H49" s="1271" t="n">
        <v>1.0</v>
      </c>
      <c r="I49" s="1271" t="n">
        <v>0.0</v>
      </c>
      <c r="J49" s="1271" t="n">
        <v>0.0</v>
      </c>
      <c r="K49" s="1271" t="n">
        <v>0.0</v>
      </c>
      <c r="L49" s="1271" t="n">
        <v>0.0</v>
      </c>
      <c r="M49" s="1271" t="n">
        <v>0.0</v>
      </c>
    </row>
    <row r="50">
      <c r="A50" s="1275" t="s">
        <v>165</v>
      </c>
      <c r="B50" s="1275" t="s">
        <v>163</v>
      </c>
      <c r="C50" s="1275" t="s">
        <v>118</v>
      </c>
      <c r="D50" s="1272" t="n">
        <v>0.0</v>
      </c>
      <c r="E50" s="1272" t="n">
        <v>0.0</v>
      </c>
      <c r="F50" s="1272" t="n">
        <v>4.0</v>
      </c>
      <c r="G50" s="1272" t="n">
        <v>0.0</v>
      </c>
      <c r="H50" s="1272" t="n">
        <v>1.0</v>
      </c>
      <c r="I50" s="1272" t="n">
        <v>0.0</v>
      </c>
      <c r="J50" s="1272" t="n">
        <v>0.0</v>
      </c>
      <c r="K50" s="1272" t="n">
        <v>0.0</v>
      </c>
      <c r="L50" s="1272" t="n">
        <v>0.0</v>
      </c>
      <c r="M50" s="1272" t="n">
        <v>0.0</v>
      </c>
    </row>
    <row r="51">
      <c r="A51" s="1276" t="s">
        <v>165</v>
      </c>
      <c r="B51" s="1276" t="s">
        <v>118</v>
      </c>
      <c r="C51" s="1276" t="s">
        <v>118</v>
      </c>
      <c r="D51" s="1273" t="n">
        <v>0.0</v>
      </c>
      <c r="E51" s="1273" t="n">
        <v>0.0</v>
      </c>
      <c r="F51" s="1273" t="n">
        <v>36.0</v>
      </c>
      <c r="G51" s="1273" t="n">
        <v>3.0</v>
      </c>
      <c r="H51" s="1273" t="n">
        <v>11.0</v>
      </c>
      <c r="I51" s="1273" t="n">
        <v>1.0</v>
      </c>
      <c r="J51" s="1273" t="n">
        <v>0.0</v>
      </c>
      <c r="K51" s="1273" t="n">
        <v>0.0</v>
      </c>
      <c r="L51" s="1273" t="n">
        <v>0.0</v>
      </c>
      <c r="M51" s="1273" t="n">
        <v>0.0</v>
      </c>
    </row>
    <row r="52">
      <c r="A52" s="1274" t="s">
        <v>174</v>
      </c>
      <c r="B52" s="1274" t="s">
        <v>175</v>
      </c>
      <c r="C52" s="1274" t="s">
        <v>146</v>
      </c>
      <c r="D52" s="1271" t="n">
        <v>0.0</v>
      </c>
      <c r="E52" s="1271" t="n">
        <v>0.0</v>
      </c>
      <c r="F52" s="1271" t="n">
        <v>6.0</v>
      </c>
      <c r="G52" s="1271" t="n">
        <v>1.0</v>
      </c>
      <c r="H52" s="1271" t="n">
        <v>4.0</v>
      </c>
      <c r="I52" s="1271" t="n">
        <v>0.0</v>
      </c>
      <c r="J52" s="1271" t="n">
        <v>0.0</v>
      </c>
      <c r="K52" s="1271" t="n">
        <v>0.0</v>
      </c>
      <c r="L52" s="1271" t="n">
        <v>0.0</v>
      </c>
      <c r="M52" s="1271" t="n">
        <v>0.0</v>
      </c>
    </row>
    <row r="53">
      <c r="A53" s="1274" t="s">
        <v>174</v>
      </c>
      <c r="B53" s="1274" t="s">
        <v>175</v>
      </c>
      <c r="C53" s="1274" t="s">
        <v>147</v>
      </c>
      <c r="D53" s="1271" t="n">
        <v>0.0</v>
      </c>
      <c r="E53" s="1271" t="n">
        <v>0.0</v>
      </c>
      <c r="F53" s="1271" t="n">
        <v>8.0</v>
      </c>
      <c r="G53" s="1271" t="n">
        <v>2.0</v>
      </c>
      <c r="H53" s="1271" t="n">
        <v>6.0</v>
      </c>
      <c r="I53" s="1271" t="n">
        <v>0.0</v>
      </c>
      <c r="J53" s="1271" t="n">
        <v>0.0</v>
      </c>
      <c r="K53" s="1271" t="n">
        <v>0.0</v>
      </c>
      <c r="L53" s="1271" t="n">
        <v>0.0</v>
      </c>
      <c r="M53" s="1271" t="n">
        <v>0.0</v>
      </c>
    </row>
    <row r="54">
      <c r="A54" s="1274" t="s">
        <v>174</v>
      </c>
      <c r="B54" s="1274" t="s">
        <v>175</v>
      </c>
      <c r="C54" s="1274" t="s">
        <v>149</v>
      </c>
      <c r="D54" s="1271" t="n">
        <v>0.0</v>
      </c>
      <c r="E54" s="1271" t="n">
        <v>0.0</v>
      </c>
      <c r="F54" s="1271" t="n">
        <v>4.0</v>
      </c>
      <c r="G54" s="1271" t="n">
        <v>0.0</v>
      </c>
      <c r="H54" s="1271" t="n">
        <v>3.0</v>
      </c>
      <c r="I54" s="1271" t="n">
        <v>0.0</v>
      </c>
      <c r="J54" s="1271" t="n">
        <v>0.0</v>
      </c>
      <c r="K54" s="1271" t="n">
        <v>0.0</v>
      </c>
      <c r="L54" s="1271" t="n">
        <v>0.0</v>
      </c>
      <c r="M54" s="1271" t="n">
        <v>0.0</v>
      </c>
    </row>
    <row r="55">
      <c r="A55" s="1275" t="s">
        <v>174</v>
      </c>
      <c r="B55" s="1275" t="s">
        <v>175</v>
      </c>
      <c r="C55" s="1275" t="s">
        <v>118</v>
      </c>
      <c r="D55" s="1272" t="n">
        <v>0.0</v>
      </c>
      <c r="E55" s="1272" t="n">
        <v>0.0</v>
      </c>
      <c r="F55" s="1272" t="n">
        <v>18.0</v>
      </c>
      <c r="G55" s="1272" t="n">
        <v>3.0</v>
      </c>
      <c r="H55" s="1272" t="n">
        <v>12.0</v>
      </c>
      <c r="I55" s="1272" t="n">
        <v>0.0</v>
      </c>
      <c r="J55" s="1272" t="n">
        <v>0.0</v>
      </c>
      <c r="K55" s="1272" t="n">
        <v>0.0</v>
      </c>
      <c r="L55" s="1272" t="n">
        <v>0.0</v>
      </c>
      <c r="M55" s="1272" t="n">
        <v>0.0</v>
      </c>
    </row>
    <row r="56">
      <c r="A56" s="1274" t="s">
        <v>174</v>
      </c>
      <c r="B56" s="1274" t="s">
        <v>176</v>
      </c>
      <c r="C56" s="1274" t="s">
        <v>147</v>
      </c>
      <c r="D56" s="1271" t="n">
        <v>0.0</v>
      </c>
      <c r="E56" s="1271" t="n">
        <v>0.0</v>
      </c>
      <c r="F56" s="1271" t="n">
        <v>1.0</v>
      </c>
      <c r="G56" s="1271" t="n">
        <v>0.0</v>
      </c>
      <c r="H56" s="1271" t="n">
        <v>1.0</v>
      </c>
      <c r="I56" s="1271" t="n">
        <v>0.0</v>
      </c>
      <c r="J56" s="1271" t="n">
        <v>0.0</v>
      </c>
      <c r="K56" s="1271" t="n">
        <v>0.0</v>
      </c>
      <c r="L56" s="1271" t="n">
        <v>0.0</v>
      </c>
      <c r="M56" s="1271" t="n">
        <v>0.0</v>
      </c>
    </row>
    <row r="57">
      <c r="A57" s="1275" t="s">
        <v>174</v>
      </c>
      <c r="B57" s="1275" t="s">
        <v>176</v>
      </c>
      <c r="C57" s="1275" t="s">
        <v>118</v>
      </c>
      <c r="D57" s="1272" t="n">
        <v>0.0</v>
      </c>
      <c r="E57" s="1272" t="n">
        <v>0.0</v>
      </c>
      <c r="F57" s="1272" t="n">
        <v>1.0</v>
      </c>
      <c r="G57" s="1272" t="n">
        <v>0.0</v>
      </c>
      <c r="H57" s="1272" t="n">
        <v>1.0</v>
      </c>
      <c r="I57" s="1272" t="n">
        <v>0.0</v>
      </c>
      <c r="J57" s="1272" t="n">
        <v>0.0</v>
      </c>
      <c r="K57" s="1272" t="n">
        <v>0.0</v>
      </c>
      <c r="L57" s="1272" t="n">
        <v>0.0</v>
      </c>
      <c r="M57" s="1272" t="n">
        <v>0.0</v>
      </c>
    </row>
    <row r="58">
      <c r="A58" s="1274" t="s">
        <v>174</v>
      </c>
      <c r="B58" s="1274" t="s">
        <v>178</v>
      </c>
      <c r="C58" s="1274" t="s">
        <v>146</v>
      </c>
      <c r="D58" s="1271" t="n">
        <v>0.0</v>
      </c>
      <c r="E58" s="1271" t="n">
        <v>0.0</v>
      </c>
      <c r="F58" s="1271" t="n">
        <v>3.0</v>
      </c>
      <c r="G58" s="1271" t="n">
        <v>0.0</v>
      </c>
      <c r="H58" s="1271" t="n">
        <v>3.0</v>
      </c>
      <c r="I58" s="1271" t="n">
        <v>0.0</v>
      </c>
      <c r="J58" s="1271" t="n">
        <v>0.0</v>
      </c>
      <c r="K58" s="1271" t="n">
        <v>0.0</v>
      </c>
      <c r="L58" s="1271" t="n">
        <v>0.0</v>
      </c>
      <c r="M58" s="1271" t="n">
        <v>0.0</v>
      </c>
    </row>
    <row r="59">
      <c r="A59" s="1274" t="s">
        <v>174</v>
      </c>
      <c r="B59" s="1274" t="s">
        <v>178</v>
      </c>
      <c r="C59" s="1274" t="s">
        <v>147</v>
      </c>
      <c r="D59" s="1271" t="n">
        <v>0.0</v>
      </c>
      <c r="E59" s="1271" t="n">
        <v>0.0</v>
      </c>
      <c r="F59" s="1271" t="n">
        <v>3.0</v>
      </c>
      <c r="G59" s="1271" t="n">
        <v>2.0</v>
      </c>
      <c r="H59" s="1271" t="n">
        <v>2.0</v>
      </c>
      <c r="I59" s="1271" t="n">
        <v>0.0</v>
      </c>
      <c r="J59" s="1271" t="n">
        <v>0.0</v>
      </c>
      <c r="K59" s="1271" t="n">
        <v>0.0</v>
      </c>
      <c r="L59" s="1271" t="n">
        <v>0.0</v>
      </c>
      <c r="M59" s="1271" t="n">
        <v>0.0</v>
      </c>
    </row>
    <row r="60">
      <c r="A60" s="1275" t="s">
        <v>174</v>
      </c>
      <c r="B60" s="1275" t="s">
        <v>178</v>
      </c>
      <c r="C60" s="1275" t="s">
        <v>118</v>
      </c>
      <c r="D60" s="1272" t="n">
        <v>0.0</v>
      </c>
      <c r="E60" s="1272" t="n">
        <v>0.0</v>
      </c>
      <c r="F60" s="1272" t="n">
        <v>6.0</v>
      </c>
      <c r="G60" s="1272" t="n">
        <v>2.0</v>
      </c>
      <c r="H60" s="1272" t="n">
        <v>4.0</v>
      </c>
      <c r="I60" s="1272" t="n">
        <v>0.0</v>
      </c>
      <c r="J60" s="1272" t="n">
        <v>0.0</v>
      </c>
      <c r="K60" s="1272" t="n">
        <v>0.0</v>
      </c>
      <c r="L60" s="1272" t="n">
        <v>0.0</v>
      </c>
      <c r="M60" s="1272" t="n">
        <v>0.0</v>
      </c>
    </row>
    <row r="61">
      <c r="A61" s="1274" t="s">
        <v>174</v>
      </c>
      <c r="B61" s="1274" t="s">
        <v>179</v>
      </c>
      <c r="C61" s="1274" t="s">
        <v>147</v>
      </c>
      <c r="D61" s="1271" t="n">
        <v>0.0</v>
      </c>
      <c r="E61" s="1271" t="n">
        <v>0.0</v>
      </c>
      <c r="F61" s="1271" t="n">
        <v>1.0</v>
      </c>
      <c r="G61" s="1271" t="n">
        <v>0.0</v>
      </c>
      <c r="H61" s="1271" t="n">
        <v>1.0</v>
      </c>
      <c r="I61" s="1271" t="n">
        <v>0.0</v>
      </c>
      <c r="J61" s="1271" t="n">
        <v>0.0</v>
      </c>
      <c r="K61" s="1271" t="n">
        <v>0.0</v>
      </c>
      <c r="L61" s="1271" t="n">
        <v>0.0</v>
      </c>
      <c r="M61" s="1271" t="n">
        <v>0.0</v>
      </c>
    </row>
    <row r="62">
      <c r="A62" s="1275" t="s">
        <v>174</v>
      </c>
      <c r="B62" s="1275" t="s">
        <v>179</v>
      </c>
      <c r="C62" s="1275" t="s">
        <v>118</v>
      </c>
      <c r="D62" s="1272" t="n">
        <v>0.0</v>
      </c>
      <c r="E62" s="1272" t="n">
        <v>0.0</v>
      </c>
      <c r="F62" s="1272" t="n">
        <v>1.0</v>
      </c>
      <c r="G62" s="1272" t="n">
        <v>0.0</v>
      </c>
      <c r="H62" s="1272" t="n">
        <v>1.0</v>
      </c>
      <c r="I62" s="1272" t="n">
        <v>0.0</v>
      </c>
      <c r="J62" s="1272" t="n">
        <v>0.0</v>
      </c>
      <c r="K62" s="1272" t="n">
        <v>0.0</v>
      </c>
      <c r="L62" s="1272" t="n">
        <v>0.0</v>
      </c>
      <c r="M62" s="1272" t="n">
        <v>0.0</v>
      </c>
    </row>
    <row r="63">
      <c r="A63" s="1274" t="s">
        <v>174</v>
      </c>
      <c r="B63" s="1274" t="s">
        <v>180</v>
      </c>
      <c r="C63" s="1274" t="s">
        <v>146</v>
      </c>
      <c r="D63" s="1271" t="n">
        <v>0.0</v>
      </c>
      <c r="E63" s="1271" t="n">
        <v>0.0</v>
      </c>
      <c r="F63" s="1271" t="n">
        <v>7.0</v>
      </c>
      <c r="G63" s="1271" t="n">
        <v>0.0</v>
      </c>
      <c r="H63" s="1271" t="n">
        <v>3.0</v>
      </c>
      <c r="I63" s="1271" t="n">
        <v>1.0</v>
      </c>
      <c r="J63" s="1271" t="n">
        <v>0.0</v>
      </c>
      <c r="K63" s="1271" t="n">
        <v>0.0</v>
      </c>
      <c r="L63" s="1271" t="n">
        <v>0.0</v>
      </c>
      <c r="M63" s="1271" t="n">
        <v>0.0</v>
      </c>
    </row>
    <row r="64">
      <c r="A64" s="1274" t="s">
        <v>174</v>
      </c>
      <c r="B64" s="1274" t="s">
        <v>180</v>
      </c>
      <c r="C64" s="1274" t="s">
        <v>149</v>
      </c>
      <c r="D64" s="1271" t="n">
        <v>0.0</v>
      </c>
      <c r="E64" s="1271" t="n">
        <v>0.0</v>
      </c>
      <c r="F64" s="1271" t="n">
        <v>7.0</v>
      </c>
      <c r="G64" s="1271" t="n">
        <v>0.0</v>
      </c>
      <c r="H64" s="1271" t="n">
        <v>3.0</v>
      </c>
      <c r="I64" s="1271" t="n">
        <v>0.0</v>
      </c>
      <c r="J64" s="1271" t="n">
        <v>0.0</v>
      </c>
      <c r="K64" s="1271" t="n">
        <v>0.0</v>
      </c>
      <c r="L64" s="1271" t="n">
        <v>0.0</v>
      </c>
      <c r="M64" s="1271" t="n">
        <v>0.0</v>
      </c>
    </row>
    <row r="65">
      <c r="A65" s="1275" t="s">
        <v>174</v>
      </c>
      <c r="B65" s="1275" t="s">
        <v>180</v>
      </c>
      <c r="C65" s="1275" t="s">
        <v>118</v>
      </c>
      <c r="D65" s="1272" t="n">
        <v>0.0</v>
      </c>
      <c r="E65" s="1272" t="n">
        <v>0.0</v>
      </c>
      <c r="F65" s="1272" t="n">
        <v>14.0</v>
      </c>
      <c r="G65" s="1272" t="n">
        <v>0.0</v>
      </c>
      <c r="H65" s="1272" t="n">
        <v>5.0</v>
      </c>
      <c r="I65" s="1272" t="n">
        <v>1.0</v>
      </c>
      <c r="J65" s="1272" t="n">
        <v>0.0</v>
      </c>
      <c r="K65" s="1272" t="n">
        <v>0.0</v>
      </c>
      <c r="L65" s="1272" t="n">
        <v>0.0</v>
      </c>
      <c r="M65" s="1272" t="n">
        <v>0.0</v>
      </c>
    </row>
    <row r="66">
      <c r="A66" s="1274" t="s">
        <v>174</v>
      </c>
      <c r="B66" s="1274" t="s">
        <v>183</v>
      </c>
      <c r="C66" s="1274" t="s">
        <v>147</v>
      </c>
      <c r="D66" s="1271" t="n">
        <v>0.0</v>
      </c>
      <c r="E66" s="1271" t="n">
        <v>0.0</v>
      </c>
      <c r="F66" s="1271" t="n">
        <v>0.0</v>
      </c>
      <c r="G66" s="1271" t="n">
        <v>1.0</v>
      </c>
      <c r="H66" s="1271" t="n">
        <v>0.0</v>
      </c>
      <c r="I66" s="1271" t="n">
        <v>0.0</v>
      </c>
      <c r="J66" s="1271" t="n">
        <v>0.0</v>
      </c>
      <c r="K66" s="1271" t="n">
        <v>0.0</v>
      </c>
      <c r="L66" s="1271" t="n">
        <v>0.0</v>
      </c>
      <c r="M66" s="1271" t="n">
        <v>0.0</v>
      </c>
    </row>
    <row r="67">
      <c r="A67" s="1275" t="s">
        <v>174</v>
      </c>
      <c r="B67" s="1275" t="s">
        <v>183</v>
      </c>
      <c r="C67" s="1275" t="s">
        <v>118</v>
      </c>
      <c r="D67" s="1272" t="n">
        <v>0.0</v>
      </c>
      <c r="E67" s="1272" t="n">
        <v>0.0</v>
      </c>
      <c r="F67" s="1272" t="n">
        <v>0.0</v>
      </c>
      <c r="G67" s="1272" t="n">
        <v>1.0</v>
      </c>
      <c r="H67" s="1272" t="n">
        <v>0.0</v>
      </c>
      <c r="I67" s="1272" t="n">
        <v>0.0</v>
      </c>
      <c r="J67" s="1272" t="n">
        <v>0.0</v>
      </c>
      <c r="K67" s="1272" t="n">
        <v>0.0</v>
      </c>
      <c r="L67" s="1272" t="n">
        <v>0.0</v>
      </c>
      <c r="M67" s="1272" t="n">
        <v>0.0</v>
      </c>
    </row>
    <row r="68">
      <c r="A68" s="1274" t="s">
        <v>174</v>
      </c>
      <c r="B68" s="1274" t="s">
        <v>162</v>
      </c>
      <c r="C68" s="1274" t="s">
        <v>146</v>
      </c>
      <c r="D68" s="1271" t="n">
        <v>0.0</v>
      </c>
      <c r="E68" s="1271" t="n">
        <v>0.0</v>
      </c>
      <c r="F68" s="1271" t="n">
        <v>1.0</v>
      </c>
      <c r="G68" s="1271" t="n">
        <v>0.0</v>
      </c>
      <c r="H68" s="1271" t="n">
        <v>1.0</v>
      </c>
      <c r="I68" s="1271" t="n">
        <v>0.0</v>
      </c>
      <c r="J68" s="1271" t="n">
        <v>0.0</v>
      </c>
      <c r="K68" s="1271" t="n">
        <v>0.0</v>
      </c>
      <c r="L68" s="1271" t="n">
        <v>0.0</v>
      </c>
      <c r="M68" s="1271" t="n">
        <v>0.0</v>
      </c>
    </row>
    <row r="69">
      <c r="A69" s="1274" t="s">
        <v>174</v>
      </c>
      <c r="B69" s="1274" t="s">
        <v>162</v>
      </c>
      <c r="C69" s="1274" t="s">
        <v>147</v>
      </c>
      <c r="D69" s="1271" t="n">
        <v>0.0</v>
      </c>
      <c r="E69" s="1271" t="n">
        <v>0.0</v>
      </c>
      <c r="F69" s="1271" t="n">
        <v>1.0</v>
      </c>
      <c r="G69" s="1271" t="n">
        <v>0.0</v>
      </c>
      <c r="H69" s="1271" t="n">
        <v>1.0</v>
      </c>
      <c r="I69" s="1271" t="n">
        <v>0.0</v>
      </c>
      <c r="J69" s="1271" t="n">
        <v>0.0</v>
      </c>
      <c r="K69" s="1271" t="n">
        <v>0.0</v>
      </c>
      <c r="L69" s="1271" t="n">
        <v>0.0</v>
      </c>
      <c r="M69" s="1271" t="n">
        <v>0.0</v>
      </c>
    </row>
    <row r="70">
      <c r="A70" s="1274" t="s">
        <v>174</v>
      </c>
      <c r="B70" s="1274" t="s">
        <v>162</v>
      </c>
      <c r="C70" s="1274" t="s">
        <v>149</v>
      </c>
      <c r="D70" s="1271" t="n">
        <v>0.0</v>
      </c>
      <c r="E70" s="1271" t="n">
        <v>0.0</v>
      </c>
      <c r="F70" s="1271" t="n">
        <v>1.0</v>
      </c>
      <c r="G70" s="1271" t="n">
        <v>0.0</v>
      </c>
      <c r="H70" s="1271" t="n">
        <v>1.0</v>
      </c>
      <c r="I70" s="1271" t="n">
        <v>0.0</v>
      </c>
      <c r="J70" s="1271" t="n">
        <v>0.0</v>
      </c>
      <c r="K70" s="1271" t="n">
        <v>0.0</v>
      </c>
      <c r="L70" s="1271" t="n">
        <v>0.0</v>
      </c>
      <c r="M70" s="1271" t="n">
        <v>0.0</v>
      </c>
    </row>
    <row r="71">
      <c r="A71" s="1275" t="s">
        <v>174</v>
      </c>
      <c r="B71" s="1275" t="s">
        <v>162</v>
      </c>
      <c r="C71" s="1275" t="s">
        <v>118</v>
      </c>
      <c r="D71" s="1272" t="n">
        <v>0.0</v>
      </c>
      <c r="E71" s="1272" t="n">
        <v>0.0</v>
      </c>
      <c r="F71" s="1272" t="n">
        <v>3.0</v>
      </c>
      <c r="G71" s="1272" t="n">
        <v>0.0</v>
      </c>
      <c r="H71" s="1272" t="n">
        <v>3.0</v>
      </c>
      <c r="I71" s="1272" t="n">
        <v>0.0</v>
      </c>
      <c r="J71" s="1272" t="n">
        <v>0.0</v>
      </c>
      <c r="K71" s="1272" t="n">
        <v>0.0</v>
      </c>
      <c r="L71" s="1272" t="n">
        <v>0.0</v>
      </c>
      <c r="M71" s="1272" t="n">
        <v>0.0</v>
      </c>
    </row>
    <row r="72">
      <c r="A72" s="1274" t="s">
        <v>174</v>
      </c>
      <c r="B72" s="1274" t="s">
        <v>173</v>
      </c>
      <c r="C72" s="1274" t="s">
        <v>146</v>
      </c>
      <c r="D72" s="1271" t="n">
        <v>0.0</v>
      </c>
      <c r="E72" s="1271" t="n">
        <v>0.0</v>
      </c>
      <c r="F72" s="1271" t="n">
        <v>1.0</v>
      </c>
      <c r="G72" s="1271" t="n">
        <v>0.0</v>
      </c>
      <c r="H72" s="1271" t="n">
        <v>1.0</v>
      </c>
      <c r="I72" s="1271" t="n">
        <v>0.0</v>
      </c>
      <c r="J72" s="1271" t="n">
        <v>0.0</v>
      </c>
      <c r="K72" s="1271" t="n">
        <v>0.0</v>
      </c>
      <c r="L72" s="1271" t="n">
        <v>0.0</v>
      </c>
      <c r="M72" s="1271" t="n">
        <v>0.0</v>
      </c>
    </row>
    <row r="73">
      <c r="A73" s="1274" t="s">
        <v>174</v>
      </c>
      <c r="B73" s="1274" t="s">
        <v>173</v>
      </c>
      <c r="C73" s="1274" t="s">
        <v>147</v>
      </c>
      <c r="D73" s="1271" t="n">
        <v>0.0</v>
      </c>
      <c r="E73" s="1271" t="n">
        <v>0.0</v>
      </c>
      <c r="F73" s="1271" t="n">
        <v>2.0</v>
      </c>
      <c r="G73" s="1271" t="n">
        <v>0.0</v>
      </c>
      <c r="H73" s="1271" t="n">
        <v>1.0</v>
      </c>
      <c r="I73" s="1271" t="n">
        <v>0.0</v>
      </c>
      <c r="J73" s="1271" t="n">
        <v>0.0</v>
      </c>
      <c r="K73" s="1271" t="n">
        <v>0.0</v>
      </c>
      <c r="L73" s="1271" t="n">
        <v>0.0</v>
      </c>
      <c r="M73" s="1271" t="n">
        <v>0.0</v>
      </c>
    </row>
    <row r="74">
      <c r="A74" s="1274" t="s">
        <v>174</v>
      </c>
      <c r="B74" s="1274" t="s">
        <v>173</v>
      </c>
      <c r="C74" s="1274" t="s">
        <v>149</v>
      </c>
      <c r="D74" s="1271" t="n">
        <v>0.0</v>
      </c>
      <c r="E74" s="1271" t="n">
        <v>0.0</v>
      </c>
      <c r="F74" s="1271" t="n">
        <v>1.0</v>
      </c>
      <c r="G74" s="1271" t="n">
        <v>0.0</v>
      </c>
      <c r="H74" s="1271" t="n">
        <v>1.0</v>
      </c>
      <c r="I74" s="1271" t="n">
        <v>0.0</v>
      </c>
      <c r="J74" s="1271" t="n">
        <v>0.0</v>
      </c>
      <c r="K74" s="1271" t="n">
        <v>0.0</v>
      </c>
      <c r="L74" s="1271" t="n">
        <v>0.0</v>
      </c>
      <c r="M74" s="1271" t="n">
        <v>0.0</v>
      </c>
    </row>
    <row r="75">
      <c r="A75" s="1275" t="s">
        <v>174</v>
      </c>
      <c r="B75" s="1275" t="s">
        <v>173</v>
      </c>
      <c r="C75" s="1275" t="s">
        <v>118</v>
      </c>
      <c r="D75" s="1272" t="n">
        <v>0.0</v>
      </c>
      <c r="E75" s="1272" t="n">
        <v>0.0</v>
      </c>
      <c r="F75" s="1272" t="n">
        <v>4.0</v>
      </c>
      <c r="G75" s="1272" t="n">
        <v>0.0</v>
      </c>
      <c r="H75" s="1272" t="n">
        <v>2.0</v>
      </c>
      <c r="I75" s="1272" t="n">
        <v>0.0</v>
      </c>
      <c r="J75" s="1272" t="n">
        <v>0.0</v>
      </c>
      <c r="K75" s="1272" t="n">
        <v>0.0</v>
      </c>
      <c r="L75" s="1272" t="n">
        <v>0.0</v>
      </c>
      <c r="M75" s="1272" t="n">
        <v>0.0</v>
      </c>
    </row>
    <row r="76">
      <c r="A76" s="1276" t="s">
        <v>174</v>
      </c>
      <c r="B76" s="1276" t="s">
        <v>118</v>
      </c>
      <c r="C76" s="1276" t="s">
        <v>118</v>
      </c>
      <c r="D76" s="1273" t="n">
        <v>0.0</v>
      </c>
      <c r="E76" s="1273" t="n">
        <v>0.0</v>
      </c>
      <c r="F76" s="1273" t="n">
        <v>47.0</v>
      </c>
      <c r="G76" s="1273" t="n">
        <v>6.0</v>
      </c>
      <c r="H76" s="1273" t="n">
        <v>18.0</v>
      </c>
      <c r="I76" s="1273" t="n">
        <v>1.0</v>
      </c>
      <c r="J76" s="1273" t="n">
        <v>0.0</v>
      </c>
      <c r="K76" s="1273" t="n">
        <v>0.0</v>
      </c>
      <c r="L76" s="1273" t="n">
        <v>0.0</v>
      </c>
      <c r="M76" s="1273" t="n">
        <v>0.0</v>
      </c>
    </row>
    <row r="77">
      <c r="A77" s="1274" t="s">
        <v>189</v>
      </c>
      <c r="B77" s="1274" t="s">
        <v>193</v>
      </c>
      <c r="C77" s="1274" t="s">
        <v>146</v>
      </c>
      <c r="D77" s="1271" t="n">
        <v>0.0</v>
      </c>
      <c r="E77" s="1271" t="n">
        <v>0.0</v>
      </c>
      <c r="F77" s="1271" t="n">
        <v>1.0</v>
      </c>
      <c r="G77" s="1271" t="n">
        <v>0.0</v>
      </c>
      <c r="H77" s="1271" t="n">
        <v>1.0</v>
      </c>
      <c r="I77" s="1271" t="n">
        <v>0.0</v>
      </c>
      <c r="J77" s="1271" t="n">
        <v>0.0</v>
      </c>
      <c r="K77" s="1271" t="n">
        <v>0.0</v>
      </c>
      <c r="L77" s="1271" t="n">
        <v>0.0</v>
      </c>
      <c r="M77" s="1271" t="n">
        <v>0.0</v>
      </c>
    </row>
    <row r="78">
      <c r="A78" s="1274" t="s">
        <v>189</v>
      </c>
      <c r="B78" s="1274" t="s">
        <v>193</v>
      </c>
      <c r="C78" s="1274" t="s">
        <v>147</v>
      </c>
      <c r="D78" s="1271" t="n">
        <v>0.0</v>
      </c>
      <c r="E78" s="1271" t="n">
        <v>0.0</v>
      </c>
      <c r="F78" s="1271" t="n">
        <v>1.0</v>
      </c>
      <c r="G78" s="1271" t="n">
        <v>0.0</v>
      </c>
      <c r="H78" s="1271" t="n">
        <v>1.0</v>
      </c>
      <c r="I78" s="1271" t="n">
        <v>0.0</v>
      </c>
      <c r="J78" s="1271" t="n">
        <v>0.0</v>
      </c>
      <c r="K78" s="1271" t="n">
        <v>0.0</v>
      </c>
      <c r="L78" s="1271" t="n">
        <v>0.0</v>
      </c>
      <c r="M78" s="1271" t="n">
        <v>0.0</v>
      </c>
    </row>
    <row r="79">
      <c r="A79" s="1274" t="s">
        <v>189</v>
      </c>
      <c r="B79" s="1274" t="s">
        <v>193</v>
      </c>
      <c r="C79" s="1274" t="s">
        <v>148</v>
      </c>
      <c r="D79" s="1271" t="n">
        <v>0.0</v>
      </c>
      <c r="E79" s="1271" t="n">
        <v>0.0</v>
      </c>
      <c r="F79" s="1271" t="n">
        <v>5.0</v>
      </c>
      <c r="G79" s="1271" t="n">
        <v>0.0</v>
      </c>
      <c r="H79" s="1271" t="n">
        <v>5.0</v>
      </c>
      <c r="I79" s="1271" t="n">
        <v>1.0</v>
      </c>
      <c r="J79" s="1271" t="n">
        <v>0.0</v>
      </c>
      <c r="K79" s="1271" t="n">
        <v>0.0</v>
      </c>
      <c r="L79" s="1271" t="n">
        <v>0.0</v>
      </c>
      <c r="M79" s="1271" t="n">
        <v>0.0</v>
      </c>
    </row>
    <row r="80">
      <c r="A80" s="1275" t="s">
        <v>189</v>
      </c>
      <c r="B80" s="1275" t="s">
        <v>193</v>
      </c>
      <c r="C80" s="1275" t="s">
        <v>118</v>
      </c>
      <c r="D80" s="1272" t="n">
        <v>0.0</v>
      </c>
      <c r="E80" s="1272" t="n">
        <v>0.0</v>
      </c>
      <c r="F80" s="1272" t="n">
        <v>7.0</v>
      </c>
      <c r="G80" s="1272" t="n">
        <v>0.0</v>
      </c>
      <c r="H80" s="1272" t="n">
        <v>6.0</v>
      </c>
      <c r="I80" s="1272" t="n">
        <v>1.0</v>
      </c>
      <c r="J80" s="1272" t="n">
        <v>0.0</v>
      </c>
      <c r="K80" s="1272" t="n">
        <v>0.0</v>
      </c>
      <c r="L80" s="1272" t="n">
        <v>0.0</v>
      </c>
      <c r="M80" s="1272" t="n">
        <v>0.0</v>
      </c>
    </row>
    <row r="81">
      <c r="A81" s="1274" t="s">
        <v>189</v>
      </c>
      <c r="B81" s="1274" t="s">
        <v>194</v>
      </c>
      <c r="C81" s="1274" t="s">
        <v>147</v>
      </c>
      <c r="D81" s="1271" t="n">
        <v>0.0</v>
      </c>
      <c r="E81" s="1271" t="n">
        <v>0.0</v>
      </c>
      <c r="F81" s="1271" t="n">
        <v>5.0</v>
      </c>
      <c r="G81" s="1271" t="n">
        <v>0.0</v>
      </c>
      <c r="H81" s="1271" t="n">
        <v>4.0</v>
      </c>
      <c r="I81" s="1271" t="n">
        <v>0.0</v>
      </c>
      <c r="J81" s="1271" t="n">
        <v>0.0</v>
      </c>
      <c r="K81" s="1271" t="n">
        <v>0.0</v>
      </c>
      <c r="L81" s="1271" t="n">
        <v>0.0</v>
      </c>
      <c r="M81" s="1271" t="n">
        <v>0.0</v>
      </c>
    </row>
    <row r="82">
      <c r="A82" s="1275" t="s">
        <v>189</v>
      </c>
      <c r="B82" s="1275" t="s">
        <v>194</v>
      </c>
      <c r="C82" s="1275" t="s">
        <v>118</v>
      </c>
      <c r="D82" s="1272" t="n">
        <v>0.0</v>
      </c>
      <c r="E82" s="1272" t="n">
        <v>0.0</v>
      </c>
      <c r="F82" s="1272" t="n">
        <v>5.0</v>
      </c>
      <c r="G82" s="1272" t="n">
        <v>0.0</v>
      </c>
      <c r="H82" s="1272" t="n">
        <v>4.0</v>
      </c>
      <c r="I82" s="1272" t="n">
        <v>0.0</v>
      </c>
      <c r="J82" s="1272" t="n">
        <v>0.0</v>
      </c>
      <c r="K82" s="1272" t="n">
        <v>0.0</v>
      </c>
      <c r="L82" s="1272" t="n">
        <v>0.0</v>
      </c>
      <c r="M82" s="1272" t="n">
        <v>0.0</v>
      </c>
    </row>
    <row r="83">
      <c r="A83" s="1274" t="s">
        <v>189</v>
      </c>
      <c r="B83" s="1274" t="s">
        <v>195</v>
      </c>
      <c r="C83" s="1274" t="s">
        <v>146</v>
      </c>
      <c r="D83" s="1271" t="n">
        <v>0.0</v>
      </c>
      <c r="E83" s="1271" t="n">
        <v>0.0</v>
      </c>
      <c r="F83" s="1271" t="n">
        <v>2.0</v>
      </c>
      <c r="G83" s="1271" t="n">
        <v>0.0</v>
      </c>
      <c r="H83" s="1271" t="n">
        <v>2.0</v>
      </c>
      <c r="I83" s="1271" t="n">
        <v>0.0</v>
      </c>
      <c r="J83" s="1271" t="n">
        <v>0.0</v>
      </c>
      <c r="K83" s="1271" t="n">
        <v>0.0</v>
      </c>
      <c r="L83" s="1271" t="n">
        <v>0.0</v>
      </c>
      <c r="M83" s="1271" t="n">
        <v>0.0</v>
      </c>
    </row>
    <row r="84">
      <c r="A84" s="1275" t="s">
        <v>189</v>
      </c>
      <c r="B84" s="1275" t="s">
        <v>195</v>
      </c>
      <c r="C84" s="1275" t="s">
        <v>118</v>
      </c>
      <c r="D84" s="1272" t="n">
        <v>0.0</v>
      </c>
      <c r="E84" s="1272" t="n">
        <v>0.0</v>
      </c>
      <c r="F84" s="1272" t="n">
        <v>2.0</v>
      </c>
      <c r="G84" s="1272" t="n">
        <v>0.0</v>
      </c>
      <c r="H84" s="1272" t="n">
        <v>2.0</v>
      </c>
      <c r="I84" s="1272" t="n">
        <v>0.0</v>
      </c>
      <c r="J84" s="1272" t="n">
        <v>0.0</v>
      </c>
      <c r="K84" s="1272" t="n">
        <v>0.0</v>
      </c>
      <c r="L84" s="1272" t="n">
        <v>0.0</v>
      </c>
      <c r="M84" s="1272" t="n">
        <v>0.0</v>
      </c>
    </row>
    <row r="85">
      <c r="A85" s="1274" t="s">
        <v>189</v>
      </c>
      <c r="B85" s="1274" t="s">
        <v>196</v>
      </c>
      <c r="C85" s="1274" t="s">
        <v>147</v>
      </c>
      <c r="D85" s="1271" t="n">
        <v>0.0</v>
      </c>
      <c r="E85" s="1271" t="n">
        <v>0.0</v>
      </c>
      <c r="F85" s="1271" t="n">
        <v>5.0</v>
      </c>
      <c r="G85" s="1271" t="n">
        <v>1.0</v>
      </c>
      <c r="H85" s="1271" t="n">
        <v>4.0</v>
      </c>
      <c r="I85" s="1271" t="n">
        <v>0.0</v>
      </c>
      <c r="J85" s="1271" t="n">
        <v>0.0</v>
      </c>
      <c r="K85" s="1271" t="n">
        <v>0.0</v>
      </c>
      <c r="L85" s="1271" t="n">
        <v>0.0</v>
      </c>
      <c r="M85" s="1271" t="n">
        <v>0.0</v>
      </c>
    </row>
    <row r="86">
      <c r="A86" s="1274" t="s">
        <v>189</v>
      </c>
      <c r="B86" s="1274" t="s">
        <v>196</v>
      </c>
      <c r="C86" s="1274" t="s">
        <v>148</v>
      </c>
      <c r="D86" s="1271" t="n">
        <v>0.0</v>
      </c>
      <c r="E86" s="1271" t="n">
        <v>0.0</v>
      </c>
      <c r="F86" s="1271" t="n">
        <v>2.0</v>
      </c>
      <c r="G86" s="1271" t="n">
        <v>1.0</v>
      </c>
      <c r="H86" s="1271" t="n">
        <v>2.0</v>
      </c>
      <c r="I86" s="1271" t="n">
        <v>0.0</v>
      </c>
      <c r="J86" s="1271" t="n">
        <v>0.0</v>
      </c>
      <c r="K86" s="1271" t="n">
        <v>0.0</v>
      </c>
      <c r="L86" s="1271" t="n">
        <v>0.0</v>
      </c>
      <c r="M86" s="1271" t="n">
        <v>0.0</v>
      </c>
    </row>
    <row r="87">
      <c r="A87" s="1275" t="s">
        <v>189</v>
      </c>
      <c r="B87" s="1275" t="s">
        <v>196</v>
      </c>
      <c r="C87" s="1275" t="s">
        <v>118</v>
      </c>
      <c r="D87" s="1272" t="n">
        <v>0.0</v>
      </c>
      <c r="E87" s="1272" t="n">
        <v>0.0</v>
      </c>
      <c r="F87" s="1272" t="n">
        <v>7.0</v>
      </c>
      <c r="G87" s="1272" t="n">
        <v>2.0</v>
      </c>
      <c r="H87" s="1272" t="n">
        <v>6.0</v>
      </c>
      <c r="I87" s="1272" t="n">
        <v>0.0</v>
      </c>
      <c r="J87" s="1272" t="n">
        <v>0.0</v>
      </c>
      <c r="K87" s="1272" t="n">
        <v>0.0</v>
      </c>
      <c r="L87" s="1272" t="n">
        <v>0.0</v>
      </c>
      <c r="M87" s="1272" t="n">
        <v>0.0</v>
      </c>
    </row>
    <row r="88">
      <c r="A88" s="1274" t="s">
        <v>189</v>
      </c>
      <c r="B88" s="1274" t="s">
        <v>197</v>
      </c>
      <c r="C88" s="1274" t="s">
        <v>146</v>
      </c>
      <c r="D88" s="1271" t="n">
        <v>0.0</v>
      </c>
      <c r="E88" s="1271" t="n">
        <v>0.0</v>
      </c>
      <c r="F88" s="1271" t="n">
        <v>2.0</v>
      </c>
      <c r="G88" s="1271" t="n">
        <v>0.0</v>
      </c>
      <c r="H88" s="1271" t="n">
        <v>2.0</v>
      </c>
      <c r="I88" s="1271" t="n">
        <v>0.0</v>
      </c>
      <c r="J88" s="1271" t="n">
        <v>0.0</v>
      </c>
      <c r="K88" s="1271" t="n">
        <v>0.0</v>
      </c>
      <c r="L88" s="1271" t="n">
        <v>0.0</v>
      </c>
      <c r="M88" s="1271" t="n">
        <v>0.0</v>
      </c>
    </row>
    <row r="89">
      <c r="A89" s="1274" t="s">
        <v>189</v>
      </c>
      <c r="B89" s="1274" t="s">
        <v>197</v>
      </c>
      <c r="C89" s="1274" t="s">
        <v>147</v>
      </c>
      <c r="D89" s="1271" t="n">
        <v>0.0</v>
      </c>
      <c r="E89" s="1271" t="n">
        <v>0.0</v>
      </c>
      <c r="F89" s="1271" t="n">
        <v>4.0</v>
      </c>
      <c r="G89" s="1271" t="n">
        <v>0.0</v>
      </c>
      <c r="H89" s="1271" t="n">
        <v>4.0</v>
      </c>
      <c r="I89" s="1271" t="n">
        <v>0.0</v>
      </c>
      <c r="J89" s="1271" t="n">
        <v>0.0</v>
      </c>
      <c r="K89" s="1271" t="n">
        <v>0.0</v>
      </c>
      <c r="L89" s="1271" t="n">
        <v>0.0</v>
      </c>
      <c r="M89" s="1271" t="n">
        <v>0.0</v>
      </c>
    </row>
    <row r="90">
      <c r="A90" s="1274" t="s">
        <v>189</v>
      </c>
      <c r="B90" s="1274" t="s">
        <v>197</v>
      </c>
      <c r="C90" s="1274" t="s">
        <v>150</v>
      </c>
      <c r="D90" s="1271" t="n">
        <v>0.0</v>
      </c>
      <c r="E90" s="1271" t="n">
        <v>0.0</v>
      </c>
      <c r="F90" s="1271" t="n">
        <v>11.0</v>
      </c>
      <c r="G90" s="1271" t="n">
        <v>0.0</v>
      </c>
      <c r="H90" s="1271" t="n">
        <v>5.0</v>
      </c>
      <c r="I90" s="1271" t="n">
        <v>0.0</v>
      </c>
      <c r="J90" s="1271" t="n">
        <v>0.0</v>
      </c>
      <c r="K90" s="1271" t="n">
        <v>0.0</v>
      </c>
      <c r="L90" s="1271" t="n">
        <v>0.0</v>
      </c>
      <c r="M90" s="1271" t="n">
        <v>0.0</v>
      </c>
    </row>
    <row r="91">
      <c r="A91" s="1275" t="s">
        <v>189</v>
      </c>
      <c r="B91" s="1275" t="s">
        <v>197</v>
      </c>
      <c r="C91" s="1275" t="s">
        <v>118</v>
      </c>
      <c r="D91" s="1272" t="n">
        <v>0.0</v>
      </c>
      <c r="E91" s="1272" t="n">
        <v>0.0</v>
      </c>
      <c r="F91" s="1272" t="n">
        <v>17.0</v>
      </c>
      <c r="G91" s="1272" t="n">
        <v>0.0</v>
      </c>
      <c r="H91" s="1272" t="n">
        <v>11.0</v>
      </c>
      <c r="I91" s="1272" t="n">
        <v>0.0</v>
      </c>
      <c r="J91" s="1272" t="n">
        <v>0.0</v>
      </c>
      <c r="K91" s="1272" t="n">
        <v>0.0</v>
      </c>
      <c r="L91" s="1272" t="n">
        <v>0.0</v>
      </c>
      <c r="M91" s="1272" t="n">
        <v>0.0</v>
      </c>
    </row>
    <row r="92">
      <c r="A92" s="1274" t="s">
        <v>189</v>
      </c>
      <c r="B92" s="1274" t="s">
        <v>198</v>
      </c>
      <c r="C92" s="1274" t="s">
        <v>146</v>
      </c>
      <c r="D92" s="1271" t="n">
        <v>0.0</v>
      </c>
      <c r="E92" s="1271" t="n">
        <v>0.0</v>
      </c>
      <c r="F92" s="1271" t="n">
        <v>1.0</v>
      </c>
      <c r="G92" s="1271" t="n">
        <v>0.0</v>
      </c>
      <c r="H92" s="1271" t="n">
        <v>1.0</v>
      </c>
      <c r="I92" s="1271" t="n">
        <v>0.0</v>
      </c>
      <c r="J92" s="1271" t="n">
        <v>0.0</v>
      </c>
      <c r="K92" s="1271" t="n">
        <v>0.0</v>
      </c>
      <c r="L92" s="1271" t="n">
        <v>0.0</v>
      </c>
      <c r="M92" s="1271" t="n">
        <v>0.0</v>
      </c>
    </row>
    <row r="93">
      <c r="A93" s="1274" t="s">
        <v>189</v>
      </c>
      <c r="B93" s="1274" t="s">
        <v>198</v>
      </c>
      <c r="C93" s="1274" t="s">
        <v>147</v>
      </c>
      <c r="D93" s="1271" t="n">
        <v>0.0</v>
      </c>
      <c r="E93" s="1271" t="n">
        <v>0.0</v>
      </c>
      <c r="F93" s="1271" t="n">
        <v>13.0</v>
      </c>
      <c r="G93" s="1271" t="n">
        <v>3.0</v>
      </c>
      <c r="H93" s="1271" t="n">
        <v>11.0</v>
      </c>
      <c r="I93" s="1271" t="n">
        <v>0.0</v>
      </c>
      <c r="J93" s="1271" t="n">
        <v>0.0</v>
      </c>
      <c r="K93" s="1271" t="n">
        <v>0.0</v>
      </c>
      <c r="L93" s="1271" t="n">
        <v>0.0</v>
      </c>
      <c r="M93" s="1271" t="n">
        <v>0.0</v>
      </c>
    </row>
    <row r="94">
      <c r="A94" s="1274" t="s">
        <v>189</v>
      </c>
      <c r="B94" s="1274" t="s">
        <v>198</v>
      </c>
      <c r="C94" s="1274" t="s">
        <v>148</v>
      </c>
      <c r="D94" s="1271" t="n">
        <v>0.0</v>
      </c>
      <c r="E94" s="1271" t="n">
        <v>0.0</v>
      </c>
      <c r="F94" s="1271" t="n">
        <v>1.0</v>
      </c>
      <c r="G94" s="1271" t="n">
        <v>0.0</v>
      </c>
      <c r="H94" s="1271" t="n">
        <v>1.0</v>
      </c>
      <c r="I94" s="1271" t="n">
        <v>0.0</v>
      </c>
      <c r="J94" s="1271" t="n">
        <v>0.0</v>
      </c>
      <c r="K94" s="1271" t="n">
        <v>0.0</v>
      </c>
      <c r="L94" s="1271" t="n">
        <v>0.0</v>
      </c>
      <c r="M94" s="1271" t="n">
        <v>0.0</v>
      </c>
    </row>
    <row r="95">
      <c r="A95" s="1275" t="s">
        <v>189</v>
      </c>
      <c r="B95" s="1275" t="s">
        <v>198</v>
      </c>
      <c r="C95" s="1275" t="s">
        <v>118</v>
      </c>
      <c r="D95" s="1272" t="n">
        <v>0.0</v>
      </c>
      <c r="E95" s="1272" t="n">
        <v>0.0</v>
      </c>
      <c r="F95" s="1272" t="n">
        <v>15.0</v>
      </c>
      <c r="G95" s="1272" t="n">
        <v>3.0</v>
      </c>
      <c r="H95" s="1272" t="n">
        <v>12.0</v>
      </c>
      <c r="I95" s="1272" t="n">
        <v>0.0</v>
      </c>
      <c r="J95" s="1272" t="n">
        <v>0.0</v>
      </c>
      <c r="K95" s="1272" t="n">
        <v>0.0</v>
      </c>
      <c r="L95" s="1272" t="n">
        <v>0.0</v>
      </c>
      <c r="M95" s="1272" t="n">
        <v>0.0</v>
      </c>
    </row>
    <row r="96">
      <c r="A96" s="1274" t="s">
        <v>189</v>
      </c>
      <c r="B96" s="1274" t="s">
        <v>200</v>
      </c>
      <c r="C96" s="1274" t="s">
        <v>147</v>
      </c>
      <c r="D96" s="1271" t="n">
        <v>0.0</v>
      </c>
      <c r="E96" s="1271" t="n">
        <v>0.0</v>
      </c>
      <c r="F96" s="1271" t="n">
        <v>7.0</v>
      </c>
      <c r="G96" s="1271" t="n">
        <v>1.0</v>
      </c>
      <c r="H96" s="1271" t="n">
        <v>5.0</v>
      </c>
      <c r="I96" s="1271" t="n">
        <v>0.0</v>
      </c>
      <c r="J96" s="1271" t="n">
        <v>0.0</v>
      </c>
      <c r="K96" s="1271" t="n">
        <v>0.0</v>
      </c>
      <c r="L96" s="1271" t="n">
        <v>0.0</v>
      </c>
      <c r="M96" s="1271" t="n">
        <v>0.0</v>
      </c>
    </row>
    <row r="97">
      <c r="A97" s="1274" t="s">
        <v>189</v>
      </c>
      <c r="B97" s="1274" t="s">
        <v>200</v>
      </c>
      <c r="C97" s="1274" t="s">
        <v>148</v>
      </c>
      <c r="D97" s="1271" t="n">
        <v>0.0</v>
      </c>
      <c r="E97" s="1271" t="n">
        <v>0.0</v>
      </c>
      <c r="F97" s="1271" t="n">
        <v>22.0</v>
      </c>
      <c r="G97" s="1271" t="n">
        <v>9.0</v>
      </c>
      <c r="H97" s="1271" t="n">
        <v>5.0</v>
      </c>
      <c r="I97" s="1271" t="n">
        <v>0.0</v>
      </c>
      <c r="J97" s="1271" t="n">
        <v>0.0</v>
      </c>
      <c r="K97" s="1271" t="n">
        <v>0.0</v>
      </c>
      <c r="L97" s="1271" t="n">
        <v>0.0</v>
      </c>
      <c r="M97" s="1271" t="n">
        <v>0.0</v>
      </c>
    </row>
    <row r="98">
      <c r="A98" s="1275" t="s">
        <v>189</v>
      </c>
      <c r="B98" s="1275" t="s">
        <v>200</v>
      </c>
      <c r="C98" s="1275" t="s">
        <v>118</v>
      </c>
      <c r="D98" s="1272" t="n">
        <v>0.0</v>
      </c>
      <c r="E98" s="1272" t="n">
        <v>0.0</v>
      </c>
      <c r="F98" s="1272" t="n">
        <v>29.0</v>
      </c>
      <c r="G98" s="1272" t="n">
        <v>10.0</v>
      </c>
      <c r="H98" s="1272" t="n">
        <v>9.0</v>
      </c>
      <c r="I98" s="1272" t="n">
        <v>0.0</v>
      </c>
      <c r="J98" s="1272" t="n">
        <v>0.0</v>
      </c>
      <c r="K98" s="1272" t="n">
        <v>0.0</v>
      </c>
      <c r="L98" s="1272" t="n">
        <v>0.0</v>
      </c>
      <c r="M98" s="1272" t="n">
        <v>0.0</v>
      </c>
    </row>
    <row r="99">
      <c r="A99" s="1274" t="s">
        <v>189</v>
      </c>
      <c r="B99" s="1274" t="s">
        <v>202</v>
      </c>
      <c r="C99" s="1274" t="s">
        <v>147</v>
      </c>
      <c r="D99" s="1271" t="n">
        <v>0.0</v>
      </c>
      <c r="E99" s="1271" t="n">
        <v>0.0</v>
      </c>
      <c r="F99" s="1271" t="n">
        <v>1.0</v>
      </c>
      <c r="G99" s="1271" t="n">
        <v>1.0</v>
      </c>
      <c r="H99" s="1271" t="n">
        <v>1.0</v>
      </c>
      <c r="I99" s="1271" t="n">
        <v>0.0</v>
      </c>
      <c r="J99" s="1271" t="n">
        <v>0.0</v>
      </c>
      <c r="K99" s="1271" t="n">
        <v>0.0</v>
      </c>
      <c r="L99" s="1271" t="n">
        <v>0.0</v>
      </c>
      <c r="M99" s="1271" t="n">
        <v>0.0</v>
      </c>
    </row>
    <row r="100">
      <c r="A100" s="1274" t="s">
        <v>189</v>
      </c>
      <c r="B100" s="1274" t="s">
        <v>202</v>
      </c>
      <c r="C100" s="1274" t="s">
        <v>148</v>
      </c>
      <c r="D100" s="1271" t="n">
        <v>0.0</v>
      </c>
      <c r="E100" s="1271" t="n">
        <v>0.0</v>
      </c>
      <c r="F100" s="1271" t="n">
        <v>1.0</v>
      </c>
      <c r="G100" s="1271" t="n">
        <v>0.0</v>
      </c>
      <c r="H100" s="1271" t="n">
        <v>1.0</v>
      </c>
      <c r="I100" s="1271" t="n">
        <v>0.0</v>
      </c>
      <c r="J100" s="1271" t="n">
        <v>0.0</v>
      </c>
      <c r="K100" s="1271" t="n">
        <v>0.0</v>
      </c>
      <c r="L100" s="1271" t="n">
        <v>0.0</v>
      </c>
      <c r="M100" s="1271" t="n">
        <v>0.0</v>
      </c>
    </row>
    <row r="101">
      <c r="A101" s="1274" t="s">
        <v>189</v>
      </c>
      <c r="B101" s="1274" t="s">
        <v>202</v>
      </c>
      <c r="C101" s="1274" t="s">
        <v>150</v>
      </c>
      <c r="D101" s="1271" t="n">
        <v>0.0</v>
      </c>
      <c r="E101" s="1271" t="n">
        <v>0.0</v>
      </c>
      <c r="F101" s="1271" t="n">
        <v>150.0</v>
      </c>
      <c r="G101" s="1271" t="n">
        <v>0.0</v>
      </c>
      <c r="H101" s="1271" t="n">
        <v>16.0</v>
      </c>
      <c r="I101" s="1271" t="n">
        <v>1.0</v>
      </c>
      <c r="J101" s="1271" t="n">
        <v>0.0</v>
      </c>
      <c r="K101" s="1271" t="n">
        <v>0.0</v>
      </c>
      <c r="L101" s="1271" t="n">
        <v>0.0</v>
      </c>
      <c r="M101" s="1271" t="n">
        <v>0.0</v>
      </c>
    </row>
    <row r="102">
      <c r="A102" s="1275" t="s">
        <v>189</v>
      </c>
      <c r="B102" s="1275" t="s">
        <v>202</v>
      </c>
      <c r="C102" s="1275" t="s">
        <v>118</v>
      </c>
      <c r="D102" s="1272" t="n">
        <v>0.0</v>
      </c>
      <c r="E102" s="1272" t="n">
        <v>0.0</v>
      </c>
      <c r="F102" s="1272" t="n">
        <v>152.0</v>
      </c>
      <c r="G102" s="1272" t="n">
        <v>1.0</v>
      </c>
      <c r="H102" s="1272" t="n">
        <v>18.0</v>
      </c>
      <c r="I102" s="1272" t="n">
        <v>1.0</v>
      </c>
      <c r="J102" s="1272" t="n">
        <v>0.0</v>
      </c>
      <c r="K102" s="1272" t="n">
        <v>0.0</v>
      </c>
      <c r="L102" s="1272" t="n">
        <v>0.0</v>
      </c>
      <c r="M102" s="1272" t="n">
        <v>0.0</v>
      </c>
    </row>
    <row r="103">
      <c r="A103" s="1274" t="s">
        <v>189</v>
      </c>
      <c r="B103" s="1274" t="s">
        <v>203</v>
      </c>
      <c r="C103" s="1274" t="s">
        <v>146</v>
      </c>
      <c r="D103" s="1271" t="n">
        <v>0.0</v>
      </c>
      <c r="E103" s="1271" t="n">
        <v>0.0</v>
      </c>
      <c r="F103" s="1271" t="n">
        <v>3.0</v>
      </c>
      <c r="G103" s="1271" t="n">
        <v>0.0</v>
      </c>
      <c r="H103" s="1271" t="n">
        <v>2.0</v>
      </c>
      <c r="I103" s="1271" t="n">
        <v>0.0</v>
      </c>
      <c r="J103" s="1271" t="n">
        <v>0.0</v>
      </c>
      <c r="K103" s="1271" t="n">
        <v>0.0</v>
      </c>
      <c r="L103" s="1271" t="n">
        <v>0.0</v>
      </c>
      <c r="M103" s="1271" t="n">
        <v>0.0</v>
      </c>
    </row>
    <row r="104">
      <c r="A104" s="1274" t="s">
        <v>189</v>
      </c>
      <c r="B104" s="1274" t="s">
        <v>203</v>
      </c>
      <c r="C104" s="1274" t="s">
        <v>147</v>
      </c>
      <c r="D104" s="1271" t="n">
        <v>0.0</v>
      </c>
      <c r="E104" s="1271" t="n">
        <v>0.0</v>
      </c>
      <c r="F104" s="1271" t="n">
        <v>7.0</v>
      </c>
      <c r="G104" s="1271" t="n">
        <v>2.0</v>
      </c>
      <c r="H104" s="1271" t="n">
        <v>6.0</v>
      </c>
      <c r="I104" s="1271" t="n">
        <v>0.0</v>
      </c>
      <c r="J104" s="1271" t="n">
        <v>0.0</v>
      </c>
      <c r="K104" s="1271" t="n">
        <v>0.0</v>
      </c>
      <c r="L104" s="1271" t="n">
        <v>0.0</v>
      </c>
      <c r="M104" s="1271" t="n">
        <v>0.0</v>
      </c>
    </row>
    <row r="105">
      <c r="A105" s="1275" t="s">
        <v>189</v>
      </c>
      <c r="B105" s="1275" t="s">
        <v>203</v>
      </c>
      <c r="C105" s="1275" t="s">
        <v>118</v>
      </c>
      <c r="D105" s="1272" t="n">
        <v>0.0</v>
      </c>
      <c r="E105" s="1272" t="n">
        <v>0.0</v>
      </c>
      <c r="F105" s="1272" t="n">
        <v>10.0</v>
      </c>
      <c r="G105" s="1272" t="n">
        <v>2.0</v>
      </c>
      <c r="H105" s="1272" t="n">
        <v>8.0</v>
      </c>
      <c r="I105" s="1272" t="n">
        <v>0.0</v>
      </c>
      <c r="J105" s="1272" t="n">
        <v>0.0</v>
      </c>
      <c r="K105" s="1272" t="n">
        <v>0.0</v>
      </c>
      <c r="L105" s="1272" t="n">
        <v>0.0</v>
      </c>
      <c r="M105" s="1272" t="n">
        <v>0.0</v>
      </c>
    </row>
    <row r="106">
      <c r="A106" s="1274" t="s">
        <v>189</v>
      </c>
      <c r="B106" s="1274" t="s">
        <v>187</v>
      </c>
      <c r="C106" s="1274" t="s">
        <v>147</v>
      </c>
      <c r="D106" s="1271" t="n">
        <v>0.0</v>
      </c>
      <c r="E106" s="1271" t="n">
        <v>0.0</v>
      </c>
      <c r="F106" s="1271" t="n">
        <v>1.0</v>
      </c>
      <c r="G106" s="1271" t="n">
        <v>0.0</v>
      </c>
      <c r="H106" s="1271" t="n">
        <v>1.0</v>
      </c>
      <c r="I106" s="1271" t="n">
        <v>0.0</v>
      </c>
      <c r="J106" s="1271" t="n">
        <v>0.0</v>
      </c>
      <c r="K106" s="1271" t="n">
        <v>0.0</v>
      </c>
      <c r="L106" s="1271" t="n">
        <v>0.0</v>
      </c>
      <c r="M106" s="1271" t="n">
        <v>0.0</v>
      </c>
    </row>
    <row r="107">
      <c r="A107" s="1275" t="s">
        <v>189</v>
      </c>
      <c r="B107" s="1275" t="s">
        <v>187</v>
      </c>
      <c r="C107" s="1275" t="s">
        <v>118</v>
      </c>
      <c r="D107" s="1272" t="n">
        <v>0.0</v>
      </c>
      <c r="E107" s="1272" t="n">
        <v>0.0</v>
      </c>
      <c r="F107" s="1272" t="n">
        <v>1.0</v>
      </c>
      <c r="G107" s="1272" t="n">
        <v>0.0</v>
      </c>
      <c r="H107" s="1272" t="n">
        <v>1.0</v>
      </c>
      <c r="I107" s="1272" t="n">
        <v>0.0</v>
      </c>
      <c r="J107" s="1272" t="n">
        <v>0.0</v>
      </c>
      <c r="K107" s="1272" t="n">
        <v>0.0</v>
      </c>
      <c r="L107" s="1272" t="n">
        <v>0.0</v>
      </c>
      <c r="M107" s="1272" t="n">
        <v>0.0</v>
      </c>
    </row>
    <row r="108">
      <c r="A108" s="1274" t="s">
        <v>189</v>
      </c>
      <c r="B108" s="1274" t="s">
        <v>204</v>
      </c>
      <c r="C108" s="1274" t="s">
        <v>147</v>
      </c>
      <c r="D108" s="1271" t="n">
        <v>0.0</v>
      </c>
      <c r="E108" s="1271" t="n">
        <v>0.0</v>
      </c>
      <c r="F108" s="1271" t="n">
        <v>1.0</v>
      </c>
      <c r="G108" s="1271" t="n">
        <v>0.0</v>
      </c>
      <c r="H108" s="1271" t="n">
        <v>1.0</v>
      </c>
      <c r="I108" s="1271" t="n">
        <v>0.0</v>
      </c>
      <c r="J108" s="1271" t="n">
        <v>0.0</v>
      </c>
      <c r="K108" s="1271" t="n">
        <v>0.0</v>
      </c>
      <c r="L108" s="1271" t="n">
        <v>0.0</v>
      </c>
      <c r="M108" s="1271" t="n">
        <v>0.0</v>
      </c>
    </row>
    <row r="109">
      <c r="A109" s="1275" t="s">
        <v>189</v>
      </c>
      <c r="B109" s="1275" t="s">
        <v>204</v>
      </c>
      <c r="C109" s="1275" t="s">
        <v>118</v>
      </c>
      <c r="D109" s="1272" t="n">
        <v>0.0</v>
      </c>
      <c r="E109" s="1272" t="n">
        <v>0.0</v>
      </c>
      <c r="F109" s="1272" t="n">
        <v>1.0</v>
      </c>
      <c r="G109" s="1272" t="n">
        <v>0.0</v>
      </c>
      <c r="H109" s="1272" t="n">
        <v>1.0</v>
      </c>
      <c r="I109" s="1272" t="n">
        <v>0.0</v>
      </c>
      <c r="J109" s="1272" t="n">
        <v>0.0</v>
      </c>
      <c r="K109" s="1272" t="n">
        <v>0.0</v>
      </c>
      <c r="L109" s="1272" t="n">
        <v>0.0</v>
      </c>
      <c r="M109" s="1272" t="n">
        <v>0.0</v>
      </c>
    </row>
    <row r="110">
      <c r="A110" s="1274" t="s">
        <v>189</v>
      </c>
      <c r="B110" s="1274" t="s">
        <v>205</v>
      </c>
      <c r="C110" s="1274" t="s">
        <v>148</v>
      </c>
      <c r="D110" s="1271" t="n">
        <v>0.0</v>
      </c>
      <c r="E110" s="1271" t="n">
        <v>0.0</v>
      </c>
      <c r="F110" s="1271" t="n">
        <v>6.0</v>
      </c>
      <c r="G110" s="1271" t="n">
        <v>3.0</v>
      </c>
      <c r="H110" s="1271" t="n">
        <v>2.0</v>
      </c>
      <c r="I110" s="1271" t="n">
        <v>0.0</v>
      </c>
      <c r="J110" s="1271" t="n">
        <v>0.0</v>
      </c>
      <c r="K110" s="1271" t="n">
        <v>0.0</v>
      </c>
      <c r="L110" s="1271" t="n">
        <v>0.0</v>
      </c>
      <c r="M110" s="1271" t="n">
        <v>0.0</v>
      </c>
    </row>
    <row r="111">
      <c r="A111" s="1274" t="s">
        <v>189</v>
      </c>
      <c r="B111" s="1274" t="s">
        <v>205</v>
      </c>
      <c r="C111" s="1274" t="s">
        <v>150</v>
      </c>
      <c r="D111" s="1271" t="n">
        <v>0.0</v>
      </c>
      <c r="E111" s="1271" t="n">
        <v>0.0</v>
      </c>
      <c r="F111" s="1271" t="n">
        <v>6.0</v>
      </c>
      <c r="G111" s="1271" t="n">
        <v>0.0</v>
      </c>
      <c r="H111" s="1271" t="n">
        <v>1.0</v>
      </c>
      <c r="I111" s="1271" t="n">
        <v>0.0</v>
      </c>
      <c r="J111" s="1271" t="n">
        <v>0.0</v>
      </c>
      <c r="K111" s="1271" t="n">
        <v>0.0</v>
      </c>
      <c r="L111" s="1271" t="n">
        <v>0.0</v>
      </c>
      <c r="M111" s="1271" t="n">
        <v>0.0</v>
      </c>
    </row>
    <row r="112">
      <c r="A112" s="1275" t="s">
        <v>189</v>
      </c>
      <c r="B112" s="1275" t="s">
        <v>205</v>
      </c>
      <c r="C112" s="1275" t="s">
        <v>118</v>
      </c>
      <c r="D112" s="1272" t="n">
        <v>0.0</v>
      </c>
      <c r="E112" s="1272" t="n">
        <v>0.0</v>
      </c>
      <c r="F112" s="1272" t="n">
        <v>12.0</v>
      </c>
      <c r="G112" s="1272" t="n">
        <v>3.0</v>
      </c>
      <c r="H112" s="1272" t="n">
        <v>3.0</v>
      </c>
      <c r="I112" s="1272" t="n">
        <v>0.0</v>
      </c>
      <c r="J112" s="1272" t="n">
        <v>0.0</v>
      </c>
      <c r="K112" s="1272" t="n">
        <v>0.0</v>
      </c>
      <c r="L112" s="1272" t="n">
        <v>0.0</v>
      </c>
      <c r="M112" s="1272" t="n">
        <v>0.0</v>
      </c>
    </row>
    <row r="113">
      <c r="A113" s="1274" t="s">
        <v>189</v>
      </c>
      <c r="B113" s="1274" t="s">
        <v>206</v>
      </c>
      <c r="C113" s="1274" t="s">
        <v>146</v>
      </c>
      <c r="D113" s="1271" t="n">
        <v>0.0</v>
      </c>
      <c r="E113" s="1271" t="n">
        <v>0.0</v>
      </c>
      <c r="F113" s="1271" t="n">
        <v>4.0</v>
      </c>
      <c r="G113" s="1271" t="n">
        <v>0.0</v>
      </c>
      <c r="H113" s="1271" t="n">
        <v>4.0</v>
      </c>
      <c r="I113" s="1271" t="n">
        <v>0.0</v>
      </c>
      <c r="J113" s="1271" t="n">
        <v>0.0</v>
      </c>
      <c r="K113" s="1271" t="n">
        <v>0.0</v>
      </c>
      <c r="L113" s="1271" t="n">
        <v>0.0</v>
      </c>
      <c r="M113" s="1271" t="n">
        <v>0.0</v>
      </c>
    </row>
    <row r="114">
      <c r="A114" s="1274" t="s">
        <v>189</v>
      </c>
      <c r="B114" s="1274" t="s">
        <v>206</v>
      </c>
      <c r="C114" s="1274" t="s">
        <v>147</v>
      </c>
      <c r="D114" s="1271" t="n">
        <v>0.0</v>
      </c>
      <c r="E114" s="1271" t="n">
        <v>0.0</v>
      </c>
      <c r="F114" s="1271" t="n">
        <v>4.0</v>
      </c>
      <c r="G114" s="1271" t="n">
        <v>2.0</v>
      </c>
      <c r="H114" s="1271" t="n">
        <v>3.0</v>
      </c>
      <c r="I114" s="1271" t="n">
        <v>0.0</v>
      </c>
      <c r="J114" s="1271" t="n">
        <v>0.0</v>
      </c>
      <c r="K114" s="1271" t="n">
        <v>0.0</v>
      </c>
      <c r="L114" s="1271" t="n">
        <v>0.0</v>
      </c>
      <c r="M114" s="1271" t="n">
        <v>0.0</v>
      </c>
    </row>
    <row r="115">
      <c r="A115" s="1275" t="s">
        <v>189</v>
      </c>
      <c r="B115" s="1275" t="s">
        <v>206</v>
      </c>
      <c r="C115" s="1275" t="s">
        <v>118</v>
      </c>
      <c r="D115" s="1272" t="n">
        <v>0.0</v>
      </c>
      <c r="E115" s="1272" t="n">
        <v>0.0</v>
      </c>
      <c r="F115" s="1272" t="n">
        <v>8.0</v>
      </c>
      <c r="G115" s="1272" t="n">
        <v>2.0</v>
      </c>
      <c r="H115" s="1272" t="n">
        <v>7.0</v>
      </c>
      <c r="I115" s="1272" t="n">
        <v>0.0</v>
      </c>
      <c r="J115" s="1272" t="n">
        <v>0.0</v>
      </c>
      <c r="K115" s="1272" t="n">
        <v>0.0</v>
      </c>
      <c r="L115" s="1272" t="n">
        <v>0.0</v>
      </c>
      <c r="M115" s="1272" t="n">
        <v>0.0</v>
      </c>
    </row>
    <row r="116">
      <c r="A116" s="1274" t="s">
        <v>189</v>
      </c>
      <c r="B116" s="1274" t="s">
        <v>207</v>
      </c>
      <c r="C116" s="1274" t="s">
        <v>147</v>
      </c>
      <c r="D116" s="1271" t="n">
        <v>0.0</v>
      </c>
      <c r="E116" s="1271" t="n">
        <v>0.0</v>
      </c>
      <c r="F116" s="1271" t="n">
        <v>1.0</v>
      </c>
      <c r="G116" s="1271" t="n">
        <v>0.0</v>
      </c>
      <c r="H116" s="1271" t="n">
        <v>1.0</v>
      </c>
      <c r="I116" s="1271" t="n">
        <v>0.0</v>
      </c>
      <c r="J116" s="1271" t="n">
        <v>0.0</v>
      </c>
      <c r="K116" s="1271" t="n">
        <v>0.0</v>
      </c>
      <c r="L116" s="1271" t="n">
        <v>0.0</v>
      </c>
      <c r="M116" s="1271" t="n">
        <v>0.0</v>
      </c>
    </row>
    <row r="117">
      <c r="A117" s="1275" t="s">
        <v>189</v>
      </c>
      <c r="B117" s="1275" t="s">
        <v>207</v>
      </c>
      <c r="C117" s="1275" t="s">
        <v>118</v>
      </c>
      <c r="D117" s="1272" t="n">
        <v>0.0</v>
      </c>
      <c r="E117" s="1272" t="n">
        <v>0.0</v>
      </c>
      <c r="F117" s="1272" t="n">
        <v>1.0</v>
      </c>
      <c r="G117" s="1272" t="n">
        <v>0.0</v>
      </c>
      <c r="H117" s="1272" t="n">
        <v>1.0</v>
      </c>
      <c r="I117" s="1272" t="n">
        <v>0.0</v>
      </c>
      <c r="J117" s="1272" t="n">
        <v>0.0</v>
      </c>
      <c r="K117" s="1272" t="n">
        <v>0.0</v>
      </c>
      <c r="L117" s="1272" t="n">
        <v>0.0</v>
      </c>
      <c r="M117" s="1272" t="n">
        <v>0.0</v>
      </c>
    </row>
    <row r="118">
      <c r="A118" s="1274" t="s">
        <v>189</v>
      </c>
      <c r="B118" s="1274" t="s">
        <v>208</v>
      </c>
      <c r="C118" s="1274" t="s">
        <v>147</v>
      </c>
      <c r="D118" s="1271" t="n">
        <v>0.0</v>
      </c>
      <c r="E118" s="1271" t="n">
        <v>0.0</v>
      </c>
      <c r="F118" s="1271" t="n">
        <v>5.0</v>
      </c>
      <c r="G118" s="1271" t="n">
        <v>0.0</v>
      </c>
      <c r="H118" s="1271" t="n">
        <v>3.0</v>
      </c>
      <c r="I118" s="1271" t="n">
        <v>0.0</v>
      </c>
      <c r="J118" s="1271" t="n">
        <v>0.0</v>
      </c>
      <c r="K118" s="1271" t="n">
        <v>0.0</v>
      </c>
      <c r="L118" s="1271" t="n">
        <v>0.0</v>
      </c>
      <c r="M118" s="1271" t="n">
        <v>0.0</v>
      </c>
    </row>
    <row r="119">
      <c r="A119" s="1275" t="s">
        <v>189</v>
      </c>
      <c r="B119" s="1275" t="s">
        <v>208</v>
      </c>
      <c r="C119" s="1275" t="s">
        <v>118</v>
      </c>
      <c r="D119" s="1272" t="n">
        <v>0.0</v>
      </c>
      <c r="E119" s="1272" t="n">
        <v>0.0</v>
      </c>
      <c r="F119" s="1272" t="n">
        <v>5.0</v>
      </c>
      <c r="G119" s="1272" t="n">
        <v>0.0</v>
      </c>
      <c r="H119" s="1272" t="n">
        <v>3.0</v>
      </c>
      <c r="I119" s="1272" t="n">
        <v>0.0</v>
      </c>
      <c r="J119" s="1272" t="n">
        <v>0.0</v>
      </c>
      <c r="K119" s="1272" t="n">
        <v>0.0</v>
      </c>
      <c r="L119" s="1272" t="n">
        <v>0.0</v>
      </c>
      <c r="M119" s="1272" t="n">
        <v>0.0</v>
      </c>
    </row>
    <row r="120">
      <c r="A120" s="1274" t="s">
        <v>189</v>
      </c>
      <c r="B120" s="1274" t="s">
        <v>210</v>
      </c>
      <c r="C120" s="1274" t="s">
        <v>148</v>
      </c>
      <c r="D120" s="1271" t="n">
        <v>0.0</v>
      </c>
      <c r="E120" s="1271" t="n">
        <v>0.0</v>
      </c>
      <c r="F120" s="1271" t="n">
        <v>2.0</v>
      </c>
      <c r="G120" s="1271" t="n">
        <v>0.0</v>
      </c>
      <c r="H120" s="1271" t="n">
        <v>2.0</v>
      </c>
      <c r="I120" s="1271" t="n">
        <v>0.0</v>
      </c>
      <c r="J120" s="1271" t="n">
        <v>0.0</v>
      </c>
      <c r="K120" s="1271" t="n">
        <v>0.0</v>
      </c>
      <c r="L120" s="1271" t="n">
        <v>0.0</v>
      </c>
      <c r="M120" s="1271" t="n">
        <v>0.0</v>
      </c>
    </row>
    <row r="121">
      <c r="A121" s="1275" t="s">
        <v>189</v>
      </c>
      <c r="B121" s="1275" t="s">
        <v>210</v>
      </c>
      <c r="C121" s="1275" t="s">
        <v>118</v>
      </c>
      <c r="D121" s="1272" t="n">
        <v>0.0</v>
      </c>
      <c r="E121" s="1272" t="n">
        <v>0.0</v>
      </c>
      <c r="F121" s="1272" t="n">
        <v>2.0</v>
      </c>
      <c r="G121" s="1272" t="n">
        <v>0.0</v>
      </c>
      <c r="H121" s="1272" t="n">
        <v>2.0</v>
      </c>
      <c r="I121" s="1272" t="n">
        <v>0.0</v>
      </c>
      <c r="J121" s="1272" t="n">
        <v>0.0</v>
      </c>
      <c r="K121" s="1272" t="n">
        <v>0.0</v>
      </c>
      <c r="L121" s="1272" t="n">
        <v>0.0</v>
      </c>
      <c r="M121" s="1272" t="n">
        <v>0.0</v>
      </c>
    </row>
    <row r="122">
      <c r="A122" s="1274" t="s">
        <v>189</v>
      </c>
      <c r="B122" s="1274" t="s">
        <v>211</v>
      </c>
      <c r="C122" s="1274" t="s">
        <v>146</v>
      </c>
      <c r="D122" s="1271" t="n">
        <v>0.0</v>
      </c>
      <c r="E122" s="1271" t="n">
        <v>0.0</v>
      </c>
      <c r="F122" s="1271" t="n">
        <v>2.0</v>
      </c>
      <c r="G122" s="1271" t="n">
        <v>0.0</v>
      </c>
      <c r="H122" s="1271" t="n">
        <v>1.0</v>
      </c>
      <c r="I122" s="1271" t="n">
        <v>0.0</v>
      </c>
      <c r="J122" s="1271" t="n">
        <v>0.0</v>
      </c>
      <c r="K122" s="1271" t="n">
        <v>0.0</v>
      </c>
      <c r="L122" s="1271" t="n">
        <v>0.0</v>
      </c>
      <c r="M122" s="1271" t="n">
        <v>0.0</v>
      </c>
    </row>
    <row r="123">
      <c r="A123" s="1274" t="s">
        <v>189</v>
      </c>
      <c r="B123" s="1274" t="s">
        <v>211</v>
      </c>
      <c r="C123" s="1274" t="s">
        <v>148</v>
      </c>
      <c r="D123" s="1271" t="n">
        <v>0.0</v>
      </c>
      <c r="E123" s="1271" t="n">
        <v>0.0</v>
      </c>
      <c r="F123" s="1271" t="n">
        <v>2.0</v>
      </c>
      <c r="G123" s="1271" t="n">
        <v>0.0</v>
      </c>
      <c r="H123" s="1271" t="n">
        <v>2.0</v>
      </c>
      <c r="I123" s="1271" t="n">
        <v>0.0</v>
      </c>
      <c r="J123" s="1271" t="n">
        <v>0.0</v>
      </c>
      <c r="K123" s="1271" t="n">
        <v>0.0</v>
      </c>
      <c r="L123" s="1271" t="n">
        <v>0.0</v>
      </c>
      <c r="M123" s="1271" t="n">
        <v>0.0</v>
      </c>
    </row>
    <row r="124">
      <c r="A124" s="1275" t="s">
        <v>189</v>
      </c>
      <c r="B124" s="1275" t="s">
        <v>211</v>
      </c>
      <c r="C124" s="1275" t="s">
        <v>118</v>
      </c>
      <c r="D124" s="1272" t="n">
        <v>0.0</v>
      </c>
      <c r="E124" s="1272" t="n">
        <v>0.0</v>
      </c>
      <c r="F124" s="1272" t="n">
        <v>4.0</v>
      </c>
      <c r="G124" s="1272" t="n">
        <v>0.0</v>
      </c>
      <c r="H124" s="1272" t="n">
        <v>3.0</v>
      </c>
      <c r="I124" s="1272" t="n">
        <v>0.0</v>
      </c>
      <c r="J124" s="1272" t="n">
        <v>0.0</v>
      </c>
      <c r="K124" s="1272" t="n">
        <v>0.0</v>
      </c>
      <c r="L124" s="1272" t="n">
        <v>0.0</v>
      </c>
      <c r="M124" s="1272" t="n">
        <v>0.0</v>
      </c>
    </row>
    <row r="125">
      <c r="A125" s="1274" t="s">
        <v>189</v>
      </c>
      <c r="B125" s="1274" t="s">
        <v>214</v>
      </c>
      <c r="C125" s="1274" t="s">
        <v>147</v>
      </c>
      <c r="D125" s="1271" t="n">
        <v>0.0</v>
      </c>
      <c r="E125" s="1271" t="n">
        <v>0.0</v>
      </c>
      <c r="F125" s="1271" t="n">
        <v>2.0</v>
      </c>
      <c r="G125" s="1271" t="n">
        <v>1.0</v>
      </c>
      <c r="H125" s="1271" t="n">
        <v>2.0</v>
      </c>
      <c r="I125" s="1271" t="n">
        <v>0.0</v>
      </c>
      <c r="J125" s="1271" t="n">
        <v>0.0</v>
      </c>
      <c r="K125" s="1271" t="n">
        <v>0.0</v>
      </c>
      <c r="L125" s="1271" t="n">
        <v>0.0</v>
      </c>
      <c r="M125" s="1271" t="n">
        <v>0.0</v>
      </c>
    </row>
    <row r="126">
      <c r="A126" s="1274" t="s">
        <v>189</v>
      </c>
      <c r="B126" s="1274" t="s">
        <v>214</v>
      </c>
      <c r="C126" s="1274" t="s">
        <v>148</v>
      </c>
      <c r="D126" s="1271" t="n">
        <v>0.0</v>
      </c>
      <c r="E126" s="1271" t="n">
        <v>0.0</v>
      </c>
      <c r="F126" s="1271" t="n">
        <v>8.0</v>
      </c>
      <c r="G126" s="1271" t="n">
        <v>1.0</v>
      </c>
      <c r="H126" s="1271" t="n">
        <v>3.0</v>
      </c>
      <c r="I126" s="1271" t="n">
        <v>0.0</v>
      </c>
      <c r="J126" s="1271" t="n">
        <v>0.0</v>
      </c>
      <c r="K126" s="1271" t="n">
        <v>0.0</v>
      </c>
      <c r="L126" s="1271" t="n">
        <v>0.0</v>
      </c>
      <c r="M126" s="1271" t="n">
        <v>0.0</v>
      </c>
    </row>
    <row r="127">
      <c r="A127" s="1275" t="s">
        <v>189</v>
      </c>
      <c r="B127" s="1275" t="s">
        <v>214</v>
      </c>
      <c r="C127" s="1275" t="s">
        <v>118</v>
      </c>
      <c r="D127" s="1272" t="n">
        <v>0.0</v>
      </c>
      <c r="E127" s="1272" t="n">
        <v>0.0</v>
      </c>
      <c r="F127" s="1272" t="n">
        <v>10.0</v>
      </c>
      <c r="G127" s="1272" t="n">
        <v>2.0</v>
      </c>
      <c r="H127" s="1272" t="n">
        <v>5.0</v>
      </c>
      <c r="I127" s="1272" t="n">
        <v>0.0</v>
      </c>
      <c r="J127" s="1272" t="n">
        <v>0.0</v>
      </c>
      <c r="K127" s="1272" t="n">
        <v>0.0</v>
      </c>
      <c r="L127" s="1272" t="n">
        <v>0.0</v>
      </c>
      <c r="M127" s="1272" t="n">
        <v>0.0</v>
      </c>
    </row>
    <row r="128">
      <c r="A128" s="1274" t="s">
        <v>189</v>
      </c>
      <c r="B128" s="1274" t="s">
        <v>215</v>
      </c>
      <c r="C128" s="1274" t="s">
        <v>146</v>
      </c>
      <c r="D128" s="1271" t="n">
        <v>0.0</v>
      </c>
      <c r="E128" s="1271" t="n">
        <v>0.0</v>
      </c>
      <c r="F128" s="1271" t="n">
        <v>2.0</v>
      </c>
      <c r="G128" s="1271" t="n">
        <v>0.0</v>
      </c>
      <c r="H128" s="1271" t="n">
        <v>2.0</v>
      </c>
      <c r="I128" s="1271" t="n">
        <v>0.0</v>
      </c>
      <c r="J128" s="1271" t="n">
        <v>0.0</v>
      </c>
      <c r="K128" s="1271" t="n">
        <v>0.0</v>
      </c>
      <c r="L128" s="1271" t="n">
        <v>0.0</v>
      </c>
      <c r="M128" s="1271" t="n">
        <v>0.0</v>
      </c>
    </row>
    <row r="129">
      <c r="A129" s="1275" t="s">
        <v>189</v>
      </c>
      <c r="B129" s="1275" t="s">
        <v>215</v>
      </c>
      <c r="C129" s="1275" t="s">
        <v>118</v>
      </c>
      <c r="D129" s="1272" t="n">
        <v>0.0</v>
      </c>
      <c r="E129" s="1272" t="n">
        <v>0.0</v>
      </c>
      <c r="F129" s="1272" t="n">
        <v>2.0</v>
      </c>
      <c r="G129" s="1272" t="n">
        <v>0.0</v>
      </c>
      <c r="H129" s="1272" t="n">
        <v>2.0</v>
      </c>
      <c r="I129" s="1272" t="n">
        <v>0.0</v>
      </c>
      <c r="J129" s="1272" t="n">
        <v>0.0</v>
      </c>
      <c r="K129" s="1272" t="n">
        <v>0.0</v>
      </c>
      <c r="L129" s="1272" t="n">
        <v>0.0</v>
      </c>
      <c r="M129" s="1272" t="n">
        <v>0.0</v>
      </c>
    </row>
    <row r="130">
      <c r="A130" s="1276" t="s">
        <v>189</v>
      </c>
      <c r="B130" s="1276" t="s">
        <v>118</v>
      </c>
      <c r="C130" s="1276" t="s">
        <v>118</v>
      </c>
      <c r="D130" s="1273" t="n">
        <v>0.0</v>
      </c>
      <c r="E130" s="1273" t="n">
        <v>0.0</v>
      </c>
      <c r="F130" s="1273" t="n">
        <v>290.0</v>
      </c>
      <c r="G130" s="1273" t="n">
        <v>25.0</v>
      </c>
      <c r="H130" s="1273" t="n">
        <v>59.0</v>
      </c>
      <c r="I130" s="1273" t="n">
        <v>2.0</v>
      </c>
      <c r="J130" s="1273" t="n">
        <v>0.0</v>
      </c>
      <c r="K130" s="1273" t="n">
        <v>0.0</v>
      </c>
      <c r="L130" s="1273" t="n">
        <v>0.0</v>
      </c>
      <c r="M130" s="1273" t="n">
        <v>0.0</v>
      </c>
    </row>
  </sheetData>
  <mergeCells>
    <mergeCell ref="A1:K1"/>
    <mergeCell ref="L1:M1"/>
    <mergeCell ref="A2:M2"/>
    <mergeCell ref="A3:G3"/>
    <mergeCell ref="A4:K4"/>
    <mergeCell ref="A11:G11"/>
    <mergeCell ref="A12:K12"/>
  </mergeCells>
  <pageMargins bottom="0.75" footer="0.3" header="0.3" left="0.7" right="0.7" top="0.75"/>
</worksheet>
</file>

<file path=xl/worksheets/sheet1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.0"/>
  <cols>
    <col min="1" max="1" width="20.0" customWidth="true"/>
    <col min="12" max="12" width="20.0" customWidth="true"/>
    <col min="2" max="2" width="20.0" customWidth="true"/>
    <col min="3" max="3" width="20.0" customWidth="true"/>
    <col min="4" max="4" width="20.0" customWidth="true"/>
    <col min="5" max="5" width="20.0" customWidth="true"/>
    <col min="6" max="6" width="20.0" customWidth="true"/>
    <col min="7" max="7" width="20.0" customWidth="true"/>
    <col min="8" max="8" width="20.0" customWidth="true"/>
    <col min="9" max="9" width="20.0" customWidth="true"/>
    <col min="10" max="10" width="20.0" customWidth="true"/>
    <col min="11" max="11" width="20.0" customWidth="true"/>
    <col min="13" max="13" width="20.0" customWidth="true"/>
  </cols>
  <sheetData>
    <row r="1">
      <c r="A1" s="122" t="s">
        <v>1</v>
      </c>
      <c r="B1"/>
      <c r="C1"/>
      <c r="D1"/>
      <c r="E1"/>
      <c r="F1"/>
      <c r="G1"/>
      <c r="H1"/>
      <c r="I1"/>
      <c r="J1"/>
      <c r="K1"/>
      <c r="L1" s="123" t="s">
        <v>117</v>
      </c>
      <c r="M1"/>
    </row>
    <row r="2">
      <c r="A2" s="113" t="s">
        <v>11</v>
      </c>
      <c r="B2"/>
      <c r="C2"/>
      <c r="D2"/>
      <c r="E2"/>
      <c r="F2"/>
      <c r="G2"/>
      <c r="H2"/>
      <c r="I2"/>
      <c r="J2"/>
      <c r="K2"/>
      <c r="L2"/>
      <c r="M2"/>
    </row>
    <row r="3">
      <c r="A3" s="113" t="s">
        <v>118</v>
      </c>
      <c r="B3"/>
      <c r="C3"/>
      <c r="D3"/>
      <c r="E3"/>
      <c r="F3"/>
      <c r="G3"/>
      <c r="H3"/>
      <c r="I3"/>
      <c r="J3"/>
      <c r="K3"/>
      <c r="L3"/>
      <c r="M3"/>
    </row>
    <row r="4">
      <c r="A4" s="113" t="s">
        <v>118</v>
      </c>
      <c r="B4"/>
      <c r="C4"/>
      <c r="D4"/>
      <c r="E4"/>
      <c r="F4"/>
      <c r="G4"/>
      <c r="H4"/>
      <c r="I4"/>
      <c r="J4"/>
      <c r="K4"/>
      <c r="L4"/>
      <c r="M4"/>
    </row>
    <row r="5">
      <c r="A5" s="113" t="s">
        <v>118</v>
      </c>
      <c r="B5"/>
      <c r="C5"/>
      <c r="D5"/>
      <c r="E5"/>
      <c r="F5"/>
      <c r="G5"/>
      <c r="H5"/>
      <c r="I5"/>
      <c r="J5"/>
      <c r="K5"/>
      <c r="L5"/>
      <c r="M5"/>
    </row>
    <row r="6">
      <c r="A6" s="113" t="s">
        <v>118</v>
      </c>
      <c r="B6"/>
      <c r="C6"/>
      <c r="D6"/>
      <c r="E6"/>
      <c r="F6"/>
      <c r="G6"/>
      <c r="H6"/>
      <c r="I6"/>
      <c r="J6"/>
      <c r="K6"/>
      <c r="L6"/>
      <c r="M6"/>
    </row>
    <row r="7">
      <c r="A7" s="113" t="s">
        <v>118</v>
      </c>
      <c r="B7"/>
      <c r="C7"/>
      <c r="D7"/>
      <c r="E7"/>
      <c r="F7"/>
      <c r="G7"/>
      <c r="H7"/>
      <c r="I7"/>
      <c r="J7"/>
      <c r="K7"/>
      <c r="L7"/>
      <c r="M7"/>
    </row>
    <row r="8">
      <c r="A8" s="113" t="s">
        <v>118</v>
      </c>
      <c r="B8"/>
      <c r="C8"/>
      <c r="D8"/>
      <c r="E8"/>
      <c r="F8"/>
      <c r="G8"/>
      <c r="H8"/>
      <c r="I8"/>
      <c r="J8"/>
      <c r="K8"/>
      <c r="L8"/>
      <c r="M8"/>
    </row>
    <row r="9">
      <c r="A9" s="113" t="s">
        <v>118</v>
      </c>
      <c r="B9"/>
      <c r="C9"/>
      <c r="D9"/>
      <c r="E9"/>
      <c r="F9"/>
      <c r="G9"/>
      <c r="H9"/>
      <c r="I9"/>
      <c r="J9"/>
      <c r="K9"/>
      <c r="L9"/>
      <c r="M9"/>
    </row>
    <row r="10">
      <c r="A10" s="113" t="s">
        <v>118</v>
      </c>
      <c r="B10"/>
      <c r="C10"/>
      <c r="D10"/>
      <c r="E10"/>
      <c r="F10"/>
      <c r="G10"/>
      <c r="H10"/>
      <c r="I10"/>
      <c r="J10"/>
      <c r="K10"/>
      <c r="L10"/>
      <c r="M10"/>
    </row>
    <row r="11">
      <c r="A11" s="113" t="s">
        <v>118</v>
      </c>
      <c r="B11"/>
      <c r="C11"/>
      <c r="D11"/>
      <c r="E11"/>
      <c r="F11"/>
      <c r="G11"/>
      <c r="H11"/>
      <c r="I11"/>
      <c r="J11"/>
      <c r="K11"/>
      <c r="L11"/>
      <c r="M11"/>
    </row>
    <row r="12">
      <c r="A12" s="113" t="s">
        <v>118</v>
      </c>
      <c r="B12"/>
      <c r="C12"/>
      <c r="D12"/>
      <c r="E12"/>
      <c r="F12"/>
      <c r="G12"/>
      <c r="H12"/>
      <c r="I12"/>
      <c r="J12"/>
      <c r="K12"/>
      <c r="L12"/>
      <c r="M12"/>
    </row>
    <row r="13">
      <c r="A13" s="113" t="s">
        <v>118</v>
      </c>
      <c r="B13"/>
      <c r="C13"/>
      <c r="D13"/>
      <c r="E13"/>
      <c r="F13"/>
      <c r="G13"/>
      <c r="H13"/>
      <c r="I13"/>
      <c r="J13"/>
      <c r="K13"/>
      <c r="L13"/>
      <c r="M13"/>
    </row>
    <row r="14">
      <c r="A14" s="113" t="s">
        <v>118</v>
      </c>
      <c r="B14"/>
      <c r="C14"/>
      <c r="D14"/>
      <c r="E14"/>
      <c r="F14"/>
      <c r="G14"/>
    </row>
    <row r="15">
      <c r="A15" s="113" t="s">
        <v>119</v>
      </c>
      <c r="B15"/>
      <c r="C15"/>
      <c r="D15"/>
      <c r="E15"/>
      <c r="F15"/>
      <c r="G15"/>
      <c r="H15"/>
      <c r="I15"/>
      <c r="J15"/>
      <c r="K15"/>
    </row>
    <row r="16">
      <c r="A16" s="113" t="s">
        <v>120</v>
      </c>
      <c r="B16" s="114" t="s">
        <v>121</v>
      </c>
      <c r="C16" s="114" t="s">
        <v>122</v>
      </c>
      <c r="D16" s="114" t="s">
        <v>123</v>
      </c>
      <c r="E16" s="114" t="s">
        <v>124</v>
      </c>
      <c r="F16" s="114" t="s">
        <v>125</v>
      </c>
      <c r="G16" s="114" t="s">
        <v>126</v>
      </c>
      <c r="H16" s="114" t="s">
        <v>127</v>
      </c>
      <c r="I16" s="114" t="s">
        <v>128</v>
      </c>
      <c r="J16" s="114" t="s">
        <v>129</v>
      </c>
      <c r="K16" s="114" t="s">
        <v>130</v>
      </c>
    </row>
    <row r="17">
      <c r="A17" s="119" t="s">
        <v>131</v>
      </c>
      <c r="B17" s="116" t="n">
        <v>0.0</v>
      </c>
      <c r="C17" s="116" t="n">
        <v>0.0</v>
      </c>
      <c r="D17" s="116" t="n">
        <v>888.0</v>
      </c>
      <c r="E17" s="116" t="n">
        <v>117.0</v>
      </c>
      <c r="F17" s="116" t="n">
        <v>168.0</v>
      </c>
      <c r="G17" s="116" t="n">
        <v>6.0</v>
      </c>
      <c r="H17" s="116"/>
      <c r="I17" s="116"/>
      <c r="J17" s="116" t="n">
        <v>0.0</v>
      </c>
      <c r="K17" s="116" t="n">
        <v>0.0</v>
      </c>
    </row>
    <row r="18">
      <c r="A18" s="119" t="s">
        <v>132</v>
      </c>
      <c r="B18" s="116" t="n">
        <v>0.0</v>
      </c>
      <c r="C18" s="116" t="n">
        <v>0.0</v>
      </c>
      <c r="D18" s="116" t="n">
        <v>778.0</v>
      </c>
      <c r="E18" s="116" t="n">
        <v>97.0</v>
      </c>
      <c r="F18" s="116" t="n">
        <v>155.0</v>
      </c>
      <c r="G18" s="116" t="n">
        <v>7.0</v>
      </c>
      <c r="H18" s="116"/>
      <c r="I18" s="116"/>
      <c r="J18" s="116" t="n">
        <v>0.0</v>
      </c>
      <c r="K18" s="116" t="n">
        <v>0.0</v>
      </c>
    </row>
    <row r="19">
      <c r="A19" s="119" t="s">
        <v>133</v>
      </c>
      <c r="B19" s="116" t="n">
        <v>0.0</v>
      </c>
      <c r="C19" s="116" t="n">
        <v>0.0</v>
      </c>
      <c r="D19" s="116" t="n">
        <v>742.0</v>
      </c>
      <c r="E19" s="116" t="n">
        <v>76.0</v>
      </c>
      <c r="F19" s="116" t="n">
        <v>147.0</v>
      </c>
      <c r="G19" s="116" t="n">
        <v>6.0</v>
      </c>
      <c r="H19" s="116"/>
      <c r="I19" s="116"/>
      <c r="J19" s="116" t="n">
        <v>0.0</v>
      </c>
      <c r="K19" s="116" t="n">
        <v>0.0</v>
      </c>
    </row>
    <row r="20">
      <c r="A20" s="119" t="s">
        <v>134</v>
      </c>
      <c r="B20" s="116" t="n">
        <v>0.0</v>
      </c>
      <c r="C20" s="116" t="n">
        <v>0.0</v>
      </c>
      <c r="D20" s="116" t="n">
        <v>814.0</v>
      </c>
      <c r="E20" s="116" t="n">
        <v>87.0</v>
      </c>
      <c r="F20" s="116" t="n">
        <v>158.0</v>
      </c>
      <c r="G20" s="116" t="n">
        <v>1.0</v>
      </c>
      <c r="H20" s="116"/>
      <c r="I20" s="116"/>
      <c r="J20" s="116" t="n">
        <v>0.0</v>
      </c>
      <c r="K20" s="116" t="n">
        <v>0.0</v>
      </c>
    </row>
    <row r="21">
      <c r="A21" s="119" t="s">
        <v>135</v>
      </c>
      <c r="B21" s="116" t="n">
        <v>0.0</v>
      </c>
      <c r="C21" s="116" t="n">
        <v>0.0</v>
      </c>
      <c r="D21" s="116" t="n">
        <v>738.0</v>
      </c>
      <c r="E21" s="116" t="n">
        <v>86.0</v>
      </c>
      <c r="F21" s="116" t="n">
        <v>151.0</v>
      </c>
      <c r="G21" s="116" t="n">
        <v>7.0</v>
      </c>
      <c r="H21" s="116"/>
      <c r="I21" s="116"/>
      <c r="J21" s="116" t="n">
        <v>0.0</v>
      </c>
      <c r="K21" s="116" t="n">
        <v>0.0</v>
      </c>
    </row>
    <row r="22">
      <c r="A22" s="119" t="s">
        <v>136</v>
      </c>
      <c r="B22" s="116" t="n">
        <v>0.0</v>
      </c>
      <c r="C22" s="116" t="n">
        <v>0.0</v>
      </c>
      <c r="D22" s="116" t="n">
        <v>802.0</v>
      </c>
      <c r="E22" s="116" t="n">
        <v>115.0</v>
      </c>
      <c r="F22" s="116" t="n">
        <v>147.0</v>
      </c>
      <c r="G22" s="116" t="n">
        <v>4.0</v>
      </c>
      <c r="H22" s="116"/>
      <c r="I22" s="116"/>
      <c r="J22" s="116" t="n">
        <v>0.0</v>
      </c>
      <c r="K22" s="116" t="n">
        <v>0.0</v>
      </c>
    </row>
    <row r="23">
      <c r="A23" s="119" t="s">
        <v>137</v>
      </c>
      <c r="B23" s="116" t="n">
        <v>0.0</v>
      </c>
      <c r="C23" s="116" t="n">
        <v>0.0</v>
      </c>
      <c r="D23" s="116" t="n">
        <v>1053.0</v>
      </c>
      <c r="E23" s="116" t="n">
        <v>129.0</v>
      </c>
      <c r="F23" s="116" t="n">
        <v>173.0</v>
      </c>
      <c r="G23" s="116" t="n">
        <v>5.0</v>
      </c>
      <c r="H23" s="116"/>
      <c r="I23" s="116"/>
      <c r="J23" s="116" t="n">
        <v>0.0</v>
      </c>
      <c r="K23" s="116" t="n">
        <v>0.0</v>
      </c>
    </row>
    <row r="24">
      <c r="A24" s="119" t="s">
        <v>138</v>
      </c>
      <c r="B24" s="116" t="n">
        <v>0.0</v>
      </c>
      <c r="C24" s="116" t="n">
        <v>0.0</v>
      </c>
      <c r="D24" s="116" t="n">
        <v>861.0</v>
      </c>
      <c r="E24" s="116" t="n">
        <v>89.0</v>
      </c>
      <c r="F24" s="116" t="n">
        <v>162.0</v>
      </c>
      <c r="G24" s="116" t="n">
        <v>5.0</v>
      </c>
      <c r="H24" s="116"/>
      <c r="I24" s="116"/>
      <c r="J24" s="116" t="n">
        <v>0.0</v>
      </c>
      <c r="K24" s="116" t="n">
        <v>0.0</v>
      </c>
    </row>
    <row r="25">
      <c r="A25" s="119" t="s">
        <v>139</v>
      </c>
      <c r="B25" s="116" t="n">
        <v>0.0</v>
      </c>
      <c r="C25" s="116" t="n">
        <v>0.0</v>
      </c>
      <c r="D25" s="116" t="n">
        <v>885.0</v>
      </c>
      <c r="E25" s="116" t="n">
        <v>123.0</v>
      </c>
      <c r="F25" s="116" t="n">
        <v>163.0</v>
      </c>
      <c r="G25" s="116" t="n">
        <v>4.0</v>
      </c>
      <c r="H25" s="116"/>
      <c r="I25" s="116"/>
      <c r="J25" s="116" t="n">
        <v>0.0</v>
      </c>
      <c r="K25" s="116" t="n">
        <v>0.0</v>
      </c>
    </row>
    <row r="26">
      <c r="A26" s="119" t="s">
        <v>140</v>
      </c>
      <c r="B26" s="116" t="n">
        <v>0.0</v>
      </c>
      <c r="C26" s="116" t="n">
        <v>0.0</v>
      </c>
      <c r="D26" s="116" t="n">
        <v>818.0</v>
      </c>
      <c r="E26" s="116" t="n">
        <v>108.0</v>
      </c>
      <c r="F26" s="116" t="n">
        <v>155.0</v>
      </c>
      <c r="G26" s="116" t="n">
        <v>4.0</v>
      </c>
      <c r="H26" s="116"/>
      <c r="I26" s="116"/>
      <c r="J26" s="116" t="n">
        <v>0.0</v>
      </c>
      <c r="K26" s="116" t="n">
        <v>0.0</v>
      </c>
    </row>
    <row r="27">
      <c r="A27" s="119" t="s">
        <v>141</v>
      </c>
      <c r="B27" s="116" t="n">
        <v>0.0</v>
      </c>
      <c r="C27" s="116" t="n">
        <v>0.0</v>
      </c>
      <c r="D27" s="116" t="n">
        <v>816.0</v>
      </c>
      <c r="E27" s="116" t="n">
        <v>88.0</v>
      </c>
      <c r="F27" s="116" t="n">
        <v>145.0</v>
      </c>
      <c r="G27" s="116" t="n">
        <v>4.0</v>
      </c>
      <c r="H27" s="116"/>
      <c r="I27" s="116"/>
      <c r="J27" s="116" t="n">
        <v>0.0</v>
      </c>
      <c r="K27" s="116" t="n">
        <v>0.0</v>
      </c>
    </row>
    <row r="28">
      <c r="A28" s="119" t="s">
        <v>142</v>
      </c>
      <c r="B28" s="116" t="n">
        <v>0.0</v>
      </c>
      <c r="C28" s="116" t="n">
        <v>0.0</v>
      </c>
      <c r="D28" s="116" t="n">
        <v>835.0</v>
      </c>
      <c r="E28" s="116" t="n">
        <v>71.0</v>
      </c>
      <c r="F28" s="116" t="n">
        <v>156.0</v>
      </c>
      <c r="G28" s="116" t="n">
        <v>8.0</v>
      </c>
      <c r="H28" s="116"/>
      <c r="I28" s="116"/>
      <c r="J28" s="116" t="n">
        <v>0.0</v>
      </c>
      <c r="K28" s="116" t="n">
        <v>0.0</v>
      </c>
    </row>
    <row r="29">
      <c r="A29" s="113" t="s">
        <v>143</v>
      </c>
      <c r="B29" s="115" t="n">
        <v>0.0</v>
      </c>
      <c r="C29" s="115" t="n">
        <v>0.0</v>
      </c>
      <c r="D29" s="115" t="n">
        <v>10030.0</v>
      </c>
      <c r="E29" s="115" t="n">
        <v>1186.0</v>
      </c>
      <c r="F29" s="115" t="n">
        <v>294.0</v>
      </c>
      <c r="G29" s="115" t="n">
        <v>61.0</v>
      </c>
      <c r="H29" s="115" t="n">
        <v>0.0</v>
      </c>
      <c r="I29" s="115" t="n">
        <v>0.0</v>
      </c>
      <c r="J29" s="115" t="n">
        <v>0.0</v>
      </c>
      <c r="K29" s="115" t="n">
        <v>0.0</v>
      </c>
    </row>
    <row r="30">
      <c r="A30" s="113" t="s">
        <v>118</v>
      </c>
      <c r="B30"/>
      <c r="C30"/>
      <c r="D30"/>
      <c r="E30"/>
      <c r="F30"/>
      <c r="G30"/>
    </row>
    <row r="31">
      <c r="A31" s="113" t="s">
        <v>144</v>
      </c>
      <c r="B31"/>
      <c r="C31"/>
      <c r="D31"/>
      <c r="E31"/>
      <c r="F31"/>
      <c r="G31"/>
      <c r="H31"/>
      <c r="I31"/>
      <c r="J31"/>
      <c r="K31"/>
    </row>
    <row r="32">
      <c r="A32" s="113" t="s">
        <v>145</v>
      </c>
      <c r="B32" s="114" t="s">
        <v>121</v>
      </c>
      <c r="C32" s="114" t="s">
        <v>122</v>
      </c>
      <c r="D32" s="114" t="s">
        <v>123</v>
      </c>
      <c r="E32" s="114" t="s">
        <v>124</v>
      </c>
      <c r="F32" s="114" t="s">
        <v>125</v>
      </c>
      <c r="G32" s="114" t="s">
        <v>126</v>
      </c>
      <c r="H32" s="114" t="s">
        <v>127</v>
      </c>
      <c r="I32" s="114" t="s">
        <v>128</v>
      </c>
      <c r="J32" s="114" t="s">
        <v>129</v>
      </c>
      <c r="K32" s="114" t="s">
        <v>130</v>
      </c>
    </row>
    <row r="33">
      <c r="A33" s="119" t="s">
        <v>146</v>
      </c>
      <c r="B33" s="116" t="n">
        <v>0.0</v>
      </c>
      <c r="C33" s="116" t="n">
        <v>0.0</v>
      </c>
      <c r="D33" s="116" t="n">
        <v>1036.0</v>
      </c>
      <c r="E33" s="116" t="n">
        <v>72.0</v>
      </c>
      <c r="F33" s="116" t="n">
        <v>100.0</v>
      </c>
      <c r="G33" s="116" t="n">
        <v>6.0</v>
      </c>
      <c r="H33" s="116" t="n">
        <v>0.0</v>
      </c>
      <c r="I33" s="116" t="n">
        <v>0.0</v>
      </c>
      <c r="J33" s="116" t="n">
        <v>0.0</v>
      </c>
      <c r="K33" s="116" t="n">
        <v>0.0</v>
      </c>
    </row>
    <row r="34">
      <c r="A34" s="119" t="s">
        <v>147</v>
      </c>
      <c r="B34" s="116" t="n">
        <v>0.0</v>
      </c>
      <c r="C34" s="116" t="n">
        <v>0.0</v>
      </c>
      <c r="D34" s="116" t="n">
        <v>7521.0</v>
      </c>
      <c r="E34" s="116" t="n">
        <v>1041.0</v>
      </c>
      <c r="F34" s="116" t="n">
        <v>278.0</v>
      </c>
      <c r="G34" s="116" t="n">
        <v>50.0</v>
      </c>
      <c r="H34" s="116" t="n">
        <v>0.0</v>
      </c>
      <c r="I34" s="116" t="n">
        <v>0.0</v>
      </c>
      <c r="J34" s="116" t="n">
        <v>0.0</v>
      </c>
      <c r="K34" s="116" t="n">
        <v>0.0</v>
      </c>
    </row>
    <row r="35">
      <c r="A35" s="119" t="s">
        <v>148</v>
      </c>
      <c r="B35" s="116" t="n">
        <v>0.0</v>
      </c>
      <c r="C35" s="116" t="n">
        <v>0.0</v>
      </c>
      <c r="D35" s="116" t="n">
        <v>417.0</v>
      </c>
      <c r="E35" s="116" t="n">
        <v>71.0</v>
      </c>
      <c r="F35" s="116" t="n">
        <v>39.0</v>
      </c>
      <c r="G35" s="116" t="n">
        <v>2.0</v>
      </c>
      <c r="H35" s="116" t="n">
        <v>0.0</v>
      </c>
      <c r="I35" s="116" t="n">
        <v>0.0</v>
      </c>
      <c r="J35" s="116" t="n">
        <v>0.0</v>
      </c>
      <c r="K35" s="116" t="n">
        <v>0.0</v>
      </c>
    </row>
    <row r="36">
      <c r="A36" s="119" t="s">
        <v>149</v>
      </c>
      <c r="B36" s="116" t="n">
        <v>0.0</v>
      </c>
      <c r="C36" s="116" t="n">
        <v>0.0</v>
      </c>
      <c r="D36" s="116" t="n">
        <v>71.0</v>
      </c>
      <c r="E36" s="116" t="n">
        <v>2.0</v>
      </c>
      <c r="F36" s="116" t="n">
        <v>13.0</v>
      </c>
      <c r="G36" s="116" t="n">
        <v>0.0</v>
      </c>
      <c r="H36" s="116" t="n">
        <v>0.0</v>
      </c>
      <c r="I36" s="116" t="n">
        <v>0.0</v>
      </c>
      <c r="J36" s="116" t="n">
        <v>0.0</v>
      </c>
      <c r="K36" s="116" t="n">
        <v>0.0</v>
      </c>
    </row>
    <row r="37">
      <c r="A37" s="119" t="s">
        <v>150</v>
      </c>
      <c r="B37" s="116" t="n">
        <v>0.0</v>
      </c>
      <c r="C37" s="116" t="n">
        <v>0.0</v>
      </c>
      <c r="D37" s="116" t="n">
        <v>985.0</v>
      </c>
      <c r="E37" s="116" t="n">
        <v>0.0</v>
      </c>
      <c r="F37" s="116" t="n">
        <v>20.0</v>
      </c>
      <c r="G37" s="116" t="n">
        <v>3.0</v>
      </c>
      <c r="H37" s="116" t="n">
        <v>0.0</v>
      </c>
      <c r="I37" s="116" t="n">
        <v>0.0</v>
      </c>
      <c r="J37" s="116" t="n">
        <v>0.0</v>
      </c>
      <c r="K37" s="116" t="n">
        <v>0.0</v>
      </c>
    </row>
    <row r="38">
      <c r="A38" s="113" t="s">
        <v>118</v>
      </c>
      <c r="B38"/>
      <c r="C38"/>
      <c r="D38"/>
      <c r="E38"/>
      <c r="F38"/>
      <c r="G38"/>
    </row>
    <row r="39">
      <c r="A39" s="113" t="s">
        <v>151</v>
      </c>
      <c r="B39"/>
      <c r="C39"/>
      <c r="D39"/>
      <c r="E39"/>
      <c r="F39"/>
      <c r="G39"/>
      <c r="H39"/>
      <c r="I39"/>
      <c r="J39"/>
      <c r="K39"/>
    </row>
    <row r="40">
      <c r="A40" s="113" t="s">
        <v>152</v>
      </c>
      <c r="B40" s="113" t="s">
        <v>153</v>
      </c>
      <c r="C40" s="113" t="s">
        <v>145</v>
      </c>
      <c r="D40" s="114" t="s">
        <v>121</v>
      </c>
      <c r="E40" s="114" t="s">
        <v>122</v>
      </c>
      <c r="F40" s="114" t="s">
        <v>123</v>
      </c>
      <c r="G40" s="114" t="s">
        <v>124</v>
      </c>
      <c r="H40" s="114" t="s">
        <v>125</v>
      </c>
      <c r="I40" s="114" t="s">
        <v>126</v>
      </c>
      <c r="J40" s="114" t="s">
        <v>127</v>
      </c>
      <c r="K40" s="114" t="s">
        <v>128</v>
      </c>
      <c r="L40" s="114" t="s">
        <v>129</v>
      </c>
      <c r="M40" s="114" t="s">
        <v>130</v>
      </c>
    </row>
    <row r="41">
      <c r="A41" s="119" t="s">
        <v>154</v>
      </c>
      <c r="B41" s="119" t="s">
        <v>118</v>
      </c>
      <c r="C41" s="119" t="s">
        <v>146</v>
      </c>
      <c r="D41" s="116" t="n">
        <v>0.0</v>
      </c>
      <c r="E41" s="116" t="n">
        <v>0.0</v>
      </c>
      <c r="F41" s="116" t="n">
        <v>105.0</v>
      </c>
      <c r="G41" s="116" t="n">
        <v>12.0</v>
      </c>
      <c r="H41" s="116" t="n">
        <v>28.0</v>
      </c>
      <c r="I41" s="116" t="n">
        <v>0.0</v>
      </c>
      <c r="J41" s="116" t="n">
        <v>0.0</v>
      </c>
      <c r="K41" s="116" t="n">
        <v>0.0</v>
      </c>
      <c r="L41" s="116" t="n">
        <v>0.0</v>
      </c>
      <c r="M41" s="116" t="n">
        <v>0.0</v>
      </c>
    </row>
    <row r="42">
      <c r="A42" s="119" t="s">
        <v>154</v>
      </c>
      <c r="B42" s="119" t="s">
        <v>118</v>
      </c>
      <c r="C42" s="119" t="s">
        <v>147</v>
      </c>
      <c r="D42" s="116" t="n">
        <v>0.0</v>
      </c>
      <c r="E42" s="116" t="n">
        <v>0.0</v>
      </c>
      <c r="F42" s="116" t="n">
        <v>711.0</v>
      </c>
      <c r="G42" s="116" t="n">
        <v>188.0</v>
      </c>
      <c r="H42" s="116" t="n">
        <v>147.0</v>
      </c>
      <c r="I42" s="116" t="n">
        <v>5.0</v>
      </c>
      <c r="J42" s="116" t="n">
        <v>0.0</v>
      </c>
      <c r="K42" s="116" t="n">
        <v>0.0</v>
      </c>
      <c r="L42" s="116" t="n">
        <v>0.0</v>
      </c>
      <c r="M42" s="116" t="n">
        <v>0.0</v>
      </c>
    </row>
    <row r="43">
      <c r="A43" s="120" t="s">
        <v>154</v>
      </c>
      <c r="B43" s="120" t="s">
        <v>118</v>
      </c>
      <c r="C43" s="120" t="s">
        <v>118</v>
      </c>
      <c r="D43" s="117" t="n">
        <v>0.0</v>
      </c>
      <c r="E43" s="117" t="n">
        <v>0.0</v>
      </c>
      <c r="F43" s="117" t="n">
        <v>816.0</v>
      </c>
      <c r="G43" s="117" t="n">
        <v>200.0</v>
      </c>
      <c r="H43" s="117" t="n">
        <v>164.0</v>
      </c>
      <c r="I43" s="117" t="n">
        <v>5.0</v>
      </c>
      <c r="J43" s="117" t="n">
        <v>0.0</v>
      </c>
      <c r="K43" s="117" t="n">
        <v>0.0</v>
      </c>
      <c r="L43" s="117" t="n">
        <v>0.0</v>
      </c>
      <c r="M43" s="117" t="n">
        <v>0.0</v>
      </c>
    </row>
    <row r="44">
      <c r="A44" s="119" t="s">
        <v>154</v>
      </c>
      <c r="B44" s="119" t="s">
        <v>155</v>
      </c>
      <c r="C44" s="119" t="s">
        <v>146</v>
      </c>
      <c r="D44" s="116" t="n">
        <v>0.0</v>
      </c>
      <c r="E44" s="116" t="n">
        <v>0.0</v>
      </c>
      <c r="F44" s="116" t="n">
        <v>9.0</v>
      </c>
      <c r="G44" s="116" t="n">
        <v>1.0</v>
      </c>
      <c r="H44" s="116" t="n">
        <v>5.0</v>
      </c>
      <c r="I44" s="116" t="n">
        <v>0.0</v>
      </c>
      <c r="J44" s="116" t="n">
        <v>0.0</v>
      </c>
      <c r="K44" s="116" t="n">
        <v>0.0</v>
      </c>
      <c r="L44" s="116" t="n">
        <v>0.0</v>
      </c>
      <c r="M44" s="116" t="n">
        <v>0.0</v>
      </c>
    </row>
    <row r="45">
      <c r="A45" s="119" t="s">
        <v>154</v>
      </c>
      <c r="B45" s="119" t="s">
        <v>155</v>
      </c>
      <c r="C45" s="119" t="s">
        <v>147</v>
      </c>
      <c r="D45" s="116" t="n">
        <v>0.0</v>
      </c>
      <c r="E45" s="116" t="n">
        <v>0.0</v>
      </c>
      <c r="F45" s="116" t="n">
        <v>115.0</v>
      </c>
      <c r="G45" s="116" t="n">
        <v>19.0</v>
      </c>
      <c r="H45" s="116" t="n">
        <v>40.0</v>
      </c>
      <c r="I45" s="116" t="n">
        <v>2.0</v>
      </c>
      <c r="J45" s="116" t="n">
        <v>0.0</v>
      </c>
      <c r="K45" s="116" t="n">
        <v>0.0</v>
      </c>
      <c r="L45" s="116" t="n">
        <v>0.0</v>
      </c>
      <c r="M45" s="116" t="n">
        <v>0.0</v>
      </c>
    </row>
    <row r="46">
      <c r="A46" s="120" t="s">
        <v>154</v>
      </c>
      <c r="B46" s="120" t="s">
        <v>155</v>
      </c>
      <c r="C46" s="120" t="s">
        <v>118</v>
      </c>
      <c r="D46" s="117" t="n">
        <v>0.0</v>
      </c>
      <c r="E46" s="117" t="n">
        <v>0.0</v>
      </c>
      <c r="F46" s="117" t="n">
        <v>124.0</v>
      </c>
      <c r="G46" s="117" t="n">
        <v>20.0</v>
      </c>
      <c r="H46" s="117" t="n">
        <v>43.0</v>
      </c>
      <c r="I46" s="117" t="n">
        <v>2.0</v>
      </c>
      <c r="J46" s="117" t="n">
        <v>0.0</v>
      </c>
      <c r="K46" s="117" t="n">
        <v>0.0</v>
      </c>
      <c r="L46" s="117" t="n">
        <v>0.0</v>
      </c>
      <c r="M46" s="117" t="n">
        <v>0.0</v>
      </c>
    </row>
    <row r="47">
      <c r="A47" s="119" t="s">
        <v>154</v>
      </c>
      <c r="B47" s="119" t="s">
        <v>156</v>
      </c>
      <c r="C47" s="119" t="s">
        <v>147</v>
      </c>
      <c r="D47" s="116" t="n">
        <v>0.0</v>
      </c>
      <c r="E47" s="116" t="n">
        <v>0.0</v>
      </c>
      <c r="F47" s="116" t="n">
        <v>6.0</v>
      </c>
      <c r="G47" s="116" t="n">
        <v>0.0</v>
      </c>
      <c r="H47" s="116" t="n">
        <v>2.0</v>
      </c>
      <c r="I47" s="116" t="n">
        <v>0.0</v>
      </c>
      <c r="J47" s="116" t="n">
        <v>0.0</v>
      </c>
      <c r="K47" s="116" t="n">
        <v>0.0</v>
      </c>
      <c r="L47" s="116" t="n">
        <v>0.0</v>
      </c>
      <c r="M47" s="116" t="n">
        <v>0.0</v>
      </c>
    </row>
    <row r="48">
      <c r="A48" s="120" t="s">
        <v>154</v>
      </c>
      <c r="B48" s="120" t="s">
        <v>156</v>
      </c>
      <c r="C48" s="120" t="s">
        <v>118</v>
      </c>
      <c r="D48" s="117" t="n">
        <v>0.0</v>
      </c>
      <c r="E48" s="117" t="n">
        <v>0.0</v>
      </c>
      <c r="F48" s="117" t="n">
        <v>6.0</v>
      </c>
      <c r="G48" s="117" t="n">
        <v>0.0</v>
      </c>
      <c r="H48" s="117" t="n">
        <v>2.0</v>
      </c>
      <c r="I48" s="117" t="n">
        <v>0.0</v>
      </c>
      <c r="J48" s="117" t="n">
        <v>0.0</v>
      </c>
      <c r="K48" s="117" t="n">
        <v>0.0</v>
      </c>
      <c r="L48" s="117" t="n">
        <v>0.0</v>
      </c>
      <c r="M48" s="117" t="n">
        <v>0.0</v>
      </c>
    </row>
    <row r="49">
      <c r="A49" s="119" t="s">
        <v>154</v>
      </c>
      <c r="B49" s="119" t="s">
        <v>157</v>
      </c>
      <c r="C49" s="119" t="s">
        <v>147</v>
      </c>
      <c r="D49" s="116" t="n">
        <v>0.0</v>
      </c>
      <c r="E49" s="116" t="n">
        <v>0.0</v>
      </c>
      <c r="F49" s="116" t="n">
        <v>4.0</v>
      </c>
      <c r="G49" s="116" t="n">
        <v>0.0</v>
      </c>
      <c r="H49" s="116" t="n">
        <v>3.0</v>
      </c>
      <c r="I49" s="116" t="n">
        <v>0.0</v>
      </c>
      <c r="J49" s="116" t="n">
        <v>0.0</v>
      </c>
      <c r="K49" s="116" t="n">
        <v>0.0</v>
      </c>
      <c r="L49" s="116" t="n">
        <v>0.0</v>
      </c>
      <c r="M49" s="116" t="n">
        <v>0.0</v>
      </c>
    </row>
    <row r="50">
      <c r="A50" s="120" t="s">
        <v>154</v>
      </c>
      <c r="B50" s="120" t="s">
        <v>157</v>
      </c>
      <c r="C50" s="120" t="s">
        <v>118</v>
      </c>
      <c r="D50" s="117" t="n">
        <v>0.0</v>
      </c>
      <c r="E50" s="117" t="n">
        <v>0.0</v>
      </c>
      <c r="F50" s="117" t="n">
        <v>4.0</v>
      </c>
      <c r="G50" s="117" t="n">
        <v>0.0</v>
      </c>
      <c r="H50" s="117" t="n">
        <v>3.0</v>
      </c>
      <c r="I50" s="117" t="n">
        <v>0.0</v>
      </c>
      <c r="J50" s="117" t="n">
        <v>0.0</v>
      </c>
      <c r="K50" s="117" t="n">
        <v>0.0</v>
      </c>
      <c r="L50" s="117" t="n">
        <v>0.0</v>
      </c>
      <c r="M50" s="117" t="n">
        <v>0.0</v>
      </c>
    </row>
    <row r="51">
      <c r="A51" s="119" t="s">
        <v>154</v>
      </c>
      <c r="B51" s="119" t="s">
        <v>158</v>
      </c>
      <c r="C51" s="119" t="s">
        <v>146</v>
      </c>
      <c r="D51" s="116" t="n">
        <v>0.0</v>
      </c>
      <c r="E51" s="116" t="n">
        <v>0.0</v>
      </c>
      <c r="F51" s="116" t="n">
        <v>2.0</v>
      </c>
      <c r="G51" s="116" t="n">
        <v>0.0</v>
      </c>
      <c r="H51" s="116" t="n">
        <v>1.0</v>
      </c>
      <c r="I51" s="116" t="n">
        <v>0.0</v>
      </c>
      <c r="J51" s="116" t="n">
        <v>0.0</v>
      </c>
      <c r="K51" s="116" t="n">
        <v>0.0</v>
      </c>
      <c r="L51" s="116" t="n">
        <v>0.0</v>
      </c>
      <c r="M51" s="116" t="n">
        <v>0.0</v>
      </c>
    </row>
    <row r="52">
      <c r="A52" s="119" t="s">
        <v>154</v>
      </c>
      <c r="B52" s="119" t="s">
        <v>158</v>
      </c>
      <c r="C52" s="119" t="s">
        <v>147</v>
      </c>
      <c r="D52" s="116" t="n">
        <v>0.0</v>
      </c>
      <c r="E52" s="116" t="n">
        <v>0.0</v>
      </c>
      <c r="F52" s="116" t="n">
        <v>6.0</v>
      </c>
      <c r="G52" s="116" t="n">
        <v>1.0</v>
      </c>
      <c r="H52" s="116" t="n">
        <v>6.0</v>
      </c>
      <c r="I52" s="116" t="n">
        <v>0.0</v>
      </c>
      <c r="J52" s="116" t="n">
        <v>0.0</v>
      </c>
      <c r="K52" s="116" t="n">
        <v>0.0</v>
      </c>
      <c r="L52" s="116" t="n">
        <v>0.0</v>
      </c>
      <c r="M52" s="116" t="n">
        <v>0.0</v>
      </c>
    </row>
    <row r="53">
      <c r="A53" s="120" t="s">
        <v>154</v>
      </c>
      <c r="B53" s="120" t="s">
        <v>158</v>
      </c>
      <c r="C53" s="120" t="s">
        <v>118</v>
      </c>
      <c r="D53" s="117" t="n">
        <v>0.0</v>
      </c>
      <c r="E53" s="117" t="n">
        <v>0.0</v>
      </c>
      <c r="F53" s="117" t="n">
        <v>8.0</v>
      </c>
      <c r="G53" s="117" t="n">
        <v>1.0</v>
      </c>
      <c r="H53" s="117" t="n">
        <v>7.0</v>
      </c>
      <c r="I53" s="117" t="n">
        <v>0.0</v>
      </c>
      <c r="J53" s="117" t="n">
        <v>0.0</v>
      </c>
      <c r="K53" s="117" t="n">
        <v>0.0</v>
      </c>
      <c r="L53" s="117" t="n">
        <v>0.0</v>
      </c>
      <c r="M53" s="117" t="n">
        <v>0.0</v>
      </c>
    </row>
    <row r="54">
      <c r="A54" s="119" t="s">
        <v>154</v>
      </c>
      <c r="B54" s="119" t="s">
        <v>159</v>
      </c>
      <c r="C54" s="119" t="s">
        <v>146</v>
      </c>
      <c r="D54" s="116" t="n">
        <v>0.0</v>
      </c>
      <c r="E54" s="116" t="n">
        <v>0.0</v>
      </c>
      <c r="F54" s="116" t="n">
        <v>339.0</v>
      </c>
      <c r="G54" s="116" t="n">
        <v>18.0</v>
      </c>
      <c r="H54" s="116" t="n">
        <v>52.0</v>
      </c>
      <c r="I54" s="116" t="n">
        <v>1.0</v>
      </c>
      <c r="J54" s="116" t="n">
        <v>0.0</v>
      </c>
      <c r="K54" s="116" t="n">
        <v>0.0</v>
      </c>
      <c r="L54" s="116" t="n">
        <v>0.0</v>
      </c>
      <c r="M54" s="116" t="n">
        <v>0.0</v>
      </c>
    </row>
    <row r="55">
      <c r="A55" s="119" t="s">
        <v>154</v>
      </c>
      <c r="B55" s="119" t="s">
        <v>159</v>
      </c>
      <c r="C55" s="119" t="s">
        <v>147</v>
      </c>
      <c r="D55" s="116" t="n">
        <v>0.0</v>
      </c>
      <c r="E55" s="116" t="n">
        <v>0.0</v>
      </c>
      <c r="F55" s="116" t="n">
        <v>2648.0</v>
      </c>
      <c r="G55" s="116" t="n">
        <v>363.0</v>
      </c>
      <c r="H55" s="116" t="n">
        <v>172.0</v>
      </c>
      <c r="I55" s="116" t="n">
        <v>14.0</v>
      </c>
      <c r="J55" s="116" t="n">
        <v>0.0</v>
      </c>
      <c r="K55" s="116" t="n">
        <v>0.0</v>
      </c>
      <c r="L55" s="116" t="n">
        <v>0.0</v>
      </c>
      <c r="M55" s="116" t="n">
        <v>0.0</v>
      </c>
    </row>
    <row r="56">
      <c r="A56" s="119" t="s">
        <v>154</v>
      </c>
      <c r="B56" s="119" t="s">
        <v>159</v>
      </c>
      <c r="C56" s="119" t="s">
        <v>149</v>
      </c>
      <c r="D56" s="116" t="n">
        <v>0.0</v>
      </c>
      <c r="E56" s="116" t="n">
        <v>0.0</v>
      </c>
      <c r="F56" s="116" t="n">
        <v>4.0</v>
      </c>
      <c r="G56" s="116" t="n">
        <v>0.0</v>
      </c>
      <c r="H56" s="116" t="n">
        <v>4.0</v>
      </c>
      <c r="I56" s="116" t="n">
        <v>0.0</v>
      </c>
      <c r="J56" s="116" t="n">
        <v>0.0</v>
      </c>
      <c r="K56" s="116" t="n">
        <v>0.0</v>
      </c>
      <c r="L56" s="116" t="n">
        <v>0.0</v>
      </c>
      <c r="M56" s="116" t="n">
        <v>0.0</v>
      </c>
    </row>
    <row r="57">
      <c r="A57" s="120" t="s">
        <v>154</v>
      </c>
      <c r="B57" s="120" t="s">
        <v>159</v>
      </c>
      <c r="C57" s="120" t="s">
        <v>118</v>
      </c>
      <c r="D57" s="117" t="n">
        <v>0.0</v>
      </c>
      <c r="E57" s="117" t="n">
        <v>0.0</v>
      </c>
      <c r="F57" s="117" t="n">
        <v>2991.0</v>
      </c>
      <c r="G57" s="117" t="n">
        <v>381.0</v>
      </c>
      <c r="H57" s="117" t="n">
        <v>185.0</v>
      </c>
      <c r="I57" s="117" t="n">
        <v>15.0</v>
      </c>
      <c r="J57" s="117" t="n">
        <v>0.0</v>
      </c>
      <c r="K57" s="117" t="n">
        <v>0.0</v>
      </c>
      <c r="L57" s="117" t="n">
        <v>0.0</v>
      </c>
      <c r="M57" s="117" t="n">
        <v>0.0</v>
      </c>
    </row>
    <row r="58">
      <c r="A58" s="119" t="s">
        <v>154</v>
      </c>
      <c r="B58" s="119" t="s">
        <v>160</v>
      </c>
      <c r="C58" s="119" t="s">
        <v>146</v>
      </c>
      <c r="D58" s="116" t="n">
        <v>0.0</v>
      </c>
      <c r="E58" s="116" t="n">
        <v>0.0</v>
      </c>
      <c r="F58" s="116" t="n">
        <v>1.0</v>
      </c>
      <c r="G58" s="116" t="n">
        <v>0.0</v>
      </c>
      <c r="H58" s="116" t="n">
        <v>1.0</v>
      </c>
      <c r="I58" s="116" t="n">
        <v>0.0</v>
      </c>
      <c r="J58" s="116" t="n">
        <v>0.0</v>
      </c>
      <c r="K58" s="116" t="n">
        <v>0.0</v>
      </c>
      <c r="L58" s="116" t="n">
        <v>0.0</v>
      </c>
      <c r="M58" s="116" t="n">
        <v>0.0</v>
      </c>
    </row>
    <row r="59">
      <c r="A59" s="119" t="s">
        <v>154</v>
      </c>
      <c r="B59" s="119" t="s">
        <v>160</v>
      </c>
      <c r="C59" s="119" t="s">
        <v>147</v>
      </c>
      <c r="D59" s="116" t="n">
        <v>0.0</v>
      </c>
      <c r="E59" s="116" t="n">
        <v>0.0</v>
      </c>
      <c r="F59" s="116" t="n">
        <v>5.0</v>
      </c>
      <c r="G59" s="116" t="n">
        <v>0.0</v>
      </c>
      <c r="H59" s="116" t="n">
        <v>3.0</v>
      </c>
      <c r="I59" s="116" t="n">
        <v>0.0</v>
      </c>
      <c r="J59" s="116" t="n">
        <v>0.0</v>
      </c>
      <c r="K59" s="116" t="n">
        <v>0.0</v>
      </c>
      <c r="L59" s="116" t="n">
        <v>0.0</v>
      </c>
      <c r="M59" s="116" t="n">
        <v>0.0</v>
      </c>
    </row>
    <row r="60">
      <c r="A60" s="120" t="s">
        <v>154</v>
      </c>
      <c r="B60" s="120" t="s">
        <v>160</v>
      </c>
      <c r="C60" s="120" t="s">
        <v>118</v>
      </c>
      <c r="D60" s="117" t="n">
        <v>0.0</v>
      </c>
      <c r="E60" s="117" t="n">
        <v>0.0</v>
      </c>
      <c r="F60" s="117" t="n">
        <v>6.0</v>
      </c>
      <c r="G60" s="117" t="n">
        <v>0.0</v>
      </c>
      <c r="H60" s="117" t="n">
        <v>3.0</v>
      </c>
      <c r="I60" s="117" t="n">
        <v>0.0</v>
      </c>
      <c r="J60" s="117" t="n">
        <v>0.0</v>
      </c>
      <c r="K60" s="117" t="n">
        <v>0.0</v>
      </c>
      <c r="L60" s="117" t="n">
        <v>0.0</v>
      </c>
      <c r="M60" s="117" t="n">
        <v>0.0</v>
      </c>
    </row>
    <row r="61">
      <c r="A61" s="119" t="s">
        <v>154</v>
      </c>
      <c r="B61" s="119" t="s">
        <v>161</v>
      </c>
      <c r="C61" s="119" t="s">
        <v>146</v>
      </c>
      <c r="D61" s="116" t="n">
        <v>0.0</v>
      </c>
      <c r="E61" s="116" t="n">
        <v>0.0</v>
      </c>
      <c r="F61" s="116" t="n">
        <v>3.0</v>
      </c>
      <c r="G61" s="116" t="n">
        <v>0.0</v>
      </c>
      <c r="H61" s="116" t="n">
        <v>2.0</v>
      </c>
      <c r="I61" s="116" t="n">
        <v>0.0</v>
      </c>
      <c r="J61" s="116" t="n">
        <v>0.0</v>
      </c>
      <c r="K61" s="116" t="n">
        <v>0.0</v>
      </c>
      <c r="L61" s="116" t="n">
        <v>0.0</v>
      </c>
      <c r="M61" s="116" t="n">
        <v>0.0</v>
      </c>
    </row>
    <row r="62">
      <c r="A62" s="119" t="s">
        <v>154</v>
      </c>
      <c r="B62" s="119" t="s">
        <v>161</v>
      </c>
      <c r="C62" s="119" t="s">
        <v>147</v>
      </c>
      <c r="D62" s="116" t="n">
        <v>0.0</v>
      </c>
      <c r="E62" s="116" t="n">
        <v>0.0</v>
      </c>
      <c r="F62" s="116" t="n">
        <v>9.0</v>
      </c>
      <c r="G62" s="116" t="n">
        <v>2.0</v>
      </c>
      <c r="H62" s="116" t="n">
        <v>9.0</v>
      </c>
      <c r="I62" s="116" t="n">
        <v>0.0</v>
      </c>
      <c r="J62" s="116" t="n">
        <v>0.0</v>
      </c>
      <c r="K62" s="116" t="n">
        <v>0.0</v>
      </c>
      <c r="L62" s="116" t="n">
        <v>0.0</v>
      </c>
      <c r="M62" s="116" t="n">
        <v>0.0</v>
      </c>
    </row>
    <row r="63">
      <c r="A63" s="120" t="s">
        <v>154</v>
      </c>
      <c r="B63" s="120" t="s">
        <v>161</v>
      </c>
      <c r="C63" s="120" t="s">
        <v>118</v>
      </c>
      <c r="D63" s="117" t="n">
        <v>0.0</v>
      </c>
      <c r="E63" s="117" t="n">
        <v>0.0</v>
      </c>
      <c r="F63" s="117" t="n">
        <v>12.0</v>
      </c>
      <c r="G63" s="117" t="n">
        <v>2.0</v>
      </c>
      <c r="H63" s="117" t="n">
        <v>11.0</v>
      </c>
      <c r="I63" s="117" t="n">
        <v>0.0</v>
      </c>
      <c r="J63" s="117" t="n">
        <v>0.0</v>
      </c>
      <c r="K63" s="117" t="n">
        <v>0.0</v>
      </c>
      <c r="L63" s="117" t="n">
        <v>0.0</v>
      </c>
      <c r="M63" s="117" t="n">
        <v>0.0</v>
      </c>
    </row>
    <row r="64">
      <c r="A64" s="119" t="s">
        <v>154</v>
      </c>
      <c r="B64" s="119" t="s">
        <v>162</v>
      </c>
      <c r="C64" s="119" t="s">
        <v>146</v>
      </c>
      <c r="D64" s="116" t="n">
        <v>0.0</v>
      </c>
      <c r="E64" s="116" t="n">
        <v>0.0</v>
      </c>
      <c r="F64" s="116" t="n">
        <v>1.0</v>
      </c>
      <c r="G64" s="116" t="n">
        <v>0.0</v>
      </c>
      <c r="H64" s="116" t="n">
        <v>1.0</v>
      </c>
      <c r="I64" s="116" t="n">
        <v>0.0</v>
      </c>
      <c r="J64" s="116" t="n">
        <v>0.0</v>
      </c>
      <c r="K64" s="116" t="n">
        <v>0.0</v>
      </c>
      <c r="L64" s="116" t="n">
        <v>0.0</v>
      </c>
      <c r="M64" s="116" t="n">
        <v>0.0</v>
      </c>
    </row>
    <row r="65">
      <c r="A65" s="120" t="s">
        <v>154</v>
      </c>
      <c r="B65" s="120" t="s">
        <v>162</v>
      </c>
      <c r="C65" s="120" t="s">
        <v>118</v>
      </c>
      <c r="D65" s="117" t="n">
        <v>0.0</v>
      </c>
      <c r="E65" s="117" t="n">
        <v>0.0</v>
      </c>
      <c r="F65" s="117" t="n">
        <v>1.0</v>
      </c>
      <c r="G65" s="117" t="n">
        <v>0.0</v>
      </c>
      <c r="H65" s="117" t="n">
        <v>1.0</v>
      </c>
      <c r="I65" s="117" t="n">
        <v>0.0</v>
      </c>
      <c r="J65" s="117" t="n">
        <v>0.0</v>
      </c>
      <c r="K65" s="117" t="n">
        <v>0.0</v>
      </c>
      <c r="L65" s="117" t="n">
        <v>0.0</v>
      </c>
      <c r="M65" s="117" t="n">
        <v>0.0</v>
      </c>
    </row>
    <row r="66">
      <c r="A66" s="119" t="s">
        <v>154</v>
      </c>
      <c r="B66" s="119" t="s">
        <v>163</v>
      </c>
      <c r="C66" s="119" t="s">
        <v>146</v>
      </c>
      <c r="D66" s="116" t="n">
        <v>0.0</v>
      </c>
      <c r="E66" s="116" t="n">
        <v>0.0</v>
      </c>
      <c r="F66" s="116" t="n">
        <v>219.0</v>
      </c>
      <c r="G66" s="116" t="n">
        <v>23.0</v>
      </c>
      <c r="H66" s="116" t="n">
        <v>48.0</v>
      </c>
      <c r="I66" s="116" t="n">
        <v>4.0</v>
      </c>
      <c r="J66" s="116" t="n">
        <v>0.0</v>
      </c>
      <c r="K66" s="116" t="n">
        <v>0.0</v>
      </c>
      <c r="L66" s="116" t="n">
        <v>0.0</v>
      </c>
      <c r="M66" s="116" t="n">
        <v>0.0</v>
      </c>
    </row>
    <row r="67">
      <c r="A67" s="119" t="s">
        <v>154</v>
      </c>
      <c r="B67" s="119" t="s">
        <v>163</v>
      </c>
      <c r="C67" s="119" t="s">
        <v>147</v>
      </c>
      <c r="D67" s="116" t="n">
        <v>0.0</v>
      </c>
      <c r="E67" s="116" t="n">
        <v>0.0</v>
      </c>
      <c r="F67" s="116" t="n">
        <v>2785.0</v>
      </c>
      <c r="G67" s="116" t="n">
        <v>304.0</v>
      </c>
      <c r="H67" s="116" t="n">
        <v>174.0</v>
      </c>
      <c r="I67" s="116" t="n">
        <v>14.0</v>
      </c>
      <c r="J67" s="116" t="n">
        <v>0.0</v>
      </c>
      <c r="K67" s="116" t="n">
        <v>0.0</v>
      </c>
      <c r="L67" s="116" t="n">
        <v>0.0</v>
      </c>
      <c r="M67" s="116" t="n">
        <v>0.0</v>
      </c>
    </row>
    <row r="68">
      <c r="A68" s="120" t="s">
        <v>154</v>
      </c>
      <c r="B68" s="120" t="s">
        <v>163</v>
      </c>
      <c r="C68" s="120" t="s">
        <v>118</v>
      </c>
      <c r="D68" s="117" t="n">
        <v>0.0</v>
      </c>
      <c r="E68" s="117" t="n">
        <v>0.0</v>
      </c>
      <c r="F68" s="117" t="n">
        <v>3004.0</v>
      </c>
      <c r="G68" s="117" t="n">
        <v>327.0</v>
      </c>
      <c r="H68" s="117" t="n">
        <v>190.0</v>
      </c>
      <c r="I68" s="117" t="n">
        <v>18.0</v>
      </c>
      <c r="J68" s="117" t="n">
        <v>0.0</v>
      </c>
      <c r="K68" s="117" t="n">
        <v>0.0</v>
      </c>
      <c r="L68" s="117" t="n">
        <v>0.0</v>
      </c>
      <c r="M68" s="117" t="n">
        <v>0.0</v>
      </c>
    </row>
    <row r="69">
      <c r="A69" s="119" t="s">
        <v>154</v>
      </c>
      <c r="B69" s="119" t="s">
        <v>164</v>
      </c>
      <c r="C69" s="119" t="s">
        <v>146</v>
      </c>
      <c r="D69" s="116" t="n">
        <v>0.0</v>
      </c>
      <c r="E69" s="116" t="n">
        <v>0.0</v>
      </c>
      <c r="F69" s="116" t="n">
        <v>26.0</v>
      </c>
      <c r="G69" s="116" t="n">
        <v>0.0</v>
      </c>
      <c r="H69" s="116" t="n">
        <v>4.0</v>
      </c>
      <c r="I69" s="116" t="n">
        <v>0.0</v>
      </c>
      <c r="J69" s="116" t="n">
        <v>0.0</v>
      </c>
      <c r="K69" s="116" t="n">
        <v>0.0</v>
      </c>
      <c r="L69" s="116" t="n">
        <v>0.0</v>
      </c>
      <c r="M69" s="116" t="n">
        <v>0.0</v>
      </c>
    </row>
    <row r="70">
      <c r="A70" s="119" t="s">
        <v>154</v>
      </c>
      <c r="B70" s="119" t="s">
        <v>164</v>
      </c>
      <c r="C70" s="119" t="s">
        <v>147</v>
      </c>
      <c r="D70" s="116" t="n">
        <v>0.0</v>
      </c>
      <c r="E70" s="116" t="n">
        <v>0.0</v>
      </c>
      <c r="F70" s="116" t="n">
        <v>82.0</v>
      </c>
      <c r="G70" s="116" t="n">
        <v>22.0</v>
      </c>
      <c r="H70" s="116" t="n">
        <v>44.0</v>
      </c>
      <c r="I70" s="116" t="n">
        <v>3.0</v>
      </c>
      <c r="J70" s="116" t="n">
        <v>0.0</v>
      </c>
      <c r="K70" s="116" t="n">
        <v>0.0</v>
      </c>
      <c r="L70" s="116" t="n">
        <v>0.0</v>
      </c>
      <c r="M70" s="116" t="n">
        <v>0.0</v>
      </c>
    </row>
    <row r="71">
      <c r="A71" s="120" t="s">
        <v>154</v>
      </c>
      <c r="B71" s="120" t="s">
        <v>164</v>
      </c>
      <c r="C71" s="120" t="s">
        <v>118</v>
      </c>
      <c r="D71" s="117" t="n">
        <v>0.0</v>
      </c>
      <c r="E71" s="117" t="n">
        <v>0.0</v>
      </c>
      <c r="F71" s="117" t="n">
        <v>108.0</v>
      </c>
      <c r="G71" s="117" t="n">
        <v>22.0</v>
      </c>
      <c r="H71" s="117" t="n">
        <v>46.0</v>
      </c>
      <c r="I71" s="117" t="n">
        <v>3.0</v>
      </c>
      <c r="J71" s="117" t="n">
        <v>0.0</v>
      </c>
      <c r="K71" s="117" t="n">
        <v>0.0</v>
      </c>
      <c r="L71" s="117" t="n">
        <v>0.0</v>
      </c>
      <c r="M71" s="117" t="n">
        <v>0.0</v>
      </c>
    </row>
    <row r="72">
      <c r="A72" s="121" t="s">
        <v>154</v>
      </c>
      <c r="B72" s="121" t="s">
        <v>118</v>
      </c>
      <c r="C72" s="121" t="s">
        <v>118</v>
      </c>
      <c r="D72" s="118" t="n">
        <v>0.0</v>
      </c>
      <c r="E72" s="118" t="n">
        <v>0.0</v>
      </c>
      <c r="F72" s="118" t="n">
        <v>7080.0</v>
      </c>
      <c r="G72" s="118" t="n">
        <v>953.0</v>
      </c>
      <c r="H72" s="118" t="n">
        <v>271.0</v>
      </c>
      <c r="I72" s="118" t="n">
        <v>43.0</v>
      </c>
      <c r="J72" s="118" t="n">
        <v>0.0</v>
      </c>
      <c r="K72" s="118" t="n">
        <v>0.0</v>
      </c>
      <c r="L72" s="118" t="n">
        <v>0.0</v>
      </c>
      <c r="M72" s="118" t="n">
        <v>0.0</v>
      </c>
    </row>
    <row r="73">
      <c r="A73" s="119" t="s">
        <v>165</v>
      </c>
      <c r="B73" s="119" t="s">
        <v>118</v>
      </c>
      <c r="C73" s="119" t="s">
        <v>147</v>
      </c>
      <c r="D73" s="116" t="n">
        <v>0.0</v>
      </c>
      <c r="E73" s="116" t="n">
        <v>0.0</v>
      </c>
      <c r="F73" s="116" t="n">
        <v>1.0</v>
      </c>
      <c r="G73" s="116" t="n">
        <v>1.0</v>
      </c>
      <c r="H73" s="116" t="n">
        <v>1.0</v>
      </c>
      <c r="I73" s="116" t="n">
        <v>0.0</v>
      </c>
      <c r="J73" s="116" t="n">
        <v>0.0</v>
      </c>
      <c r="K73" s="116" t="n">
        <v>0.0</v>
      </c>
      <c r="L73" s="116" t="n">
        <v>0.0</v>
      </c>
      <c r="M73" s="116" t="n">
        <v>0.0</v>
      </c>
    </row>
    <row r="74">
      <c r="A74" s="120" t="s">
        <v>165</v>
      </c>
      <c r="B74" s="120" t="s">
        <v>118</v>
      </c>
      <c r="C74" s="120" t="s">
        <v>118</v>
      </c>
      <c r="D74" s="117" t="n">
        <v>0.0</v>
      </c>
      <c r="E74" s="117" t="n">
        <v>0.0</v>
      </c>
      <c r="F74" s="117" t="n">
        <v>1.0</v>
      </c>
      <c r="G74" s="117" t="n">
        <v>1.0</v>
      </c>
      <c r="H74" s="117" t="n">
        <v>1.0</v>
      </c>
      <c r="I74" s="117" t="n">
        <v>0.0</v>
      </c>
      <c r="J74" s="117" t="n">
        <v>0.0</v>
      </c>
      <c r="K74" s="117" t="n">
        <v>0.0</v>
      </c>
      <c r="L74" s="117" t="n">
        <v>0.0</v>
      </c>
      <c r="M74" s="117" t="n">
        <v>0.0</v>
      </c>
    </row>
    <row r="75">
      <c r="A75" s="119" t="s">
        <v>165</v>
      </c>
      <c r="B75" s="119" t="s">
        <v>166</v>
      </c>
      <c r="C75" s="119" t="s">
        <v>146</v>
      </c>
      <c r="D75" s="116" t="n">
        <v>0.0</v>
      </c>
      <c r="E75" s="116" t="n">
        <v>0.0</v>
      </c>
      <c r="F75" s="116" t="n">
        <v>2.0</v>
      </c>
      <c r="G75" s="116" t="n">
        <v>0.0</v>
      </c>
      <c r="H75" s="116" t="n">
        <v>2.0</v>
      </c>
      <c r="I75" s="116" t="n">
        <v>0.0</v>
      </c>
      <c r="J75" s="116" t="n">
        <v>0.0</v>
      </c>
      <c r="K75" s="116" t="n">
        <v>0.0</v>
      </c>
      <c r="L75" s="116" t="n">
        <v>0.0</v>
      </c>
      <c r="M75" s="116" t="n">
        <v>0.0</v>
      </c>
    </row>
    <row r="76">
      <c r="A76" s="119" t="s">
        <v>165</v>
      </c>
      <c r="B76" s="119" t="s">
        <v>166</v>
      </c>
      <c r="C76" s="119" t="s">
        <v>147</v>
      </c>
      <c r="D76" s="116" t="n">
        <v>0.0</v>
      </c>
      <c r="E76" s="116" t="n">
        <v>0.0</v>
      </c>
      <c r="F76" s="116" t="n">
        <v>53.0</v>
      </c>
      <c r="G76" s="116" t="n">
        <v>3.0</v>
      </c>
      <c r="H76" s="116" t="n">
        <v>18.0</v>
      </c>
      <c r="I76" s="116" t="n">
        <v>1.0</v>
      </c>
      <c r="J76" s="116" t="n">
        <v>0.0</v>
      </c>
      <c r="K76" s="116" t="n">
        <v>0.0</v>
      </c>
      <c r="L76" s="116" t="n">
        <v>0.0</v>
      </c>
      <c r="M76" s="116" t="n">
        <v>0.0</v>
      </c>
    </row>
    <row r="77">
      <c r="A77" s="120" t="s">
        <v>165</v>
      </c>
      <c r="B77" s="120" t="s">
        <v>166</v>
      </c>
      <c r="C77" s="120" t="s">
        <v>118</v>
      </c>
      <c r="D77" s="117" t="n">
        <v>0.0</v>
      </c>
      <c r="E77" s="117" t="n">
        <v>0.0</v>
      </c>
      <c r="F77" s="117" t="n">
        <v>55.0</v>
      </c>
      <c r="G77" s="117" t="n">
        <v>3.0</v>
      </c>
      <c r="H77" s="117" t="n">
        <v>20.0</v>
      </c>
      <c r="I77" s="117" t="n">
        <v>1.0</v>
      </c>
      <c r="J77" s="117" t="n">
        <v>0.0</v>
      </c>
      <c r="K77" s="117" t="n">
        <v>0.0</v>
      </c>
      <c r="L77" s="117" t="n">
        <v>0.0</v>
      </c>
      <c r="M77" s="117" t="n">
        <v>0.0</v>
      </c>
    </row>
    <row r="78">
      <c r="A78" s="119" t="s">
        <v>165</v>
      </c>
      <c r="B78" s="119" t="s">
        <v>167</v>
      </c>
      <c r="C78" s="119" t="s">
        <v>147</v>
      </c>
      <c r="D78" s="116" t="n">
        <v>0.0</v>
      </c>
      <c r="E78" s="116" t="n">
        <v>0.0</v>
      </c>
      <c r="F78" s="116" t="n">
        <v>107.0</v>
      </c>
      <c r="G78" s="116" t="n">
        <v>7.0</v>
      </c>
      <c r="H78" s="116" t="n">
        <v>33.0</v>
      </c>
      <c r="I78" s="116" t="n">
        <v>1.0</v>
      </c>
      <c r="J78" s="116" t="n">
        <v>0.0</v>
      </c>
      <c r="K78" s="116" t="n">
        <v>0.0</v>
      </c>
      <c r="L78" s="116" t="n">
        <v>0.0</v>
      </c>
      <c r="M78" s="116" t="n">
        <v>0.0</v>
      </c>
    </row>
    <row r="79">
      <c r="A79" s="120" t="s">
        <v>165</v>
      </c>
      <c r="B79" s="120" t="s">
        <v>167</v>
      </c>
      <c r="C79" s="120" t="s">
        <v>118</v>
      </c>
      <c r="D79" s="117" t="n">
        <v>0.0</v>
      </c>
      <c r="E79" s="117" t="n">
        <v>0.0</v>
      </c>
      <c r="F79" s="117" t="n">
        <v>107.0</v>
      </c>
      <c r="G79" s="117" t="n">
        <v>7.0</v>
      </c>
      <c r="H79" s="117" t="n">
        <v>33.0</v>
      </c>
      <c r="I79" s="117" t="n">
        <v>1.0</v>
      </c>
      <c r="J79" s="117" t="n">
        <v>0.0</v>
      </c>
      <c r="K79" s="117" t="n">
        <v>0.0</v>
      </c>
      <c r="L79" s="117" t="n">
        <v>0.0</v>
      </c>
      <c r="M79" s="117" t="n">
        <v>0.0</v>
      </c>
    </row>
    <row r="80">
      <c r="A80" s="119" t="s">
        <v>165</v>
      </c>
      <c r="B80" s="119" t="s">
        <v>168</v>
      </c>
      <c r="C80" s="119" t="s">
        <v>146</v>
      </c>
      <c r="D80" s="116" t="n">
        <v>0.0</v>
      </c>
      <c r="E80" s="116" t="n">
        <v>0.0</v>
      </c>
      <c r="F80" s="116" t="n">
        <v>9.0</v>
      </c>
      <c r="G80" s="116" t="n">
        <v>4.0</v>
      </c>
      <c r="H80" s="116" t="n">
        <v>4.0</v>
      </c>
      <c r="I80" s="116" t="n">
        <v>0.0</v>
      </c>
      <c r="J80" s="116" t="n">
        <v>0.0</v>
      </c>
      <c r="K80" s="116" t="n">
        <v>0.0</v>
      </c>
      <c r="L80" s="116" t="n">
        <v>0.0</v>
      </c>
      <c r="M80" s="116" t="n">
        <v>0.0</v>
      </c>
    </row>
    <row r="81">
      <c r="A81" s="119" t="s">
        <v>165</v>
      </c>
      <c r="B81" s="119" t="s">
        <v>168</v>
      </c>
      <c r="C81" s="119" t="s">
        <v>147</v>
      </c>
      <c r="D81" s="116" t="n">
        <v>0.0</v>
      </c>
      <c r="E81" s="116" t="n">
        <v>0.0</v>
      </c>
      <c r="F81" s="116" t="n">
        <v>123.0</v>
      </c>
      <c r="G81" s="116" t="n">
        <v>19.0</v>
      </c>
      <c r="H81" s="116" t="n">
        <v>22.0</v>
      </c>
      <c r="I81" s="116" t="n">
        <v>0.0</v>
      </c>
      <c r="J81" s="116" t="n">
        <v>0.0</v>
      </c>
      <c r="K81" s="116" t="n">
        <v>0.0</v>
      </c>
      <c r="L81" s="116" t="n">
        <v>0.0</v>
      </c>
      <c r="M81" s="116" t="n">
        <v>0.0</v>
      </c>
    </row>
    <row r="82">
      <c r="A82" s="120" t="s">
        <v>165</v>
      </c>
      <c r="B82" s="120" t="s">
        <v>168</v>
      </c>
      <c r="C82" s="120" t="s">
        <v>118</v>
      </c>
      <c r="D82" s="117" t="n">
        <v>0.0</v>
      </c>
      <c r="E82" s="117" t="n">
        <v>0.0</v>
      </c>
      <c r="F82" s="117" t="n">
        <v>132.0</v>
      </c>
      <c r="G82" s="117" t="n">
        <v>23.0</v>
      </c>
      <c r="H82" s="117" t="n">
        <v>24.0</v>
      </c>
      <c r="I82" s="117" t="n">
        <v>0.0</v>
      </c>
      <c r="J82" s="117" t="n">
        <v>0.0</v>
      </c>
      <c r="K82" s="117" t="n">
        <v>0.0</v>
      </c>
      <c r="L82" s="117" t="n">
        <v>0.0</v>
      </c>
      <c r="M82" s="117" t="n">
        <v>0.0</v>
      </c>
    </row>
    <row r="83">
      <c r="A83" s="119" t="s">
        <v>165</v>
      </c>
      <c r="B83" s="119" t="s">
        <v>171</v>
      </c>
      <c r="C83" s="119" t="s">
        <v>149</v>
      </c>
      <c r="D83" s="116" t="n">
        <v>0.0</v>
      </c>
      <c r="E83" s="116" t="n">
        <v>0.0</v>
      </c>
      <c r="F83" s="116" t="n">
        <v>2.0</v>
      </c>
      <c r="G83" s="116" t="n">
        <v>0.0</v>
      </c>
      <c r="H83" s="116" t="n">
        <v>1.0</v>
      </c>
      <c r="I83" s="116" t="n">
        <v>0.0</v>
      </c>
      <c r="J83" s="116" t="n">
        <v>0.0</v>
      </c>
      <c r="K83" s="116" t="n">
        <v>0.0</v>
      </c>
      <c r="L83" s="116" t="n">
        <v>0.0</v>
      </c>
      <c r="M83" s="116" t="n">
        <v>0.0</v>
      </c>
    </row>
    <row r="84">
      <c r="A84" s="120" t="s">
        <v>165</v>
      </c>
      <c r="B84" s="120" t="s">
        <v>171</v>
      </c>
      <c r="C84" s="120" t="s">
        <v>118</v>
      </c>
      <c r="D84" s="117" t="n">
        <v>0.0</v>
      </c>
      <c r="E84" s="117" t="n">
        <v>0.0</v>
      </c>
      <c r="F84" s="117" t="n">
        <v>2.0</v>
      </c>
      <c r="G84" s="117" t="n">
        <v>0.0</v>
      </c>
      <c r="H84" s="117" t="n">
        <v>1.0</v>
      </c>
      <c r="I84" s="117" t="n">
        <v>0.0</v>
      </c>
      <c r="J84" s="117" t="n">
        <v>0.0</v>
      </c>
      <c r="K84" s="117" t="n">
        <v>0.0</v>
      </c>
      <c r="L84" s="117" t="n">
        <v>0.0</v>
      </c>
      <c r="M84" s="117" t="n">
        <v>0.0</v>
      </c>
    </row>
    <row r="85">
      <c r="A85" s="119" t="s">
        <v>165</v>
      </c>
      <c r="B85" s="119" t="s">
        <v>162</v>
      </c>
      <c r="C85" s="119" t="s">
        <v>147</v>
      </c>
      <c r="D85" s="116" t="n">
        <v>0.0</v>
      </c>
      <c r="E85" s="116" t="n">
        <v>0.0</v>
      </c>
      <c r="F85" s="116" t="n">
        <v>1.0</v>
      </c>
      <c r="G85" s="116" t="n">
        <v>0.0</v>
      </c>
      <c r="H85" s="116" t="n">
        <v>1.0</v>
      </c>
      <c r="I85" s="116" t="n">
        <v>0.0</v>
      </c>
      <c r="J85" s="116" t="n">
        <v>0.0</v>
      </c>
      <c r="K85" s="116" t="n">
        <v>0.0</v>
      </c>
      <c r="L85" s="116" t="n">
        <v>0.0</v>
      </c>
      <c r="M85" s="116" t="n">
        <v>0.0</v>
      </c>
    </row>
    <row r="86">
      <c r="A86" s="120" t="s">
        <v>165</v>
      </c>
      <c r="B86" s="120" t="s">
        <v>162</v>
      </c>
      <c r="C86" s="120" t="s">
        <v>118</v>
      </c>
      <c r="D86" s="117" t="n">
        <v>0.0</v>
      </c>
      <c r="E86" s="117" t="n">
        <v>0.0</v>
      </c>
      <c r="F86" s="117" t="n">
        <v>1.0</v>
      </c>
      <c r="G86" s="117" t="n">
        <v>0.0</v>
      </c>
      <c r="H86" s="117" t="n">
        <v>1.0</v>
      </c>
      <c r="I86" s="117" t="n">
        <v>0.0</v>
      </c>
      <c r="J86" s="117" t="n">
        <v>0.0</v>
      </c>
      <c r="K86" s="117" t="n">
        <v>0.0</v>
      </c>
      <c r="L86" s="117" t="n">
        <v>0.0</v>
      </c>
      <c r="M86" s="117" t="n">
        <v>0.0</v>
      </c>
    </row>
    <row r="87">
      <c r="A87" s="119" t="s">
        <v>165</v>
      </c>
      <c r="B87" s="119" t="s">
        <v>172</v>
      </c>
      <c r="C87" s="119" t="s">
        <v>147</v>
      </c>
      <c r="D87" s="116" t="n">
        <v>0.0</v>
      </c>
      <c r="E87" s="116" t="n">
        <v>0.0</v>
      </c>
      <c r="F87" s="116" t="n">
        <v>1.0</v>
      </c>
      <c r="G87" s="116" t="n">
        <v>0.0</v>
      </c>
      <c r="H87" s="116" t="n">
        <v>1.0</v>
      </c>
      <c r="I87" s="116" t="n">
        <v>0.0</v>
      </c>
      <c r="J87" s="116" t="n">
        <v>0.0</v>
      </c>
      <c r="K87" s="116" t="n">
        <v>0.0</v>
      </c>
      <c r="L87" s="116" t="n">
        <v>0.0</v>
      </c>
      <c r="M87" s="116" t="n">
        <v>0.0</v>
      </c>
    </row>
    <row r="88">
      <c r="A88" s="120" t="s">
        <v>165</v>
      </c>
      <c r="B88" s="120" t="s">
        <v>172</v>
      </c>
      <c r="C88" s="120" t="s">
        <v>118</v>
      </c>
      <c r="D88" s="117" t="n">
        <v>0.0</v>
      </c>
      <c r="E88" s="117" t="n">
        <v>0.0</v>
      </c>
      <c r="F88" s="117" t="n">
        <v>1.0</v>
      </c>
      <c r="G88" s="117" t="n">
        <v>0.0</v>
      </c>
      <c r="H88" s="117" t="n">
        <v>1.0</v>
      </c>
      <c r="I88" s="117" t="n">
        <v>0.0</v>
      </c>
      <c r="J88" s="117" t="n">
        <v>0.0</v>
      </c>
      <c r="K88" s="117" t="n">
        <v>0.0</v>
      </c>
      <c r="L88" s="117" t="n">
        <v>0.0</v>
      </c>
      <c r="M88" s="117" t="n">
        <v>0.0</v>
      </c>
    </row>
    <row r="89">
      <c r="A89" s="119" t="s">
        <v>165</v>
      </c>
      <c r="B89" s="119" t="s">
        <v>163</v>
      </c>
      <c r="C89" s="119" t="s">
        <v>146</v>
      </c>
      <c r="D89" s="116" t="n">
        <v>0.0</v>
      </c>
      <c r="E89" s="116" t="n">
        <v>0.0</v>
      </c>
      <c r="F89" s="116" t="n">
        <v>14.0</v>
      </c>
      <c r="G89" s="116" t="n">
        <v>2.0</v>
      </c>
      <c r="H89" s="116" t="n">
        <v>8.0</v>
      </c>
      <c r="I89" s="116" t="n">
        <v>0.0</v>
      </c>
      <c r="J89" s="116" t="n">
        <v>0.0</v>
      </c>
      <c r="K89" s="116" t="n">
        <v>0.0</v>
      </c>
      <c r="L89" s="116" t="n">
        <v>0.0</v>
      </c>
      <c r="M89" s="116" t="n">
        <v>0.0</v>
      </c>
    </row>
    <row r="90">
      <c r="A90" s="119" t="s">
        <v>165</v>
      </c>
      <c r="B90" s="119" t="s">
        <v>163</v>
      </c>
      <c r="C90" s="119" t="s">
        <v>147</v>
      </c>
      <c r="D90" s="116" t="n">
        <v>0.0</v>
      </c>
      <c r="E90" s="116" t="n">
        <v>0.0</v>
      </c>
      <c r="F90" s="116" t="n">
        <v>38.0</v>
      </c>
      <c r="G90" s="116" t="n">
        <v>8.0</v>
      </c>
      <c r="H90" s="116" t="n">
        <v>18.0</v>
      </c>
      <c r="I90" s="116" t="n">
        <v>0.0</v>
      </c>
      <c r="J90" s="116" t="n">
        <v>0.0</v>
      </c>
      <c r="K90" s="116" t="n">
        <v>0.0</v>
      </c>
      <c r="L90" s="116" t="n">
        <v>0.0</v>
      </c>
      <c r="M90" s="116" t="n">
        <v>0.0</v>
      </c>
    </row>
    <row r="91">
      <c r="A91" s="120" t="s">
        <v>165</v>
      </c>
      <c r="B91" s="120" t="s">
        <v>163</v>
      </c>
      <c r="C91" s="120" t="s">
        <v>118</v>
      </c>
      <c r="D91" s="117" t="n">
        <v>0.0</v>
      </c>
      <c r="E91" s="117" t="n">
        <v>0.0</v>
      </c>
      <c r="F91" s="117" t="n">
        <v>52.0</v>
      </c>
      <c r="G91" s="117" t="n">
        <v>10.0</v>
      </c>
      <c r="H91" s="117" t="n">
        <v>25.0</v>
      </c>
      <c r="I91" s="117" t="n">
        <v>0.0</v>
      </c>
      <c r="J91" s="117" t="n">
        <v>0.0</v>
      </c>
      <c r="K91" s="117" t="n">
        <v>0.0</v>
      </c>
      <c r="L91" s="117" t="n">
        <v>0.0</v>
      </c>
      <c r="M91" s="117" t="n">
        <v>0.0</v>
      </c>
    </row>
    <row r="92">
      <c r="A92" s="119" t="s">
        <v>165</v>
      </c>
      <c r="B92" s="119" t="s">
        <v>173</v>
      </c>
      <c r="C92" s="119" t="s">
        <v>149</v>
      </c>
      <c r="D92" s="116" t="n">
        <v>0.0</v>
      </c>
      <c r="E92" s="116" t="n">
        <v>0.0</v>
      </c>
      <c r="F92" s="116" t="n">
        <v>1.0</v>
      </c>
      <c r="G92" s="116" t="n">
        <v>0.0</v>
      </c>
      <c r="H92" s="116" t="n">
        <v>1.0</v>
      </c>
      <c r="I92" s="116" t="n">
        <v>0.0</v>
      </c>
      <c r="J92" s="116" t="n">
        <v>0.0</v>
      </c>
      <c r="K92" s="116" t="n">
        <v>0.0</v>
      </c>
      <c r="L92" s="116" t="n">
        <v>0.0</v>
      </c>
      <c r="M92" s="116" t="n">
        <v>0.0</v>
      </c>
    </row>
    <row r="93">
      <c r="A93" s="120" t="s">
        <v>165</v>
      </c>
      <c r="B93" s="120" t="s">
        <v>173</v>
      </c>
      <c r="C93" s="120" t="s">
        <v>118</v>
      </c>
      <c r="D93" s="117" t="n">
        <v>0.0</v>
      </c>
      <c r="E93" s="117" t="n">
        <v>0.0</v>
      </c>
      <c r="F93" s="117" t="n">
        <v>1.0</v>
      </c>
      <c r="G93" s="117" t="n">
        <v>0.0</v>
      </c>
      <c r="H93" s="117" t="n">
        <v>1.0</v>
      </c>
      <c r="I93" s="117" t="n">
        <v>0.0</v>
      </c>
      <c r="J93" s="117" t="n">
        <v>0.0</v>
      </c>
      <c r="K93" s="117" t="n">
        <v>0.0</v>
      </c>
      <c r="L93" s="117" t="n">
        <v>0.0</v>
      </c>
      <c r="M93" s="117" t="n">
        <v>0.0</v>
      </c>
    </row>
    <row r="94">
      <c r="A94" s="121" t="s">
        <v>165</v>
      </c>
      <c r="B94" s="121" t="s">
        <v>118</v>
      </c>
      <c r="C94" s="121" t="s">
        <v>118</v>
      </c>
      <c r="D94" s="118" t="n">
        <v>0.0</v>
      </c>
      <c r="E94" s="118" t="n">
        <v>0.0</v>
      </c>
      <c r="F94" s="118" t="n">
        <v>352.0</v>
      </c>
      <c r="G94" s="118" t="n">
        <v>44.0</v>
      </c>
      <c r="H94" s="118" t="n">
        <v>66.0</v>
      </c>
      <c r="I94" s="118" t="n">
        <v>2.0</v>
      </c>
      <c r="J94" s="118" t="n">
        <v>0.0</v>
      </c>
      <c r="K94" s="118" t="n">
        <v>0.0</v>
      </c>
      <c r="L94" s="118" t="n">
        <v>0.0</v>
      </c>
      <c r="M94" s="118" t="n">
        <v>0.0</v>
      </c>
    </row>
    <row r="95">
      <c r="A95" s="119" t="s">
        <v>174</v>
      </c>
      <c r="B95" s="119" t="s">
        <v>118</v>
      </c>
      <c r="C95" s="119" t="s">
        <v>146</v>
      </c>
      <c r="D95" s="116" t="n">
        <v>0.0</v>
      </c>
      <c r="E95" s="116" t="n">
        <v>0.0</v>
      </c>
      <c r="F95" s="116" t="n">
        <v>2.0</v>
      </c>
      <c r="G95" s="116" t="n">
        <v>0.0</v>
      </c>
      <c r="H95" s="116" t="n">
        <v>2.0</v>
      </c>
      <c r="I95" s="116" t="n">
        <v>0.0</v>
      </c>
      <c r="J95" s="116" t="n">
        <v>0.0</v>
      </c>
      <c r="K95" s="116" t="n">
        <v>0.0</v>
      </c>
      <c r="L95" s="116" t="n">
        <v>0.0</v>
      </c>
      <c r="M95" s="116" t="n">
        <v>0.0</v>
      </c>
    </row>
    <row r="96">
      <c r="A96" s="119" t="s">
        <v>174</v>
      </c>
      <c r="B96" s="119" t="s">
        <v>118</v>
      </c>
      <c r="C96" s="119" t="s">
        <v>147</v>
      </c>
      <c r="D96" s="116" t="n">
        <v>0.0</v>
      </c>
      <c r="E96" s="116" t="n">
        <v>0.0</v>
      </c>
      <c r="F96" s="116" t="n">
        <v>1.0</v>
      </c>
      <c r="G96" s="116" t="n">
        <v>0.0</v>
      </c>
      <c r="H96" s="116" t="n">
        <v>1.0</v>
      </c>
      <c r="I96" s="116" t="n">
        <v>0.0</v>
      </c>
      <c r="J96" s="116" t="n">
        <v>0.0</v>
      </c>
      <c r="K96" s="116" t="n">
        <v>0.0</v>
      </c>
      <c r="L96" s="116" t="n">
        <v>0.0</v>
      </c>
      <c r="M96" s="116" t="n">
        <v>0.0</v>
      </c>
    </row>
    <row r="97">
      <c r="A97" s="120" t="s">
        <v>174</v>
      </c>
      <c r="B97" s="120" t="s">
        <v>118</v>
      </c>
      <c r="C97" s="120" t="s">
        <v>118</v>
      </c>
      <c r="D97" s="117" t="n">
        <v>0.0</v>
      </c>
      <c r="E97" s="117" t="n">
        <v>0.0</v>
      </c>
      <c r="F97" s="117" t="n">
        <v>3.0</v>
      </c>
      <c r="G97" s="117" t="n">
        <v>0.0</v>
      </c>
      <c r="H97" s="117" t="n">
        <v>3.0</v>
      </c>
      <c r="I97" s="117" t="n">
        <v>0.0</v>
      </c>
      <c r="J97" s="117" t="n">
        <v>0.0</v>
      </c>
      <c r="K97" s="117" t="n">
        <v>0.0</v>
      </c>
      <c r="L97" s="117" t="n">
        <v>0.0</v>
      </c>
      <c r="M97" s="117" t="n">
        <v>0.0</v>
      </c>
    </row>
    <row r="98">
      <c r="A98" s="119" t="s">
        <v>174</v>
      </c>
      <c r="B98" s="119" t="s">
        <v>175</v>
      </c>
      <c r="C98" s="119" t="s">
        <v>146</v>
      </c>
      <c r="D98" s="116" t="n">
        <v>0.0</v>
      </c>
      <c r="E98" s="116" t="n">
        <v>0.0</v>
      </c>
      <c r="F98" s="116" t="n">
        <v>73.0</v>
      </c>
      <c r="G98" s="116" t="n">
        <v>0.0</v>
      </c>
      <c r="H98" s="116" t="n">
        <v>10.0</v>
      </c>
      <c r="I98" s="116" t="n">
        <v>0.0</v>
      </c>
      <c r="J98" s="116" t="n">
        <v>0.0</v>
      </c>
      <c r="K98" s="116" t="n">
        <v>0.0</v>
      </c>
      <c r="L98" s="116" t="n">
        <v>0.0</v>
      </c>
      <c r="M98" s="116" t="n">
        <v>0.0</v>
      </c>
    </row>
    <row r="99">
      <c r="A99" s="119" t="s">
        <v>174</v>
      </c>
      <c r="B99" s="119" t="s">
        <v>175</v>
      </c>
      <c r="C99" s="119" t="s">
        <v>147</v>
      </c>
      <c r="D99" s="116" t="n">
        <v>0.0</v>
      </c>
      <c r="E99" s="116" t="n">
        <v>0.0</v>
      </c>
      <c r="F99" s="116" t="n">
        <v>117.0</v>
      </c>
      <c r="G99" s="116" t="n">
        <v>9.0</v>
      </c>
      <c r="H99" s="116" t="n">
        <v>34.0</v>
      </c>
      <c r="I99" s="116" t="n">
        <v>2.0</v>
      </c>
      <c r="J99" s="116" t="n">
        <v>0.0</v>
      </c>
      <c r="K99" s="116" t="n">
        <v>0.0</v>
      </c>
      <c r="L99" s="116" t="n">
        <v>0.0</v>
      </c>
      <c r="M99" s="116" t="n">
        <v>0.0</v>
      </c>
    </row>
    <row r="100">
      <c r="A100" s="119" t="s">
        <v>174</v>
      </c>
      <c r="B100" s="119" t="s">
        <v>175</v>
      </c>
      <c r="C100" s="119" t="s">
        <v>148</v>
      </c>
      <c r="D100" s="116" t="n">
        <v>0.0</v>
      </c>
      <c r="E100" s="116" t="n">
        <v>0.0</v>
      </c>
      <c r="F100" s="116" t="n">
        <v>1.0</v>
      </c>
      <c r="G100" s="116" t="n">
        <v>0.0</v>
      </c>
      <c r="H100" s="116" t="n">
        <v>1.0</v>
      </c>
      <c r="I100" s="116" t="n">
        <v>0.0</v>
      </c>
      <c r="J100" s="116" t="n">
        <v>0.0</v>
      </c>
      <c r="K100" s="116" t="n">
        <v>0.0</v>
      </c>
      <c r="L100" s="116" t="n">
        <v>0.0</v>
      </c>
      <c r="M100" s="116" t="n">
        <v>0.0</v>
      </c>
    </row>
    <row r="101">
      <c r="A101" s="119" t="s">
        <v>174</v>
      </c>
      <c r="B101" s="119" t="s">
        <v>175</v>
      </c>
      <c r="C101" s="119" t="s">
        <v>149</v>
      </c>
      <c r="D101" s="116" t="n">
        <v>0.0</v>
      </c>
      <c r="E101" s="116" t="n">
        <v>0.0</v>
      </c>
      <c r="F101" s="116" t="n">
        <v>31.0</v>
      </c>
      <c r="G101" s="116" t="n">
        <v>1.0</v>
      </c>
      <c r="H101" s="116" t="n">
        <v>9.0</v>
      </c>
      <c r="I101" s="116" t="n">
        <v>0.0</v>
      </c>
      <c r="J101" s="116" t="n">
        <v>0.0</v>
      </c>
      <c r="K101" s="116" t="n">
        <v>0.0</v>
      </c>
      <c r="L101" s="116" t="n">
        <v>0.0</v>
      </c>
      <c r="M101" s="116" t="n">
        <v>0.0</v>
      </c>
    </row>
    <row r="102">
      <c r="A102" s="120" t="s">
        <v>174</v>
      </c>
      <c r="B102" s="120" t="s">
        <v>175</v>
      </c>
      <c r="C102" s="120" t="s">
        <v>118</v>
      </c>
      <c r="D102" s="117" t="n">
        <v>0.0</v>
      </c>
      <c r="E102" s="117" t="n">
        <v>0.0</v>
      </c>
      <c r="F102" s="117" t="n">
        <v>222.0</v>
      </c>
      <c r="G102" s="117" t="n">
        <v>10.0</v>
      </c>
      <c r="H102" s="117" t="n">
        <v>45.0</v>
      </c>
      <c r="I102" s="117" t="n">
        <v>2.0</v>
      </c>
      <c r="J102" s="117" t="n">
        <v>0.0</v>
      </c>
      <c r="K102" s="117" t="n">
        <v>0.0</v>
      </c>
      <c r="L102" s="117" t="n">
        <v>0.0</v>
      </c>
      <c r="M102" s="117" t="n">
        <v>0.0</v>
      </c>
    </row>
    <row r="103">
      <c r="A103" s="119" t="s">
        <v>174</v>
      </c>
      <c r="B103" s="119" t="s">
        <v>176</v>
      </c>
      <c r="C103" s="119" t="s">
        <v>146</v>
      </c>
      <c r="D103" s="116" t="n">
        <v>0.0</v>
      </c>
      <c r="E103" s="116" t="n">
        <v>0.0</v>
      </c>
      <c r="F103" s="116" t="n">
        <v>2.0</v>
      </c>
      <c r="G103" s="116" t="n">
        <v>0.0</v>
      </c>
      <c r="H103" s="116" t="n">
        <v>2.0</v>
      </c>
      <c r="I103" s="116" t="n">
        <v>0.0</v>
      </c>
      <c r="J103" s="116" t="n">
        <v>0.0</v>
      </c>
      <c r="K103" s="116" t="n">
        <v>0.0</v>
      </c>
      <c r="L103" s="116" t="n">
        <v>0.0</v>
      </c>
      <c r="M103" s="116" t="n">
        <v>0.0</v>
      </c>
    </row>
    <row r="104">
      <c r="A104" s="119" t="s">
        <v>174</v>
      </c>
      <c r="B104" s="119" t="s">
        <v>176</v>
      </c>
      <c r="C104" s="119" t="s">
        <v>147</v>
      </c>
      <c r="D104" s="116" t="n">
        <v>0.0</v>
      </c>
      <c r="E104" s="116" t="n">
        <v>0.0</v>
      </c>
      <c r="F104" s="116" t="n">
        <v>13.0</v>
      </c>
      <c r="G104" s="116" t="n">
        <v>0.0</v>
      </c>
      <c r="H104" s="116" t="n">
        <v>6.0</v>
      </c>
      <c r="I104" s="116" t="n">
        <v>0.0</v>
      </c>
      <c r="J104" s="116" t="n">
        <v>0.0</v>
      </c>
      <c r="K104" s="116" t="n">
        <v>0.0</v>
      </c>
      <c r="L104" s="116" t="n">
        <v>0.0</v>
      </c>
      <c r="M104" s="116" t="n">
        <v>0.0</v>
      </c>
    </row>
    <row r="105">
      <c r="A105" s="120" t="s">
        <v>174</v>
      </c>
      <c r="B105" s="120" t="s">
        <v>176</v>
      </c>
      <c r="C105" s="120" t="s">
        <v>118</v>
      </c>
      <c r="D105" s="117" t="n">
        <v>0.0</v>
      </c>
      <c r="E105" s="117" t="n">
        <v>0.0</v>
      </c>
      <c r="F105" s="117" t="n">
        <v>15.0</v>
      </c>
      <c r="G105" s="117" t="n">
        <v>0.0</v>
      </c>
      <c r="H105" s="117" t="n">
        <v>8.0</v>
      </c>
      <c r="I105" s="117" t="n">
        <v>0.0</v>
      </c>
      <c r="J105" s="117" t="n">
        <v>0.0</v>
      </c>
      <c r="K105" s="117" t="n">
        <v>0.0</v>
      </c>
      <c r="L105" s="117" t="n">
        <v>0.0</v>
      </c>
      <c r="M105" s="117" t="n">
        <v>0.0</v>
      </c>
    </row>
    <row r="106">
      <c r="A106" s="119" t="s">
        <v>174</v>
      </c>
      <c r="B106" s="119" t="s">
        <v>177</v>
      </c>
      <c r="C106" s="119" t="s">
        <v>147</v>
      </c>
      <c r="D106" s="116" t="n">
        <v>0.0</v>
      </c>
      <c r="E106" s="116" t="n">
        <v>0.0</v>
      </c>
      <c r="F106" s="116" t="n">
        <v>1.0</v>
      </c>
      <c r="G106" s="116" t="n">
        <v>0.0</v>
      </c>
      <c r="H106" s="116" t="n">
        <v>1.0</v>
      </c>
      <c r="I106" s="116" t="n">
        <v>0.0</v>
      </c>
      <c r="J106" s="116" t="n">
        <v>0.0</v>
      </c>
      <c r="K106" s="116" t="n">
        <v>0.0</v>
      </c>
      <c r="L106" s="116" t="n">
        <v>0.0</v>
      </c>
      <c r="M106" s="116" t="n">
        <v>0.0</v>
      </c>
    </row>
    <row r="107">
      <c r="A107" s="120" t="s">
        <v>174</v>
      </c>
      <c r="B107" s="120" t="s">
        <v>177</v>
      </c>
      <c r="C107" s="120" t="s">
        <v>118</v>
      </c>
      <c r="D107" s="117" t="n">
        <v>0.0</v>
      </c>
      <c r="E107" s="117" t="n">
        <v>0.0</v>
      </c>
      <c r="F107" s="117" t="n">
        <v>1.0</v>
      </c>
      <c r="G107" s="117" t="n">
        <v>0.0</v>
      </c>
      <c r="H107" s="117" t="n">
        <v>1.0</v>
      </c>
      <c r="I107" s="117" t="n">
        <v>0.0</v>
      </c>
      <c r="J107" s="117" t="n">
        <v>0.0</v>
      </c>
      <c r="K107" s="117" t="n">
        <v>0.0</v>
      </c>
      <c r="L107" s="117" t="n">
        <v>0.0</v>
      </c>
      <c r="M107" s="117" t="n">
        <v>0.0</v>
      </c>
    </row>
    <row r="108">
      <c r="A108" s="119" t="s">
        <v>174</v>
      </c>
      <c r="B108" s="119" t="s">
        <v>178</v>
      </c>
      <c r="C108" s="119" t="s">
        <v>146</v>
      </c>
      <c r="D108" s="116" t="n">
        <v>0.0</v>
      </c>
      <c r="E108" s="116" t="n">
        <v>0.0</v>
      </c>
      <c r="F108" s="116" t="n">
        <v>10.0</v>
      </c>
      <c r="G108" s="116" t="n">
        <v>1.0</v>
      </c>
      <c r="H108" s="116" t="n">
        <v>4.0</v>
      </c>
      <c r="I108" s="116" t="n">
        <v>0.0</v>
      </c>
      <c r="J108" s="116" t="n">
        <v>0.0</v>
      </c>
      <c r="K108" s="116" t="n">
        <v>0.0</v>
      </c>
      <c r="L108" s="116" t="n">
        <v>0.0</v>
      </c>
      <c r="M108" s="116" t="n">
        <v>0.0</v>
      </c>
    </row>
    <row r="109">
      <c r="A109" s="119" t="s">
        <v>174</v>
      </c>
      <c r="B109" s="119" t="s">
        <v>178</v>
      </c>
      <c r="C109" s="119" t="s">
        <v>147</v>
      </c>
      <c r="D109" s="116" t="n">
        <v>0.0</v>
      </c>
      <c r="E109" s="116" t="n">
        <v>0.0</v>
      </c>
      <c r="F109" s="116" t="n">
        <v>47.0</v>
      </c>
      <c r="G109" s="116" t="n">
        <v>6.0</v>
      </c>
      <c r="H109" s="116" t="n">
        <v>15.0</v>
      </c>
      <c r="I109" s="116" t="n">
        <v>0.0</v>
      </c>
      <c r="J109" s="116" t="n">
        <v>0.0</v>
      </c>
      <c r="K109" s="116" t="n">
        <v>0.0</v>
      </c>
      <c r="L109" s="116" t="n">
        <v>0.0</v>
      </c>
      <c r="M109" s="116" t="n">
        <v>0.0</v>
      </c>
    </row>
    <row r="110">
      <c r="A110" s="119" t="s">
        <v>174</v>
      </c>
      <c r="B110" s="119" t="s">
        <v>178</v>
      </c>
      <c r="C110" s="119" t="s">
        <v>149</v>
      </c>
      <c r="D110" s="116" t="n">
        <v>0.0</v>
      </c>
      <c r="E110" s="116" t="n">
        <v>0.0</v>
      </c>
      <c r="F110" s="116" t="n">
        <v>1.0</v>
      </c>
      <c r="G110" s="116" t="n">
        <v>0.0</v>
      </c>
      <c r="H110" s="116" t="n">
        <v>1.0</v>
      </c>
      <c r="I110" s="116" t="n">
        <v>0.0</v>
      </c>
      <c r="J110" s="116" t="n">
        <v>0.0</v>
      </c>
      <c r="K110" s="116" t="n">
        <v>0.0</v>
      </c>
      <c r="L110" s="116" t="n">
        <v>0.0</v>
      </c>
      <c r="M110" s="116" t="n">
        <v>0.0</v>
      </c>
    </row>
    <row r="111">
      <c r="A111" s="120" t="s">
        <v>174</v>
      </c>
      <c r="B111" s="120" t="s">
        <v>178</v>
      </c>
      <c r="C111" s="120" t="s">
        <v>118</v>
      </c>
      <c r="D111" s="117" t="n">
        <v>0.0</v>
      </c>
      <c r="E111" s="117" t="n">
        <v>0.0</v>
      </c>
      <c r="F111" s="117" t="n">
        <v>58.0</v>
      </c>
      <c r="G111" s="117" t="n">
        <v>7.0</v>
      </c>
      <c r="H111" s="117" t="n">
        <v>18.0</v>
      </c>
      <c r="I111" s="117" t="n">
        <v>0.0</v>
      </c>
      <c r="J111" s="117" t="n">
        <v>0.0</v>
      </c>
      <c r="K111" s="117" t="n">
        <v>0.0</v>
      </c>
      <c r="L111" s="117" t="n">
        <v>0.0</v>
      </c>
      <c r="M111" s="117" t="n">
        <v>0.0</v>
      </c>
    </row>
    <row r="112">
      <c r="A112" s="119" t="s">
        <v>174</v>
      </c>
      <c r="B112" s="119" t="s">
        <v>179</v>
      </c>
      <c r="C112" s="119" t="s">
        <v>146</v>
      </c>
      <c r="D112" s="116" t="n">
        <v>0.0</v>
      </c>
      <c r="E112" s="116" t="n">
        <v>0.0</v>
      </c>
      <c r="F112" s="116" t="n">
        <v>1.0</v>
      </c>
      <c r="G112" s="116" t="n">
        <v>1.0</v>
      </c>
      <c r="H112" s="116" t="n">
        <v>1.0</v>
      </c>
      <c r="I112" s="116" t="n">
        <v>0.0</v>
      </c>
      <c r="J112" s="116" t="n">
        <v>0.0</v>
      </c>
      <c r="K112" s="116" t="n">
        <v>0.0</v>
      </c>
      <c r="L112" s="116" t="n">
        <v>0.0</v>
      </c>
      <c r="M112" s="116" t="n">
        <v>0.0</v>
      </c>
    </row>
    <row r="113">
      <c r="A113" s="119" t="s">
        <v>174</v>
      </c>
      <c r="B113" s="119" t="s">
        <v>179</v>
      </c>
      <c r="C113" s="119" t="s">
        <v>147</v>
      </c>
      <c r="D113" s="116" t="n">
        <v>0.0</v>
      </c>
      <c r="E113" s="116" t="n">
        <v>0.0</v>
      </c>
      <c r="F113" s="116" t="n">
        <v>20.0</v>
      </c>
      <c r="G113" s="116" t="n">
        <v>3.0</v>
      </c>
      <c r="H113" s="116" t="n">
        <v>11.0</v>
      </c>
      <c r="I113" s="116" t="n">
        <v>0.0</v>
      </c>
      <c r="J113" s="116" t="n">
        <v>0.0</v>
      </c>
      <c r="K113" s="116" t="n">
        <v>0.0</v>
      </c>
      <c r="L113" s="116" t="n">
        <v>0.0</v>
      </c>
      <c r="M113" s="116" t="n">
        <v>0.0</v>
      </c>
    </row>
    <row r="114">
      <c r="A114" s="120" t="s">
        <v>174</v>
      </c>
      <c r="B114" s="120" t="s">
        <v>179</v>
      </c>
      <c r="C114" s="120" t="s">
        <v>118</v>
      </c>
      <c r="D114" s="117" t="n">
        <v>0.0</v>
      </c>
      <c r="E114" s="117" t="n">
        <v>0.0</v>
      </c>
      <c r="F114" s="117" t="n">
        <v>21.0</v>
      </c>
      <c r="G114" s="117" t="n">
        <v>4.0</v>
      </c>
      <c r="H114" s="117" t="n">
        <v>12.0</v>
      </c>
      <c r="I114" s="117" t="n">
        <v>0.0</v>
      </c>
      <c r="J114" s="117" t="n">
        <v>0.0</v>
      </c>
      <c r="K114" s="117" t="n">
        <v>0.0</v>
      </c>
      <c r="L114" s="117" t="n">
        <v>0.0</v>
      </c>
      <c r="M114" s="117" t="n">
        <v>0.0</v>
      </c>
    </row>
    <row r="115">
      <c r="A115" s="119" t="s">
        <v>174</v>
      </c>
      <c r="B115" s="119" t="s">
        <v>180</v>
      </c>
      <c r="C115" s="119" t="s">
        <v>146</v>
      </c>
      <c r="D115" s="116" t="n">
        <v>0.0</v>
      </c>
      <c r="E115" s="116" t="n">
        <v>0.0</v>
      </c>
      <c r="F115" s="116" t="n">
        <v>97.0</v>
      </c>
      <c r="G115" s="116" t="n">
        <v>2.0</v>
      </c>
      <c r="H115" s="116" t="n">
        <v>7.0</v>
      </c>
      <c r="I115" s="116" t="n">
        <v>1.0</v>
      </c>
      <c r="J115" s="116" t="n">
        <v>0.0</v>
      </c>
      <c r="K115" s="116" t="n">
        <v>0.0</v>
      </c>
      <c r="L115" s="116" t="n">
        <v>0.0</v>
      </c>
      <c r="M115" s="116" t="n">
        <v>0.0</v>
      </c>
    </row>
    <row r="116">
      <c r="A116" s="119" t="s">
        <v>174</v>
      </c>
      <c r="B116" s="119" t="s">
        <v>180</v>
      </c>
      <c r="C116" s="119" t="s">
        <v>147</v>
      </c>
      <c r="D116" s="116" t="n">
        <v>0.0</v>
      </c>
      <c r="E116" s="116" t="n">
        <v>0.0</v>
      </c>
      <c r="F116" s="116" t="n">
        <v>56.0</v>
      </c>
      <c r="G116" s="116" t="n">
        <v>1.0</v>
      </c>
      <c r="H116" s="116" t="n">
        <v>17.0</v>
      </c>
      <c r="I116" s="116" t="n">
        <v>1.0</v>
      </c>
      <c r="J116" s="116" t="n">
        <v>0.0</v>
      </c>
      <c r="K116" s="116" t="n">
        <v>0.0</v>
      </c>
      <c r="L116" s="116" t="n">
        <v>0.0</v>
      </c>
      <c r="M116" s="116" t="n">
        <v>0.0</v>
      </c>
    </row>
    <row r="117">
      <c r="A117" s="119" t="s">
        <v>174</v>
      </c>
      <c r="B117" s="119" t="s">
        <v>180</v>
      </c>
      <c r="C117" s="119" t="s">
        <v>149</v>
      </c>
      <c r="D117" s="116" t="n">
        <v>0.0</v>
      </c>
      <c r="E117" s="116" t="n">
        <v>0.0</v>
      </c>
      <c r="F117" s="116" t="n">
        <v>23.0</v>
      </c>
      <c r="G117" s="116" t="n">
        <v>1.0</v>
      </c>
      <c r="H117" s="116" t="n">
        <v>4.0</v>
      </c>
      <c r="I117" s="116" t="n">
        <v>0.0</v>
      </c>
      <c r="J117" s="116" t="n">
        <v>0.0</v>
      </c>
      <c r="K117" s="116" t="n">
        <v>0.0</v>
      </c>
      <c r="L117" s="116" t="n">
        <v>0.0</v>
      </c>
      <c r="M117" s="116" t="n">
        <v>0.0</v>
      </c>
    </row>
    <row r="118">
      <c r="A118" s="120" t="s">
        <v>174</v>
      </c>
      <c r="B118" s="120" t="s">
        <v>180</v>
      </c>
      <c r="C118" s="120" t="s">
        <v>118</v>
      </c>
      <c r="D118" s="117" t="n">
        <v>0.0</v>
      </c>
      <c r="E118" s="117" t="n">
        <v>0.0</v>
      </c>
      <c r="F118" s="117" t="n">
        <v>176.0</v>
      </c>
      <c r="G118" s="117" t="n">
        <v>4.0</v>
      </c>
      <c r="H118" s="117" t="n">
        <v>22.0</v>
      </c>
      <c r="I118" s="117" t="n">
        <v>2.0</v>
      </c>
      <c r="J118" s="117" t="n">
        <v>0.0</v>
      </c>
      <c r="K118" s="117" t="n">
        <v>0.0</v>
      </c>
      <c r="L118" s="117" t="n">
        <v>0.0</v>
      </c>
      <c r="M118" s="117" t="n">
        <v>0.0</v>
      </c>
    </row>
    <row r="119">
      <c r="A119" s="119" t="s">
        <v>174</v>
      </c>
      <c r="B119" s="119" t="s">
        <v>181</v>
      </c>
      <c r="C119" s="119" t="s">
        <v>146</v>
      </c>
      <c r="D119" s="116" t="n">
        <v>0.0</v>
      </c>
      <c r="E119" s="116" t="n">
        <v>0.0</v>
      </c>
      <c r="F119" s="116" t="n">
        <v>5.0</v>
      </c>
      <c r="G119" s="116" t="n">
        <v>0.0</v>
      </c>
      <c r="H119" s="116" t="n">
        <v>2.0</v>
      </c>
      <c r="I119" s="116" t="n">
        <v>0.0</v>
      </c>
      <c r="J119" s="116" t="n">
        <v>0.0</v>
      </c>
      <c r="K119" s="116" t="n">
        <v>0.0</v>
      </c>
      <c r="L119" s="116" t="n">
        <v>0.0</v>
      </c>
      <c r="M119" s="116" t="n">
        <v>0.0</v>
      </c>
    </row>
    <row r="120">
      <c r="A120" s="119" t="s">
        <v>174</v>
      </c>
      <c r="B120" s="119" t="s">
        <v>181</v>
      </c>
      <c r="C120" s="119" t="s">
        <v>147</v>
      </c>
      <c r="D120" s="116" t="n">
        <v>0.0</v>
      </c>
      <c r="E120" s="116" t="n">
        <v>0.0</v>
      </c>
      <c r="F120" s="116" t="n">
        <v>3.0</v>
      </c>
      <c r="G120" s="116" t="n">
        <v>0.0</v>
      </c>
      <c r="H120" s="116" t="n">
        <v>2.0</v>
      </c>
      <c r="I120" s="116" t="n">
        <v>0.0</v>
      </c>
      <c r="J120" s="116" t="n">
        <v>0.0</v>
      </c>
      <c r="K120" s="116" t="n">
        <v>0.0</v>
      </c>
      <c r="L120" s="116" t="n">
        <v>0.0</v>
      </c>
      <c r="M120" s="116" t="n">
        <v>0.0</v>
      </c>
    </row>
    <row r="121">
      <c r="A121" s="120" t="s">
        <v>174</v>
      </c>
      <c r="B121" s="120" t="s">
        <v>181</v>
      </c>
      <c r="C121" s="120" t="s">
        <v>118</v>
      </c>
      <c r="D121" s="117" t="n">
        <v>0.0</v>
      </c>
      <c r="E121" s="117" t="n">
        <v>0.0</v>
      </c>
      <c r="F121" s="117" t="n">
        <v>8.0</v>
      </c>
      <c r="G121" s="117" t="n">
        <v>0.0</v>
      </c>
      <c r="H121" s="117" t="n">
        <v>3.0</v>
      </c>
      <c r="I121" s="117" t="n">
        <v>0.0</v>
      </c>
      <c r="J121" s="117" t="n">
        <v>0.0</v>
      </c>
      <c r="K121" s="117" t="n">
        <v>0.0</v>
      </c>
      <c r="L121" s="117" t="n">
        <v>0.0</v>
      </c>
      <c r="M121" s="117" t="n">
        <v>0.0</v>
      </c>
    </row>
    <row r="122">
      <c r="A122" s="119" t="s">
        <v>174</v>
      </c>
      <c r="B122" s="119" t="s">
        <v>182</v>
      </c>
      <c r="C122" s="119" t="s">
        <v>147</v>
      </c>
      <c r="D122" s="116" t="n">
        <v>0.0</v>
      </c>
      <c r="E122" s="116" t="n">
        <v>0.0</v>
      </c>
      <c r="F122" s="116" t="n">
        <v>1.0</v>
      </c>
      <c r="G122" s="116" t="n">
        <v>0.0</v>
      </c>
      <c r="H122" s="116" t="n">
        <v>1.0</v>
      </c>
      <c r="I122" s="116" t="n">
        <v>0.0</v>
      </c>
      <c r="J122" s="116" t="n">
        <v>0.0</v>
      </c>
      <c r="K122" s="116" t="n">
        <v>0.0</v>
      </c>
      <c r="L122" s="116" t="n">
        <v>0.0</v>
      </c>
      <c r="M122" s="116" t="n">
        <v>0.0</v>
      </c>
    </row>
    <row r="123">
      <c r="A123" s="120" t="s">
        <v>174</v>
      </c>
      <c r="B123" s="120" t="s">
        <v>182</v>
      </c>
      <c r="C123" s="120" t="s">
        <v>118</v>
      </c>
      <c r="D123" s="117" t="n">
        <v>0.0</v>
      </c>
      <c r="E123" s="117" t="n">
        <v>0.0</v>
      </c>
      <c r="F123" s="117" t="n">
        <v>1.0</v>
      </c>
      <c r="G123" s="117" t="n">
        <v>0.0</v>
      </c>
      <c r="H123" s="117" t="n">
        <v>1.0</v>
      </c>
      <c r="I123" s="117" t="n">
        <v>0.0</v>
      </c>
      <c r="J123" s="117" t="n">
        <v>0.0</v>
      </c>
      <c r="K123" s="117" t="n">
        <v>0.0</v>
      </c>
      <c r="L123" s="117" t="n">
        <v>0.0</v>
      </c>
      <c r="M123" s="117" t="n">
        <v>0.0</v>
      </c>
    </row>
    <row r="124">
      <c r="A124" s="119" t="s">
        <v>174</v>
      </c>
      <c r="B124" s="119" t="s">
        <v>162</v>
      </c>
      <c r="C124" s="119" t="s">
        <v>146</v>
      </c>
      <c r="D124" s="116" t="n">
        <v>0.0</v>
      </c>
      <c r="E124" s="116" t="n">
        <v>0.0</v>
      </c>
      <c r="F124" s="116" t="n">
        <v>10.0</v>
      </c>
      <c r="G124" s="116" t="n">
        <v>0.0</v>
      </c>
      <c r="H124" s="116" t="n">
        <v>5.0</v>
      </c>
      <c r="I124" s="116" t="n">
        <v>0.0</v>
      </c>
      <c r="J124" s="116" t="n">
        <v>0.0</v>
      </c>
      <c r="K124" s="116" t="n">
        <v>0.0</v>
      </c>
      <c r="L124" s="116" t="n">
        <v>0.0</v>
      </c>
      <c r="M124" s="116" t="n">
        <v>0.0</v>
      </c>
    </row>
    <row r="125">
      <c r="A125" s="119" t="s">
        <v>174</v>
      </c>
      <c r="B125" s="119" t="s">
        <v>162</v>
      </c>
      <c r="C125" s="119" t="s">
        <v>147</v>
      </c>
      <c r="D125" s="116" t="n">
        <v>0.0</v>
      </c>
      <c r="E125" s="116" t="n">
        <v>0.0</v>
      </c>
      <c r="F125" s="116" t="n">
        <v>1.0</v>
      </c>
      <c r="G125" s="116" t="n">
        <v>1.0</v>
      </c>
      <c r="H125" s="116" t="n">
        <v>1.0</v>
      </c>
      <c r="I125" s="116" t="n">
        <v>0.0</v>
      </c>
      <c r="J125" s="116" t="n">
        <v>0.0</v>
      </c>
      <c r="K125" s="116" t="n">
        <v>0.0</v>
      </c>
      <c r="L125" s="116" t="n">
        <v>0.0</v>
      </c>
      <c r="M125" s="116" t="n">
        <v>0.0</v>
      </c>
    </row>
    <row r="126">
      <c r="A126" s="119" t="s">
        <v>174</v>
      </c>
      <c r="B126" s="119" t="s">
        <v>162</v>
      </c>
      <c r="C126" s="119" t="s">
        <v>149</v>
      </c>
      <c r="D126" s="116" t="n">
        <v>0.0</v>
      </c>
      <c r="E126" s="116" t="n">
        <v>0.0</v>
      </c>
      <c r="F126" s="116" t="n">
        <v>7.0</v>
      </c>
      <c r="G126" s="116" t="n">
        <v>0.0</v>
      </c>
      <c r="H126" s="116" t="n">
        <v>2.0</v>
      </c>
      <c r="I126" s="116" t="n">
        <v>0.0</v>
      </c>
      <c r="J126" s="116" t="n">
        <v>0.0</v>
      </c>
      <c r="K126" s="116" t="n">
        <v>0.0</v>
      </c>
      <c r="L126" s="116" t="n">
        <v>0.0</v>
      </c>
      <c r="M126" s="116" t="n">
        <v>0.0</v>
      </c>
    </row>
    <row r="127">
      <c r="A127" s="120" t="s">
        <v>174</v>
      </c>
      <c r="B127" s="120" t="s">
        <v>162</v>
      </c>
      <c r="C127" s="120" t="s">
        <v>118</v>
      </c>
      <c r="D127" s="117" t="n">
        <v>0.0</v>
      </c>
      <c r="E127" s="117" t="n">
        <v>0.0</v>
      </c>
      <c r="F127" s="117" t="n">
        <v>18.0</v>
      </c>
      <c r="G127" s="117" t="n">
        <v>1.0</v>
      </c>
      <c r="H127" s="117" t="n">
        <v>7.0</v>
      </c>
      <c r="I127" s="117" t="n">
        <v>0.0</v>
      </c>
      <c r="J127" s="117" t="n">
        <v>0.0</v>
      </c>
      <c r="K127" s="117" t="n">
        <v>0.0</v>
      </c>
      <c r="L127" s="117" t="n">
        <v>0.0</v>
      </c>
      <c r="M127" s="117" t="n">
        <v>0.0</v>
      </c>
    </row>
    <row r="128">
      <c r="A128" s="119" t="s">
        <v>174</v>
      </c>
      <c r="B128" s="119" t="s">
        <v>186</v>
      </c>
      <c r="C128" s="119" t="s">
        <v>146</v>
      </c>
      <c r="D128" s="116" t="n">
        <v>0.0</v>
      </c>
      <c r="E128" s="116" t="n">
        <v>0.0</v>
      </c>
      <c r="F128" s="116" t="n">
        <v>6.0</v>
      </c>
      <c r="G128" s="116" t="n">
        <v>0.0</v>
      </c>
      <c r="H128" s="116" t="n">
        <v>2.0</v>
      </c>
      <c r="I128" s="116" t="n">
        <v>0.0</v>
      </c>
      <c r="J128" s="116" t="n">
        <v>0.0</v>
      </c>
      <c r="K128" s="116" t="n">
        <v>0.0</v>
      </c>
      <c r="L128" s="116" t="n">
        <v>0.0</v>
      </c>
      <c r="M128" s="116" t="n">
        <v>0.0</v>
      </c>
    </row>
    <row r="129">
      <c r="A129" s="119" t="s">
        <v>174</v>
      </c>
      <c r="B129" s="119" t="s">
        <v>186</v>
      </c>
      <c r="C129" s="119" t="s">
        <v>147</v>
      </c>
      <c r="D129" s="116" t="n">
        <v>0.0</v>
      </c>
      <c r="E129" s="116" t="n">
        <v>0.0</v>
      </c>
      <c r="F129" s="116" t="n">
        <v>5.0</v>
      </c>
      <c r="G129" s="116" t="n">
        <v>1.0</v>
      </c>
      <c r="H129" s="116" t="n">
        <v>3.0</v>
      </c>
      <c r="I129" s="116" t="n">
        <v>0.0</v>
      </c>
      <c r="J129" s="116" t="n">
        <v>0.0</v>
      </c>
      <c r="K129" s="116" t="n">
        <v>0.0</v>
      </c>
      <c r="L129" s="116" t="n">
        <v>0.0</v>
      </c>
      <c r="M129" s="116" t="n">
        <v>0.0</v>
      </c>
    </row>
    <row r="130">
      <c r="A130" s="120" t="s">
        <v>174</v>
      </c>
      <c r="B130" s="120" t="s">
        <v>186</v>
      </c>
      <c r="C130" s="120" t="s">
        <v>118</v>
      </c>
      <c r="D130" s="117" t="n">
        <v>0.0</v>
      </c>
      <c r="E130" s="117" t="n">
        <v>0.0</v>
      </c>
      <c r="F130" s="117" t="n">
        <v>11.0</v>
      </c>
      <c r="G130" s="117" t="n">
        <v>1.0</v>
      </c>
      <c r="H130" s="117" t="n">
        <v>4.0</v>
      </c>
      <c r="I130" s="117" t="n">
        <v>0.0</v>
      </c>
      <c r="J130" s="117" t="n">
        <v>0.0</v>
      </c>
      <c r="K130" s="117" t="n">
        <v>0.0</v>
      </c>
      <c r="L130" s="117" t="n">
        <v>0.0</v>
      </c>
      <c r="M130" s="117" t="n">
        <v>0.0</v>
      </c>
    </row>
    <row r="131">
      <c r="A131" s="119" t="s">
        <v>174</v>
      </c>
      <c r="B131" s="119" t="s">
        <v>173</v>
      </c>
      <c r="C131" s="119" t="s">
        <v>146</v>
      </c>
      <c r="D131" s="116" t="n">
        <v>0.0</v>
      </c>
      <c r="E131" s="116" t="n">
        <v>0.0</v>
      </c>
      <c r="F131" s="116" t="n">
        <v>14.0</v>
      </c>
      <c r="G131" s="116" t="n">
        <v>0.0</v>
      </c>
      <c r="H131" s="116" t="n">
        <v>5.0</v>
      </c>
      <c r="I131" s="116" t="n">
        <v>0.0</v>
      </c>
      <c r="J131" s="116" t="n">
        <v>0.0</v>
      </c>
      <c r="K131" s="116" t="n">
        <v>0.0</v>
      </c>
      <c r="L131" s="116" t="n">
        <v>0.0</v>
      </c>
      <c r="M131" s="116" t="n">
        <v>0.0</v>
      </c>
    </row>
    <row r="132">
      <c r="A132" s="119" t="s">
        <v>174</v>
      </c>
      <c r="B132" s="119" t="s">
        <v>173</v>
      </c>
      <c r="C132" s="119" t="s">
        <v>147</v>
      </c>
      <c r="D132" s="116" t="n">
        <v>0.0</v>
      </c>
      <c r="E132" s="116" t="n">
        <v>0.0</v>
      </c>
      <c r="F132" s="116" t="n">
        <v>15.0</v>
      </c>
      <c r="G132" s="116" t="n">
        <v>0.0</v>
      </c>
      <c r="H132" s="116" t="n">
        <v>10.0</v>
      </c>
      <c r="I132" s="116" t="n">
        <v>0.0</v>
      </c>
      <c r="J132" s="116" t="n">
        <v>0.0</v>
      </c>
      <c r="K132" s="116" t="n">
        <v>0.0</v>
      </c>
      <c r="L132" s="116" t="n">
        <v>0.0</v>
      </c>
      <c r="M132" s="116" t="n">
        <v>0.0</v>
      </c>
    </row>
    <row r="133">
      <c r="A133" s="120" t="s">
        <v>174</v>
      </c>
      <c r="B133" s="120" t="s">
        <v>173</v>
      </c>
      <c r="C133" s="120" t="s">
        <v>118</v>
      </c>
      <c r="D133" s="117" t="n">
        <v>0.0</v>
      </c>
      <c r="E133" s="117" t="n">
        <v>0.0</v>
      </c>
      <c r="F133" s="117" t="n">
        <v>29.0</v>
      </c>
      <c r="G133" s="117" t="n">
        <v>0.0</v>
      </c>
      <c r="H133" s="117" t="n">
        <v>14.0</v>
      </c>
      <c r="I133" s="117" t="n">
        <v>0.0</v>
      </c>
      <c r="J133" s="117" t="n">
        <v>0.0</v>
      </c>
      <c r="K133" s="117" t="n">
        <v>0.0</v>
      </c>
      <c r="L133" s="117" t="n">
        <v>0.0</v>
      </c>
      <c r="M133" s="117" t="n">
        <v>0.0</v>
      </c>
    </row>
    <row r="134">
      <c r="A134" s="121" t="s">
        <v>174</v>
      </c>
      <c r="B134" s="121" t="s">
        <v>118</v>
      </c>
      <c r="C134" s="121" t="s">
        <v>118</v>
      </c>
      <c r="D134" s="118" t="n">
        <v>0.0</v>
      </c>
      <c r="E134" s="118" t="n">
        <v>0.0</v>
      </c>
      <c r="F134" s="118" t="n">
        <v>563.0</v>
      </c>
      <c r="G134" s="118" t="n">
        <v>27.0</v>
      </c>
      <c r="H134" s="118" t="n">
        <v>69.0</v>
      </c>
      <c r="I134" s="118" t="n">
        <v>4.0</v>
      </c>
      <c r="J134" s="118" t="n">
        <v>0.0</v>
      </c>
      <c r="K134" s="118" t="n">
        <v>0.0</v>
      </c>
      <c r="L134" s="118" t="n">
        <v>0.0</v>
      </c>
      <c r="M134" s="118" t="n">
        <v>0.0</v>
      </c>
    </row>
    <row r="135">
      <c r="A135" s="119" t="s">
        <v>189</v>
      </c>
      <c r="B135" s="119" t="s">
        <v>190</v>
      </c>
      <c r="C135" s="119" t="s">
        <v>146</v>
      </c>
      <c r="D135" s="116" t="n">
        <v>0.0</v>
      </c>
      <c r="E135" s="116" t="n">
        <v>0.0</v>
      </c>
      <c r="F135" s="116" t="n">
        <v>2.0</v>
      </c>
      <c r="G135" s="116" t="n">
        <v>0.0</v>
      </c>
      <c r="H135" s="116" t="n">
        <v>2.0</v>
      </c>
      <c r="I135" s="116" t="n">
        <v>0.0</v>
      </c>
      <c r="J135" s="116" t="n">
        <v>0.0</v>
      </c>
      <c r="K135" s="116" t="n">
        <v>0.0</v>
      </c>
      <c r="L135" s="116" t="n">
        <v>0.0</v>
      </c>
      <c r="M135" s="116" t="n">
        <v>0.0</v>
      </c>
    </row>
    <row r="136">
      <c r="A136" s="119" t="s">
        <v>189</v>
      </c>
      <c r="B136" s="119" t="s">
        <v>190</v>
      </c>
      <c r="C136" s="119" t="s">
        <v>147</v>
      </c>
      <c r="D136" s="116" t="n">
        <v>0.0</v>
      </c>
      <c r="E136" s="116" t="n">
        <v>0.0</v>
      </c>
      <c r="F136" s="116" t="n">
        <v>1.0</v>
      </c>
      <c r="G136" s="116" t="n">
        <v>0.0</v>
      </c>
      <c r="H136" s="116" t="n">
        <v>1.0</v>
      </c>
      <c r="I136" s="116" t="n">
        <v>0.0</v>
      </c>
      <c r="J136" s="116" t="n">
        <v>0.0</v>
      </c>
      <c r="K136" s="116" t="n">
        <v>0.0</v>
      </c>
      <c r="L136" s="116" t="n">
        <v>0.0</v>
      </c>
      <c r="M136" s="116" t="n">
        <v>0.0</v>
      </c>
    </row>
    <row r="137">
      <c r="A137" s="120" t="s">
        <v>189</v>
      </c>
      <c r="B137" s="120" t="s">
        <v>190</v>
      </c>
      <c r="C137" s="120" t="s">
        <v>118</v>
      </c>
      <c r="D137" s="117" t="n">
        <v>0.0</v>
      </c>
      <c r="E137" s="117" t="n">
        <v>0.0</v>
      </c>
      <c r="F137" s="117" t="n">
        <v>3.0</v>
      </c>
      <c r="G137" s="117" t="n">
        <v>0.0</v>
      </c>
      <c r="H137" s="117" t="n">
        <v>3.0</v>
      </c>
      <c r="I137" s="117" t="n">
        <v>0.0</v>
      </c>
      <c r="J137" s="117" t="n">
        <v>0.0</v>
      </c>
      <c r="K137" s="117" t="n">
        <v>0.0</v>
      </c>
      <c r="L137" s="117" t="n">
        <v>0.0</v>
      </c>
      <c r="M137" s="117" t="n">
        <v>0.0</v>
      </c>
    </row>
    <row r="138">
      <c r="A138" s="119" t="s">
        <v>189</v>
      </c>
      <c r="B138" s="119" t="s">
        <v>191</v>
      </c>
      <c r="C138" s="119" t="s">
        <v>147</v>
      </c>
      <c r="D138" s="116" t="n">
        <v>0.0</v>
      </c>
      <c r="E138" s="116" t="n">
        <v>0.0</v>
      </c>
      <c r="F138" s="116" t="n">
        <v>1.0</v>
      </c>
      <c r="G138" s="116" t="n">
        <v>0.0</v>
      </c>
      <c r="H138" s="116" t="n">
        <v>1.0</v>
      </c>
      <c r="I138" s="116" t="n">
        <v>0.0</v>
      </c>
      <c r="J138" s="116" t="n">
        <v>0.0</v>
      </c>
      <c r="K138" s="116" t="n">
        <v>0.0</v>
      </c>
      <c r="L138" s="116" t="n">
        <v>0.0</v>
      </c>
      <c r="M138" s="116" t="n">
        <v>0.0</v>
      </c>
    </row>
    <row r="139">
      <c r="A139" s="120" t="s">
        <v>189</v>
      </c>
      <c r="B139" s="120" t="s">
        <v>191</v>
      </c>
      <c r="C139" s="120" t="s">
        <v>118</v>
      </c>
      <c r="D139" s="117" t="n">
        <v>0.0</v>
      </c>
      <c r="E139" s="117" t="n">
        <v>0.0</v>
      </c>
      <c r="F139" s="117" t="n">
        <v>1.0</v>
      </c>
      <c r="G139" s="117" t="n">
        <v>0.0</v>
      </c>
      <c r="H139" s="117" t="n">
        <v>1.0</v>
      </c>
      <c r="I139" s="117" t="n">
        <v>0.0</v>
      </c>
      <c r="J139" s="117" t="n">
        <v>0.0</v>
      </c>
      <c r="K139" s="117" t="n">
        <v>0.0</v>
      </c>
      <c r="L139" s="117" t="n">
        <v>0.0</v>
      </c>
      <c r="M139" s="117" t="n">
        <v>0.0</v>
      </c>
    </row>
    <row r="140">
      <c r="A140" s="119" t="s">
        <v>189</v>
      </c>
      <c r="B140" s="119" t="s">
        <v>192</v>
      </c>
      <c r="C140" s="119" t="s">
        <v>146</v>
      </c>
      <c r="D140" s="116" t="n">
        <v>0.0</v>
      </c>
      <c r="E140" s="116" t="n">
        <v>0.0</v>
      </c>
      <c r="F140" s="116" t="n">
        <v>1.0</v>
      </c>
      <c r="G140" s="116" t="n">
        <v>0.0</v>
      </c>
      <c r="H140" s="116" t="n">
        <v>1.0</v>
      </c>
      <c r="I140" s="116" t="n">
        <v>0.0</v>
      </c>
      <c r="J140" s="116" t="n">
        <v>0.0</v>
      </c>
      <c r="K140" s="116" t="n">
        <v>0.0</v>
      </c>
      <c r="L140" s="116" t="n">
        <v>0.0</v>
      </c>
      <c r="M140" s="116" t="n">
        <v>0.0</v>
      </c>
    </row>
    <row r="141">
      <c r="A141" s="119" t="s">
        <v>189</v>
      </c>
      <c r="B141" s="119" t="s">
        <v>192</v>
      </c>
      <c r="C141" s="119" t="s">
        <v>147</v>
      </c>
      <c r="D141" s="116" t="n">
        <v>0.0</v>
      </c>
      <c r="E141" s="116" t="n">
        <v>0.0</v>
      </c>
      <c r="F141" s="116" t="n">
        <v>2.0</v>
      </c>
      <c r="G141" s="116" t="n">
        <v>0.0</v>
      </c>
      <c r="H141" s="116" t="n">
        <v>2.0</v>
      </c>
      <c r="I141" s="116" t="n">
        <v>0.0</v>
      </c>
      <c r="J141" s="116" t="n">
        <v>0.0</v>
      </c>
      <c r="K141" s="116" t="n">
        <v>0.0</v>
      </c>
      <c r="L141" s="116" t="n">
        <v>0.0</v>
      </c>
      <c r="M141" s="116" t="n">
        <v>0.0</v>
      </c>
    </row>
    <row r="142">
      <c r="A142" s="120" t="s">
        <v>189</v>
      </c>
      <c r="B142" s="120" t="s">
        <v>192</v>
      </c>
      <c r="C142" s="120" t="s">
        <v>118</v>
      </c>
      <c r="D142" s="117" t="n">
        <v>0.0</v>
      </c>
      <c r="E142" s="117" t="n">
        <v>0.0</v>
      </c>
      <c r="F142" s="117" t="n">
        <v>3.0</v>
      </c>
      <c r="G142" s="117" t="n">
        <v>0.0</v>
      </c>
      <c r="H142" s="117" t="n">
        <v>3.0</v>
      </c>
      <c r="I142" s="117" t="n">
        <v>0.0</v>
      </c>
      <c r="J142" s="117" t="n">
        <v>0.0</v>
      </c>
      <c r="K142" s="117" t="n">
        <v>0.0</v>
      </c>
      <c r="L142" s="117" t="n">
        <v>0.0</v>
      </c>
      <c r="M142" s="117" t="n">
        <v>0.0</v>
      </c>
    </row>
    <row r="143">
      <c r="A143" s="119" t="s">
        <v>189</v>
      </c>
      <c r="B143" s="119" t="s">
        <v>193</v>
      </c>
      <c r="C143" s="119" t="s">
        <v>147</v>
      </c>
      <c r="D143" s="116" t="n">
        <v>0.0</v>
      </c>
      <c r="E143" s="116" t="n">
        <v>0.0</v>
      </c>
      <c r="F143" s="116" t="n">
        <v>1.0</v>
      </c>
      <c r="G143" s="116" t="n">
        <v>0.0</v>
      </c>
      <c r="H143" s="116" t="n">
        <v>1.0</v>
      </c>
      <c r="I143" s="116" t="n">
        <v>1.0</v>
      </c>
      <c r="J143" s="116" t="n">
        <v>0.0</v>
      </c>
      <c r="K143" s="116" t="n">
        <v>0.0</v>
      </c>
      <c r="L143" s="116" t="n">
        <v>0.0</v>
      </c>
      <c r="M143" s="116" t="n">
        <v>0.0</v>
      </c>
    </row>
    <row r="144">
      <c r="A144" s="119" t="s">
        <v>189</v>
      </c>
      <c r="B144" s="119" t="s">
        <v>193</v>
      </c>
      <c r="C144" s="119" t="s">
        <v>148</v>
      </c>
      <c r="D144" s="116" t="n">
        <v>0.0</v>
      </c>
      <c r="E144" s="116" t="n">
        <v>0.0</v>
      </c>
      <c r="F144" s="116" t="n">
        <v>10.0</v>
      </c>
      <c r="G144" s="116" t="n">
        <v>6.0</v>
      </c>
      <c r="H144" s="116" t="n">
        <v>3.0</v>
      </c>
      <c r="I144" s="116" t="n">
        <v>0.0</v>
      </c>
      <c r="J144" s="116" t="n">
        <v>0.0</v>
      </c>
      <c r="K144" s="116" t="n">
        <v>0.0</v>
      </c>
      <c r="L144" s="116" t="n">
        <v>0.0</v>
      </c>
      <c r="M144" s="116" t="n">
        <v>0.0</v>
      </c>
    </row>
    <row r="145">
      <c r="A145" s="120" t="s">
        <v>189</v>
      </c>
      <c r="B145" s="120" t="s">
        <v>193</v>
      </c>
      <c r="C145" s="120" t="s">
        <v>118</v>
      </c>
      <c r="D145" s="117" t="n">
        <v>0.0</v>
      </c>
      <c r="E145" s="117" t="n">
        <v>0.0</v>
      </c>
      <c r="F145" s="117" t="n">
        <v>11.0</v>
      </c>
      <c r="G145" s="117" t="n">
        <v>6.0</v>
      </c>
      <c r="H145" s="117" t="n">
        <v>4.0</v>
      </c>
      <c r="I145" s="117" t="n">
        <v>1.0</v>
      </c>
      <c r="J145" s="117" t="n">
        <v>0.0</v>
      </c>
      <c r="K145" s="117" t="n">
        <v>0.0</v>
      </c>
      <c r="L145" s="117" t="n">
        <v>0.0</v>
      </c>
      <c r="M145" s="117" t="n">
        <v>0.0</v>
      </c>
    </row>
    <row r="146">
      <c r="A146" s="119" t="s">
        <v>189</v>
      </c>
      <c r="B146" s="119" t="s">
        <v>194</v>
      </c>
      <c r="C146" s="119" t="s">
        <v>146</v>
      </c>
      <c r="D146" s="116" t="n">
        <v>0.0</v>
      </c>
      <c r="E146" s="116" t="n">
        <v>0.0</v>
      </c>
      <c r="F146" s="116" t="n">
        <v>1.0</v>
      </c>
      <c r="G146" s="116" t="n">
        <v>0.0</v>
      </c>
      <c r="H146" s="116" t="n">
        <v>1.0</v>
      </c>
      <c r="I146" s="116" t="n">
        <v>0.0</v>
      </c>
      <c r="J146" s="116" t="n">
        <v>0.0</v>
      </c>
      <c r="K146" s="116" t="n">
        <v>0.0</v>
      </c>
      <c r="L146" s="116" t="n">
        <v>0.0</v>
      </c>
      <c r="M146" s="116" t="n">
        <v>0.0</v>
      </c>
    </row>
    <row r="147">
      <c r="A147" s="119" t="s">
        <v>189</v>
      </c>
      <c r="B147" s="119" t="s">
        <v>194</v>
      </c>
      <c r="C147" s="119" t="s">
        <v>147</v>
      </c>
      <c r="D147" s="116" t="n">
        <v>0.0</v>
      </c>
      <c r="E147" s="116" t="n">
        <v>0.0</v>
      </c>
      <c r="F147" s="116" t="n">
        <v>19.0</v>
      </c>
      <c r="G147" s="116" t="n">
        <v>4.0</v>
      </c>
      <c r="H147" s="116" t="n">
        <v>10.0</v>
      </c>
      <c r="I147" s="116" t="n">
        <v>1.0</v>
      </c>
      <c r="J147" s="116" t="n">
        <v>0.0</v>
      </c>
      <c r="K147" s="116" t="n">
        <v>0.0</v>
      </c>
      <c r="L147" s="116" t="n">
        <v>0.0</v>
      </c>
      <c r="M147" s="116" t="n">
        <v>0.0</v>
      </c>
    </row>
    <row r="148">
      <c r="A148" s="120" t="s">
        <v>189</v>
      </c>
      <c r="B148" s="120" t="s">
        <v>194</v>
      </c>
      <c r="C148" s="120" t="s">
        <v>118</v>
      </c>
      <c r="D148" s="117" t="n">
        <v>0.0</v>
      </c>
      <c r="E148" s="117" t="n">
        <v>0.0</v>
      </c>
      <c r="F148" s="117" t="n">
        <v>20.0</v>
      </c>
      <c r="G148" s="117" t="n">
        <v>4.0</v>
      </c>
      <c r="H148" s="117" t="n">
        <v>11.0</v>
      </c>
      <c r="I148" s="117" t="n">
        <v>1.0</v>
      </c>
      <c r="J148" s="117" t="n">
        <v>0.0</v>
      </c>
      <c r="K148" s="117" t="n">
        <v>0.0</v>
      </c>
      <c r="L148" s="117" t="n">
        <v>0.0</v>
      </c>
      <c r="M148" s="117" t="n">
        <v>0.0</v>
      </c>
    </row>
    <row r="149">
      <c r="A149" s="119" t="s">
        <v>189</v>
      </c>
      <c r="B149" s="119" t="s">
        <v>195</v>
      </c>
      <c r="C149" s="119" t="s">
        <v>146</v>
      </c>
      <c r="D149" s="116" t="n">
        <v>0.0</v>
      </c>
      <c r="E149" s="116" t="n">
        <v>0.0</v>
      </c>
      <c r="F149" s="116" t="n">
        <v>5.0</v>
      </c>
      <c r="G149" s="116" t="n">
        <v>0.0</v>
      </c>
      <c r="H149" s="116" t="n">
        <v>4.0</v>
      </c>
      <c r="I149" s="116" t="n">
        <v>0.0</v>
      </c>
      <c r="J149" s="116" t="n">
        <v>0.0</v>
      </c>
      <c r="K149" s="116" t="n">
        <v>0.0</v>
      </c>
      <c r="L149" s="116" t="n">
        <v>0.0</v>
      </c>
      <c r="M149" s="116" t="n">
        <v>0.0</v>
      </c>
    </row>
    <row r="150">
      <c r="A150" s="119" t="s">
        <v>189</v>
      </c>
      <c r="B150" s="119" t="s">
        <v>195</v>
      </c>
      <c r="C150" s="119" t="s">
        <v>147</v>
      </c>
      <c r="D150" s="116" t="n">
        <v>0.0</v>
      </c>
      <c r="E150" s="116" t="n">
        <v>0.0</v>
      </c>
      <c r="F150" s="116" t="n">
        <v>21.0</v>
      </c>
      <c r="G150" s="116" t="n">
        <v>3.0</v>
      </c>
      <c r="H150" s="116" t="n">
        <v>14.0</v>
      </c>
      <c r="I150" s="116" t="n">
        <v>1.0</v>
      </c>
      <c r="J150" s="116" t="n">
        <v>0.0</v>
      </c>
      <c r="K150" s="116" t="n">
        <v>0.0</v>
      </c>
      <c r="L150" s="116" t="n">
        <v>0.0</v>
      </c>
      <c r="M150" s="116" t="n">
        <v>0.0</v>
      </c>
    </row>
    <row r="151">
      <c r="A151" s="119" t="s">
        <v>189</v>
      </c>
      <c r="B151" s="119" t="s">
        <v>195</v>
      </c>
      <c r="C151" s="119" t="s">
        <v>149</v>
      </c>
      <c r="D151" s="116" t="n">
        <v>0.0</v>
      </c>
      <c r="E151" s="116" t="n">
        <v>0.0</v>
      </c>
      <c r="F151" s="116" t="n">
        <v>1.0</v>
      </c>
      <c r="G151" s="116" t="n">
        <v>0.0</v>
      </c>
      <c r="H151" s="116" t="n">
        <v>1.0</v>
      </c>
      <c r="I151" s="116" t="n">
        <v>0.0</v>
      </c>
      <c r="J151" s="116" t="n">
        <v>0.0</v>
      </c>
      <c r="K151" s="116" t="n">
        <v>0.0</v>
      </c>
      <c r="L151" s="116" t="n">
        <v>0.0</v>
      </c>
      <c r="M151" s="116" t="n">
        <v>0.0</v>
      </c>
    </row>
    <row r="152">
      <c r="A152" s="120" t="s">
        <v>189</v>
      </c>
      <c r="B152" s="120" t="s">
        <v>195</v>
      </c>
      <c r="C152" s="120" t="s">
        <v>118</v>
      </c>
      <c r="D152" s="117" t="n">
        <v>0.0</v>
      </c>
      <c r="E152" s="117" t="n">
        <v>0.0</v>
      </c>
      <c r="F152" s="117" t="n">
        <v>27.0</v>
      </c>
      <c r="G152" s="117" t="n">
        <v>3.0</v>
      </c>
      <c r="H152" s="117" t="n">
        <v>17.0</v>
      </c>
      <c r="I152" s="117" t="n">
        <v>1.0</v>
      </c>
      <c r="J152" s="117" t="n">
        <v>0.0</v>
      </c>
      <c r="K152" s="117" t="n">
        <v>0.0</v>
      </c>
      <c r="L152" s="117" t="n">
        <v>0.0</v>
      </c>
      <c r="M152" s="117" t="n">
        <v>0.0</v>
      </c>
    </row>
    <row r="153">
      <c r="A153" s="119" t="s">
        <v>189</v>
      </c>
      <c r="B153" s="119" t="s">
        <v>196</v>
      </c>
      <c r="C153" s="119" t="s">
        <v>146</v>
      </c>
      <c r="D153" s="116" t="n">
        <v>0.0</v>
      </c>
      <c r="E153" s="116" t="n">
        <v>0.0</v>
      </c>
      <c r="F153" s="116" t="n">
        <v>1.0</v>
      </c>
      <c r="G153" s="116" t="n">
        <v>1.0</v>
      </c>
      <c r="H153" s="116" t="n">
        <v>1.0</v>
      </c>
      <c r="I153" s="116" t="n">
        <v>0.0</v>
      </c>
      <c r="J153" s="116" t="n">
        <v>0.0</v>
      </c>
      <c r="K153" s="116" t="n">
        <v>0.0</v>
      </c>
      <c r="L153" s="116" t="n">
        <v>0.0</v>
      </c>
      <c r="M153" s="116" t="n">
        <v>0.0</v>
      </c>
    </row>
    <row r="154">
      <c r="A154" s="119" t="s">
        <v>189</v>
      </c>
      <c r="B154" s="119" t="s">
        <v>196</v>
      </c>
      <c r="C154" s="119" t="s">
        <v>147</v>
      </c>
      <c r="D154" s="116" t="n">
        <v>0.0</v>
      </c>
      <c r="E154" s="116" t="n">
        <v>0.0</v>
      </c>
      <c r="F154" s="116" t="n">
        <v>32.0</v>
      </c>
      <c r="G154" s="116" t="n">
        <v>13.0</v>
      </c>
      <c r="H154" s="116" t="n">
        <v>21.0</v>
      </c>
      <c r="I154" s="116" t="n">
        <v>0.0</v>
      </c>
      <c r="J154" s="116" t="n">
        <v>0.0</v>
      </c>
      <c r="K154" s="116" t="n">
        <v>0.0</v>
      </c>
      <c r="L154" s="116" t="n">
        <v>0.0</v>
      </c>
      <c r="M154" s="116" t="n">
        <v>0.0</v>
      </c>
    </row>
    <row r="155">
      <c r="A155" s="119" t="s">
        <v>189</v>
      </c>
      <c r="B155" s="119" t="s">
        <v>196</v>
      </c>
      <c r="C155" s="119" t="s">
        <v>148</v>
      </c>
      <c r="D155" s="116" t="n">
        <v>0.0</v>
      </c>
      <c r="E155" s="116" t="n">
        <v>0.0</v>
      </c>
      <c r="F155" s="116" t="n">
        <v>12.0</v>
      </c>
      <c r="G155" s="116" t="n">
        <v>0.0</v>
      </c>
      <c r="H155" s="116" t="n">
        <v>6.0</v>
      </c>
      <c r="I155" s="116" t="n">
        <v>0.0</v>
      </c>
      <c r="J155" s="116" t="n">
        <v>0.0</v>
      </c>
      <c r="K155" s="116" t="n">
        <v>0.0</v>
      </c>
      <c r="L155" s="116" t="n">
        <v>0.0</v>
      </c>
      <c r="M155" s="116" t="n">
        <v>0.0</v>
      </c>
    </row>
    <row r="156">
      <c r="A156" s="120" t="s">
        <v>189</v>
      </c>
      <c r="B156" s="120" t="s">
        <v>196</v>
      </c>
      <c r="C156" s="120" t="s">
        <v>118</v>
      </c>
      <c r="D156" s="117" t="n">
        <v>0.0</v>
      </c>
      <c r="E156" s="117" t="n">
        <v>0.0</v>
      </c>
      <c r="F156" s="117" t="n">
        <v>45.0</v>
      </c>
      <c r="G156" s="117" t="n">
        <v>14.0</v>
      </c>
      <c r="H156" s="117" t="n">
        <v>25.0</v>
      </c>
      <c r="I156" s="117" t="n">
        <v>0.0</v>
      </c>
      <c r="J156" s="117" t="n">
        <v>0.0</v>
      </c>
      <c r="K156" s="117" t="n">
        <v>0.0</v>
      </c>
      <c r="L156" s="117" t="n">
        <v>0.0</v>
      </c>
      <c r="M156" s="117" t="n">
        <v>0.0</v>
      </c>
    </row>
    <row r="157">
      <c r="A157" s="119" t="s">
        <v>189</v>
      </c>
      <c r="B157" s="119" t="s">
        <v>197</v>
      </c>
      <c r="C157" s="119" t="s">
        <v>146</v>
      </c>
      <c r="D157" s="116" t="n">
        <v>0.0</v>
      </c>
      <c r="E157" s="116" t="n">
        <v>0.0</v>
      </c>
      <c r="F157" s="116" t="n">
        <v>5.0</v>
      </c>
      <c r="G157" s="116" t="n">
        <v>1.0</v>
      </c>
      <c r="H157" s="116" t="n">
        <v>4.0</v>
      </c>
      <c r="I157" s="116" t="n">
        <v>0.0</v>
      </c>
      <c r="J157" s="116" t="n">
        <v>0.0</v>
      </c>
      <c r="K157" s="116" t="n">
        <v>0.0</v>
      </c>
      <c r="L157" s="116" t="n">
        <v>0.0</v>
      </c>
      <c r="M157" s="116" t="n">
        <v>0.0</v>
      </c>
    </row>
    <row r="158">
      <c r="A158" s="119" t="s">
        <v>189</v>
      </c>
      <c r="B158" s="119" t="s">
        <v>197</v>
      </c>
      <c r="C158" s="119" t="s">
        <v>147</v>
      </c>
      <c r="D158" s="116" t="n">
        <v>0.0</v>
      </c>
      <c r="E158" s="116" t="n">
        <v>0.0</v>
      </c>
      <c r="F158" s="116" t="n">
        <v>21.0</v>
      </c>
      <c r="G158" s="116" t="n">
        <v>3.0</v>
      </c>
      <c r="H158" s="116" t="n">
        <v>14.0</v>
      </c>
      <c r="I158" s="116" t="n">
        <v>0.0</v>
      </c>
      <c r="J158" s="116" t="n">
        <v>0.0</v>
      </c>
      <c r="K158" s="116" t="n">
        <v>0.0</v>
      </c>
      <c r="L158" s="116" t="n">
        <v>0.0</v>
      </c>
      <c r="M158" s="116" t="n">
        <v>0.0</v>
      </c>
    </row>
    <row r="159">
      <c r="A159" s="119" t="s">
        <v>189</v>
      </c>
      <c r="B159" s="119" t="s">
        <v>197</v>
      </c>
      <c r="C159" s="119" t="s">
        <v>148</v>
      </c>
      <c r="D159" s="116" t="n">
        <v>0.0</v>
      </c>
      <c r="E159" s="116" t="n">
        <v>0.0</v>
      </c>
      <c r="F159" s="116" t="n">
        <v>56.0</v>
      </c>
      <c r="G159" s="116" t="n">
        <v>1.0</v>
      </c>
      <c r="H159" s="116" t="n">
        <v>9.0</v>
      </c>
      <c r="I159" s="116" t="n">
        <v>0.0</v>
      </c>
      <c r="J159" s="116" t="n">
        <v>0.0</v>
      </c>
      <c r="K159" s="116" t="n">
        <v>0.0</v>
      </c>
      <c r="L159" s="116" t="n">
        <v>0.0</v>
      </c>
      <c r="M159" s="116" t="n">
        <v>0.0</v>
      </c>
    </row>
    <row r="160">
      <c r="A160" s="119" t="s">
        <v>189</v>
      </c>
      <c r="B160" s="119" t="s">
        <v>197</v>
      </c>
      <c r="C160" s="119" t="s">
        <v>150</v>
      </c>
      <c r="D160" s="116" t="n">
        <v>0.0</v>
      </c>
      <c r="E160" s="116" t="n">
        <v>0.0</v>
      </c>
      <c r="F160" s="116" t="n">
        <v>402.0</v>
      </c>
      <c r="G160" s="116" t="n">
        <v>0.0</v>
      </c>
      <c r="H160" s="116" t="n">
        <v>7.0</v>
      </c>
      <c r="I160" s="116" t="n">
        <v>1.0</v>
      </c>
      <c r="J160" s="116" t="n">
        <v>0.0</v>
      </c>
      <c r="K160" s="116" t="n">
        <v>0.0</v>
      </c>
      <c r="L160" s="116" t="n">
        <v>0.0</v>
      </c>
      <c r="M160" s="116" t="n">
        <v>0.0</v>
      </c>
    </row>
    <row r="161">
      <c r="A161" s="120" t="s">
        <v>189</v>
      </c>
      <c r="B161" s="120" t="s">
        <v>197</v>
      </c>
      <c r="C161" s="120" t="s">
        <v>118</v>
      </c>
      <c r="D161" s="117" t="n">
        <v>0.0</v>
      </c>
      <c r="E161" s="117" t="n">
        <v>0.0</v>
      </c>
      <c r="F161" s="117" t="n">
        <v>484.0</v>
      </c>
      <c r="G161" s="117" t="n">
        <v>5.0</v>
      </c>
      <c r="H161" s="117" t="n">
        <v>29.0</v>
      </c>
      <c r="I161" s="117" t="n">
        <v>1.0</v>
      </c>
      <c r="J161" s="117" t="n">
        <v>0.0</v>
      </c>
      <c r="K161" s="117" t="n">
        <v>0.0</v>
      </c>
      <c r="L161" s="117" t="n">
        <v>0.0</v>
      </c>
      <c r="M161" s="117" t="n">
        <v>0.0</v>
      </c>
    </row>
    <row r="162">
      <c r="A162" s="119" t="s">
        <v>189</v>
      </c>
      <c r="B162" s="119" t="s">
        <v>198</v>
      </c>
      <c r="C162" s="119" t="s">
        <v>146</v>
      </c>
      <c r="D162" s="116" t="n">
        <v>0.0</v>
      </c>
      <c r="E162" s="116" t="n">
        <v>0.0</v>
      </c>
      <c r="F162" s="116" t="n">
        <v>9.0</v>
      </c>
      <c r="G162" s="116" t="n">
        <v>3.0</v>
      </c>
      <c r="H162" s="116" t="n">
        <v>6.0</v>
      </c>
      <c r="I162" s="116" t="n">
        <v>0.0</v>
      </c>
      <c r="J162" s="116" t="n">
        <v>0.0</v>
      </c>
      <c r="K162" s="116" t="n">
        <v>0.0</v>
      </c>
      <c r="L162" s="116" t="n">
        <v>0.0</v>
      </c>
      <c r="M162" s="116" t="n">
        <v>0.0</v>
      </c>
    </row>
    <row r="163">
      <c r="A163" s="119" t="s">
        <v>189</v>
      </c>
      <c r="B163" s="119" t="s">
        <v>198</v>
      </c>
      <c r="C163" s="119" t="s">
        <v>147</v>
      </c>
      <c r="D163" s="116" t="n">
        <v>0.0</v>
      </c>
      <c r="E163" s="116" t="n">
        <v>0.0</v>
      </c>
      <c r="F163" s="116" t="n">
        <v>72.0</v>
      </c>
      <c r="G163" s="116" t="n">
        <v>14.0</v>
      </c>
      <c r="H163" s="116" t="n">
        <v>38.0</v>
      </c>
      <c r="I163" s="116" t="n">
        <v>0.0</v>
      </c>
      <c r="J163" s="116" t="n">
        <v>0.0</v>
      </c>
      <c r="K163" s="116" t="n">
        <v>0.0</v>
      </c>
      <c r="L163" s="116" t="n">
        <v>0.0</v>
      </c>
      <c r="M163" s="116" t="n">
        <v>0.0</v>
      </c>
    </row>
    <row r="164">
      <c r="A164" s="119" t="s">
        <v>189</v>
      </c>
      <c r="B164" s="119" t="s">
        <v>198</v>
      </c>
      <c r="C164" s="119" t="s">
        <v>148</v>
      </c>
      <c r="D164" s="116" t="n">
        <v>0.0</v>
      </c>
      <c r="E164" s="116" t="n">
        <v>0.0</v>
      </c>
      <c r="F164" s="116" t="n">
        <v>9.0</v>
      </c>
      <c r="G164" s="116" t="n">
        <v>5.0</v>
      </c>
      <c r="H164" s="116" t="n">
        <v>4.0</v>
      </c>
      <c r="I164" s="116" t="n">
        <v>0.0</v>
      </c>
      <c r="J164" s="116" t="n">
        <v>0.0</v>
      </c>
      <c r="K164" s="116" t="n">
        <v>0.0</v>
      </c>
      <c r="L164" s="116" t="n">
        <v>0.0</v>
      </c>
      <c r="M164" s="116" t="n">
        <v>0.0</v>
      </c>
    </row>
    <row r="165">
      <c r="A165" s="120" t="s">
        <v>189</v>
      </c>
      <c r="B165" s="120" t="s">
        <v>198</v>
      </c>
      <c r="C165" s="120" t="s">
        <v>118</v>
      </c>
      <c r="D165" s="117" t="n">
        <v>0.0</v>
      </c>
      <c r="E165" s="117" t="n">
        <v>0.0</v>
      </c>
      <c r="F165" s="117" t="n">
        <v>90.0</v>
      </c>
      <c r="G165" s="117" t="n">
        <v>22.0</v>
      </c>
      <c r="H165" s="117" t="n">
        <v>41.0</v>
      </c>
      <c r="I165" s="117" t="n">
        <v>0.0</v>
      </c>
      <c r="J165" s="117" t="n">
        <v>0.0</v>
      </c>
      <c r="K165" s="117" t="n">
        <v>0.0</v>
      </c>
      <c r="L165" s="117" t="n">
        <v>0.0</v>
      </c>
      <c r="M165" s="117" t="n">
        <v>0.0</v>
      </c>
    </row>
    <row r="166">
      <c r="A166" s="119" t="s">
        <v>189</v>
      </c>
      <c r="B166" s="119" t="s">
        <v>199</v>
      </c>
      <c r="C166" s="119" t="s">
        <v>147</v>
      </c>
      <c r="D166" s="116" t="n">
        <v>0.0</v>
      </c>
      <c r="E166" s="116" t="n">
        <v>0.0</v>
      </c>
      <c r="F166" s="116" t="n">
        <v>1.0</v>
      </c>
      <c r="G166" s="116" t="n">
        <v>0.0</v>
      </c>
      <c r="H166" s="116" t="n">
        <v>1.0</v>
      </c>
      <c r="I166" s="116" t="n">
        <v>0.0</v>
      </c>
      <c r="J166" s="116" t="n">
        <v>0.0</v>
      </c>
      <c r="K166" s="116" t="n">
        <v>0.0</v>
      </c>
      <c r="L166" s="116" t="n">
        <v>0.0</v>
      </c>
      <c r="M166" s="116" t="n">
        <v>0.0</v>
      </c>
    </row>
    <row r="167">
      <c r="A167" s="120" t="s">
        <v>189</v>
      </c>
      <c r="B167" s="120" t="s">
        <v>199</v>
      </c>
      <c r="C167" s="120" t="s">
        <v>118</v>
      </c>
      <c r="D167" s="117" t="n">
        <v>0.0</v>
      </c>
      <c r="E167" s="117" t="n">
        <v>0.0</v>
      </c>
      <c r="F167" s="117" t="n">
        <v>1.0</v>
      </c>
      <c r="G167" s="117" t="n">
        <v>0.0</v>
      </c>
      <c r="H167" s="117" t="n">
        <v>1.0</v>
      </c>
      <c r="I167" s="117" t="n">
        <v>0.0</v>
      </c>
      <c r="J167" s="117" t="n">
        <v>0.0</v>
      </c>
      <c r="K167" s="117" t="n">
        <v>0.0</v>
      </c>
      <c r="L167" s="117" t="n">
        <v>0.0</v>
      </c>
      <c r="M167" s="117" t="n">
        <v>0.0</v>
      </c>
    </row>
    <row r="168">
      <c r="A168" s="119" t="s">
        <v>189</v>
      </c>
      <c r="B168" s="119" t="s">
        <v>200</v>
      </c>
      <c r="C168" s="119" t="s">
        <v>147</v>
      </c>
      <c r="D168" s="116" t="n">
        <v>0.0</v>
      </c>
      <c r="E168" s="116" t="n">
        <v>0.0</v>
      </c>
      <c r="F168" s="116" t="n">
        <v>126.0</v>
      </c>
      <c r="G168" s="116" t="n">
        <v>7.0</v>
      </c>
      <c r="H168" s="116" t="n">
        <v>23.0</v>
      </c>
      <c r="I168" s="116" t="n">
        <v>0.0</v>
      </c>
      <c r="J168" s="116" t="n">
        <v>0.0</v>
      </c>
      <c r="K168" s="116" t="n">
        <v>0.0</v>
      </c>
      <c r="L168" s="116" t="n">
        <v>0.0</v>
      </c>
      <c r="M168" s="116" t="n">
        <v>0.0</v>
      </c>
    </row>
    <row r="169">
      <c r="A169" s="119" t="s">
        <v>189</v>
      </c>
      <c r="B169" s="119" t="s">
        <v>200</v>
      </c>
      <c r="C169" s="119" t="s">
        <v>148</v>
      </c>
      <c r="D169" s="116" t="n">
        <v>0.0</v>
      </c>
      <c r="E169" s="116" t="n">
        <v>0.0</v>
      </c>
      <c r="F169" s="116" t="n">
        <v>182.0</v>
      </c>
      <c r="G169" s="116" t="n">
        <v>38.0</v>
      </c>
      <c r="H169" s="116" t="n">
        <v>21.0</v>
      </c>
      <c r="I169" s="116" t="n">
        <v>1.0</v>
      </c>
      <c r="J169" s="116" t="n">
        <v>0.0</v>
      </c>
      <c r="K169" s="116" t="n">
        <v>0.0</v>
      </c>
      <c r="L169" s="116" t="n">
        <v>0.0</v>
      </c>
      <c r="M169" s="116" t="n">
        <v>0.0</v>
      </c>
    </row>
    <row r="170">
      <c r="A170" s="120" t="s">
        <v>189</v>
      </c>
      <c r="B170" s="120" t="s">
        <v>200</v>
      </c>
      <c r="C170" s="120" t="s">
        <v>118</v>
      </c>
      <c r="D170" s="117" t="n">
        <v>0.0</v>
      </c>
      <c r="E170" s="117" t="n">
        <v>0.0</v>
      </c>
      <c r="F170" s="117" t="n">
        <v>308.0</v>
      </c>
      <c r="G170" s="117" t="n">
        <v>45.0</v>
      </c>
      <c r="H170" s="117" t="n">
        <v>39.0</v>
      </c>
      <c r="I170" s="117" t="n">
        <v>1.0</v>
      </c>
      <c r="J170" s="117" t="n">
        <v>0.0</v>
      </c>
      <c r="K170" s="117" t="n">
        <v>0.0</v>
      </c>
      <c r="L170" s="117" t="n">
        <v>0.0</v>
      </c>
      <c r="M170" s="117" t="n">
        <v>0.0</v>
      </c>
    </row>
    <row r="171">
      <c r="A171" s="119" t="s">
        <v>189</v>
      </c>
      <c r="B171" s="119" t="s">
        <v>202</v>
      </c>
      <c r="C171" s="119" t="s">
        <v>146</v>
      </c>
      <c r="D171" s="116" t="n">
        <v>0.0</v>
      </c>
      <c r="E171" s="116" t="n">
        <v>0.0</v>
      </c>
      <c r="F171" s="116" t="n">
        <v>1.0</v>
      </c>
      <c r="G171" s="116" t="n">
        <v>0.0</v>
      </c>
      <c r="H171" s="116" t="n">
        <v>1.0</v>
      </c>
      <c r="I171" s="116" t="n">
        <v>0.0</v>
      </c>
      <c r="J171" s="116" t="n">
        <v>0.0</v>
      </c>
      <c r="K171" s="116" t="n">
        <v>0.0</v>
      </c>
      <c r="L171" s="116" t="n">
        <v>0.0</v>
      </c>
      <c r="M171" s="116" t="n">
        <v>0.0</v>
      </c>
    </row>
    <row r="172">
      <c r="A172" s="119" t="s">
        <v>189</v>
      </c>
      <c r="B172" s="119" t="s">
        <v>202</v>
      </c>
      <c r="C172" s="119" t="s">
        <v>147</v>
      </c>
      <c r="D172" s="116" t="n">
        <v>0.0</v>
      </c>
      <c r="E172" s="116" t="n">
        <v>0.0</v>
      </c>
      <c r="F172" s="116" t="n">
        <v>21.0</v>
      </c>
      <c r="G172" s="116" t="n">
        <v>2.0</v>
      </c>
      <c r="H172" s="116" t="n">
        <v>14.0</v>
      </c>
      <c r="I172" s="116" t="n">
        <v>1.0</v>
      </c>
      <c r="J172" s="116" t="n">
        <v>0.0</v>
      </c>
      <c r="K172" s="116" t="n">
        <v>0.0</v>
      </c>
      <c r="L172" s="116" t="n">
        <v>0.0</v>
      </c>
      <c r="M172" s="116" t="n">
        <v>0.0</v>
      </c>
    </row>
    <row r="173">
      <c r="A173" s="119" t="s">
        <v>189</v>
      </c>
      <c r="B173" s="119" t="s">
        <v>202</v>
      </c>
      <c r="C173" s="119" t="s">
        <v>148</v>
      </c>
      <c r="D173" s="116" t="n">
        <v>0.0</v>
      </c>
      <c r="E173" s="116" t="n">
        <v>0.0</v>
      </c>
      <c r="F173" s="116" t="n">
        <v>10.0</v>
      </c>
      <c r="G173" s="116" t="n">
        <v>1.0</v>
      </c>
      <c r="H173" s="116" t="n">
        <v>4.0</v>
      </c>
      <c r="I173" s="116" t="n">
        <v>0.0</v>
      </c>
      <c r="J173" s="116" t="n">
        <v>0.0</v>
      </c>
      <c r="K173" s="116" t="n">
        <v>0.0</v>
      </c>
      <c r="L173" s="116" t="n">
        <v>0.0</v>
      </c>
      <c r="M173" s="116" t="n">
        <v>0.0</v>
      </c>
    </row>
    <row r="174">
      <c r="A174" s="119" t="s">
        <v>189</v>
      </c>
      <c r="B174" s="119" t="s">
        <v>202</v>
      </c>
      <c r="C174" s="119" t="s">
        <v>150</v>
      </c>
      <c r="D174" s="116" t="n">
        <v>0.0</v>
      </c>
      <c r="E174" s="116" t="n">
        <v>0.0</v>
      </c>
      <c r="F174" s="116" t="n">
        <v>577.0</v>
      </c>
      <c r="G174" s="116" t="n">
        <v>0.0</v>
      </c>
      <c r="H174" s="116" t="n">
        <v>19.0</v>
      </c>
      <c r="I174" s="116" t="n">
        <v>2.0</v>
      </c>
      <c r="J174" s="116" t="n">
        <v>0.0</v>
      </c>
      <c r="K174" s="116" t="n">
        <v>0.0</v>
      </c>
      <c r="L174" s="116" t="n">
        <v>0.0</v>
      </c>
      <c r="M174" s="116" t="n">
        <v>0.0</v>
      </c>
    </row>
    <row r="175">
      <c r="A175" s="120" t="s">
        <v>189</v>
      </c>
      <c r="B175" s="120" t="s">
        <v>202</v>
      </c>
      <c r="C175" s="120" t="s">
        <v>118</v>
      </c>
      <c r="D175" s="117" t="n">
        <v>0.0</v>
      </c>
      <c r="E175" s="117" t="n">
        <v>0.0</v>
      </c>
      <c r="F175" s="117" t="n">
        <v>609.0</v>
      </c>
      <c r="G175" s="117" t="n">
        <v>3.0</v>
      </c>
      <c r="H175" s="117" t="n">
        <v>33.0</v>
      </c>
      <c r="I175" s="117" t="n">
        <v>3.0</v>
      </c>
      <c r="J175" s="117" t="n">
        <v>0.0</v>
      </c>
      <c r="K175" s="117" t="n">
        <v>0.0</v>
      </c>
      <c r="L175" s="117" t="n">
        <v>0.0</v>
      </c>
      <c r="M175" s="117" t="n">
        <v>0.0</v>
      </c>
    </row>
    <row r="176">
      <c r="A176" s="119" t="s">
        <v>189</v>
      </c>
      <c r="B176" s="119" t="s">
        <v>203</v>
      </c>
      <c r="C176" s="119" t="s">
        <v>146</v>
      </c>
      <c r="D176" s="116" t="n">
        <v>0.0</v>
      </c>
      <c r="E176" s="116" t="n">
        <v>0.0</v>
      </c>
      <c r="F176" s="116" t="n">
        <v>19.0</v>
      </c>
      <c r="G176" s="116" t="n">
        <v>2.0</v>
      </c>
      <c r="H176" s="116" t="n">
        <v>10.0</v>
      </c>
      <c r="I176" s="116" t="n">
        <v>0.0</v>
      </c>
      <c r="J176" s="116" t="n">
        <v>0.0</v>
      </c>
      <c r="K176" s="116" t="n">
        <v>0.0</v>
      </c>
      <c r="L176" s="116" t="n">
        <v>0.0</v>
      </c>
      <c r="M176" s="116" t="n">
        <v>0.0</v>
      </c>
    </row>
    <row r="177">
      <c r="A177" s="119" t="s">
        <v>189</v>
      </c>
      <c r="B177" s="119" t="s">
        <v>203</v>
      </c>
      <c r="C177" s="119" t="s">
        <v>147</v>
      </c>
      <c r="D177" s="116" t="n">
        <v>0.0</v>
      </c>
      <c r="E177" s="116" t="n">
        <v>0.0</v>
      </c>
      <c r="F177" s="116" t="n">
        <v>38.0</v>
      </c>
      <c r="G177" s="116" t="n">
        <v>3.0</v>
      </c>
      <c r="H177" s="116" t="n">
        <v>20.0</v>
      </c>
      <c r="I177" s="116" t="n">
        <v>0.0</v>
      </c>
      <c r="J177" s="116" t="n">
        <v>0.0</v>
      </c>
      <c r="K177" s="116" t="n">
        <v>0.0</v>
      </c>
      <c r="L177" s="116" t="n">
        <v>0.0</v>
      </c>
      <c r="M177" s="116" t="n">
        <v>0.0</v>
      </c>
    </row>
    <row r="178">
      <c r="A178" s="120" t="s">
        <v>189</v>
      </c>
      <c r="B178" s="120" t="s">
        <v>203</v>
      </c>
      <c r="C178" s="120" t="s">
        <v>118</v>
      </c>
      <c r="D178" s="117" t="n">
        <v>0.0</v>
      </c>
      <c r="E178" s="117" t="n">
        <v>0.0</v>
      </c>
      <c r="F178" s="117" t="n">
        <v>57.0</v>
      </c>
      <c r="G178" s="117" t="n">
        <v>5.0</v>
      </c>
      <c r="H178" s="117" t="n">
        <v>29.0</v>
      </c>
      <c r="I178" s="117" t="n">
        <v>0.0</v>
      </c>
      <c r="J178" s="117" t="n">
        <v>0.0</v>
      </c>
      <c r="K178" s="117" t="n">
        <v>0.0</v>
      </c>
      <c r="L178" s="117" t="n">
        <v>0.0</v>
      </c>
      <c r="M178" s="117" t="n">
        <v>0.0</v>
      </c>
    </row>
    <row r="179">
      <c r="A179" s="119" t="s">
        <v>189</v>
      </c>
      <c r="B179" s="119" t="s">
        <v>204</v>
      </c>
      <c r="C179" s="119" t="s">
        <v>146</v>
      </c>
      <c r="D179" s="116" t="n">
        <v>0.0</v>
      </c>
      <c r="E179" s="116" t="n">
        <v>0.0</v>
      </c>
      <c r="F179" s="116" t="n">
        <v>1.0</v>
      </c>
      <c r="G179" s="116" t="n">
        <v>0.0</v>
      </c>
      <c r="H179" s="116" t="n">
        <v>1.0</v>
      </c>
      <c r="I179" s="116" t="n">
        <v>0.0</v>
      </c>
      <c r="J179" s="116" t="n">
        <v>0.0</v>
      </c>
      <c r="K179" s="116" t="n">
        <v>0.0</v>
      </c>
      <c r="L179" s="116" t="n">
        <v>0.0</v>
      </c>
      <c r="M179" s="116" t="n">
        <v>0.0</v>
      </c>
    </row>
    <row r="180">
      <c r="A180" s="119" t="s">
        <v>189</v>
      </c>
      <c r="B180" s="119" t="s">
        <v>204</v>
      </c>
      <c r="C180" s="119" t="s">
        <v>147</v>
      </c>
      <c r="D180" s="116" t="n">
        <v>0.0</v>
      </c>
      <c r="E180" s="116" t="n">
        <v>0.0</v>
      </c>
      <c r="F180" s="116" t="n">
        <v>1.0</v>
      </c>
      <c r="G180" s="116" t="n">
        <v>0.0</v>
      </c>
      <c r="H180" s="116" t="n">
        <v>1.0</v>
      </c>
      <c r="I180" s="116" t="n">
        <v>0.0</v>
      </c>
      <c r="J180" s="116" t="n">
        <v>0.0</v>
      </c>
      <c r="K180" s="116" t="n">
        <v>0.0</v>
      </c>
      <c r="L180" s="116" t="n">
        <v>0.0</v>
      </c>
      <c r="M180" s="116" t="n">
        <v>0.0</v>
      </c>
    </row>
    <row r="181">
      <c r="A181" s="120" t="s">
        <v>189</v>
      </c>
      <c r="B181" s="120" t="s">
        <v>204</v>
      </c>
      <c r="C181" s="120" t="s">
        <v>118</v>
      </c>
      <c r="D181" s="117" t="n">
        <v>0.0</v>
      </c>
      <c r="E181" s="117" t="n">
        <v>0.0</v>
      </c>
      <c r="F181" s="117" t="n">
        <v>2.0</v>
      </c>
      <c r="G181" s="117" t="n">
        <v>0.0</v>
      </c>
      <c r="H181" s="117" t="n">
        <v>2.0</v>
      </c>
      <c r="I181" s="117" t="n">
        <v>0.0</v>
      </c>
      <c r="J181" s="117" t="n">
        <v>0.0</v>
      </c>
      <c r="K181" s="117" t="n">
        <v>0.0</v>
      </c>
      <c r="L181" s="117" t="n">
        <v>0.0</v>
      </c>
      <c r="M181" s="117" t="n">
        <v>0.0</v>
      </c>
    </row>
    <row r="182">
      <c r="A182" s="119" t="s">
        <v>189</v>
      </c>
      <c r="B182" s="119" t="s">
        <v>205</v>
      </c>
      <c r="C182" s="119" t="s">
        <v>146</v>
      </c>
      <c r="D182" s="116" t="n">
        <v>0.0</v>
      </c>
      <c r="E182" s="116" t="n">
        <v>0.0</v>
      </c>
      <c r="F182" s="116" t="n">
        <v>2.0</v>
      </c>
      <c r="G182" s="116" t="n">
        <v>0.0</v>
      </c>
      <c r="H182" s="116" t="n">
        <v>2.0</v>
      </c>
      <c r="I182" s="116" t="n">
        <v>0.0</v>
      </c>
      <c r="J182" s="116" t="n">
        <v>0.0</v>
      </c>
      <c r="K182" s="116" t="n">
        <v>0.0</v>
      </c>
      <c r="L182" s="116" t="n">
        <v>0.0</v>
      </c>
      <c r="M182" s="116" t="n">
        <v>0.0</v>
      </c>
    </row>
    <row r="183">
      <c r="A183" s="119" t="s">
        <v>189</v>
      </c>
      <c r="B183" s="119" t="s">
        <v>205</v>
      </c>
      <c r="C183" s="119" t="s">
        <v>147</v>
      </c>
      <c r="D183" s="116" t="n">
        <v>0.0</v>
      </c>
      <c r="E183" s="116" t="n">
        <v>0.0</v>
      </c>
      <c r="F183" s="116" t="n">
        <v>5.0</v>
      </c>
      <c r="G183" s="116" t="n">
        <v>2.0</v>
      </c>
      <c r="H183" s="116" t="n">
        <v>4.0</v>
      </c>
      <c r="I183" s="116" t="n">
        <v>0.0</v>
      </c>
      <c r="J183" s="116" t="n">
        <v>0.0</v>
      </c>
      <c r="K183" s="116" t="n">
        <v>0.0</v>
      </c>
      <c r="L183" s="116" t="n">
        <v>0.0</v>
      </c>
      <c r="M183" s="116" t="n">
        <v>0.0</v>
      </c>
    </row>
    <row r="184">
      <c r="A184" s="119" t="s">
        <v>189</v>
      </c>
      <c r="B184" s="119" t="s">
        <v>205</v>
      </c>
      <c r="C184" s="119" t="s">
        <v>148</v>
      </c>
      <c r="D184" s="116" t="n">
        <v>0.0</v>
      </c>
      <c r="E184" s="116" t="n">
        <v>0.0</v>
      </c>
      <c r="F184" s="116" t="n">
        <v>21.0</v>
      </c>
      <c r="G184" s="116" t="n">
        <v>2.0</v>
      </c>
      <c r="H184" s="116" t="n">
        <v>4.0</v>
      </c>
      <c r="I184" s="116" t="n">
        <v>0.0</v>
      </c>
      <c r="J184" s="116" t="n">
        <v>0.0</v>
      </c>
      <c r="K184" s="116" t="n">
        <v>0.0</v>
      </c>
      <c r="L184" s="116" t="n">
        <v>0.0</v>
      </c>
      <c r="M184" s="116" t="n">
        <v>0.0</v>
      </c>
    </row>
    <row r="185">
      <c r="A185" s="119" t="s">
        <v>189</v>
      </c>
      <c r="B185" s="119" t="s">
        <v>205</v>
      </c>
      <c r="C185" s="119" t="s">
        <v>150</v>
      </c>
      <c r="D185" s="116" t="n">
        <v>0.0</v>
      </c>
      <c r="E185" s="116" t="n">
        <v>0.0</v>
      </c>
      <c r="F185" s="116" t="n">
        <v>6.0</v>
      </c>
      <c r="G185" s="116" t="n">
        <v>0.0</v>
      </c>
      <c r="H185" s="116" t="n">
        <v>3.0</v>
      </c>
      <c r="I185" s="116" t="n">
        <v>0.0</v>
      </c>
      <c r="J185" s="116" t="n">
        <v>0.0</v>
      </c>
      <c r="K185" s="116" t="n">
        <v>0.0</v>
      </c>
      <c r="L185" s="116" t="n">
        <v>0.0</v>
      </c>
      <c r="M185" s="116" t="n">
        <v>0.0</v>
      </c>
    </row>
    <row r="186">
      <c r="A186" s="120" t="s">
        <v>189</v>
      </c>
      <c r="B186" s="120" t="s">
        <v>205</v>
      </c>
      <c r="C186" s="120" t="s">
        <v>118</v>
      </c>
      <c r="D186" s="117" t="n">
        <v>0.0</v>
      </c>
      <c r="E186" s="117" t="n">
        <v>0.0</v>
      </c>
      <c r="F186" s="117" t="n">
        <v>34.0</v>
      </c>
      <c r="G186" s="117" t="n">
        <v>4.0</v>
      </c>
      <c r="H186" s="117" t="n">
        <v>12.0</v>
      </c>
      <c r="I186" s="117" t="n">
        <v>0.0</v>
      </c>
      <c r="J186" s="117" t="n">
        <v>0.0</v>
      </c>
      <c r="K186" s="117" t="n">
        <v>0.0</v>
      </c>
      <c r="L186" s="117" t="n">
        <v>0.0</v>
      </c>
      <c r="M186" s="117" t="n">
        <v>0.0</v>
      </c>
    </row>
    <row r="187">
      <c r="A187" s="119" t="s">
        <v>189</v>
      </c>
      <c r="B187" s="119" t="s">
        <v>206</v>
      </c>
      <c r="C187" s="119" t="s">
        <v>146</v>
      </c>
      <c r="D187" s="116" t="n">
        <v>0.0</v>
      </c>
      <c r="E187" s="116" t="n">
        <v>0.0</v>
      </c>
      <c r="F187" s="116" t="n">
        <v>17.0</v>
      </c>
      <c r="G187" s="116" t="n">
        <v>0.0</v>
      </c>
      <c r="H187" s="116" t="n">
        <v>8.0</v>
      </c>
      <c r="I187" s="116" t="n">
        <v>0.0</v>
      </c>
      <c r="J187" s="116" t="n">
        <v>0.0</v>
      </c>
      <c r="K187" s="116" t="n">
        <v>0.0</v>
      </c>
      <c r="L187" s="116" t="n">
        <v>0.0</v>
      </c>
      <c r="M187" s="116" t="n">
        <v>0.0</v>
      </c>
    </row>
    <row r="188">
      <c r="A188" s="119" t="s">
        <v>189</v>
      </c>
      <c r="B188" s="119" t="s">
        <v>206</v>
      </c>
      <c r="C188" s="119" t="s">
        <v>147</v>
      </c>
      <c r="D188" s="116" t="n">
        <v>0.0</v>
      </c>
      <c r="E188" s="116" t="n">
        <v>0.0</v>
      </c>
      <c r="F188" s="116" t="n">
        <v>68.0</v>
      </c>
      <c r="G188" s="116" t="n">
        <v>12.0</v>
      </c>
      <c r="H188" s="116" t="n">
        <v>25.0</v>
      </c>
      <c r="I188" s="116" t="n">
        <v>0.0</v>
      </c>
      <c r="J188" s="116" t="n">
        <v>0.0</v>
      </c>
      <c r="K188" s="116" t="n">
        <v>0.0</v>
      </c>
      <c r="L188" s="116" t="n">
        <v>0.0</v>
      </c>
      <c r="M188" s="116" t="n">
        <v>0.0</v>
      </c>
    </row>
    <row r="189">
      <c r="A189" s="119" t="s">
        <v>189</v>
      </c>
      <c r="B189" s="119" t="s">
        <v>206</v>
      </c>
      <c r="C189" s="119" t="s">
        <v>148</v>
      </c>
      <c r="D189" s="116" t="n">
        <v>0.0</v>
      </c>
      <c r="E189" s="116" t="n">
        <v>0.0</v>
      </c>
      <c r="F189" s="116" t="n">
        <v>19.0</v>
      </c>
      <c r="G189" s="116" t="n">
        <v>1.0</v>
      </c>
      <c r="H189" s="116" t="n">
        <v>3.0</v>
      </c>
      <c r="I189" s="116" t="n">
        <v>0.0</v>
      </c>
      <c r="J189" s="116" t="n">
        <v>0.0</v>
      </c>
      <c r="K189" s="116" t="n">
        <v>0.0</v>
      </c>
      <c r="L189" s="116" t="n">
        <v>0.0</v>
      </c>
      <c r="M189" s="116" t="n">
        <v>0.0</v>
      </c>
    </row>
    <row r="190">
      <c r="A190" s="120" t="s">
        <v>189</v>
      </c>
      <c r="B190" s="120" t="s">
        <v>206</v>
      </c>
      <c r="C190" s="120" t="s">
        <v>118</v>
      </c>
      <c r="D190" s="117" t="n">
        <v>0.0</v>
      </c>
      <c r="E190" s="117" t="n">
        <v>0.0</v>
      </c>
      <c r="F190" s="117" t="n">
        <v>104.0</v>
      </c>
      <c r="G190" s="117" t="n">
        <v>13.0</v>
      </c>
      <c r="H190" s="117" t="n">
        <v>31.0</v>
      </c>
      <c r="I190" s="117" t="n">
        <v>0.0</v>
      </c>
      <c r="J190" s="117" t="n">
        <v>0.0</v>
      </c>
      <c r="K190" s="117" t="n">
        <v>0.0</v>
      </c>
      <c r="L190" s="117" t="n">
        <v>0.0</v>
      </c>
      <c r="M190" s="117" t="n">
        <v>0.0</v>
      </c>
    </row>
    <row r="191">
      <c r="A191" s="119" t="s">
        <v>189</v>
      </c>
      <c r="B191" s="119" t="s">
        <v>207</v>
      </c>
      <c r="C191" s="119" t="s">
        <v>147</v>
      </c>
      <c r="D191" s="116" t="n">
        <v>0.0</v>
      </c>
      <c r="E191" s="116" t="n">
        <v>0.0</v>
      </c>
      <c r="F191" s="116" t="n">
        <v>9.0</v>
      </c>
      <c r="G191" s="116" t="n">
        <v>0.0</v>
      </c>
      <c r="H191" s="116" t="n">
        <v>9.0</v>
      </c>
      <c r="I191" s="116" t="n">
        <v>0.0</v>
      </c>
      <c r="J191" s="116" t="n">
        <v>0.0</v>
      </c>
      <c r="K191" s="116" t="n">
        <v>0.0</v>
      </c>
      <c r="L191" s="116" t="n">
        <v>0.0</v>
      </c>
      <c r="M191" s="116" t="n">
        <v>0.0</v>
      </c>
    </row>
    <row r="192">
      <c r="A192" s="119" t="s">
        <v>189</v>
      </c>
      <c r="B192" s="119" t="s">
        <v>207</v>
      </c>
      <c r="C192" s="119" t="s">
        <v>148</v>
      </c>
      <c r="D192" s="116" t="n">
        <v>0.0</v>
      </c>
      <c r="E192" s="116" t="n">
        <v>0.0</v>
      </c>
      <c r="F192" s="116" t="n">
        <v>2.0</v>
      </c>
      <c r="G192" s="116" t="n">
        <v>0.0</v>
      </c>
      <c r="H192" s="116" t="n">
        <v>2.0</v>
      </c>
      <c r="I192" s="116" t="n">
        <v>0.0</v>
      </c>
      <c r="J192" s="116" t="n">
        <v>0.0</v>
      </c>
      <c r="K192" s="116" t="n">
        <v>0.0</v>
      </c>
      <c r="L192" s="116" t="n">
        <v>0.0</v>
      </c>
      <c r="M192" s="116" t="n">
        <v>0.0</v>
      </c>
    </row>
    <row r="193">
      <c r="A193" s="120" t="s">
        <v>189</v>
      </c>
      <c r="B193" s="120" t="s">
        <v>207</v>
      </c>
      <c r="C193" s="120" t="s">
        <v>118</v>
      </c>
      <c r="D193" s="117" t="n">
        <v>0.0</v>
      </c>
      <c r="E193" s="117" t="n">
        <v>0.0</v>
      </c>
      <c r="F193" s="117" t="n">
        <v>11.0</v>
      </c>
      <c r="G193" s="117" t="n">
        <v>0.0</v>
      </c>
      <c r="H193" s="117" t="n">
        <v>11.0</v>
      </c>
      <c r="I193" s="117" t="n">
        <v>0.0</v>
      </c>
      <c r="J193" s="117" t="n">
        <v>0.0</v>
      </c>
      <c r="K193" s="117" t="n">
        <v>0.0</v>
      </c>
      <c r="L193" s="117" t="n">
        <v>0.0</v>
      </c>
      <c r="M193" s="117" t="n">
        <v>0.0</v>
      </c>
    </row>
    <row r="194">
      <c r="A194" s="119" t="s">
        <v>189</v>
      </c>
      <c r="B194" s="119" t="s">
        <v>208</v>
      </c>
      <c r="C194" s="119" t="s">
        <v>146</v>
      </c>
      <c r="D194" s="116" t="n">
        <v>0.0</v>
      </c>
      <c r="E194" s="116" t="n">
        <v>0.0</v>
      </c>
      <c r="F194" s="116" t="n">
        <v>1.0</v>
      </c>
      <c r="G194" s="116" t="n">
        <v>0.0</v>
      </c>
      <c r="H194" s="116" t="n">
        <v>1.0</v>
      </c>
      <c r="I194" s="116" t="n">
        <v>0.0</v>
      </c>
      <c r="J194" s="116" t="n">
        <v>0.0</v>
      </c>
      <c r="K194" s="116" t="n">
        <v>0.0</v>
      </c>
      <c r="L194" s="116" t="n">
        <v>0.0</v>
      </c>
      <c r="M194" s="116" t="n">
        <v>0.0</v>
      </c>
    </row>
    <row r="195">
      <c r="A195" s="119" t="s">
        <v>189</v>
      </c>
      <c r="B195" s="119" t="s">
        <v>208</v>
      </c>
      <c r="C195" s="119" t="s">
        <v>147</v>
      </c>
      <c r="D195" s="116" t="n">
        <v>0.0</v>
      </c>
      <c r="E195" s="116" t="n">
        <v>0.0</v>
      </c>
      <c r="F195" s="116" t="n">
        <v>29.0</v>
      </c>
      <c r="G195" s="116" t="n">
        <v>8.0</v>
      </c>
      <c r="H195" s="116" t="n">
        <v>18.0</v>
      </c>
      <c r="I195" s="116" t="n">
        <v>0.0</v>
      </c>
      <c r="J195" s="116" t="n">
        <v>0.0</v>
      </c>
      <c r="K195" s="116" t="n">
        <v>0.0</v>
      </c>
      <c r="L195" s="116" t="n">
        <v>0.0</v>
      </c>
      <c r="M195" s="116" t="n">
        <v>0.0</v>
      </c>
    </row>
    <row r="196">
      <c r="A196" s="119" t="s">
        <v>189</v>
      </c>
      <c r="B196" s="119" t="s">
        <v>208</v>
      </c>
      <c r="C196" s="119" t="s">
        <v>148</v>
      </c>
      <c r="D196" s="116" t="n">
        <v>0.0</v>
      </c>
      <c r="E196" s="116" t="n">
        <v>0.0</v>
      </c>
      <c r="F196" s="116" t="n">
        <v>2.0</v>
      </c>
      <c r="G196" s="116" t="n">
        <v>0.0</v>
      </c>
      <c r="H196" s="116" t="n">
        <v>1.0</v>
      </c>
      <c r="I196" s="116" t="n">
        <v>0.0</v>
      </c>
      <c r="J196" s="116" t="n">
        <v>0.0</v>
      </c>
      <c r="K196" s="116" t="n">
        <v>0.0</v>
      </c>
      <c r="L196" s="116" t="n">
        <v>0.0</v>
      </c>
      <c r="M196" s="116" t="n">
        <v>0.0</v>
      </c>
    </row>
    <row r="197">
      <c r="A197" s="120" t="s">
        <v>189</v>
      </c>
      <c r="B197" s="120" t="s">
        <v>208</v>
      </c>
      <c r="C197" s="120" t="s">
        <v>118</v>
      </c>
      <c r="D197" s="117" t="n">
        <v>0.0</v>
      </c>
      <c r="E197" s="117" t="n">
        <v>0.0</v>
      </c>
      <c r="F197" s="117" t="n">
        <v>32.0</v>
      </c>
      <c r="G197" s="117" t="n">
        <v>8.0</v>
      </c>
      <c r="H197" s="117" t="n">
        <v>18.0</v>
      </c>
      <c r="I197" s="117" t="n">
        <v>0.0</v>
      </c>
      <c r="J197" s="117" t="n">
        <v>0.0</v>
      </c>
      <c r="K197" s="117" t="n">
        <v>0.0</v>
      </c>
      <c r="L197" s="117" t="n">
        <v>0.0</v>
      </c>
      <c r="M197" s="117" t="n">
        <v>0.0</v>
      </c>
    </row>
    <row r="198">
      <c r="A198" s="119" t="s">
        <v>189</v>
      </c>
      <c r="B198" s="119" t="s">
        <v>209</v>
      </c>
      <c r="C198" s="119" t="s">
        <v>146</v>
      </c>
      <c r="D198" s="116" t="n">
        <v>0.0</v>
      </c>
      <c r="E198" s="116" t="n">
        <v>0.0</v>
      </c>
      <c r="F198" s="116" t="n">
        <v>2.0</v>
      </c>
      <c r="G198" s="116" t="n">
        <v>0.0</v>
      </c>
      <c r="H198" s="116" t="n">
        <v>2.0</v>
      </c>
      <c r="I198" s="116" t="n">
        <v>0.0</v>
      </c>
      <c r="J198" s="116" t="n">
        <v>0.0</v>
      </c>
      <c r="K198" s="116" t="n">
        <v>0.0</v>
      </c>
      <c r="L198" s="116" t="n">
        <v>0.0</v>
      </c>
      <c r="M198" s="116" t="n">
        <v>0.0</v>
      </c>
    </row>
    <row r="199">
      <c r="A199" s="119" t="s">
        <v>189</v>
      </c>
      <c r="B199" s="119" t="s">
        <v>209</v>
      </c>
      <c r="C199" s="119" t="s">
        <v>147</v>
      </c>
      <c r="D199" s="116" t="n">
        <v>0.0</v>
      </c>
      <c r="E199" s="116" t="n">
        <v>0.0</v>
      </c>
      <c r="F199" s="116" t="n">
        <v>11.0</v>
      </c>
      <c r="G199" s="116" t="n">
        <v>2.0</v>
      </c>
      <c r="H199" s="116" t="n">
        <v>7.0</v>
      </c>
      <c r="I199" s="116" t="n">
        <v>0.0</v>
      </c>
      <c r="J199" s="116" t="n">
        <v>0.0</v>
      </c>
      <c r="K199" s="116" t="n">
        <v>0.0</v>
      </c>
      <c r="L199" s="116" t="n">
        <v>0.0</v>
      </c>
      <c r="M199" s="116" t="n">
        <v>0.0</v>
      </c>
    </row>
    <row r="200">
      <c r="A200" s="120" t="s">
        <v>189</v>
      </c>
      <c r="B200" s="120" t="s">
        <v>209</v>
      </c>
      <c r="C200" s="120" t="s">
        <v>118</v>
      </c>
      <c r="D200" s="117" t="n">
        <v>0.0</v>
      </c>
      <c r="E200" s="117" t="n">
        <v>0.0</v>
      </c>
      <c r="F200" s="117" t="n">
        <v>13.0</v>
      </c>
      <c r="G200" s="117" t="n">
        <v>2.0</v>
      </c>
      <c r="H200" s="117" t="n">
        <v>9.0</v>
      </c>
      <c r="I200" s="117" t="n">
        <v>0.0</v>
      </c>
      <c r="J200" s="117" t="n">
        <v>0.0</v>
      </c>
      <c r="K200" s="117" t="n">
        <v>0.0</v>
      </c>
      <c r="L200" s="117" t="n">
        <v>0.0</v>
      </c>
      <c r="M200" s="117" t="n">
        <v>0.0</v>
      </c>
    </row>
    <row r="201">
      <c r="A201" s="119" t="s">
        <v>189</v>
      </c>
      <c r="B201" s="119" t="s">
        <v>210</v>
      </c>
      <c r="C201" s="119" t="s">
        <v>147</v>
      </c>
      <c r="D201" s="116" t="n">
        <v>0.0</v>
      </c>
      <c r="E201" s="116" t="n">
        <v>0.0</v>
      </c>
      <c r="F201" s="116" t="n">
        <v>8.0</v>
      </c>
      <c r="G201" s="116" t="n">
        <v>0.0</v>
      </c>
      <c r="H201" s="116" t="n">
        <v>7.0</v>
      </c>
      <c r="I201" s="116" t="n">
        <v>0.0</v>
      </c>
      <c r="J201" s="116" t="n">
        <v>0.0</v>
      </c>
      <c r="K201" s="116" t="n">
        <v>0.0</v>
      </c>
      <c r="L201" s="116" t="n">
        <v>0.0</v>
      </c>
      <c r="M201" s="116" t="n">
        <v>0.0</v>
      </c>
    </row>
    <row r="202">
      <c r="A202" s="119" t="s">
        <v>189</v>
      </c>
      <c r="B202" s="119" t="s">
        <v>210</v>
      </c>
      <c r="C202" s="119" t="s">
        <v>148</v>
      </c>
      <c r="D202" s="116" t="n">
        <v>0.0</v>
      </c>
      <c r="E202" s="116" t="n">
        <v>0.0</v>
      </c>
      <c r="F202" s="116" t="n">
        <v>5.0</v>
      </c>
      <c r="G202" s="116" t="n">
        <v>0.0</v>
      </c>
      <c r="H202" s="116" t="n">
        <v>3.0</v>
      </c>
      <c r="I202" s="116" t="n">
        <v>0.0</v>
      </c>
      <c r="J202" s="116" t="n">
        <v>0.0</v>
      </c>
      <c r="K202" s="116" t="n">
        <v>0.0</v>
      </c>
      <c r="L202" s="116" t="n">
        <v>0.0</v>
      </c>
      <c r="M202" s="116" t="n">
        <v>0.0</v>
      </c>
    </row>
    <row r="203">
      <c r="A203" s="120" t="s">
        <v>189</v>
      </c>
      <c r="B203" s="120" t="s">
        <v>210</v>
      </c>
      <c r="C203" s="120" t="s">
        <v>118</v>
      </c>
      <c r="D203" s="117" t="n">
        <v>0.0</v>
      </c>
      <c r="E203" s="117" t="n">
        <v>0.0</v>
      </c>
      <c r="F203" s="117" t="n">
        <v>13.0</v>
      </c>
      <c r="G203" s="117" t="n">
        <v>0.0</v>
      </c>
      <c r="H203" s="117" t="n">
        <v>10.0</v>
      </c>
      <c r="I203" s="117" t="n">
        <v>0.0</v>
      </c>
      <c r="J203" s="117" t="n">
        <v>0.0</v>
      </c>
      <c r="K203" s="117" t="n">
        <v>0.0</v>
      </c>
      <c r="L203" s="117" t="n">
        <v>0.0</v>
      </c>
      <c r="M203" s="117" t="n">
        <v>0.0</v>
      </c>
    </row>
    <row r="204">
      <c r="A204" s="119" t="s">
        <v>189</v>
      </c>
      <c r="B204" s="119" t="s">
        <v>211</v>
      </c>
      <c r="C204" s="119" t="s">
        <v>146</v>
      </c>
      <c r="D204" s="116" t="n">
        <v>0.0</v>
      </c>
      <c r="E204" s="116" t="n">
        <v>0.0</v>
      </c>
      <c r="F204" s="116" t="n">
        <v>12.0</v>
      </c>
      <c r="G204" s="116" t="n">
        <v>0.0</v>
      </c>
      <c r="H204" s="116" t="n">
        <v>6.0</v>
      </c>
      <c r="I204" s="116" t="n">
        <v>0.0</v>
      </c>
      <c r="J204" s="116" t="n">
        <v>0.0</v>
      </c>
      <c r="K204" s="116" t="n">
        <v>0.0</v>
      </c>
      <c r="L204" s="116" t="n">
        <v>0.0</v>
      </c>
      <c r="M204" s="116" t="n">
        <v>0.0</v>
      </c>
    </row>
    <row r="205">
      <c r="A205" s="119" t="s">
        <v>189</v>
      </c>
      <c r="B205" s="119" t="s">
        <v>211</v>
      </c>
      <c r="C205" s="119" t="s">
        <v>147</v>
      </c>
      <c r="D205" s="116" t="n">
        <v>0.0</v>
      </c>
      <c r="E205" s="116" t="n">
        <v>0.0</v>
      </c>
      <c r="F205" s="116" t="n">
        <v>11.0</v>
      </c>
      <c r="G205" s="116" t="n">
        <v>0.0</v>
      </c>
      <c r="H205" s="116" t="n">
        <v>9.0</v>
      </c>
      <c r="I205" s="116" t="n">
        <v>0.0</v>
      </c>
      <c r="J205" s="116" t="n">
        <v>0.0</v>
      </c>
      <c r="K205" s="116" t="n">
        <v>0.0</v>
      </c>
      <c r="L205" s="116" t="n">
        <v>0.0</v>
      </c>
      <c r="M205" s="116" t="n">
        <v>0.0</v>
      </c>
    </row>
    <row r="206">
      <c r="A206" s="119" t="s">
        <v>189</v>
      </c>
      <c r="B206" s="119" t="s">
        <v>211</v>
      </c>
      <c r="C206" s="119" t="s">
        <v>148</v>
      </c>
      <c r="D206" s="116" t="n">
        <v>0.0</v>
      </c>
      <c r="E206" s="116" t="n">
        <v>0.0</v>
      </c>
      <c r="F206" s="116" t="n">
        <v>22.0</v>
      </c>
      <c r="G206" s="116" t="n">
        <v>1.0</v>
      </c>
      <c r="H206" s="116" t="n">
        <v>5.0</v>
      </c>
      <c r="I206" s="116" t="n">
        <v>0.0</v>
      </c>
      <c r="J206" s="116" t="n">
        <v>0.0</v>
      </c>
      <c r="K206" s="116" t="n">
        <v>0.0</v>
      </c>
      <c r="L206" s="116" t="n">
        <v>0.0</v>
      </c>
      <c r="M206" s="116" t="n">
        <v>0.0</v>
      </c>
    </row>
    <row r="207">
      <c r="A207" s="120" t="s">
        <v>189</v>
      </c>
      <c r="B207" s="120" t="s">
        <v>211</v>
      </c>
      <c r="C207" s="120" t="s">
        <v>118</v>
      </c>
      <c r="D207" s="117" t="n">
        <v>0.0</v>
      </c>
      <c r="E207" s="117" t="n">
        <v>0.0</v>
      </c>
      <c r="F207" s="117" t="n">
        <v>45.0</v>
      </c>
      <c r="G207" s="117" t="n">
        <v>1.0</v>
      </c>
      <c r="H207" s="117" t="n">
        <v>19.0</v>
      </c>
      <c r="I207" s="117" t="n">
        <v>0.0</v>
      </c>
      <c r="J207" s="117" t="n">
        <v>0.0</v>
      </c>
      <c r="K207" s="117" t="n">
        <v>0.0</v>
      </c>
      <c r="L207" s="117" t="n">
        <v>0.0</v>
      </c>
      <c r="M207" s="117" t="n">
        <v>0.0</v>
      </c>
    </row>
    <row r="208">
      <c r="A208" s="119" t="s">
        <v>189</v>
      </c>
      <c r="B208" s="119" t="s">
        <v>212</v>
      </c>
      <c r="C208" s="119" t="s">
        <v>147</v>
      </c>
      <c r="D208" s="116" t="n">
        <v>0.0</v>
      </c>
      <c r="E208" s="116" t="n">
        <v>0.0</v>
      </c>
      <c r="F208" s="116" t="n">
        <v>2.0</v>
      </c>
      <c r="G208" s="116" t="n">
        <v>1.0</v>
      </c>
      <c r="H208" s="116" t="n">
        <v>2.0</v>
      </c>
      <c r="I208" s="116" t="n">
        <v>0.0</v>
      </c>
      <c r="J208" s="116" t="n">
        <v>0.0</v>
      </c>
      <c r="K208" s="116" t="n">
        <v>0.0</v>
      </c>
      <c r="L208" s="116" t="n">
        <v>0.0</v>
      </c>
      <c r="M208" s="116" t="n">
        <v>0.0</v>
      </c>
    </row>
    <row r="209">
      <c r="A209" s="120" t="s">
        <v>189</v>
      </c>
      <c r="B209" s="120" t="s">
        <v>212</v>
      </c>
      <c r="C209" s="120" t="s">
        <v>118</v>
      </c>
      <c r="D209" s="117" t="n">
        <v>0.0</v>
      </c>
      <c r="E209" s="117" t="n">
        <v>0.0</v>
      </c>
      <c r="F209" s="117" t="n">
        <v>2.0</v>
      </c>
      <c r="G209" s="117" t="n">
        <v>1.0</v>
      </c>
      <c r="H209" s="117" t="n">
        <v>2.0</v>
      </c>
      <c r="I209" s="117" t="n">
        <v>0.0</v>
      </c>
      <c r="J209" s="117" t="n">
        <v>0.0</v>
      </c>
      <c r="K209" s="117" t="n">
        <v>0.0</v>
      </c>
      <c r="L209" s="117" t="n">
        <v>0.0</v>
      </c>
      <c r="M209" s="117" t="n">
        <v>0.0</v>
      </c>
    </row>
    <row r="210">
      <c r="A210" s="119" t="s">
        <v>189</v>
      </c>
      <c r="B210" s="119" t="s">
        <v>213</v>
      </c>
      <c r="C210" s="119" t="s">
        <v>147</v>
      </c>
      <c r="D210" s="116" t="n">
        <v>0.0</v>
      </c>
      <c r="E210" s="116" t="n">
        <v>0.0</v>
      </c>
      <c r="F210" s="116" t="n">
        <v>8.0</v>
      </c>
      <c r="G210" s="116" t="n">
        <v>2.0</v>
      </c>
      <c r="H210" s="116" t="n">
        <v>7.0</v>
      </c>
      <c r="I210" s="116" t="n">
        <v>1.0</v>
      </c>
      <c r="J210" s="116" t="n">
        <v>0.0</v>
      </c>
      <c r="K210" s="116" t="n">
        <v>0.0</v>
      </c>
      <c r="L210" s="116" t="n">
        <v>0.0</v>
      </c>
      <c r="M210" s="116" t="n">
        <v>0.0</v>
      </c>
    </row>
    <row r="211">
      <c r="A211" s="119" t="s">
        <v>189</v>
      </c>
      <c r="B211" s="119" t="s">
        <v>213</v>
      </c>
      <c r="C211" s="119" t="s">
        <v>148</v>
      </c>
      <c r="D211" s="116" t="n">
        <v>0.0</v>
      </c>
      <c r="E211" s="116" t="n">
        <v>0.0</v>
      </c>
      <c r="F211" s="116" t="n">
        <v>11.0</v>
      </c>
      <c r="G211" s="116" t="n">
        <v>9.0</v>
      </c>
      <c r="H211" s="116" t="n">
        <v>7.0</v>
      </c>
      <c r="I211" s="116" t="n">
        <v>1.0</v>
      </c>
      <c r="J211" s="116" t="n">
        <v>0.0</v>
      </c>
      <c r="K211" s="116" t="n">
        <v>0.0</v>
      </c>
      <c r="L211" s="116" t="n">
        <v>0.0</v>
      </c>
      <c r="M211" s="116" t="n">
        <v>0.0</v>
      </c>
    </row>
    <row r="212">
      <c r="A212" s="120" t="s">
        <v>189</v>
      </c>
      <c r="B212" s="120" t="s">
        <v>213</v>
      </c>
      <c r="C212" s="120" t="s">
        <v>118</v>
      </c>
      <c r="D212" s="117" t="n">
        <v>0.0</v>
      </c>
      <c r="E212" s="117" t="n">
        <v>0.0</v>
      </c>
      <c r="F212" s="117" t="n">
        <v>19.0</v>
      </c>
      <c r="G212" s="117" t="n">
        <v>11.0</v>
      </c>
      <c r="H212" s="117" t="n">
        <v>13.0</v>
      </c>
      <c r="I212" s="117" t="n">
        <v>2.0</v>
      </c>
      <c r="J212" s="117" t="n">
        <v>0.0</v>
      </c>
      <c r="K212" s="117" t="n">
        <v>0.0</v>
      </c>
      <c r="L212" s="117" t="n">
        <v>0.0</v>
      </c>
      <c r="M212" s="117" t="n">
        <v>0.0</v>
      </c>
    </row>
    <row r="213">
      <c r="A213" s="119" t="s">
        <v>189</v>
      </c>
      <c r="B213" s="119" t="s">
        <v>214</v>
      </c>
      <c r="C213" s="119" t="s">
        <v>146</v>
      </c>
      <c r="D213" s="116" t="n">
        <v>0.0</v>
      </c>
      <c r="E213" s="116" t="n">
        <v>0.0</v>
      </c>
      <c r="F213" s="116" t="n">
        <v>2.0</v>
      </c>
      <c r="G213" s="116" t="n">
        <v>0.0</v>
      </c>
      <c r="H213" s="116" t="n">
        <v>2.0</v>
      </c>
      <c r="I213" s="116" t="n">
        <v>0.0</v>
      </c>
      <c r="J213" s="116" t="n">
        <v>0.0</v>
      </c>
      <c r="K213" s="116" t="n">
        <v>0.0</v>
      </c>
      <c r="L213" s="116" t="n">
        <v>0.0</v>
      </c>
      <c r="M213" s="116" t="n">
        <v>0.0</v>
      </c>
    </row>
    <row r="214">
      <c r="A214" s="119" t="s">
        <v>189</v>
      </c>
      <c r="B214" s="119" t="s">
        <v>214</v>
      </c>
      <c r="C214" s="119" t="s">
        <v>147</v>
      </c>
      <c r="D214" s="116" t="n">
        <v>0.0</v>
      </c>
      <c r="E214" s="116" t="n">
        <v>0.0</v>
      </c>
      <c r="F214" s="116" t="n">
        <v>19.0</v>
      </c>
      <c r="G214" s="116" t="n">
        <v>1.0</v>
      </c>
      <c r="H214" s="116" t="n">
        <v>13.0</v>
      </c>
      <c r="I214" s="116" t="n">
        <v>2.0</v>
      </c>
      <c r="J214" s="116" t="n">
        <v>0.0</v>
      </c>
      <c r="K214" s="116" t="n">
        <v>0.0</v>
      </c>
      <c r="L214" s="116" t="n">
        <v>0.0</v>
      </c>
      <c r="M214" s="116" t="n">
        <v>0.0</v>
      </c>
    </row>
    <row r="215">
      <c r="A215" s="119" t="s">
        <v>189</v>
      </c>
      <c r="B215" s="119" t="s">
        <v>214</v>
      </c>
      <c r="C215" s="119" t="s">
        <v>148</v>
      </c>
      <c r="D215" s="116" t="n">
        <v>0.0</v>
      </c>
      <c r="E215" s="116" t="n">
        <v>0.0</v>
      </c>
      <c r="F215" s="116" t="n">
        <v>28.0</v>
      </c>
      <c r="G215" s="116" t="n">
        <v>7.0</v>
      </c>
      <c r="H215" s="116" t="n">
        <v>7.0</v>
      </c>
      <c r="I215" s="116" t="n">
        <v>0.0</v>
      </c>
      <c r="J215" s="116" t="n">
        <v>0.0</v>
      </c>
      <c r="K215" s="116" t="n">
        <v>0.0</v>
      </c>
      <c r="L215" s="116" t="n">
        <v>0.0</v>
      </c>
      <c r="M215" s="116" t="n">
        <v>0.0</v>
      </c>
    </row>
    <row r="216">
      <c r="A216" s="120" t="s">
        <v>189</v>
      </c>
      <c r="B216" s="120" t="s">
        <v>214</v>
      </c>
      <c r="C216" s="120" t="s">
        <v>118</v>
      </c>
      <c r="D216" s="117" t="n">
        <v>0.0</v>
      </c>
      <c r="E216" s="117" t="n">
        <v>0.0</v>
      </c>
      <c r="F216" s="117" t="n">
        <v>49.0</v>
      </c>
      <c r="G216" s="117" t="n">
        <v>8.0</v>
      </c>
      <c r="H216" s="117" t="n">
        <v>22.0</v>
      </c>
      <c r="I216" s="117" t="n">
        <v>2.0</v>
      </c>
      <c r="J216" s="117" t="n">
        <v>0.0</v>
      </c>
      <c r="K216" s="117" t="n">
        <v>0.0</v>
      </c>
      <c r="L216" s="117" t="n">
        <v>0.0</v>
      </c>
      <c r="M216" s="117" t="n">
        <v>0.0</v>
      </c>
    </row>
    <row r="217">
      <c r="A217" s="119" t="s">
        <v>189</v>
      </c>
      <c r="B217" s="119" t="s">
        <v>215</v>
      </c>
      <c r="C217" s="119" t="s">
        <v>147</v>
      </c>
      <c r="D217" s="116" t="n">
        <v>0.0</v>
      </c>
      <c r="E217" s="116" t="n">
        <v>0.0</v>
      </c>
      <c r="F217" s="116" t="n">
        <v>16.0</v>
      </c>
      <c r="G217" s="116" t="n">
        <v>6.0</v>
      </c>
      <c r="H217" s="116" t="n">
        <v>10.0</v>
      </c>
      <c r="I217" s="116" t="n">
        <v>0.0</v>
      </c>
      <c r="J217" s="116" t="n">
        <v>0.0</v>
      </c>
      <c r="K217" s="116" t="n">
        <v>0.0</v>
      </c>
      <c r="L217" s="116" t="n">
        <v>0.0</v>
      </c>
      <c r="M217" s="116" t="n">
        <v>0.0</v>
      </c>
    </row>
    <row r="218">
      <c r="A218" s="119" t="s">
        <v>189</v>
      </c>
      <c r="B218" s="119" t="s">
        <v>215</v>
      </c>
      <c r="C218" s="119" t="s">
        <v>148</v>
      </c>
      <c r="D218" s="116" t="n">
        <v>0.0</v>
      </c>
      <c r="E218" s="116" t="n">
        <v>0.0</v>
      </c>
      <c r="F218" s="116" t="n">
        <v>27.0</v>
      </c>
      <c r="G218" s="116" t="n">
        <v>0.0</v>
      </c>
      <c r="H218" s="116" t="n">
        <v>7.0</v>
      </c>
      <c r="I218" s="116" t="n">
        <v>0.0</v>
      </c>
      <c r="J218" s="116" t="n">
        <v>0.0</v>
      </c>
      <c r="K218" s="116" t="n">
        <v>0.0</v>
      </c>
      <c r="L218" s="116" t="n">
        <v>0.0</v>
      </c>
      <c r="M218" s="116" t="n">
        <v>0.0</v>
      </c>
    </row>
    <row r="219">
      <c r="A219" s="120" t="s">
        <v>189</v>
      </c>
      <c r="B219" s="120" t="s">
        <v>215</v>
      </c>
      <c r="C219" s="120" t="s">
        <v>118</v>
      </c>
      <c r="D219" s="117" t="n">
        <v>0.0</v>
      </c>
      <c r="E219" s="117" t="n">
        <v>0.0</v>
      </c>
      <c r="F219" s="117" t="n">
        <v>43.0</v>
      </c>
      <c r="G219" s="117" t="n">
        <v>6.0</v>
      </c>
      <c r="H219" s="117" t="n">
        <v>16.0</v>
      </c>
      <c r="I219" s="117" t="n">
        <v>0.0</v>
      </c>
      <c r="J219" s="117" t="n">
        <v>0.0</v>
      </c>
      <c r="K219" s="117" t="n">
        <v>0.0</v>
      </c>
      <c r="L219" s="117" t="n">
        <v>0.0</v>
      </c>
      <c r="M219" s="117" t="n">
        <v>0.0</v>
      </c>
    </row>
    <row r="220">
      <c r="A220" s="121" t="s">
        <v>189</v>
      </c>
      <c r="B220" s="121" t="s">
        <v>118</v>
      </c>
      <c r="C220" s="121" t="s">
        <v>118</v>
      </c>
      <c r="D220" s="118" t="n">
        <v>0.0</v>
      </c>
      <c r="E220" s="118" t="n">
        <v>0.0</v>
      </c>
      <c r="F220" s="118" t="n">
        <v>2026.0</v>
      </c>
      <c r="G220" s="118" t="n">
        <v>161.0</v>
      </c>
      <c r="H220" s="118" t="n">
        <v>142.0</v>
      </c>
      <c r="I220" s="118" t="n">
        <v>12.0</v>
      </c>
      <c r="J220" s="118" t="n">
        <v>0.0</v>
      </c>
      <c r="K220" s="118" t="n">
        <v>0.0</v>
      </c>
      <c r="L220" s="118" t="n">
        <v>0.0</v>
      </c>
      <c r="M220" s="118" t="n">
        <v>0.0</v>
      </c>
    </row>
    <row r="221">
      <c r="A221" s="119" t="s">
        <v>216</v>
      </c>
      <c r="B221" s="119" t="s">
        <v>218</v>
      </c>
      <c r="C221" s="119" t="s">
        <v>146</v>
      </c>
      <c r="D221" s="116" t="n">
        <v>0.0</v>
      </c>
      <c r="E221" s="116" t="n">
        <v>0.0</v>
      </c>
      <c r="F221" s="116" t="n">
        <v>1.0</v>
      </c>
      <c r="G221" s="116" t="n">
        <v>0.0</v>
      </c>
      <c r="H221" s="116" t="n">
        <v>1.0</v>
      </c>
      <c r="I221" s="116" t="n">
        <v>0.0</v>
      </c>
      <c r="J221" s="116" t="n">
        <v>0.0</v>
      </c>
      <c r="K221" s="116" t="n">
        <v>0.0</v>
      </c>
      <c r="L221" s="116" t="n">
        <v>0.0</v>
      </c>
      <c r="M221" s="116" t="n">
        <v>0.0</v>
      </c>
    </row>
    <row r="222">
      <c r="A222" s="119" t="s">
        <v>216</v>
      </c>
      <c r="B222" s="119" t="s">
        <v>218</v>
      </c>
      <c r="C222" s="119" t="s">
        <v>147</v>
      </c>
      <c r="D222" s="116" t="n">
        <v>0.0</v>
      </c>
      <c r="E222" s="116" t="n">
        <v>0.0</v>
      </c>
      <c r="F222" s="116" t="n">
        <v>2.0</v>
      </c>
      <c r="G222" s="116" t="n">
        <v>0.0</v>
      </c>
      <c r="H222" s="116" t="n">
        <v>1.0</v>
      </c>
      <c r="I222" s="116" t="n">
        <v>0.0</v>
      </c>
      <c r="J222" s="116" t="n">
        <v>0.0</v>
      </c>
      <c r="K222" s="116" t="n">
        <v>0.0</v>
      </c>
      <c r="L222" s="116" t="n">
        <v>0.0</v>
      </c>
      <c r="M222" s="116" t="n">
        <v>0.0</v>
      </c>
    </row>
    <row r="223">
      <c r="A223" s="120" t="s">
        <v>216</v>
      </c>
      <c r="B223" s="120" t="s">
        <v>218</v>
      </c>
      <c r="C223" s="120" t="s">
        <v>118</v>
      </c>
      <c r="D223" s="117" t="n">
        <v>0.0</v>
      </c>
      <c r="E223" s="117" t="n">
        <v>0.0</v>
      </c>
      <c r="F223" s="117" t="n">
        <v>3.0</v>
      </c>
      <c r="G223" s="117" t="n">
        <v>0.0</v>
      </c>
      <c r="H223" s="117" t="n">
        <v>2.0</v>
      </c>
      <c r="I223" s="117" t="n">
        <v>0.0</v>
      </c>
      <c r="J223" s="117" t="n">
        <v>0.0</v>
      </c>
      <c r="K223" s="117" t="n">
        <v>0.0</v>
      </c>
      <c r="L223" s="117" t="n">
        <v>0.0</v>
      </c>
      <c r="M223" s="117" t="n">
        <v>0.0</v>
      </c>
    </row>
    <row r="224">
      <c r="A224" s="119" t="s">
        <v>216</v>
      </c>
      <c r="B224" s="119" t="s">
        <v>219</v>
      </c>
      <c r="C224" s="119" t="s">
        <v>146</v>
      </c>
      <c r="D224" s="116" t="n">
        <v>0.0</v>
      </c>
      <c r="E224" s="116" t="n">
        <v>0.0</v>
      </c>
      <c r="F224" s="116" t="n">
        <v>4.0</v>
      </c>
      <c r="G224" s="116" t="n">
        <v>1.0</v>
      </c>
      <c r="H224" s="116" t="n">
        <v>2.0</v>
      </c>
      <c r="I224" s="116" t="n">
        <v>0.0</v>
      </c>
      <c r="J224" s="116" t="n">
        <v>0.0</v>
      </c>
      <c r="K224" s="116" t="n">
        <v>0.0</v>
      </c>
      <c r="L224" s="116" t="n">
        <v>0.0</v>
      </c>
      <c r="M224" s="116" t="n">
        <v>0.0</v>
      </c>
    </row>
    <row r="225">
      <c r="A225" s="119" t="s">
        <v>216</v>
      </c>
      <c r="B225" s="119" t="s">
        <v>219</v>
      </c>
      <c r="C225" s="119" t="s">
        <v>147</v>
      </c>
      <c r="D225" s="116" t="n">
        <v>0.0</v>
      </c>
      <c r="E225" s="116" t="n">
        <v>0.0</v>
      </c>
      <c r="F225" s="116" t="n">
        <v>1.0</v>
      </c>
      <c r="G225" s="116" t="n">
        <v>0.0</v>
      </c>
      <c r="H225" s="116" t="n">
        <v>1.0</v>
      </c>
      <c r="I225" s="116" t="n">
        <v>0.0</v>
      </c>
      <c r="J225" s="116" t="n">
        <v>0.0</v>
      </c>
      <c r="K225" s="116" t="n">
        <v>0.0</v>
      </c>
      <c r="L225" s="116" t="n">
        <v>0.0</v>
      </c>
      <c r="M225" s="116" t="n">
        <v>0.0</v>
      </c>
    </row>
    <row r="226">
      <c r="A226" s="119" t="s">
        <v>216</v>
      </c>
      <c r="B226" s="119" t="s">
        <v>219</v>
      </c>
      <c r="C226" s="119" t="s">
        <v>149</v>
      </c>
      <c r="D226" s="116" t="n">
        <v>0.0</v>
      </c>
      <c r="E226" s="116" t="n">
        <v>0.0</v>
      </c>
      <c r="F226" s="116" t="n">
        <v>1.0</v>
      </c>
      <c r="G226" s="116" t="n">
        <v>0.0</v>
      </c>
      <c r="H226" s="116" t="n">
        <v>1.0</v>
      </c>
      <c r="I226" s="116" t="n">
        <v>0.0</v>
      </c>
      <c r="J226" s="116" t="n">
        <v>0.0</v>
      </c>
      <c r="K226" s="116" t="n">
        <v>0.0</v>
      </c>
      <c r="L226" s="116" t="n">
        <v>0.0</v>
      </c>
      <c r="M226" s="116" t="n">
        <v>0.0</v>
      </c>
    </row>
    <row r="227">
      <c r="A227" s="120" t="s">
        <v>216</v>
      </c>
      <c r="B227" s="120" t="s">
        <v>219</v>
      </c>
      <c r="C227" s="120" t="s">
        <v>118</v>
      </c>
      <c r="D227" s="117" t="n">
        <v>0.0</v>
      </c>
      <c r="E227" s="117" t="n">
        <v>0.0</v>
      </c>
      <c r="F227" s="117" t="n">
        <v>6.0</v>
      </c>
      <c r="G227" s="117" t="n">
        <v>1.0</v>
      </c>
      <c r="H227" s="117" t="n">
        <v>4.0</v>
      </c>
      <c r="I227" s="117" t="n">
        <v>0.0</v>
      </c>
      <c r="J227" s="117" t="n">
        <v>0.0</v>
      </c>
      <c r="K227" s="117" t="n">
        <v>0.0</v>
      </c>
      <c r="L227" s="117" t="n">
        <v>0.0</v>
      </c>
      <c r="M227" s="117" t="n">
        <v>0.0</v>
      </c>
    </row>
    <row r="228">
      <c r="A228" s="121" t="s">
        <v>216</v>
      </c>
      <c r="B228" s="121" t="s">
        <v>118</v>
      </c>
      <c r="C228" s="121" t="s">
        <v>118</v>
      </c>
      <c r="D228" s="118" t="n">
        <v>0.0</v>
      </c>
      <c r="E228" s="118" t="n">
        <v>0.0</v>
      </c>
      <c r="F228" s="118" t="n">
        <v>9.0</v>
      </c>
      <c r="G228" s="118" t="n">
        <v>1.0</v>
      </c>
      <c r="H228" s="118" t="n">
        <v>4.0</v>
      </c>
      <c r="I228" s="118" t="n">
        <v>0.0</v>
      </c>
      <c r="J228" s="118" t="n">
        <v>0.0</v>
      </c>
      <c r="K228" s="118" t="n">
        <v>0.0</v>
      </c>
      <c r="L228" s="118" t="n">
        <v>0.0</v>
      </c>
      <c r="M228" s="118" t="n">
        <v>0.0</v>
      </c>
    </row>
  </sheetData>
  <mergeCells>
    <mergeCell ref="A1:K1"/>
    <mergeCell ref="L1:M1"/>
    <mergeCell ref="A2:M2"/>
    <mergeCell ref="A3:M3"/>
    <mergeCell ref="A4:M4"/>
    <mergeCell ref="A5:M5"/>
    <mergeCell ref="A6:M6"/>
    <mergeCell ref="A7:M7"/>
    <mergeCell ref="A8:M8"/>
    <mergeCell ref="A9:M9"/>
    <mergeCell ref="A10:M10"/>
    <mergeCell ref="A11:M11"/>
    <mergeCell ref="A12:M12"/>
    <mergeCell ref="A13:M13"/>
    <mergeCell ref="A14:G14"/>
    <mergeCell ref="A15:K15"/>
    <mergeCell ref="A30:G30"/>
    <mergeCell ref="A31:K31"/>
    <mergeCell ref="A38:G38"/>
    <mergeCell ref="A39:K39"/>
  </mergeCells>
  <pageMargins bottom="0.75" footer="0.3" header="0.3" left="0.7" right="0.7" top="0.75"/>
  <drawing r:id="rId1"/>
</worksheet>
</file>

<file path=xl/worksheets/sheet13.xml><?xml version="1.0" encoding="utf-8"?>
<worksheet xmlns="http://schemas.openxmlformats.org/spreadsheetml/2006/main">
  <dimension ref="A1"/>
  <sheetViews>
    <sheetView workbookViewId="0"/>
  </sheetViews>
  <sheetFormatPr defaultRowHeight="15.0"/>
  <cols>
    <col min="1" max="1" width="20.0" customWidth="true"/>
    <col min="12" max="12" width="20.0" customWidth="true"/>
    <col min="2" max="2" width="20.0" customWidth="true"/>
    <col min="3" max="3" width="20.0" customWidth="true"/>
    <col min="4" max="4" width="20.0" customWidth="true"/>
    <col min="5" max="5" width="20.0" customWidth="true"/>
    <col min="6" max="6" width="20.0" customWidth="true"/>
    <col min="7" max="7" width="20.0" customWidth="true"/>
    <col min="8" max="8" width="20.0" customWidth="true"/>
    <col min="9" max="9" width="20.0" customWidth="true"/>
    <col min="10" max="10" width="20.0" customWidth="true"/>
    <col min="11" max="11" width="20.0" customWidth="true"/>
    <col min="13" max="13" width="20.0" customWidth="true"/>
  </cols>
  <sheetData>
    <row r="1">
      <c r="A1" s="133" t="s">
        <v>1</v>
      </c>
      <c r="B1"/>
      <c r="C1"/>
      <c r="D1"/>
      <c r="E1"/>
      <c r="F1"/>
      <c r="G1"/>
      <c r="H1"/>
      <c r="I1"/>
      <c r="J1"/>
      <c r="K1"/>
      <c r="L1" s="134" t="s">
        <v>117</v>
      </c>
      <c r="M1"/>
    </row>
    <row r="2">
      <c r="A2" s="124" t="s">
        <v>11</v>
      </c>
      <c r="B2"/>
      <c r="C2"/>
      <c r="D2"/>
      <c r="E2"/>
      <c r="F2"/>
      <c r="G2"/>
      <c r="H2"/>
      <c r="I2"/>
      <c r="J2"/>
      <c r="K2"/>
      <c r="L2"/>
      <c r="M2"/>
    </row>
    <row r="3">
      <c r="A3" s="124" t="s">
        <v>118</v>
      </c>
      <c r="B3"/>
      <c r="C3"/>
      <c r="D3"/>
      <c r="E3"/>
      <c r="F3"/>
      <c r="G3"/>
    </row>
    <row r="4">
      <c r="A4" s="124" t="s">
        <v>220</v>
      </c>
      <c r="B4"/>
      <c r="C4"/>
      <c r="D4"/>
      <c r="E4"/>
      <c r="F4"/>
      <c r="G4"/>
      <c r="H4"/>
      <c r="I4"/>
      <c r="J4"/>
      <c r="K4"/>
    </row>
    <row r="5">
      <c r="A5" s="124" t="s">
        <v>145</v>
      </c>
      <c r="B5" s="125" t="s">
        <v>121</v>
      </c>
      <c r="C5" s="125" t="s">
        <v>122</v>
      </c>
      <c r="D5" s="125" t="s">
        <v>123</v>
      </c>
      <c r="E5" s="125" t="s">
        <v>124</v>
      </c>
      <c r="F5" s="125" t="s">
        <v>125</v>
      </c>
      <c r="G5" s="125" t="s">
        <v>126</v>
      </c>
      <c r="H5" s="125" t="s">
        <v>127</v>
      </c>
      <c r="I5" s="125" t="s">
        <v>128</v>
      </c>
      <c r="J5" s="125" t="s">
        <v>129</v>
      </c>
      <c r="K5" s="125" t="s">
        <v>130</v>
      </c>
    </row>
    <row r="6">
      <c r="A6" s="130" t="s">
        <v>146</v>
      </c>
      <c r="B6" s="127" t="n">
        <v>0.0</v>
      </c>
      <c r="C6" s="127" t="n">
        <v>0.0</v>
      </c>
      <c r="D6" s="127" t="n">
        <v>89.0</v>
      </c>
      <c r="E6" s="127" t="n">
        <v>1.0</v>
      </c>
      <c r="F6" s="127" t="n">
        <v>32.0</v>
      </c>
      <c r="G6" s="127" t="n">
        <v>1.0</v>
      </c>
      <c r="H6" s="127" t="n">
        <v>0.0</v>
      </c>
      <c r="I6" s="127" t="n">
        <v>0.0</v>
      </c>
      <c r="J6" s="127" t="n">
        <v>0.0</v>
      </c>
      <c r="K6" s="127" t="n">
        <v>0.0</v>
      </c>
    </row>
    <row r="7">
      <c r="A7" s="130" t="s">
        <v>147</v>
      </c>
      <c r="B7" s="127" t="n">
        <v>0.0</v>
      </c>
      <c r="C7" s="127" t="n">
        <v>0.0</v>
      </c>
      <c r="D7" s="127" t="n">
        <v>595.0</v>
      </c>
      <c r="E7" s="127" t="n">
        <v>64.0</v>
      </c>
      <c r="F7" s="127" t="n">
        <v>138.0</v>
      </c>
      <c r="G7" s="127" t="n">
        <v>7.0</v>
      </c>
      <c r="H7" s="127" t="n">
        <v>0.0</v>
      </c>
      <c r="I7" s="127" t="n">
        <v>0.0</v>
      </c>
      <c r="J7" s="127" t="n">
        <v>0.0</v>
      </c>
      <c r="K7" s="127" t="n">
        <v>0.0</v>
      </c>
    </row>
    <row r="8">
      <c r="A8" s="130" t="s">
        <v>148</v>
      </c>
      <c r="B8" s="127" t="n">
        <v>0.0</v>
      </c>
      <c r="C8" s="127" t="n">
        <v>0.0</v>
      </c>
      <c r="D8" s="127" t="n">
        <v>31.0</v>
      </c>
      <c r="E8" s="127" t="n">
        <v>5.0</v>
      </c>
      <c r="F8" s="127" t="n">
        <v>8.0</v>
      </c>
      <c r="G8" s="127" t="n">
        <v>0.0</v>
      </c>
      <c r="H8" s="127" t="n">
        <v>0.0</v>
      </c>
      <c r="I8" s="127" t="n">
        <v>0.0</v>
      </c>
      <c r="J8" s="127" t="n">
        <v>0.0</v>
      </c>
      <c r="K8" s="127" t="n">
        <v>0.0</v>
      </c>
    </row>
    <row r="9">
      <c r="A9" s="130" t="s">
        <v>149</v>
      </c>
      <c r="B9" s="127" t="n">
        <v>0.0</v>
      </c>
      <c r="C9" s="127" t="n">
        <v>0.0</v>
      </c>
      <c r="D9" s="127" t="n">
        <v>11.0</v>
      </c>
      <c r="E9" s="127" t="n">
        <v>1.0</v>
      </c>
      <c r="F9" s="127" t="n">
        <v>3.0</v>
      </c>
      <c r="G9" s="127" t="n">
        <v>0.0</v>
      </c>
      <c r="H9" s="127" t="n">
        <v>0.0</v>
      </c>
      <c r="I9" s="127" t="n">
        <v>0.0</v>
      </c>
      <c r="J9" s="127" t="n">
        <v>0.0</v>
      </c>
      <c r="K9" s="127" t="n">
        <v>0.0</v>
      </c>
    </row>
    <row r="10">
      <c r="A10" s="130" t="s">
        <v>150</v>
      </c>
      <c r="B10" s="127" t="n">
        <v>0.0</v>
      </c>
      <c r="C10" s="127" t="n">
        <v>0.0</v>
      </c>
      <c r="D10" s="127" t="n">
        <v>109.0</v>
      </c>
      <c r="E10" s="127" t="n">
        <v>0.0</v>
      </c>
      <c r="F10" s="127" t="n">
        <v>6.0</v>
      </c>
      <c r="G10" s="127" t="n">
        <v>0.0</v>
      </c>
      <c r="H10" s="127" t="n">
        <v>0.0</v>
      </c>
      <c r="I10" s="127" t="n">
        <v>0.0</v>
      </c>
      <c r="J10" s="127" t="n">
        <v>0.0</v>
      </c>
      <c r="K10" s="127" t="n">
        <v>0.0</v>
      </c>
    </row>
    <row r="11">
      <c r="A11" s="124" t="s">
        <v>118</v>
      </c>
      <c r="B11"/>
      <c r="C11"/>
      <c r="D11"/>
      <c r="E11"/>
      <c r="F11"/>
      <c r="G11"/>
    </row>
    <row r="12">
      <c r="A12" s="124" t="s">
        <v>221</v>
      </c>
      <c r="B12"/>
      <c r="C12"/>
      <c r="D12"/>
      <c r="E12"/>
      <c r="F12"/>
      <c r="G12"/>
      <c r="H12"/>
      <c r="I12"/>
      <c r="J12"/>
      <c r="K12"/>
    </row>
    <row r="13">
      <c r="A13" s="124" t="s">
        <v>152</v>
      </c>
      <c r="B13" s="124" t="s">
        <v>153</v>
      </c>
      <c r="C13" s="124" t="s">
        <v>145</v>
      </c>
      <c r="D13" s="125" t="s">
        <v>121</v>
      </c>
      <c r="E13" s="125" t="s">
        <v>122</v>
      </c>
      <c r="F13" s="125" t="s">
        <v>123</v>
      </c>
      <c r="G13" s="125" t="s">
        <v>124</v>
      </c>
      <c r="H13" s="125" t="s">
        <v>125</v>
      </c>
      <c r="I13" s="125" t="s">
        <v>126</v>
      </c>
      <c r="J13" s="125" t="s">
        <v>127</v>
      </c>
      <c r="K13" s="125" t="s">
        <v>128</v>
      </c>
      <c r="L13" s="125" t="s">
        <v>129</v>
      </c>
      <c r="M13" s="125" t="s">
        <v>130</v>
      </c>
    </row>
    <row r="14">
      <c r="A14" s="130" t="s">
        <v>154</v>
      </c>
      <c r="B14" s="130" t="s">
        <v>118</v>
      </c>
      <c r="C14" s="130" t="s">
        <v>146</v>
      </c>
      <c r="D14" s="127" t="n">
        <v>0.0</v>
      </c>
      <c r="E14" s="127" t="n">
        <v>0.0</v>
      </c>
      <c r="F14" s="127" t="n">
        <v>4.0</v>
      </c>
      <c r="G14" s="127" t="n">
        <v>0.0</v>
      </c>
      <c r="H14" s="127" t="n">
        <v>4.0</v>
      </c>
      <c r="I14" s="127" t="n">
        <v>0.0</v>
      </c>
      <c r="J14" s="127" t="n">
        <v>0.0</v>
      </c>
      <c r="K14" s="127" t="n">
        <v>0.0</v>
      </c>
      <c r="L14" s="127" t="n">
        <v>0.0</v>
      </c>
      <c r="M14" s="127" t="n">
        <v>0.0</v>
      </c>
    </row>
    <row r="15">
      <c r="A15" s="130" t="s">
        <v>154</v>
      </c>
      <c r="B15" s="130" t="s">
        <v>118</v>
      </c>
      <c r="C15" s="130" t="s">
        <v>147</v>
      </c>
      <c r="D15" s="127" t="n">
        <v>0.0</v>
      </c>
      <c r="E15" s="127" t="n">
        <v>0.0</v>
      </c>
      <c r="F15" s="127" t="n">
        <v>54.0</v>
      </c>
      <c r="G15" s="127" t="n">
        <v>14.0</v>
      </c>
      <c r="H15" s="127" t="n">
        <v>31.0</v>
      </c>
      <c r="I15" s="127" t="n">
        <v>1.0</v>
      </c>
      <c r="J15" s="127" t="n">
        <v>0.0</v>
      </c>
      <c r="K15" s="127" t="n">
        <v>0.0</v>
      </c>
      <c r="L15" s="127" t="n">
        <v>0.0</v>
      </c>
      <c r="M15" s="127" t="n">
        <v>0.0</v>
      </c>
    </row>
    <row r="16">
      <c r="A16" s="131" t="s">
        <v>154</v>
      </c>
      <c r="B16" s="131" t="s">
        <v>118</v>
      </c>
      <c r="C16" s="131" t="s">
        <v>118</v>
      </c>
      <c r="D16" s="128" t="n">
        <v>0.0</v>
      </c>
      <c r="E16" s="128" t="n">
        <v>0.0</v>
      </c>
      <c r="F16" s="128" t="n">
        <v>58.0</v>
      </c>
      <c r="G16" s="128" t="n">
        <v>14.0</v>
      </c>
      <c r="H16" s="128" t="n">
        <v>34.0</v>
      </c>
      <c r="I16" s="128" t="n">
        <v>1.0</v>
      </c>
      <c r="J16" s="128" t="n">
        <v>0.0</v>
      </c>
      <c r="K16" s="128" t="n">
        <v>0.0</v>
      </c>
      <c r="L16" s="128" t="n">
        <v>0.0</v>
      </c>
      <c r="M16" s="128" t="n">
        <v>0.0</v>
      </c>
    </row>
    <row r="17">
      <c r="A17" s="130" t="s">
        <v>154</v>
      </c>
      <c r="B17" s="130" t="s">
        <v>155</v>
      </c>
      <c r="C17" s="130" t="s">
        <v>146</v>
      </c>
      <c r="D17" s="127" t="n">
        <v>0.0</v>
      </c>
      <c r="E17" s="127" t="n">
        <v>0.0</v>
      </c>
      <c r="F17" s="127" t="n">
        <v>3.0</v>
      </c>
      <c r="G17" s="127" t="n">
        <v>0.0</v>
      </c>
      <c r="H17" s="127" t="n">
        <v>3.0</v>
      </c>
      <c r="I17" s="127" t="n">
        <v>0.0</v>
      </c>
      <c r="J17" s="127" t="n">
        <v>0.0</v>
      </c>
      <c r="K17" s="127" t="n">
        <v>0.0</v>
      </c>
      <c r="L17" s="127" t="n">
        <v>0.0</v>
      </c>
      <c r="M17" s="127" t="n">
        <v>0.0</v>
      </c>
    </row>
    <row r="18">
      <c r="A18" s="130" t="s">
        <v>154</v>
      </c>
      <c r="B18" s="130" t="s">
        <v>155</v>
      </c>
      <c r="C18" s="130" t="s">
        <v>147</v>
      </c>
      <c r="D18" s="127" t="n">
        <v>0.0</v>
      </c>
      <c r="E18" s="127" t="n">
        <v>0.0</v>
      </c>
      <c r="F18" s="127" t="n">
        <v>7.0</v>
      </c>
      <c r="G18" s="127" t="n">
        <v>0.0</v>
      </c>
      <c r="H18" s="127" t="n">
        <v>5.0</v>
      </c>
      <c r="I18" s="127" t="n">
        <v>0.0</v>
      </c>
      <c r="J18" s="127" t="n">
        <v>0.0</v>
      </c>
      <c r="K18" s="127" t="n">
        <v>0.0</v>
      </c>
      <c r="L18" s="127" t="n">
        <v>0.0</v>
      </c>
      <c r="M18" s="127" t="n">
        <v>0.0</v>
      </c>
    </row>
    <row r="19">
      <c r="A19" s="131" t="s">
        <v>154</v>
      </c>
      <c r="B19" s="131" t="s">
        <v>155</v>
      </c>
      <c r="C19" s="131" t="s">
        <v>118</v>
      </c>
      <c r="D19" s="128" t="n">
        <v>0.0</v>
      </c>
      <c r="E19" s="128" t="n">
        <v>0.0</v>
      </c>
      <c r="F19" s="128" t="n">
        <v>10.0</v>
      </c>
      <c r="G19" s="128" t="n">
        <v>0.0</v>
      </c>
      <c r="H19" s="128" t="n">
        <v>8.0</v>
      </c>
      <c r="I19" s="128" t="n">
        <v>0.0</v>
      </c>
      <c r="J19" s="128" t="n">
        <v>0.0</v>
      </c>
      <c r="K19" s="128" t="n">
        <v>0.0</v>
      </c>
      <c r="L19" s="128" t="n">
        <v>0.0</v>
      </c>
      <c r="M19" s="128" t="n">
        <v>0.0</v>
      </c>
    </row>
    <row r="20">
      <c r="A20" s="130" t="s">
        <v>154</v>
      </c>
      <c r="B20" s="130" t="s">
        <v>159</v>
      </c>
      <c r="C20" s="130" t="s">
        <v>146</v>
      </c>
      <c r="D20" s="127" t="n">
        <v>0.0</v>
      </c>
      <c r="E20" s="127" t="n">
        <v>0.0</v>
      </c>
      <c r="F20" s="127" t="n">
        <v>33.0</v>
      </c>
      <c r="G20" s="127" t="n">
        <v>1.0</v>
      </c>
      <c r="H20" s="127" t="n">
        <v>13.0</v>
      </c>
      <c r="I20" s="127" t="n">
        <v>0.0</v>
      </c>
      <c r="J20" s="127" t="n">
        <v>0.0</v>
      </c>
      <c r="K20" s="127" t="n">
        <v>0.0</v>
      </c>
      <c r="L20" s="127" t="n">
        <v>0.0</v>
      </c>
      <c r="M20" s="127" t="n">
        <v>0.0</v>
      </c>
    </row>
    <row r="21">
      <c r="A21" s="130" t="s">
        <v>154</v>
      </c>
      <c r="B21" s="130" t="s">
        <v>159</v>
      </c>
      <c r="C21" s="130" t="s">
        <v>147</v>
      </c>
      <c r="D21" s="127" t="n">
        <v>0.0</v>
      </c>
      <c r="E21" s="127" t="n">
        <v>0.0</v>
      </c>
      <c r="F21" s="127" t="n">
        <v>197.0</v>
      </c>
      <c r="G21" s="127" t="n">
        <v>16.0</v>
      </c>
      <c r="H21" s="127" t="n">
        <v>59.0</v>
      </c>
      <c r="I21" s="127" t="n">
        <v>3.0</v>
      </c>
      <c r="J21" s="127" t="n">
        <v>0.0</v>
      </c>
      <c r="K21" s="127" t="n">
        <v>0.0</v>
      </c>
      <c r="L21" s="127" t="n">
        <v>0.0</v>
      </c>
      <c r="M21" s="127" t="n">
        <v>0.0</v>
      </c>
    </row>
    <row r="22">
      <c r="A22" s="131" t="s">
        <v>154</v>
      </c>
      <c r="B22" s="131" t="s">
        <v>159</v>
      </c>
      <c r="C22" s="131" t="s">
        <v>118</v>
      </c>
      <c r="D22" s="128" t="n">
        <v>0.0</v>
      </c>
      <c r="E22" s="128" t="n">
        <v>0.0</v>
      </c>
      <c r="F22" s="128" t="n">
        <v>230.0</v>
      </c>
      <c r="G22" s="128" t="n">
        <v>17.0</v>
      </c>
      <c r="H22" s="128" t="n">
        <v>68.0</v>
      </c>
      <c r="I22" s="128" t="n">
        <v>3.0</v>
      </c>
      <c r="J22" s="128" t="n">
        <v>0.0</v>
      </c>
      <c r="K22" s="128" t="n">
        <v>0.0</v>
      </c>
      <c r="L22" s="128" t="n">
        <v>0.0</v>
      </c>
      <c r="M22" s="128" t="n">
        <v>0.0</v>
      </c>
    </row>
    <row r="23">
      <c r="A23" s="130" t="s">
        <v>154</v>
      </c>
      <c r="B23" s="130" t="s">
        <v>160</v>
      </c>
      <c r="C23" s="130" t="s">
        <v>147</v>
      </c>
      <c r="D23" s="127" t="n">
        <v>0.0</v>
      </c>
      <c r="E23" s="127" t="n">
        <v>0.0</v>
      </c>
      <c r="F23" s="127" t="n">
        <v>1.0</v>
      </c>
      <c r="G23" s="127" t="n">
        <v>0.0</v>
      </c>
      <c r="H23" s="127" t="n">
        <v>1.0</v>
      </c>
      <c r="I23" s="127" t="n">
        <v>0.0</v>
      </c>
      <c r="J23" s="127" t="n">
        <v>0.0</v>
      </c>
      <c r="K23" s="127" t="n">
        <v>0.0</v>
      </c>
      <c r="L23" s="127" t="n">
        <v>0.0</v>
      </c>
      <c r="M23" s="127" t="n">
        <v>0.0</v>
      </c>
    </row>
    <row r="24">
      <c r="A24" s="131" t="s">
        <v>154</v>
      </c>
      <c r="B24" s="131" t="s">
        <v>160</v>
      </c>
      <c r="C24" s="131" t="s">
        <v>118</v>
      </c>
      <c r="D24" s="128" t="n">
        <v>0.0</v>
      </c>
      <c r="E24" s="128" t="n">
        <v>0.0</v>
      </c>
      <c r="F24" s="128" t="n">
        <v>1.0</v>
      </c>
      <c r="G24" s="128" t="n">
        <v>0.0</v>
      </c>
      <c r="H24" s="128" t="n">
        <v>1.0</v>
      </c>
      <c r="I24" s="128" t="n">
        <v>0.0</v>
      </c>
      <c r="J24" s="128" t="n">
        <v>0.0</v>
      </c>
      <c r="K24" s="128" t="n">
        <v>0.0</v>
      </c>
      <c r="L24" s="128" t="n">
        <v>0.0</v>
      </c>
      <c r="M24" s="128" t="n">
        <v>0.0</v>
      </c>
    </row>
    <row r="25">
      <c r="A25" s="130" t="s">
        <v>154</v>
      </c>
      <c r="B25" s="130" t="s">
        <v>161</v>
      </c>
      <c r="C25" s="130" t="s">
        <v>147</v>
      </c>
      <c r="D25" s="127" t="n">
        <v>0.0</v>
      </c>
      <c r="E25" s="127" t="n">
        <v>0.0</v>
      </c>
      <c r="F25" s="127" t="n">
        <v>2.0</v>
      </c>
      <c r="G25" s="127" t="n">
        <v>0.0</v>
      </c>
      <c r="H25" s="127" t="n">
        <v>2.0</v>
      </c>
      <c r="I25" s="127" t="n">
        <v>0.0</v>
      </c>
      <c r="J25" s="127" t="n">
        <v>0.0</v>
      </c>
      <c r="K25" s="127" t="n">
        <v>0.0</v>
      </c>
      <c r="L25" s="127" t="n">
        <v>0.0</v>
      </c>
      <c r="M25" s="127" t="n">
        <v>0.0</v>
      </c>
    </row>
    <row r="26">
      <c r="A26" s="131" t="s">
        <v>154</v>
      </c>
      <c r="B26" s="131" t="s">
        <v>161</v>
      </c>
      <c r="C26" s="131" t="s">
        <v>118</v>
      </c>
      <c r="D26" s="128" t="n">
        <v>0.0</v>
      </c>
      <c r="E26" s="128" t="n">
        <v>0.0</v>
      </c>
      <c r="F26" s="128" t="n">
        <v>2.0</v>
      </c>
      <c r="G26" s="128" t="n">
        <v>0.0</v>
      </c>
      <c r="H26" s="128" t="n">
        <v>2.0</v>
      </c>
      <c r="I26" s="128" t="n">
        <v>0.0</v>
      </c>
      <c r="J26" s="128" t="n">
        <v>0.0</v>
      </c>
      <c r="K26" s="128" t="n">
        <v>0.0</v>
      </c>
      <c r="L26" s="128" t="n">
        <v>0.0</v>
      </c>
      <c r="M26" s="128" t="n">
        <v>0.0</v>
      </c>
    </row>
    <row r="27">
      <c r="A27" s="130" t="s">
        <v>154</v>
      </c>
      <c r="B27" s="130" t="s">
        <v>163</v>
      </c>
      <c r="C27" s="130" t="s">
        <v>146</v>
      </c>
      <c r="D27" s="127" t="n">
        <v>0.0</v>
      </c>
      <c r="E27" s="127" t="n">
        <v>0.0</v>
      </c>
      <c r="F27" s="127" t="n">
        <v>18.0</v>
      </c>
      <c r="G27" s="127" t="n">
        <v>0.0</v>
      </c>
      <c r="H27" s="127" t="n">
        <v>9.0</v>
      </c>
      <c r="I27" s="127" t="n">
        <v>1.0</v>
      </c>
      <c r="J27" s="127" t="n">
        <v>0.0</v>
      </c>
      <c r="K27" s="127" t="n">
        <v>0.0</v>
      </c>
      <c r="L27" s="127" t="n">
        <v>0.0</v>
      </c>
      <c r="M27" s="127" t="n">
        <v>0.0</v>
      </c>
    </row>
    <row r="28">
      <c r="A28" s="130" t="s">
        <v>154</v>
      </c>
      <c r="B28" s="130" t="s">
        <v>163</v>
      </c>
      <c r="C28" s="130" t="s">
        <v>147</v>
      </c>
      <c r="D28" s="127" t="n">
        <v>0.0</v>
      </c>
      <c r="E28" s="127" t="n">
        <v>0.0</v>
      </c>
      <c r="F28" s="127" t="n">
        <v>249.0</v>
      </c>
      <c r="G28" s="127" t="n">
        <v>27.0</v>
      </c>
      <c r="H28" s="127" t="n">
        <v>75.0</v>
      </c>
      <c r="I28" s="127" t="n">
        <v>2.0</v>
      </c>
      <c r="J28" s="127" t="n">
        <v>0.0</v>
      </c>
      <c r="K28" s="127" t="n">
        <v>0.0</v>
      </c>
      <c r="L28" s="127" t="n">
        <v>0.0</v>
      </c>
      <c r="M28" s="127" t="n">
        <v>0.0</v>
      </c>
    </row>
    <row r="29">
      <c r="A29" s="131" t="s">
        <v>154</v>
      </c>
      <c r="B29" s="131" t="s">
        <v>163</v>
      </c>
      <c r="C29" s="131" t="s">
        <v>118</v>
      </c>
      <c r="D29" s="128" t="n">
        <v>0.0</v>
      </c>
      <c r="E29" s="128" t="n">
        <v>0.0</v>
      </c>
      <c r="F29" s="128" t="n">
        <v>267.0</v>
      </c>
      <c r="G29" s="128" t="n">
        <v>27.0</v>
      </c>
      <c r="H29" s="128" t="n">
        <v>82.0</v>
      </c>
      <c r="I29" s="128" t="n">
        <v>3.0</v>
      </c>
      <c r="J29" s="128" t="n">
        <v>0.0</v>
      </c>
      <c r="K29" s="128" t="n">
        <v>0.0</v>
      </c>
      <c r="L29" s="128" t="n">
        <v>0.0</v>
      </c>
      <c r="M29" s="128" t="n">
        <v>0.0</v>
      </c>
    </row>
    <row r="30">
      <c r="A30" s="130" t="s">
        <v>154</v>
      </c>
      <c r="B30" s="130" t="s">
        <v>164</v>
      </c>
      <c r="C30" s="130" t="s">
        <v>146</v>
      </c>
      <c r="D30" s="127" t="n">
        <v>0.0</v>
      </c>
      <c r="E30" s="127" t="n">
        <v>0.0</v>
      </c>
      <c r="F30" s="127" t="n">
        <v>2.0</v>
      </c>
      <c r="G30" s="127" t="n">
        <v>0.0</v>
      </c>
      <c r="H30" s="127" t="n">
        <v>2.0</v>
      </c>
      <c r="I30" s="127" t="n">
        <v>0.0</v>
      </c>
      <c r="J30" s="127" t="n">
        <v>0.0</v>
      </c>
      <c r="K30" s="127" t="n">
        <v>0.0</v>
      </c>
      <c r="L30" s="127" t="n">
        <v>0.0</v>
      </c>
      <c r="M30" s="127" t="n">
        <v>0.0</v>
      </c>
    </row>
    <row r="31">
      <c r="A31" s="130" t="s">
        <v>154</v>
      </c>
      <c r="B31" s="130" t="s">
        <v>164</v>
      </c>
      <c r="C31" s="130" t="s">
        <v>147</v>
      </c>
      <c r="D31" s="127" t="n">
        <v>0.0</v>
      </c>
      <c r="E31" s="127" t="n">
        <v>0.0</v>
      </c>
      <c r="F31" s="127" t="n">
        <v>8.0</v>
      </c>
      <c r="G31" s="127" t="n">
        <v>2.0</v>
      </c>
      <c r="H31" s="127" t="n">
        <v>5.0</v>
      </c>
      <c r="I31" s="127" t="n">
        <v>0.0</v>
      </c>
      <c r="J31" s="127" t="n">
        <v>0.0</v>
      </c>
      <c r="K31" s="127" t="n">
        <v>0.0</v>
      </c>
      <c r="L31" s="127" t="n">
        <v>0.0</v>
      </c>
      <c r="M31" s="127" t="n">
        <v>0.0</v>
      </c>
    </row>
    <row r="32">
      <c r="A32" s="131" t="s">
        <v>154</v>
      </c>
      <c r="B32" s="131" t="s">
        <v>164</v>
      </c>
      <c r="C32" s="131" t="s">
        <v>118</v>
      </c>
      <c r="D32" s="128" t="n">
        <v>0.0</v>
      </c>
      <c r="E32" s="128" t="n">
        <v>0.0</v>
      </c>
      <c r="F32" s="128" t="n">
        <v>10.0</v>
      </c>
      <c r="G32" s="128" t="n">
        <v>2.0</v>
      </c>
      <c r="H32" s="128" t="n">
        <v>5.0</v>
      </c>
      <c r="I32" s="128" t="n">
        <v>0.0</v>
      </c>
      <c r="J32" s="128" t="n">
        <v>0.0</v>
      </c>
      <c r="K32" s="128" t="n">
        <v>0.0</v>
      </c>
      <c r="L32" s="128" t="n">
        <v>0.0</v>
      </c>
      <c r="M32" s="128" t="n">
        <v>0.0</v>
      </c>
    </row>
    <row r="33">
      <c r="A33" s="132" t="s">
        <v>154</v>
      </c>
      <c r="B33" s="132" t="s">
        <v>118</v>
      </c>
      <c r="C33" s="132" t="s">
        <v>118</v>
      </c>
      <c r="D33" s="129" t="n">
        <v>0.0</v>
      </c>
      <c r="E33" s="129" t="n">
        <v>0.0</v>
      </c>
      <c r="F33" s="129" t="n">
        <v>578.0</v>
      </c>
      <c r="G33" s="129" t="n">
        <v>60.0</v>
      </c>
      <c r="H33" s="129" t="n">
        <v>136.0</v>
      </c>
      <c r="I33" s="129" t="n">
        <v>7.0</v>
      </c>
      <c r="J33" s="129" t="n">
        <v>0.0</v>
      </c>
      <c r="K33" s="129" t="n">
        <v>0.0</v>
      </c>
      <c r="L33" s="129" t="n">
        <v>0.0</v>
      </c>
      <c r="M33" s="129" t="n">
        <v>0.0</v>
      </c>
    </row>
    <row r="34">
      <c r="A34" s="130" t="s">
        <v>165</v>
      </c>
      <c r="B34" s="130" t="s">
        <v>166</v>
      </c>
      <c r="C34" s="130" t="s">
        <v>147</v>
      </c>
      <c r="D34" s="127" t="n">
        <v>0.0</v>
      </c>
      <c r="E34" s="127" t="n">
        <v>0.0</v>
      </c>
      <c r="F34" s="127" t="n">
        <v>4.0</v>
      </c>
      <c r="G34" s="127" t="n">
        <v>1.0</v>
      </c>
      <c r="H34" s="127" t="n">
        <v>3.0</v>
      </c>
      <c r="I34" s="127" t="n">
        <v>0.0</v>
      </c>
      <c r="J34" s="127" t="n">
        <v>0.0</v>
      </c>
      <c r="K34" s="127" t="n">
        <v>0.0</v>
      </c>
      <c r="L34" s="127" t="n">
        <v>0.0</v>
      </c>
      <c r="M34" s="127" t="n">
        <v>0.0</v>
      </c>
    </row>
    <row r="35">
      <c r="A35" s="131" t="s">
        <v>165</v>
      </c>
      <c r="B35" s="131" t="s">
        <v>166</v>
      </c>
      <c r="C35" s="131" t="s">
        <v>118</v>
      </c>
      <c r="D35" s="128" t="n">
        <v>0.0</v>
      </c>
      <c r="E35" s="128" t="n">
        <v>0.0</v>
      </c>
      <c r="F35" s="128" t="n">
        <v>4.0</v>
      </c>
      <c r="G35" s="128" t="n">
        <v>1.0</v>
      </c>
      <c r="H35" s="128" t="n">
        <v>3.0</v>
      </c>
      <c r="I35" s="128" t="n">
        <v>0.0</v>
      </c>
      <c r="J35" s="128" t="n">
        <v>0.0</v>
      </c>
      <c r="K35" s="128" t="n">
        <v>0.0</v>
      </c>
      <c r="L35" s="128" t="n">
        <v>0.0</v>
      </c>
      <c r="M35" s="128" t="n">
        <v>0.0</v>
      </c>
    </row>
    <row r="36">
      <c r="A36" s="130" t="s">
        <v>165</v>
      </c>
      <c r="B36" s="130" t="s">
        <v>167</v>
      </c>
      <c r="C36" s="130" t="s">
        <v>147</v>
      </c>
      <c r="D36" s="127" t="n">
        <v>0.0</v>
      </c>
      <c r="E36" s="127" t="n">
        <v>0.0</v>
      </c>
      <c r="F36" s="127" t="n">
        <v>16.0</v>
      </c>
      <c r="G36" s="127" t="n">
        <v>0.0</v>
      </c>
      <c r="H36" s="127" t="n">
        <v>7.0</v>
      </c>
      <c r="I36" s="127" t="n">
        <v>0.0</v>
      </c>
      <c r="J36" s="127" t="n">
        <v>0.0</v>
      </c>
      <c r="K36" s="127" t="n">
        <v>0.0</v>
      </c>
      <c r="L36" s="127" t="n">
        <v>0.0</v>
      </c>
      <c r="M36" s="127" t="n">
        <v>0.0</v>
      </c>
    </row>
    <row r="37">
      <c r="A37" s="131" t="s">
        <v>165</v>
      </c>
      <c r="B37" s="131" t="s">
        <v>167</v>
      </c>
      <c r="C37" s="131" t="s">
        <v>118</v>
      </c>
      <c r="D37" s="128" t="n">
        <v>0.0</v>
      </c>
      <c r="E37" s="128" t="n">
        <v>0.0</v>
      </c>
      <c r="F37" s="128" t="n">
        <v>16.0</v>
      </c>
      <c r="G37" s="128" t="n">
        <v>0.0</v>
      </c>
      <c r="H37" s="128" t="n">
        <v>7.0</v>
      </c>
      <c r="I37" s="128" t="n">
        <v>0.0</v>
      </c>
      <c r="J37" s="128" t="n">
        <v>0.0</v>
      </c>
      <c r="K37" s="128" t="n">
        <v>0.0</v>
      </c>
      <c r="L37" s="128" t="n">
        <v>0.0</v>
      </c>
      <c r="M37" s="128" t="n">
        <v>0.0</v>
      </c>
    </row>
    <row r="38">
      <c r="A38" s="130" t="s">
        <v>165</v>
      </c>
      <c r="B38" s="130" t="s">
        <v>168</v>
      </c>
      <c r="C38" s="130" t="s">
        <v>146</v>
      </c>
      <c r="D38" s="127" t="n">
        <v>0.0</v>
      </c>
      <c r="E38" s="127" t="n">
        <v>0.0</v>
      </c>
      <c r="F38" s="127" t="n">
        <v>2.0</v>
      </c>
      <c r="G38" s="127" t="n">
        <v>0.0</v>
      </c>
      <c r="H38" s="127" t="n">
        <v>2.0</v>
      </c>
      <c r="I38" s="127" t="n">
        <v>0.0</v>
      </c>
      <c r="J38" s="127" t="n">
        <v>0.0</v>
      </c>
      <c r="K38" s="127" t="n">
        <v>0.0</v>
      </c>
      <c r="L38" s="127" t="n">
        <v>0.0</v>
      </c>
      <c r="M38" s="127" t="n">
        <v>0.0</v>
      </c>
    </row>
    <row r="39">
      <c r="A39" s="130" t="s">
        <v>165</v>
      </c>
      <c r="B39" s="130" t="s">
        <v>168</v>
      </c>
      <c r="C39" s="130" t="s">
        <v>147</v>
      </c>
      <c r="D39" s="127" t="n">
        <v>0.0</v>
      </c>
      <c r="E39" s="127" t="n">
        <v>0.0</v>
      </c>
      <c r="F39" s="127" t="n">
        <v>14.0</v>
      </c>
      <c r="G39" s="127" t="n">
        <v>1.0</v>
      </c>
      <c r="H39" s="127" t="n">
        <v>6.0</v>
      </c>
      <c r="I39" s="127" t="n">
        <v>0.0</v>
      </c>
      <c r="J39" s="127" t="n">
        <v>0.0</v>
      </c>
      <c r="K39" s="127" t="n">
        <v>0.0</v>
      </c>
      <c r="L39" s="127" t="n">
        <v>0.0</v>
      </c>
      <c r="M39" s="127" t="n">
        <v>0.0</v>
      </c>
    </row>
    <row r="40">
      <c r="A40" s="131" t="s">
        <v>165</v>
      </c>
      <c r="B40" s="131" t="s">
        <v>168</v>
      </c>
      <c r="C40" s="131" t="s">
        <v>118</v>
      </c>
      <c r="D40" s="128" t="n">
        <v>0.0</v>
      </c>
      <c r="E40" s="128" t="n">
        <v>0.0</v>
      </c>
      <c r="F40" s="128" t="n">
        <v>16.0</v>
      </c>
      <c r="G40" s="128" t="n">
        <v>1.0</v>
      </c>
      <c r="H40" s="128" t="n">
        <v>8.0</v>
      </c>
      <c r="I40" s="128" t="n">
        <v>0.0</v>
      </c>
      <c r="J40" s="128" t="n">
        <v>0.0</v>
      </c>
      <c r="K40" s="128" t="n">
        <v>0.0</v>
      </c>
      <c r="L40" s="128" t="n">
        <v>0.0</v>
      </c>
      <c r="M40" s="128" t="n">
        <v>0.0</v>
      </c>
    </row>
    <row r="41">
      <c r="A41" s="130" t="s">
        <v>165</v>
      </c>
      <c r="B41" s="130" t="s">
        <v>163</v>
      </c>
      <c r="C41" s="130" t="s">
        <v>146</v>
      </c>
      <c r="D41" s="127" t="n">
        <v>0.0</v>
      </c>
      <c r="E41" s="127" t="n">
        <v>0.0</v>
      </c>
      <c r="F41" s="127" t="n">
        <v>2.0</v>
      </c>
      <c r="G41" s="127" t="n">
        <v>0.0</v>
      </c>
      <c r="H41" s="127" t="n">
        <v>2.0</v>
      </c>
      <c r="I41" s="127" t="n">
        <v>0.0</v>
      </c>
      <c r="J41" s="127" t="n">
        <v>0.0</v>
      </c>
      <c r="K41" s="127" t="n">
        <v>0.0</v>
      </c>
      <c r="L41" s="127" t="n">
        <v>0.0</v>
      </c>
      <c r="M41" s="127" t="n">
        <v>0.0</v>
      </c>
    </row>
    <row r="42">
      <c r="A42" s="130" t="s">
        <v>165</v>
      </c>
      <c r="B42" s="130" t="s">
        <v>163</v>
      </c>
      <c r="C42" s="130" t="s">
        <v>147</v>
      </c>
      <c r="D42" s="127" t="n">
        <v>0.0</v>
      </c>
      <c r="E42" s="127" t="n">
        <v>0.0</v>
      </c>
      <c r="F42" s="127" t="n">
        <v>1.0</v>
      </c>
      <c r="G42" s="127" t="n">
        <v>0.0</v>
      </c>
      <c r="H42" s="127" t="n">
        <v>1.0</v>
      </c>
      <c r="I42" s="127" t="n">
        <v>0.0</v>
      </c>
      <c r="J42" s="127" t="n">
        <v>0.0</v>
      </c>
      <c r="K42" s="127" t="n">
        <v>0.0</v>
      </c>
      <c r="L42" s="127" t="n">
        <v>0.0</v>
      </c>
      <c r="M42" s="127" t="n">
        <v>0.0</v>
      </c>
    </row>
    <row r="43">
      <c r="A43" s="131" t="s">
        <v>165</v>
      </c>
      <c r="B43" s="131" t="s">
        <v>163</v>
      </c>
      <c r="C43" s="131" t="s">
        <v>118</v>
      </c>
      <c r="D43" s="128" t="n">
        <v>0.0</v>
      </c>
      <c r="E43" s="128" t="n">
        <v>0.0</v>
      </c>
      <c r="F43" s="128" t="n">
        <v>3.0</v>
      </c>
      <c r="G43" s="128" t="n">
        <v>0.0</v>
      </c>
      <c r="H43" s="128" t="n">
        <v>3.0</v>
      </c>
      <c r="I43" s="128" t="n">
        <v>0.0</v>
      </c>
      <c r="J43" s="128" t="n">
        <v>0.0</v>
      </c>
      <c r="K43" s="128" t="n">
        <v>0.0</v>
      </c>
      <c r="L43" s="128" t="n">
        <v>0.0</v>
      </c>
      <c r="M43" s="128" t="n">
        <v>0.0</v>
      </c>
    </row>
    <row r="44">
      <c r="A44" s="132" t="s">
        <v>165</v>
      </c>
      <c r="B44" s="132" t="s">
        <v>118</v>
      </c>
      <c r="C44" s="132" t="s">
        <v>118</v>
      </c>
      <c r="D44" s="129" t="n">
        <v>0.0</v>
      </c>
      <c r="E44" s="129" t="n">
        <v>0.0</v>
      </c>
      <c r="F44" s="129" t="n">
        <v>39.0</v>
      </c>
      <c r="G44" s="129" t="n">
        <v>2.0</v>
      </c>
      <c r="H44" s="129" t="n">
        <v>14.0</v>
      </c>
      <c r="I44" s="129" t="n">
        <v>0.0</v>
      </c>
      <c r="J44" s="129" t="n">
        <v>0.0</v>
      </c>
      <c r="K44" s="129" t="n">
        <v>0.0</v>
      </c>
      <c r="L44" s="129" t="n">
        <v>0.0</v>
      </c>
      <c r="M44" s="129" t="n">
        <v>0.0</v>
      </c>
    </row>
    <row r="45">
      <c r="A45" s="130" t="s">
        <v>174</v>
      </c>
      <c r="B45" s="130" t="s">
        <v>118</v>
      </c>
      <c r="C45" s="130" t="s">
        <v>146</v>
      </c>
      <c r="D45" s="127" t="n">
        <v>0.0</v>
      </c>
      <c r="E45" s="127" t="n">
        <v>0.0</v>
      </c>
      <c r="F45" s="127" t="n">
        <v>1.0</v>
      </c>
      <c r="G45" s="127" t="n">
        <v>0.0</v>
      </c>
      <c r="H45" s="127" t="n">
        <v>1.0</v>
      </c>
      <c r="I45" s="127" t="n">
        <v>0.0</v>
      </c>
      <c r="J45" s="127" t="n">
        <v>0.0</v>
      </c>
      <c r="K45" s="127" t="n">
        <v>0.0</v>
      </c>
      <c r="L45" s="127" t="n">
        <v>0.0</v>
      </c>
      <c r="M45" s="127" t="n">
        <v>0.0</v>
      </c>
    </row>
    <row r="46">
      <c r="A46" s="131" t="s">
        <v>174</v>
      </c>
      <c r="B46" s="131" t="s">
        <v>118</v>
      </c>
      <c r="C46" s="131" t="s">
        <v>118</v>
      </c>
      <c r="D46" s="128" t="n">
        <v>0.0</v>
      </c>
      <c r="E46" s="128" t="n">
        <v>0.0</v>
      </c>
      <c r="F46" s="128" t="n">
        <v>1.0</v>
      </c>
      <c r="G46" s="128" t="n">
        <v>0.0</v>
      </c>
      <c r="H46" s="128" t="n">
        <v>1.0</v>
      </c>
      <c r="I46" s="128" t="n">
        <v>0.0</v>
      </c>
      <c r="J46" s="128" t="n">
        <v>0.0</v>
      </c>
      <c r="K46" s="128" t="n">
        <v>0.0</v>
      </c>
      <c r="L46" s="128" t="n">
        <v>0.0</v>
      </c>
      <c r="M46" s="128" t="n">
        <v>0.0</v>
      </c>
    </row>
    <row r="47">
      <c r="A47" s="130" t="s">
        <v>174</v>
      </c>
      <c r="B47" s="130" t="s">
        <v>175</v>
      </c>
      <c r="C47" s="130" t="s">
        <v>146</v>
      </c>
      <c r="D47" s="127" t="n">
        <v>0.0</v>
      </c>
      <c r="E47" s="127" t="n">
        <v>0.0</v>
      </c>
      <c r="F47" s="127" t="n">
        <v>9.0</v>
      </c>
      <c r="G47" s="127" t="n">
        <v>0.0</v>
      </c>
      <c r="H47" s="127" t="n">
        <v>1.0</v>
      </c>
      <c r="I47" s="127" t="n">
        <v>0.0</v>
      </c>
      <c r="J47" s="127" t="n">
        <v>0.0</v>
      </c>
      <c r="K47" s="127" t="n">
        <v>0.0</v>
      </c>
      <c r="L47" s="127" t="n">
        <v>0.0</v>
      </c>
      <c r="M47" s="127" t="n">
        <v>0.0</v>
      </c>
    </row>
    <row r="48">
      <c r="A48" s="130" t="s">
        <v>174</v>
      </c>
      <c r="B48" s="130" t="s">
        <v>175</v>
      </c>
      <c r="C48" s="130" t="s">
        <v>147</v>
      </c>
      <c r="D48" s="127" t="n">
        <v>0.0</v>
      </c>
      <c r="E48" s="127" t="n">
        <v>0.0</v>
      </c>
      <c r="F48" s="127" t="n">
        <v>4.0</v>
      </c>
      <c r="G48" s="127" t="n">
        <v>2.0</v>
      </c>
      <c r="H48" s="127" t="n">
        <v>3.0</v>
      </c>
      <c r="I48" s="127" t="n">
        <v>0.0</v>
      </c>
      <c r="J48" s="127" t="n">
        <v>0.0</v>
      </c>
      <c r="K48" s="127" t="n">
        <v>0.0</v>
      </c>
      <c r="L48" s="127" t="n">
        <v>0.0</v>
      </c>
      <c r="M48" s="127" t="n">
        <v>0.0</v>
      </c>
    </row>
    <row r="49">
      <c r="A49" s="130" t="s">
        <v>174</v>
      </c>
      <c r="B49" s="130" t="s">
        <v>175</v>
      </c>
      <c r="C49" s="130" t="s">
        <v>149</v>
      </c>
      <c r="D49" s="127" t="n">
        <v>0.0</v>
      </c>
      <c r="E49" s="127" t="n">
        <v>0.0</v>
      </c>
      <c r="F49" s="127" t="n">
        <v>4.0</v>
      </c>
      <c r="G49" s="127" t="n">
        <v>0.0</v>
      </c>
      <c r="H49" s="127" t="n">
        <v>2.0</v>
      </c>
      <c r="I49" s="127" t="n">
        <v>0.0</v>
      </c>
      <c r="J49" s="127" t="n">
        <v>0.0</v>
      </c>
      <c r="K49" s="127" t="n">
        <v>0.0</v>
      </c>
      <c r="L49" s="127" t="n">
        <v>0.0</v>
      </c>
      <c r="M49" s="127" t="n">
        <v>0.0</v>
      </c>
    </row>
    <row r="50">
      <c r="A50" s="131" t="s">
        <v>174</v>
      </c>
      <c r="B50" s="131" t="s">
        <v>175</v>
      </c>
      <c r="C50" s="131" t="s">
        <v>118</v>
      </c>
      <c r="D50" s="128" t="n">
        <v>0.0</v>
      </c>
      <c r="E50" s="128" t="n">
        <v>0.0</v>
      </c>
      <c r="F50" s="128" t="n">
        <v>17.0</v>
      </c>
      <c r="G50" s="128" t="n">
        <v>2.0</v>
      </c>
      <c r="H50" s="128" t="n">
        <v>5.0</v>
      </c>
      <c r="I50" s="128" t="n">
        <v>0.0</v>
      </c>
      <c r="J50" s="128" t="n">
        <v>0.0</v>
      </c>
      <c r="K50" s="128" t="n">
        <v>0.0</v>
      </c>
      <c r="L50" s="128" t="n">
        <v>0.0</v>
      </c>
      <c r="M50" s="128" t="n">
        <v>0.0</v>
      </c>
    </row>
    <row r="51">
      <c r="A51" s="130" t="s">
        <v>174</v>
      </c>
      <c r="B51" s="130" t="s">
        <v>178</v>
      </c>
      <c r="C51" s="130" t="s">
        <v>146</v>
      </c>
      <c r="D51" s="127" t="n">
        <v>0.0</v>
      </c>
      <c r="E51" s="127" t="n">
        <v>0.0</v>
      </c>
      <c r="F51" s="127" t="n">
        <v>1.0</v>
      </c>
      <c r="G51" s="127" t="n">
        <v>0.0</v>
      </c>
      <c r="H51" s="127" t="n">
        <v>1.0</v>
      </c>
      <c r="I51" s="127" t="n">
        <v>0.0</v>
      </c>
      <c r="J51" s="127" t="n">
        <v>0.0</v>
      </c>
      <c r="K51" s="127" t="n">
        <v>0.0</v>
      </c>
      <c r="L51" s="127" t="n">
        <v>0.0</v>
      </c>
      <c r="M51" s="127" t="n">
        <v>0.0</v>
      </c>
    </row>
    <row r="52">
      <c r="A52" s="130" t="s">
        <v>174</v>
      </c>
      <c r="B52" s="130" t="s">
        <v>178</v>
      </c>
      <c r="C52" s="130" t="s">
        <v>147</v>
      </c>
      <c r="D52" s="127" t="n">
        <v>0.0</v>
      </c>
      <c r="E52" s="127" t="n">
        <v>0.0</v>
      </c>
      <c r="F52" s="127" t="n">
        <v>2.0</v>
      </c>
      <c r="G52" s="127" t="n">
        <v>0.0</v>
      </c>
      <c r="H52" s="127" t="n">
        <v>2.0</v>
      </c>
      <c r="I52" s="127" t="n">
        <v>0.0</v>
      </c>
      <c r="J52" s="127" t="n">
        <v>0.0</v>
      </c>
      <c r="K52" s="127" t="n">
        <v>0.0</v>
      </c>
      <c r="L52" s="127" t="n">
        <v>0.0</v>
      </c>
      <c r="M52" s="127" t="n">
        <v>0.0</v>
      </c>
    </row>
    <row r="53">
      <c r="A53" s="131" t="s">
        <v>174</v>
      </c>
      <c r="B53" s="131" t="s">
        <v>178</v>
      </c>
      <c r="C53" s="131" t="s">
        <v>118</v>
      </c>
      <c r="D53" s="128" t="n">
        <v>0.0</v>
      </c>
      <c r="E53" s="128" t="n">
        <v>0.0</v>
      </c>
      <c r="F53" s="128" t="n">
        <v>3.0</v>
      </c>
      <c r="G53" s="128" t="n">
        <v>0.0</v>
      </c>
      <c r="H53" s="128" t="n">
        <v>3.0</v>
      </c>
      <c r="I53" s="128" t="n">
        <v>0.0</v>
      </c>
      <c r="J53" s="128" t="n">
        <v>0.0</v>
      </c>
      <c r="K53" s="128" t="n">
        <v>0.0</v>
      </c>
      <c r="L53" s="128" t="n">
        <v>0.0</v>
      </c>
      <c r="M53" s="128" t="n">
        <v>0.0</v>
      </c>
    </row>
    <row r="54">
      <c r="A54" s="130" t="s">
        <v>174</v>
      </c>
      <c r="B54" s="130" t="s">
        <v>179</v>
      </c>
      <c r="C54" s="130" t="s">
        <v>147</v>
      </c>
      <c r="D54" s="127" t="n">
        <v>0.0</v>
      </c>
      <c r="E54" s="127" t="n">
        <v>0.0</v>
      </c>
      <c r="F54" s="127" t="n">
        <v>1.0</v>
      </c>
      <c r="G54" s="127" t="n">
        <v>0.0</v>
      </c>
      <c r="H54" s="127" t="n">
        <v>1.0</v>
      </c>
      <c r="I54" s="127" t="n">
        <v>0.0</v>
      </c>
      <c r="J54" s="127" t="n">
        <v>0.0</v>
      </c>
      <c r="K54" s="127" t="n">
        <v>0.0</v>
      </c>
      <c r="L54" s="127" t="n">
        <v>0.0</v>
      </c>
      <c r="M54" s="127" t="n">
        <v>0.0</v>
      </c>
    </row>
    <row r="55">
      <c r="A55" s="131" t="s">
        <v>174</v>
      </c>
      <c r="B55" s="131" t="s">
        <v>179</v>
      </c>
      <c r="C55" s="131" t="s">
        <v>118</v>
      </c>
      <c r="D55" s="128" t="n">
        <v>0.0</v>
      </c>
      <c r="E55" s="128" t="n">
        <v>0.0</v>
      </c>
      <c r="F55" s="128" t="n">
        <v>1.0</v>
      </c>
      <c r="G55" s="128" t="n">
        <v>0.0</v>
      </c>
      <c r="H55" s="128" t="n">
        <v>1.0</v>
      </c>
      <c r="I55" s="128" t="n">
        <v>0.0</v>
      </c>
      <c r="J55" s="128" t="n">
        <v>0.0</v>
      </c>
      <c r="K55" s="128" t="n">
        <v>0.0</v>
      </c>
      <c r="L55" s="128" t="n">
        <v>0.0</v>
      </c>
      <c r="M55" s="128" t="n">
        <v>0.0</v>
      </c>
    </row>
    <row r="56">
      <c r="A56" s="130" t="s">
        <v>174</v>
      </c>
      <c r="B56" s="130" t="s">
        <v>180</v>
      </c>
      <c r="C56" s="130" t="s">
        <v>146</v>
      </c>
      <c r="D56" s="127" t="n">
        <v>0.0</v>
      </c>
      <c r="E56" s="127" t="n">
        <v>0.0</v>
      </c>
      <c r="F56" s="127" t="n">
        <v>1.0</v>
      </c>
      <c r="G56" s="127" t="n">
        <v>0.0</v>
      </c>
      <c r="H56" s="127" t="n">
        <v>1.0</v>
      </c>
      <c r="I56" s="127" t="n">
        <v>0.0</v>
      </c>
      <c r="J56" s="127" t="n">
        <v>0.0</v>
      </c>
      <c r="K56" s="127" t="n">
        <v>0.0</v>
      </c>
      <c r="L56" s="127" t="n">
        <v>0.0</v>
      </c>
      <c r="M56" s="127" t="n">
        <v>0.0</v>
      </c>
    </row>
    <row r="57">
      <c r="A57" s="130" t="s">
        <v>174</v>
      </c>
      <c r="B57" s="130" t="s">
        <v>180</v>
      </c>
      <c r="C57" s="130" t="s">
        <v>147</v>
      </c>
      <c r="D57" s="127" t="n">
        <v>0.0</v>
      </c>
      <c r="E57" s="127" t="n">
        <v>0.0</v>
      </c>
      <c r="F57" s="127" t="n">
        <v>1.0</v>
      </c>
      <c r="G57" s="127" t="n">
        <v>0.0</v>
      </c>
      <c r="H57" s="127" t="n">
        <v>1.0</v>
      </c>
      <c r="I57" s="127" t="n">
        <v>0.0</v>
      </c>
      <c r="J57" s="127" t="n">
        <v>0.0</v>
      </c>
      <c r="K57" s="127" t="n">
        <v>0.0</v>
      </c>
      <c r="L57" s="127" t="n">
        <v>0.0</v>
      </c>
      <c r="M57" s="127" t="n">
        <v>0.0</v>
      </c>
    </row>
    <row r="58">
      <c r="A58" s="130" t="s">
        <v>174</v>
      </c>
      <c r="B58" s="130" t="s">
        <v>180</v>
      </c>
      <c r="C58" s="130" t="s">
        <v>149</v>
      </c>
      <c r="D58" s="127" t="n">
        <v>0.0</v>
      </c>
      <c r="E58" s="127" t="n">
        <v>0.0</v>
      </c>
      <c r="F58" s="127" t="n">
        <v>7.0</v>
      </c>
      <c r="G58" s="127" t="n">
        <v>1.0</v>
      </c>
      <c r="H58" s="127" t="n">
        <v>2.0</v>
      </c>
      <c r="I58" s="127" t="n">
        <v>0.0</v>
      </c>
      <c r="J58" s="127" t="n">
        <v>0.0</v>
      </c>
      <c r="K58" s="127" t="n">
        <v>0.0</v>
      </c>
      <c r="L58" s="127" t="n">
        <v>0.0</v>
      </c>
      <c r="M58" s="127" t="n">
        <v>0.0</v>
      </c>
    </row>
    <row r="59">
      <c r="A59" s="131" t="s">
        <v>174</v>
      </c>
      <c r="B59" s="131" t="s">
        <v>180</v>
      </c>
      <c r="C59" s="131" t="s">
        <v>118</v>
      </c>
      <c r="D59" s="128" t="n">
        <v>0.0</v>
      </c>
      <c r="E59" s="128" t="n">
        <v>0.0</v>
      </c>
      <c r="F59" s="128" t="n">
        <v>9.0</v>
      </c>
      <c r="G59" s="128" t="n">
        <v>1.0</v>
      </c>
      <c r="H59" s="128" t="n">
        <v>3.0</v>
      </c>
      <c r="I59" s="128" t="n">
        <v>0.0</v>
      </c>
      <c r="J59" s="128" t="n">
        <v>0.0</v>
      </c>
      <c r="K59" s="128" t="n">
        <v>0.0</v>
      </c>
      <c r="L59" s="128" t="n">
        <v>0.0</v>
      </c>
      <c r="M59" s="128" t="n">
        <v>0.0</v>
      </c>
    </row>
    <row r="60">
      <c r="A60" s="130" t="s">
        <v>174</v>
      </c>
      <c r="B60" s="130" t="s">
        <v>186</v>
      </c>
      <c r="C60" s="130" t="s">
        <v>147</v>
      </c>
      <c r="D60" s="127" t="n">
        <v>0.0</v>
      </c>
      <c r="E60" s="127" t="n">
        <v>0.0</v>
      </c>
      <c r="F60" s="127" t="n">
        <v>0.0</v>
      </c>
      <c r="G60" s="127" t="n">
        <v>1.0</v>
      </c>
      <c r="H60" s="127" t="n">
        <v>0.0</v>
      </c>
      <c r="I60" s="127" t="n">
        <v>0.0</v>
      </c>
      <c r="J60" s="127" t="n">
        <v>0.0</v>
      </c>
      <c r="K60" s="127" t="n">
        <v>0.0</v>
      </c>
      <c r="L60" s="127" t="n">
        <v>0.0</v>
      </c>
      <c r="M60" s="127" t="n">
        <v>0.0</v>
      </c>
    </row>
    <row r="61">
      <c r="A61" s="131" t="s">
        <v>174</v>
      </c>
      <c r="B61" s="131" t="s">
        <v>186</v>
      </c>
      <c r="C61" s="131" t="s">
        <v>118</v>
      </c>
      <c r="D61" s="128" t="n">
        <v>0.0</v>
      </c>
      <c r="E61" s="128" t="n">
        <v>0.0</v>
      </c>
      <c r="F61" s="128" t="n">
        <v>0.0</v>
      </c>
      <c r="G61" s="128" t="n">
        <v>1.0</v>
      </c>
      <c r="H61" s="128" t="n">
        <v>0.0</v>
      </c>
      <c r="I61" s="128" t="n">
        <v>0.0</v>
      </c>
      <c r="J61" s="128" t="n">
        <v>0.0</v>
      </c>
      <c r="K61" s="128" t="n">
        <v>0.0</v>
      </c>
      <c r="L61" s="128" t="n">
        <v>0.0</v>
      </c>
      <c r="M61" s="128" t="n">
        <v>0.0</v>
      </c>
    </row>
    <row r="62">
      <c r="A62" s="130" t="s">
        <v>174</v>
      </c>
      <c r="B62" s="130" t="s">
        <v>173</v>
      </c>
      <c r="C62" s="130" t="s">
        <v>146</v>
      </c>
      <c r="D62" s="127" t="n">
        <v>0.0</v>
      </c>
      <c r="E62" s="127" t="n">
        <v>0.0</v>
      </c>
      <c r="F62" s="127" t="n">
        <v>2.0</v>
      </c>
      <c r="G62" s="127" t="n">
        <v>0.0</v>
      </c>
      <c r="H62" s="127" t="n">
        <v>2.0</v>
      </c>
      <c r="I62" s="127" t="n">
        <v>0.0</v>
      </c>
      <c r="J62" s="127" t="n">
        <v>0.0</v>
      </c>
      <c r="K62" s="127" t="n">
        <v>0.0</v>
      </c>
      <c r="L62" s="127" t="n">
        <v>0.0</v>
      </c>
      <c r="M62" s="127" t="n">
        <v>0.0</v>
      </c>
    </row>
    <row r="63">
      <c r="A63" s="130" t="s">
        <v>174</v>
      </c>
      <c r="B63" s="130" t="s">
        <v>173</v>
      </c>
      <c r="C63" s="130" t="s">
        <v>147</v>
      </c>
      <c r="D63" s="127" t="n">
        <v>0.0</v>
      </c>
      <c r="E63" s="127" t="n">
        <v>0.0</v>
      </c>
      <c r="F63" s="127" t="n">
        <v>2.0</v>
      </c>
      <c r="G63" s="127" t="n">
        <v>0.0</v>
      </c>
      <c r="H63" s="127" t="n">
        <v>1.0</v>
      </c>
      <c r="I63" s="127" t="n">
        <v>0.0</v>
      </c>
      <c r="J63" s="127" t="n">
        <v>0.0</v>
      </c>
      <c r="K63" s="127" t="n">
        <v>0.0</v>
      </c>
      <c r="L63" s="127" t="n">
        <v>0.0</v>
      </c>
      <c r="M63" s="127" t="n">
        <v>0.0</v>
      </c>
    </row>
    <row r="64">
      <c r="A64" s="131" t="s">
        <v>174</v>
      </c>
      <c r="B64" s="131" t="s">
        <v>173</v>
      </c>
      <c r="C64" s="131" t="s">
        <v>118</v>
      </c>
      <c r="D64" s="128" t="n">
        <v>0.0</v>
      </c>
      <c r="E64" s="128" t="n">
        <v>0.0</v>
      </c>
      <c r="F64" s="128" t="n">
        <v>4.0</v>
      </c>
      <c r="G64" s="128" t="n">
        <v>0.0</v>
      </c>
      <c r="H64" s="128" t="n">
        <v>3.0</v>
      </c>
      <c r="I64" s="128" t="n">
        <v>0.0</v>
      </c>
      <c r="J64" s="128" t="n">
        <v>0.0</v>
      </c>
      <c r="K64" s="128" t="n">
        <v>0.0</v>
      </c>
      <c r="L64" s="128" t="n">
        <v>0.0</v>
      </c>
      <c r="M64" s="128" t="n">
        <v>0.0</v>
      </c>
    </row>
    <row r="65">
      <c r="A65" s="132" t="s">
        <v>174</v>
      </c>
      <c r="B65" s="132" t="s">
        <v>118</v>
      </c>
      <c r="C65" s="132" t="s">
        <v>118</v>
      </c>
      <c r="D65" s="129" t="n">
        <v>0.0</v>
      </c>
      <c r="E65" s="129" t="n">
        <v>0.0</v>
      </c>
      <c r="F65" s="129" t="n">
        <v>35.0</v>
      </c>
      <c r="G65" s="129" t="n">
        <v>4.0</v>
      </c>
      <c r="H65" s="129" t="n">
        <v>13.0</v>
      </c>
      <c r="I65" s="129" t="n">
        <v>0.0</v>
      </c>
      <c r="J65" s="129" t="n">
        <v>0.0</v>
      </c>
      <c r="K65" s="129" t="n">
        <v>0.0</v>
      </c>
      <c r="L65" s="129" t="n">
        <v>0.0</v>
      </c>
      <c r="M65" s="129" t="n">
        <v>0.0</v>
      </c>
    </row>
    <row r="66">
      <c r="A66" s="130" t="s">
        <v>189</v>
      </c>
      <c r="B66" s="130" t="s">
        <v>193</v>
      </c>
      <c r="C66" s="130" t="s">
        <v>148</v>
      </c>
      <c r="D66" s="127" t="n">
        <v>0.0</v>
      </c>
      <c r="E66" s="127" t="n">
        <v>0.0</v>
      </c>
      <c r="F66" s="127" t="n">
        <v>3.0</v>
      </c>
      <c r="G66" s="127" t="n">
        <v>2.0</v>
      </c>
      <c r="H66" s="127" t="n">
        <v>1.0</v>
      </c>
      <c r="I66" s="127" t="n">
        <v>0.0</v>
      </c>
      <c r="J66" s="127" t="n">
        <v>0.0</v>
      </c>
      <c r="K66" s="127" t="n">
        <v>0.0</v>
      </c>
      <c r="L66" s="127" t="n">
        <v>0.0</v>
      </c>
      <c r="M66" s="127" t="n">
        <v>0.0</v>
      </c>
    </row>
    <row r="67">
      <c r="A67" s="131" t="s">
        <v>189</v>
      </c>
      <c r="B67" s="131" t="s">
        <v>193</v>
      </c>
      <c r="C67" s="131" t="s">
        <v>118</v>
      </c>
      <c r="D67" s="128" t="n">
        <v>0.0</v>
      </c>
      <c r="E67" s="128" t="n">
        <v>0.0</v>
      </c>
      <c r="F67" s="128" t="n">
        <v>3.0</v>
      </c>
      <c r="G67" s="128" t="n">
        <v>2.0</v>
      </c>
      <c r="H67" s="128" t="n">
        <v>1.0</v>
      </c>
      <c r="I67" s="128" t="n">
        <v>0.0</v>
      </c>
      <c r="J67" s="128" t="n">
        <v>0.0</v>
      </c>
      <c r="K67" s="128" t="n">
        <v>0.0</v>
      </c>
      <c r="L67" s="128" t="n">
        <v>0.0</v>
      </c>
      <c r="M67" s="128" t="n">
        <v>0.0</v>
      </c>
    </row>
    <row r="68">
      <c r="A68" s="130" t="s">
        <v>189</v>
      </c>
      <c r="B68" s="130" t="s">
        <v>195</v>
      </c>
      <c r="C68" s="130" t="s">
        <v>146</v>
      </c>
      <c r="D68" s="127" t="n">
        <v>0.0</v>
      </c>
      <c r="E68" s="127" t="n">
        <v>0.0</v>
      </c>
      <c r="F68" s="127" t="n">
        <v>1.0</v>
      </c>
      <c r="G68" s="127" t="n">
        <v>0.0</v>
      </c>
      <c r="H68" s="127" t="n">
        <v>1.0</v>
      </c>
      <c r="I68" s="127" t="n">
        <v>0.0</v>
      </c>
      <c r="J68" s="127" t="n">
        <v>0.0</v>
      </c>
      <c r="K68" s="127" t="n">
        <v>0.0</v>
      </c>
      <c r="L68" s="127" t="n">
        <v>0.0</v>
      </c>
      <c r="M68" s="127" t="n">
        <v>0.0</v>
      </c>
    </row>
    <row r="69">
      <c r="A69" s="130" t="s">
        <v>189</v>
      </c>
      <c r="B69" s="130" t="s">
        <v>195</v>
      </c>
      <c r="C69" s="130" t="s">
        <v>147</v>
      </c>
      <c r="D69" s="127" t="n">
        <v>0.0</v>
      </c>
      <c r="E69" s="127" t="n">
        <v>0.0</v>
      </c>
      <c r="F69" s="127" t="n">
        <v>1.0</v>
      </c>
      <c r="G69" s="127" t="n">
        <v>0.0</v>
      </c>
      <c r="H69" s="127" t="n">
        <v>1.0</v>
      </c>
      <c r="I69" s="127" t="n">
        <v>0.0</v>
      </c>
      <c r="J69" s="127" t="n">
        <v>0.0</v>
      </c>
      <c r="K69" s="127" t="n">
        <v>0.0</v>
      </c>
      <c r="L69" s="127" t="n">
        <v>0.0</v>
      </c>
      <c r="M69" s="127" t="n">
        <v>0.0</v>
      </c>
    </row>
    <row r="70">
      <c r="A70" s="131" t="s">
        <v>189</v>
      </c>
      <c r="B70" s="131" t="s">
        <v>195</v>
      </c>
      <c r="C70" s="131" t="s">
        <v>118</v>
      </c>
      <c r="D70" s="128" t="n">
        <v>0.0</v>
      </c>
      <c r="E70" s="128" t="n">
        <v>0.0</v>
      </c>
      <c r="F70" s="128" t="n">
        <v>2.0</v>
      </c>
      <c r="G70" s="128" t="n">
        <v>0.0</v>
      </c>
      <c r="H70" s="128" t="n">
        <v>2.0</v>
      </c>
      <c r="I70" s="128" t="n">
        <v>0.0</v>
      </c>
      <c r="J70" s="128" t="n">
        <v>0.0</v>
      </c>
      <c r="K70" s="128" t="n">
        <v>0.0</v>
      </c>
      <c r="L70" s="128" t="n">
        <v>0.0</v>
      </c>
      <c r="M70" s="128" t="n">
        <v>0.0</v>
      </c>
    </row>
    <row r="71">
      <c r="A71" s="130" t="s">
        <v>189</v>
      </c>
      <c r="B71" s="130" t="s">
        <v>196</v>
      </c>
      <c r="C71" s="130" t="s">
        <v>147</v>
      </c>
      <c r="D71" s="127" t="n">
        <v>0.0</v>
      </c>
      <c r="E71" s="127" t="n">
        <v>0.0</v>
      </c>
      <c r="F71" s="127" t="n">
        <v>2.0</v>
      </c>
      <c r="G71" s="127" t="n">
        <v>0.0</v>
      </c>
      <c r="H71" s="127" t="n">
        <v>2.0</v>
      </c>
      <c r="I71" s="127" t="n">
        <v>0.0</v>
      </c>
      <c r="J71" s="127" t="n">
        <v>0.0</v>
      </c>
      <c r="K71" s="127" t="n">
        <v>0.0</v>
      </c>
      <c r="L71" s="127" t="n">
        <v>0.0</v>
      </c>
      <c r="M71" s="127" t="n">
        <v>0.0</v>
      </c>
    </row>
    <row r="72">
      <c r="A72" s="131" t="s">
        <v>189</v>
      </c>
      <c r="B72" s="131" t="s">
        <v>196</v>
      </c>
      <c r="C72" s="131" t="s">
        <v>118</v>
      </c>
      <c r="D72" s="128" t="n">
        <v>0.0</v>
      </c>
      <c r="E72" s="128" t="n">
        <v>0.0</v>
      </c>
      <c r="F72" s="128" t="n">
        <v>2.0</v>
      </c>
      <c r="G72" s="128" t="n">
        <v>0.0</v>
      </c>
      <c r="H72" s="128" t="n">
        <v>2.0</v>
      </c>
      <c r="I72" s="128" t="n">
        <v>0.0</v>
      </c>
      <c r="J72" s="128" t="n">
        <v>0.0</v>
      </c>
      <c r="K72" s="128" t="n">
        <v>0.0</v>
      </c>
      <c r="L72" s="128" t="n">
        <v>0.0</v>
      </c>
      <c r="M72" s="128" t="n">
        <v>0.0</v>
      </c>
    </row>
    <row r="73">
      <c r="A73" s="130" t="s">
        <v>189</v>
      </c>
      <c r="B73" s="130" t="s">
        <v>197</v>
      </c>
      <c r="C73" s="130" t="s">
        <v>147</v>
      </c>
      <c r="D73" s="127" t="n">
        <v>0.0</v>
      </c>
      <c r="E73" s="127" t="n">
        <v>0.0</v>
      </c>
      <c r="F73" s="127" t="n">
        <v>1.0</v>
      </c>
      <c r="G73" s="127" t="n">
        <v>0.0</v>
      </c>
      <c r="H73" s="127" t="n">
        <v>1.0</v>
      </c>
      <c r="I73" s="127" t="n">
        <v>0.0</v>
      </c>
      <c r="J73" s="127" t="n">
        <v>0.0</v>
      </c>
      <c r="K73" s="127" t="n">
        <v>0.0</v>
      </c>
      <c r="L73" s="127" t="n">
        <v>0.0</v>
      </c>
      <c r="M73" s="127" t="n">
        <v>0.0</v>
      </c>
    </row>
    <row r="74">
      <c r="A74" s="130" t="s">
        <v>189</v>
      </c>
      <c r="B74" s="130" t="s">
        <v>197</v>
      </c>
      <c r="C74" s="130" t="s">
        <v>148</v>
      </c>
      <c r="D74" s="127" t="n">
        <v>0.0</v>
      </c>
      <c r="E74" s="127" t="n">
        <v>0.0</v>
      </c>
      <c r="F74" s="127" t="n">
        <v>3.0</v>
      </c>
      <c r="G74" s="127" t="n">
        <v>0.0</v>
      </c>
      <c r="H74" s="127" t="n">
        <v>1.0</v>
      </c>
      <c r="I74" s="127" t="n">
        <v>0.0</v>
      </c>
      <c r="J74" s="127" t="n">
        <v>0.0</v>
      </c>
      <c r="K74" s="127" t="n">
        <v>0.0</v>
      </c>
      <c r="L74" s="127" t="n">
        <v>0.0</v>
      </c>
      <c r="M74" s="127" t="n">
        <v>0.0</v>
      </c>
    </row>
    <row r="75">
      <c r="A75" s="130" t="s">
        <v>189</v>
      </c>
      <c r="B75" s="130" t="s">
        <v>197</v>
      </c>
      <c r="C75" s="130" t="s">
        <v>150</v>
      </c>
      <c r="D75" s="127" t="n">
        <v>0.0</v>
      </c>
      <c r="E75" s="127" t="n">
        <v>0.0</v>
      </c>
      <c r="F75" s="127" t="n">
        <v>46.0</v>
      </c>
      <c r="G75" s="127" t="n">
        <v>0.0</v>
      </c>
      <c r="H75" s="127" t="n">
        <v>4.0</v>
      </c>
      <c r="I75" s="127" t="n">
        <v>0.0</v>
      </c>
      <c r="J75" s="127" t="n">
        <v>0.0</v>
      </c>
      <c r="K75" s="127" t="n">
        <v>0.0</v>
      </c>
      <c r="L75" s="127" t="n">
        <v>0.0</v>
      </c>
      <c r="M75" s="127" t="n">
        <v>0.0</v>
      </c>
    </row>
    <row r="76">
      <c r="A76" s="131" t="s">
        <v>189</v>
      </c>
      <c r="B76" s="131" t="s">
        <v>197</v>
      </c>
      <c r="C76" s="131" t="s">
        <v>118</v>
      </c>
      <c r="D76" s="128" t="n">
        <v>0.0</v>
      </c>
      <c r="E76" s="128" t="n">
        <v>0.0</v>
      </c>
      <c r="F76" s="128" t="n">
        <v>50.0</v>
      </c>
      <c r="G76" s="128" t="n">
        <v>0.0</v>
      </c>
      <c r="H76" s="128" t="n">
        <v>6.0</v>
      </c>
      <c r="I76" s="128" t="n">
        <v>0.0</v>
      </c>
      <c r="J76" s="128" t="n">
        <v>0.0</v>
      </c>
      <c r="K76" s="128" t="n">
        <v>0.0</v>
      </c>
      <c r="L76" s="128" t="n">
        <v>0.0</v>
      </c>
      <c r="M76" s="128" t="n">
        <v>0.0</v>
      </c>
    </row>
    <row r="77">
      <c r="A77" s="130" t="s">
        <v>189</v>
      </c>
      <c r="B77" s="130" t="s">
        <v>198</v>
      </c>
      <c r="C77" s="130" t="s">
        <v>146</v>
      </c>
      <c r="D77" s="127" t="n">
        <v>0.0</v>
      </c>
      <c r="E77" s="127" t="n">
        <v>0.0</v>
      </c>
      <c r="F77" s="127" t="n">
        <v>1.0</v>
      </c>
      <c r="G77" s="127" t="n">
        <v>0.0</v>
      </c>
      <c r="H77" s="127" t="n">
        <v>1.0</v>
      </c>
      <c r="I77" s="127" t="n">
        <v>0.0</v>
      </c>
      <c r="J77" s="127" t="n">
        <v>0.0</v>
      </c>
      <c r="K77" s="127" t="n">
        <v>0.0</v>
      </c>
      <c r="L77" s="127" t="n">
        <v>0.0</v>
      </c>
      <c r="M77" s="127" t="n">
        <v>0.0</v>
      </c>
    </row>
    <row r="78">
      <c r="A78" s="130" t="s">
        <v>189</v>
      </c>
      <c r="B78" s="130" t="s">
        <v>198</v>
      </c>
      <c r="C78" s="130" t="s">
        <v>147</v>
      </c>
      <c r="D78" s="127" t="n">
        <v>0.0</v>
      </c>
      <c r="E78" s="127" t="n">
        <v>0.0</v>
      </c>
      <c r="F78" s="127" t="n">
        <v>7.0</v>
      </c>
      <c r="G78" s="127" t="n">
        <v>0.0</v>
      </c>
      <c r="H78" s="127" t="n">
        <v>5.0</v>
      </c>
      <c r="I78" s="127" t="n">
        <v>0.0</v>
      </c>
      <c r="J78" s="127" t="n">
        <v>0.0</v>
      </c>
      <c r="K78" s="127" t="n">
        <v>0.0</v>
      </c>
      <c r="L78" s="127" t="n">
        <v>0.0</v>
      </c>
      <c r="M78" s="127" t="n">
        <v>0.0</v>
      </c>
    </row>
    <row r="79">
      <c r="A79" s="131" t="s">
        <v>189</v>
      </c>
      <c r="B79" s="131" t="s">
        <v>198</v>
      </c>
      <c r="C79" s="131" t="s">
        <v>118</v>
      </c>
      <c r="D79" s="128" t="n">
        <v>0.0</v>
      </c>
      <c r="E79" s="128" t="n">
        <v>0.0</v>
      </c>
      <c r="F79" s="128" t="n">
        <v>8.0</v>
      </c>
      <c r="G79" s="128" t="n">
        <v>0.0</v>
      </c>
      <c r="H79" s="128" t="n">
        <v>5.0</v>
      </c>
      <c r="I79" s="128" t="n">
        <v>0.0</v>
      </c>
      <c r="J79" s="128" t="n">
        <v>0.0</v>
      </c>
      <c r="K79" s="128" t="n">
        <v>0.0</v>
      </c>
      <c r="L79" s="128" t="n">
        <v>0.0</v>
      </c>
      <c r="M79" s="128" t="n">
        <v>0.0</v>
      </c>
    </row>
    <row r="80">
      <c r="A80" s="130" t="s">
        <v>189</v>
      </c>
      <c r="B80" s="130" t="s">
        <v>200</v>
      </c>
      <c r="C80" s="130" t="s">
        <v>147</v>
      </c>
      <c r="D80" s="127" t="n">
        <v>0.0</v>
      </c>
      <c r="E80" s="127" t="n">
        <v>0.0</v>
      </c>
      <c r="F80" s="127" t="n">
        <v>5.0</v>
      </c>
      <c r="G80" s="127" t="n">
        <v>0.0</v>
      </c>
      <c r="H80" s="127" t="n">
        <v>4.0</v>
      </c>
      <c r="I80" s="127" t="n">
        <v>0.0</v>
      </c>
      <c r="J80" s="127" t="n">
        <v>0.0</v>
      </c>
      <c r="K80" s="127" t="n">
        <v>0.0</v>
      </c>
      <c r="L80" s="127" t="n">
        <v>0.0</v>
      </c>
      <c r="M80" s="127" t="n">
        <v>0.0</v>
      </c>
    </row>
    <row r="81">
      <c r="A81" s="130" t="s">
        <v>189</v>
      </c>
      <c r="B81" s="130" t="s">
        <v>200</v>
      </c>
      <c r="C81" s="130" t="s">
        <v>148</v>
      </c>
      <c r="D81" s="127" t="n">
        <v>0.0</v>
      </c>
      <c r="E81" s="127" t="n">
        <v>0.0</v>
      </c>
      <c r="F81" s="127" t="n">
        <v>12.0</v>
      </c>
      <c r="G81" s="127" t="n">
        <v>2.0</v>
      </c>
      <c r="H81" s="127" t="n">
        <v>4.0</v>
      </c>
      <c r="I81" s="127" t="n">
        <v>0.0</v>
      </c>
      <c r="J81" s="127" t="n">
        <v>0.0</v>
      </c>
      <c r="K81" s="127" t="n">
        <v>0.0</v>
      </c>
      <c r="L81" s="127" t="n">
        <v>0.0</v>
      </c>
      <c r="M81" s="127" t="n">
        <v>0.0</v>
      </c>
    </row>
    <row r="82">
      <c r="A82" s="131" t="s">
        <v>189</v>
      </c>
      <c r="B82" s="131" t="s">
        <v>200</v>
      </c>
      <c r="C82" s="131" t="s">
        <v>118</v>
      </c>
      <c r="D82" s="128" t="n">
        <v>0.0</v>
      </c>
      <c r="E82" s="128" t="n">
        <v>0.0</v>
      </c>
      <c r="F82" s="128" t="n">
        <v>17.0</v>
      </c>
      <c r="G82" s="128" t="n">
        <v>2.0</v>
      </c>
      <c r="H82" s="128" t="n">
        <v>8.0</v>
      </c>
      <c r="I82" s="128" t="n">
        <v>0.0</v>
      </c>
      <c r="J82" s="128" t="n">
        <v>0.0</v>
      </c>
      <c r="K82" s="128" t="n">
        <v>0.0</v>
      </c>
      <c r="L82" s="128" t="n">
        <v>0.0</v>
      </c>
      <c r="M82" s="128" t="n">
        <v>0.0</v>
      </c>
    </row>
    <row r="83">
      <c r="A83" s="130" t="s">
        <v>189</v>
      </c>
      <c r="B83" s="130" t="s">
        <v>202</v>
      </c>
      <c r="C83" s="130" t="s">
        <v>147</v>
      </c>
      <c r="D83" s="127" t="n">
        <v>0.0</v>
      </c>
      <c r="E83" s="127" t="n">
        <v>0.0</v>
      </c>
      <c r="F83" s="127" t="n">
        <v>3.0</v>
      </c>
      <c r="G83" s="127" t="n">
        <v>0.0</v>
      </c>
      <c r="H83" s="127" t="n">
        <v>3.0</v>
      </c>
      <c r="I83" s="127" t="n">
        <v>1.0</v>
      </c>
      <c r="J83" s="127" t="n">
        <v>0.0</v>
      </c>
      <c r="K83" s="127" t="n">
        <v>0.0</v>
      </c>
      <c r="L83" s="127" t="n">
        <v>0.0</v>
      </c>
      <c r="M83" s="127" t="n">
        <v>0.0</v>
      </c>
    </row>
    <row r="84">
      <c r="A84" s="130" t="s">
        <v>189</v>
      </c>
      <c r="B84" s="130" t="s">
        <v>202</v>
      </c>
      <c r="C84" s="130" t="s">
        <v>148</v>
      </c>
      <c r="D84" s="127" t="n">
        <v>0.0</v>
      </c>
      <c r="E84" s="127" t="n">
        <v>0.0</v>
      </c>
      <c r="F84" s="127" t="n">
        <v>2.0</v>
      </c>
      <c r="G84" s="127" t="n">
        <v>0.0</v>
      </c>
      <c r="H84" s="127" t="n">
        <v>2.0</v>
      </c>
      <c r="I84" s="127" t="n">
        <v>0.0</v>
      </c>
      <c r="J84" s="127" t="n">
        <v>0.0</v>
      </c>
      <c r="K84" s="127" t="n">
        <v>0.0</v>
      </c>
      <c r="L84" s="127" t="n">
        <v>0.0</v>
      </c>
      <c r="M84" s="127" t="n">
        <v>0.0</v>
      </c>
    </row>
    <row r="85">
      <c r="A85" s="130" t="s">
        <v>189</v>
      </c>
      <c r="B85" s="130" t="s">
        <v>202</v>
      </c>
      <c r="C85" s="130" t="s">
        <v>150</v>
      </c>
      <c r="D85" s="127" t="n">
        <v>0.0</v>
      </c>
      <c r="E85" s="127" t="n">
        <v>0.0</v>
      </c>
      <c r="F85" s="127" t="n">
        <v>63.0</v>
      </c>
      <c r="G85" s="127" t="n">
        <v>0.0</v>
      </c>
      <c r="H85" s="127" t="n">
        <v>6.0</v>
      </c>
      <c r="I85" s="127" t="n">
        <v>0.0</v>
      </c>
      <c r="J85" s="127" t="n">
        <v>0.0</v>
      </c>
      <c r="K85" s="127" t="n">
        <v>0.0</v>
      </c>
      <c r="L85" s="127" t="n">
        <v>0.0</v>
      </c>
      <c r="M85" s="127" t="n">
        <v>0.0</v>
      </c>
    </row>
    <row r="86">
      <c r="A86" s="131" t="s">
        <v>189</v>
      </c>
      <c r="B86" s="131" t="s">
        <v>202</v>
      </c>
      <c r="C86" s="131" t="s">
        <v>118</v>
      </c>
      <c r="D86" s="128" t="n">
        <v>0.0</v>
      </c>
      <c r="E86" s="128" t="n">
        <v>0.0</v>
      </c>
      <c r="F86" s="128" t="n">
        <v>68.0</v>
      </c>
      <c r="G86" s="128" t="n">
        <v>0.0</v>
      </c>
      <c r="H86" s="128" t="n">
        <v>10.0</v>
      </c>
      <c r="I86" s="128" t="n">
        <v>1.0</v>
      </c>
      <c r="J86" s="128" t="n">
        <v>0.0</v>
      </c>
      <c r="K86" s="128" t="n">
        <v>0.0</v>
      </c>
      <c r="L86" s="128" t="n">
        <v>0.0</v>
      </c>
      <c r="M86" s="128" t="n">
        <v>0.0</v>
      </c>
    </row>
    <row r="87">
      <c r="A87" s="130" t="s">
        <v>189</v>
      </c>
      <c r="B87" s="130" t="s">
        <v>203</v>
      </c>
      <c r="C87" s="130" t="s">
        <v>146</v>
      </c>
      <c r="D87" s="127" t="n">
        <v>0.0</v>
      </c>
      <c r="E87" s="127" t="n">
        <v>0.0</v>
      </c>
      <c r="F87" s="127" t="n">
        <v>5.0</v>
      </c>
      <c r="G87" s="127" t="n">
        <v>0.0</v>
      </c>
      <c r="H87" s="127" t="n">
        <v>3.0</v>
      </c>
      <c r="I87" s="127" t="n">
        <v>0.0</v>
      </c>
      <c r="J87" s="127" t="n">
        <v>0.0</v>
      </c>
      <c r="K87" s="127" t="n">
        <v>0.0</v>
      </c>
      <c r="L87" s="127" t="n">
        <v>0.0</v>
      </c>
      <c r="M87" s="127" t="n">
        <v>0.0</v>
      </c>
    </row>
    <row r="88">
      <c r="A88" s="130" t="s">
        <v>189</v>
      </c>
      <c r="B88" s="130" t="s">
        <v>203</v>
      </c>
      <c r="C88" s="130" t="s">
        <v>147</v>
      </c>
      <c r="D88" s="127" t="n">
        <v>0.0</v>
      </c>
      <c r="E88" s="127" t="n">
        <v>0.0</v>
      </c>
      <c r="F88" s="127" t="n">
        <v>3.0</v>
      </c>
      <c r="G88" s="127" t="n">
        <v>0.0</v>
      </c>
      <c r="H88" s="127" t="n">
        <v>3.0</v>
      </c>
      <c r="I88" s="127" t="n">
        <v>0.0</v>
      </c>
      <c r="J88" s="127" t="n">
        <v>0.0</v>
      </c>
      <c r="K88" s="127" t="n">
        <v>0.0</v>
      </c>
      <c r="L88" s="127" t="n">
        <v>0.0</v>
      </c>
      <c r="M88" s="127" t="n">
        <v>0.0</v>
      </c>
    </row>
    <row r="89">
      <c r="A89" s="131" t="s">
        <v>189</v>
      </c>
      <c r="B89" s="131" t="s">
        <v>203</v>
      </c>
      <c r="C89" s="131" t="s">
        <v>118</v>
      </c>
      <c r="D89" s="128" t="n">
        <v>0.0</v>
      </c>
      <c r="E89" s="128" t="n">
        <v>0.0</v>
      </c>
      <c r="F89" s="128" t="n">
        <v>8.0</v>
      </c>
      <c r="G89" s="128" t="n">
        <v>0.0</v>
      </c>
      <c r="H89" s="128" t="n">
        <v>6.0</v>
      </c>
      <c r="I89" s="128" t="n">
        <v>0.0</v>
      </c>
      <c r="J89" s="128" t="n">
        <v>0.0</v>
      </c>
      <c r="K89" s="128" t="n">
        <v>0.0</v>
      </c>
      <c r="L89" s="128" t="n">
        <v>0.0</v>
      </c>
      <c r="M89" s="128" t="n">
        <v>0.0</v>
      </c>
    </row>
    <row r="90">
      <c r="A90" s="130" t="s">
        <v>189</v>
      </c>
      <c r="B90" s="130" t="s">
        <v>205</v>
      </c>
      <c r="C90" s="130" t="s">
        <v>148</v>
      </c>
      <c r="D90" s="127" t="n">
        <v>0.0</v>
      </c>
      <c r="E90" s="127" t="n">
        <v>0.0</v>
      </c>
      <c r="F90" s="127" t="n">
        <v>2.0</v>
      </c>
      <c r="G90" s="127" t="n">
        <v>0.0</v>
      </c>
      <c r="H90" s="127" t="n">
        <v>1.0</v>
      </c>
      <c r="I90" s="127" t="n">
        <v>0.0</v>
      </c>
      <c r="J90" s="127" t="n">
        <v>0.0</v>
      </c>
      <c r="K90" s="127" t="n">
        <v>0.0</v>
      </c>
      <c r="L90" s="127" t="n">
        <v>0.0</v>
      </c>
      <c r="M90" s="127" t="n">
        <v>0.0</v>
      </c>
    </row>
    <row r="91">
      <c r="A91" s="131" t="s">
        <v>189</v>
      </c>
      <c r="B91" s="131" t="s">
        <v>205</v>
      </c>
      <c r="C91" s="131" t="s">
        <v>118</v>
      </c>
      <c r="D91" s="128" t="n">
        <v>0.0</v>
      </c>
      <c r="E91" s="128" t="n">
        <v>0.0</v>
      </c>
      <c r="F91" s="128" t="n">
        <v>2.0</v>
      </c>
      <c r="G91" s="128" t="n">
        <v>0.0</v>
      </c>
      <c r="H91" s="128" t="n">
        <v>1.0</v>
      </c>
      <c r="I91" s="128" t="n">
        <v>0.0</v>
      </c>
      <c r="J91" s="128" t="n">
        <v>0.0</v>
      </c>
      <c r="K91" s="128" t="n">
        <v>0.0</v>
      </c>
      <c r="L91" s="128" t="n">
        <v>0.0</v>
      </c>
      <c r="M91" s="128" t="n">
        <v>0.0</v>
      </c>
    </row>
    <row r="92">
      <c r="A92" s="130" t="s">
        <v>189</v>
      </c>
      <c r="B92" s="130" t="s">
        <v>206</v>
      </c>
      <c r="C92" s="130" t="s">
        <v>146</v>
      </c>
      <c r="D92" s="127" t="n">
        <v>0.0</v>
      </c>
      <c r="E92" s="127" t="n">
        <v>0.0</v>
      </c>
      <c r="F92" s="127" t="n">
        <v>3.0</v>
      </c>
      <c r="G92" s="127" t="n">
        <v>0.0</v>
      </c>
      <c r="H92" s="127" t="n">
        <v>1.0</v>
      </c>
      <c r="I92" s="127" t="n">
        <v>0.0</v>
      </c>
      <c r="J92" s="127" t="n">
        <v>0.0</v>
      </c>
      <c r="K92" s="127" t="n">
        <v>0.0</v>
      </c>
      <c r="L92" s="127" t="n">
        <v>0.0</v>
      </c>
      <c r="M92" s="127" t="n">
        <v>0.0</v>
      </c>
    </row>
    <row r="93">
      <c r="A93" s="130" t="s">
        <v>189</v>
      </c>
      <c r="B93" s="130" t="s">
        <v>206</v>
      </c>
      <c r="C93" s="130" t="s">
        <v>147</v>
      </c>
      <c r="D93" s="127" t="n">
        <v>0.0</v>
      </c>
      <c r="E93" s="127" t="n">
        <v>0.0</v>
      </c>
      <c r="F93" s="127" t="n">
        <v>4.0</v>
      </c>
      <c r="G93" s="127" t="n">
        <v>0.0</v>
      </c>
      <c r="H93" s="127" t="n">
        <v>4.0</v>
      </c>
      <c r="I93" s="127" t="n">
        <v>0.0</v>
      </c>
      <c r="J93" s="127" t="n">
        <v>0.0</v>
      </c>
      <c r="K93" s="127" t="n">
        <v>0.0</v>
      </c>
      <c r="L93" s="127" t="n">
        <v>0.0</v>
      </c>
      <c r="M93" s="127" t="n">
        <v>0.0</v>
      </c>
    </row>
    <row r="94">
      <c r="A94" s="130" t="s">
        <v>189</v>
      </c>
      <c r="B94" s="130" t="s">
        <v>206</v>
      </c>
      <c r="C94" s="130" t="s">
        <v>148</v>
      </c>
      <c r="D94" s="127" t="n">
        <v>0.0</v>
      </c>
      <c r="E94" s="127" t="n">
        <v>0.0</v>
      </c>
      <c r="F94" s="127" t="n">
        <v>1.0</v>
      </c>
      <c r="G94" s="127" t="n">
        <v>0.0</v>
      </c>
      <c r="H94" s="127" t="n">
        <v>1.0</v>
      </c>
      <c r="I94" s="127" t="n">
        <v>0.0</v>
      </c>
      <c r="J94" s="127" t="n">
        <v>0.0</v>
      </c>
      <c r="K94" s="127" t="n">
        <v>0.0</v>
      </c>
      <c r="L94" s="127" t="n">
        <v>0.0</v>
      </c>
      <c r="M94" s="127" t="n">
        <v>0.0</v>
      </c>
    </row>
    <row r="95">
      <c r="A95" s="131" t="s">
        <v>189</v>
      </c>
      <c r="B95" s="131" t="s">
        <v>206</v>
      </c>
      <c r="C95" s="131" t="s">
        <v>118</v>
      </c>
      <c r="D95" s="128" t="n">
        <v>0.0</v>
      </c>
      <c r="E95" s="128" t="n">
        <v>0.0</v>
      </c>
      <c r="F95" s="128" t="n">
        <v>8.0</v>
      </c>
      <c r="G95" s="128" t="n">
        <v>0.0</v>
      </c>
      <c r="H95" s="128" t="n">
        <v>6.0</v>
      </c>
      <c r="I95" s="128" t="n">
        <v>0.0</v>
      </c>
      <c r="J95" s="128" t="n">
        <v>0.0</v>
      </c>
      <c r="K95" s="128" t="n">
        <v>0.0</v>
      </c>
      <c r="L95" s="128" t="n">
        <v>0.0</v>
      </c>
      <c r="M95" s="128" t="n">
        <v>0.0</v>
      </c>
    </row>
    <row r="96">
      <c r="A96" s="130" t="s">
        <v>189</v>
      </c>
      <c r="B96" s="130" t="s">
        <v>207</v>
      </c>
      <c r="C96" s="130" t="s">
        <v>147</v>
      </c>
      <c r="D96" s="127" t="n">
        <v>0.0</v>
      </c>
      <c r="E96" s="127" t="n">
        <v>0.0</v>
      </c>
      <c r="F96" s="127" t="n">
        <v>1.0</v>
      </c>
      <c r="G96" s="127" t="n">
        <v>0.0</v>
      </c>
      <c r="H96" s="127" t="n">
        <v>1.0</v>
      </c>
      <c r="I96" s="127" t="n">
        <v>0.0</v>
      </c>
      <c r="J96" s="127" t="n">
        <v>0.0</v>
      </c>
      <c r="K96" s="127" t="n">
        <v>0.0</v>
      </c>
      <c r="L96" s="127" t="n">
        <v>0.0</v>
      </c>
      <c r="M96" s="127" t="n">
        <v>0.0</v>
      </c>
    </row>
    <row r="97">
      <c r="A97" s="130" t="s">
        <v>189</v>
      </c>
      <c r="B97" s="130" t="s">
        <v>207</v>
      </c>
      <c r="C97" s="130" t="s">
        <v>148</v>
      </c>
      <c r="D97" s="127" t="n">
        <v>0.0</v>
      </c>
      <c r="E97" s="127" t="n">
        <v>0.0</v>
      </c>
      <c r="F97" s="127" t="n">
        <v>1.0</v>
      </c>
      <c r="G97" s="127" t="n">
        <v>0.0</v>
      </c>
      <c r="H97" s="127" t="n">
        <v>1.0</v>
      </c>
      <c r="I97" s="127" t="n">
        <v>0.0</v>
      </c>
      <c r="J97" s="127" t="n">
        <v>0.0</v>
      </c>
      <c r="K97" s="127" t="n">
        <v>0.0</v>
      </c>
      <c r="L97" s="127" t="n">
        <v>0.0</v>
      </c>
      <c r="M97" s="127" t="n">
        <v>0.0</v>
      </c>
    </row>
    <row r="98">
      <c r="A98" s="131" t="s">
        <v>189</v>
      </c>
      <c r="B98" s="131" t="s">
        <v>207</v>
      </c>
      <c r="C98" s="131" t="s">
        <v>118</v>
      </c>
      <c r="D98" s="128" t="n">
        <v>0.0</v>
      </c>
      <c r="E98" s="128" t="n">
        <v>0.0</v>
      </c>
      <c r="F98" s="128" t="n">
        <v>2.0</v>
      </c>
      <c r="G98" s="128" t="n">
        <v>0.0</v>
      </c>
      <c r="H98" s="128" t="n">
        <v>2.0</v>
      </c>
      <c r="I98" s="128" t="n">
        <v>0.0</v>
      </c>
      <c r="J98" s="128" t="n">
        <v>0.0</v>
      </c>
      <c r="K98" s="128" t="n">
        <v>0.0</v>
      </c>
      <c r="L98" s="128" t="n">
        <v>0.0</v>
      </c>
      <c r="M98" s="128" t="n">
        <v>0.0</v>
      </c>
    </row>
    <row r="99">
      <c r="A99" s="130" t="s">
        <v>189</v>
      </c>
      <c r="B99" s="130" t="s">
        <v>208</v>
      </c>
      <c r="C99" s="130" t="s">
        <v>147</v>
      </c>
      <c r="D99" s="127" t="n">
        <v>0.0</v>
      </c>
      <c r="E99" s="127" t="n">
        <v>0.0</v>
      </c>
      <c r="F99" s="127" t="n">
        <v>2.0</v>
      </c>
      <c r="G99" s="127" t="n">
        <v>0.0</v>
      </c>
      <c r="H99" s="127" t="n">
        <v>1.0</v>
      </c>
      <c r="I99" s="127" t="n">
        <v>0.0</v>
      </c>
      <c r="J99" s="127" t="n">
        <v>0.0</v>
      </c>
      <c r="K99" s="127" t="n">
        <v>0.0</v>
      </c>
      <c r="L99" s="127" t="n">
        <v>0.0</v>
      </c>
      <c r="M99" s="127" t="n">
        <v>0.0</v>
      </c>
    </row>
    <row r="100">
      <c r="A100" s="131" t="s">
        <v>189</v>
      </c>
      <c r="B100" s="131" t="s">
        <v>208</v>
      </c>
      <c r="C100" s="131" t="s">
        <v>118</v>
      </c>
      <c r="D100" s="128" t="n">
        <v>0.0</v>
      </c>
      <c r="E100" s="128" t="n">
        <v>0.0</v>
      </c>
      <c r="F100" s="128" t="n">
        <v>2.0</v>
      </c>
      <c r="G100" s="128" t="n">
        <v>0.0</v>
      </c>
      <c r="H100" s="128" t="n">
        <v>1.0</v>
      </c>
      <c r="I100" s="128" t="n">
        <v>0.0</v>
      </c>
      <c r="J100" s="128" t="n">
        <v>0.0</v>
      </c>
      <c r="K100" s="128" t="n">
        <v>0.0</v>
      </c>
      <c r="L100" s="128" t="n">
        <v>0.0</v>
      </c>
      <c r="M100" s="128" t="n">
        <v>0.0</v>
      </c>
    </row>
    <row r="101">
      <c r="A101" s="130" t="s">
        <v>189</v>
      </c>
      <c r="B101" s="130" t="s">
        <v>209</v>
      </c>
      <c r="C101" s="130" t="s">
        <v>147</v>
      </c>
      <c r="D101" s="127" t="n">
        <v>0.0</v>
      </c>
      <c r="E101" s="127" t="n">
        <v>0.0</v>
      </c>
      <c r="F101" s="127" t="n">
        <v>1.0</v>
      </c>
      <c r="G101" s="127" t="n">
        <v>0.0</v>
      </c>
      <c r="H101" s="127" t="n">
        <v>1.0</v>
      </c>
      <c r="I101" s="127" t="n">
        <v>0.0</v>
      </c>
      <c r="J101" s="127" t="n">
        <v>0.0</v>
      </c>
      <c r="K101" s="127" t="n">
        <v>0.0</v>
      </c>
      <c r="L101" s="127" t="n">
        <v>0.0</v>
      </c>
      <c r="M101" s="127" t="n">
        <v>0.0</v>
      </c>
    </row>
    <row r="102">
      <c r="A102" s="131" t="s">
        <v>189</v>
      </c>
      <c r="B102" s="131" t="s">
        <v>209</v>
      </c>
      <c r="C102" s="131" t="s">
        <v>118</v>
      </c>
      <c r="D102" s="128" t="n">
        <v>0.0</v>
      </c>
      <c r="E102" s="128" t="n">
        <v>0.0</v>
      </c>
      <c r="F102" s="128" t="n">
        <v>1.0</v>
      </c>
      <c r="G102" s="128" t="n">
        <v>0.0</v>
      </c>
      <c r="H102" s="128" t="n">
        <v>1.0</v>
      </c>
      <c r="I102" s="128" t="n">
        <v>0.0</v>
      </c>
      <c r="J102" s="128" t="n">
        <v>0.0</v>
      </c>
      <c r="K102" s="128" t="n">
        <v>0.0</v>
      </c>
      <c r="L102" s="128" t="n">
        <v>0.0</v>
      </c>
      <c r="M102" s="128" t="n">
        <v>0.0</v>
      </c>
    </row>
    <row r="103">
      <c r="A103" s="130" t="s">
        <v>189</v>
      </c>
      <c r="B103" s="130" t="s">
        <v>210</v>
      </c>
      <c r="C103" s="130" t="s">
        <v>147</v>
      </c>
      <c r="D103" s="127" t="n">
        <v>0.0</v>
      </c>
      <c r="E103" s="127" t="n">
        <v>0.0</v>
      </c>
      <c r="F103" s="127" t="n">
        <v>1.0</v>
      </c>
      <c r="G103" s="127" t="n">
        <v>0.0</v>
      </c>
      <c r="H103" s="127" t="n">
        <v>1.0</v>
      </c>
      <c r="I103" s="127" t="n">
        <v>0.0</v>
      </c>
      <c r="J103" s="127" t="n">
        <v>0.0</v>
      </c>
      <c r="K103" s="127" t="n">
        <v>0.0</v>
      </c>
      <c r="L103" s="127" t="n">
        <v>0.0</v>
      </c>
      <c r="M103" s="127" t="n">
        <v>0.0</v>
      </c>
    </row>
    <row r="104">
      <c r="A104" s="130" t="s">
        <v>189</v>
      </c>
      <c r="B104" s="130" t="s">
        <v>210</v>
      </c>
      <c r="C104" s="130" t="s">
        <v>148</v>
      </c>
      <c r="D104" s="127" t="n">
        <v>0.0</v>
      </c>
      <c r="E104" s="127" t="n">
        <v>0.0</v>
      </c>
      <c r="F104" s="127" t="n">
        <v>1.0</v>
      </c>
      <c r="G104" s="127" t="n">
        <v>0.0</v>
      </c>
      <c r="H104" s="127" t="n">
        <v>1.0</v>
      </c>
      <c r="I104" s="127" t="n">
        <v>0.0</v>
      </c>
      <c r="J104" s="127" t="n">
        <v>0.0</v>
      </c>
      <c r="K104" s="127" t="n">
        <v>0.0</v>
      </c>
      <c r="L104" s="127" t="n">
        <v>0.0</v>
      </c>
      <c r="M104" s="127" t="n">
        <v>0.0</v>
      </c>
    </row>
    <row r="105">
      <c r="A105" s="131" t="s">
        <v>189</v>
      </c>
      <c r="B105" s="131" t="s">
        <v>210</v>
      </c>
      <c r="C105" s="131" t="s">
        <v>118</v>
      </c>
      <c r="D105" s="128" t="n">
        <v>0.0</v>
      </c>
      <c r="E105" s="128" t="n">
        <v>0.0</v>
      </c>
      <c r="F105" s="128" t="n">
        <v>2.0</v>
      </c>
      <c r="G105" s="128" t="n">
        <v>0.0</v>
      </c>
      <c r="H105" s="128" t="n">
        <v>2.0</v>
      </c>
      <c r="I105" s="128" t="n">
        <v>0.0</v>
      </c>
      <c r="J105" s="128" t="n">
        <v>0.0</v>
      </c>
      <c r="K105" s="128" t="n">
        <v>0.0</v>
      </c>
      <c r="L105" s="128" t="n">
        <v>0.0</v>
      </c>
      <c r="M105" s="128" t="n">
        <v>0.0</v>
      </c>
    </row>
    <row r="106">
      <c r="A106" s="130" t="s">
        <v>189</v>
      </c>
      <c r="B106" s="130" t="s">
        <v>211</v>
      </c>
      <c r="C106" s="130" t="s">
        <v>146</v>
      </c>
      <c r="D106" s="127" t="n">
        <v>0.0</v>
      </c>
      <c r="E106" s="127" t="n">
        <v>0.0</v>
      </c>
      <c r="F106" s="127" t="n">
        <v>1.0</v>
      </c>
      <c r="G106" s="127" t="n">
        <v>0.0</v>
      </c>
      <c r="H106" s="127" t="n">
        <v>1.0</v>
      </c>
      <c r="I106" s="127" t="n">
        <v>0.0</v>
      </c>
      <c r="J106" s="127" t="n">
        <v>0.0</v>
      </c>
      <c r="K106" s="127" t="n">
        <v>0.0</v>
      </c>
      <c r="L106" s="127" t="n">
        <v>0.0</v>
      </c>
      <c r="M106" s="127" t="n">
        <v>0.0</v>
      </c>
    </row>
    <row r="107">
      <c r="A107" s="130" t="s">
        <v>189</v>
      </c>
      <c r="B107" s="130" t="s">
        <v>211</v>
      </c>
      <c r="C107" s="130" t="s">
        <v>148</v>
      </c>
      <c r="D107" s="127" t="n">
        <v>0.0</v>
      </c>
      <c r="E107" s="127" t="n">
        <v>0.0</v>
      </c>
      <c r="F107" s="127" t="n">
        <v>1.0</v>
      </c>
      <c r="G107" s="127" t="n">
        <v>0.0</v>
      </c>
      <c r="H107" s="127" t="n">
        <v>1.0</v>
      </c>
      <c r="I107" s="127" t="n">
        <v>0.0</v>
      </c>
      <c r="J107" s="127" t="n">
        <v>0.0</v>
      </c>
      <c r="K107" s="127" t="n">
        <v>0.0</v>
      </c>
      <c r="L107" s="127" t="n">
        <v>0.0</v>
      </c>
      <c r="M107" s="127" t="n">
        <v>0.0</v>
      </c>
    </row>
    <row r="108">
      <c r="A108" s="131" t="s">
        <v>189</v>
      </c>
      <c r="B108" s="131" t="s">
        <v>211</v>
      </c>
      <c r="C108" s="131" t="s">
        <v>118</v>
      </c>
      <c r="D108" s="128" t="n">
        <v>0.0</v>
      </c>
      <c r="E108" s="128" t="n">
        <v>0.0</v>
      </c>
      <c r="F108" s="128" t="n">
        <v>2.0</v>
      </c>
      <c r="G108" s="128" t="n">
        <v>0.0</v>
      </c>
      <c r="H108" s="128" t="n">
        <v>2.0</v>
      </c>
      <c r="I108" s="128" t="n">
        <v>0.0</v>
      </c>
      <c r="J108" s="128" t="n">
        <v>0.0</v>
      </c>
      <c r="K108" s="128" t="n">
        <v>0.0</v>
      </c>
      <c r="L108" s="128" t="n">
        <v>0.0</v>
      </c>
      <c r="M108" s="128" t="n">
        <v>0.0</v>
      </c>
    </row>
    <row r="109">
      <c r="A109" s="130" t="s">
        <v>189</v>
      </c>
      <c r="B109" s="130" t="s">
        <v>213</v>
      </c>
      <c r="C109" s="130" t="s">
        <v>148</v>
      </c>
      <c r="D109" s="127" t="n">
        <v>0.0</v>
      </c>
      <c r="E109" s="127" t="n">
        <v>0.0</v>
      </c>
      <c r="F109" s="127" t="n">
        <v>1.0</v>
      </c>
      <c r="G109" s="127" t="n">
        <v>0.0</v>
      </c>
      <c r="H109" s="127" t="n">
        <v>1.0</v>
      </c>
      <c r="I109" s="127" t="n">
        <v>0.0</v>
      </c>
      <c r="J109" s="127" t="n">
        <v>0.0</v>
      </c>
      <c r="K109" s="127" t="n">
        <v>0.0</v>
      </c>
      <c r="L109" s="127" t="n">
        <v>0.0</v>
      </c>
      <c r="M109" s="127" t="n">
        <v>0.0</v>
      </c>
    </row>
    <row r="110">
      <c r="A110" s="131" t="s">
        <v>189</v>
      </c>
      <c r="B110" s="131" t="s">
        <v>213</v>
      </c>
      <c r="C110" s="131" t="s">
        <v>118</v>
      </c>
      <c r="D110" s="128" t="n">
        <v>0.0</v>
      </c>
      <c r="E110" s="128" t="n">
        <v>0.0</v>
      </c>
      <c r="F110" s="128" t="n">
        <v>1.0</v>
      </c>
      <c r="G110" s="128" t="n">
        <v>0.0</v>
      </c>
      <c r="H110" s="128" t="n">
        <v>1.0</v>
      </c>
      <c r="I110" s="128" t="n">
        <v>0.0</v>
      </c>
      <c r="J110" s="128" t="n">
        <v>0.0</v>
      </c>
      <c r="K110" s="128" t="n">
        <v>0.0</v>
      </c>
      <c r="L110" s="128" t="n">
        <v>0.0</v>
      </c>
      <c r="M110" s="128" t="n">
        <v>0.0</v>
      </c>
    </row>
    <row r="111">
      <c r="A111" s="130" t="s">
        <v>189</v>
      </c>
      <c r="B111" s="130" t="s">
        <v>214</v>
      </c>
      <c r="C111" s="130" t="s">
        <v>147</v>
      </c>
      <c r="D111" s="127" t="n">
        <v>0.0</v>
      </c>
      <c r="E111" s="127" t="n">
        <v>0.0</v>
      </c>
      <c r="F111" s="127" t="n">
        <v>1.0</v>
      </c>
      <c r="G111" s="127" t="n">
        <v>0.0</v>
      </c>
      <c r="H111" s="127" t="n">
        <v>1.0</v>
      </c>
      <c r="I111" s="127" t="n">
        <v>0.0</v>
      </c>
      <c r="J111" s="127" t="n">
        <v>0.0</v>
      </c>
      <c r="K111" s="127" t="n">
        <v>0.0</v>
      </c>
      <c r="L111" s="127" t="n">
        <v>0.0</v>
      </c>
      <c r="M111" s="127" t="n">
        <v>0.0</v>
      </c>
    </row>
    <row r="112">
      <c r="A112" s="130" t="s">
        <v>189</v>
      </c>
      <c r="B112" s="130" t="s">
        <v>214</v>
      </c>
      <c r="C112" s="130" t="s">
        <v>148</v>
      </c>
      <c r="D112" s="127" t="n">
        <v>0.0</v>
      </c>
      <c r="E112" s="127" t="n">
        <v>0.0</v>
      </c>
      <c r="F112" s="127" t="n">
        <v>3.0</v>
      </c>
      <c r="G112" s="127" t="n">
        <v>1.0</v>
      </c>
      <c r="H112" s="127" t="n">
        <v>3.0</v>
      </c>
      <c r="I112" s="127" t="n">
        <v>0.0</v>
      </c>
      <c r="J112" s="127" t="n">
        <v>0.0</v>
      </c>
      <c r="K112" s="127" t="n">
        <v>0.0</v>
      </c>
      <c r="L112" s="127" t="n">
        <v>0.0</v>
      </c>
      <c r="M112" s="127" t="n">
        <v>0.0</v>
      </c>
    </row>
    <row r="113">
      <c r="A113" s="131" t="s">
        <v>189</v>
      </c>
      <c r="B113" s="131" t="s">
        <v>214</v>
      </c>
      <c r="C113" s="131" t="s">
        <v>118</v>
      </c>
      <c r="D113" s="128" t="n">
        <v>0.0</v>
      </c>
      <c r="E113" s="128" t="n">
        <v>0.0</v>
      </c>
      <c r="F113" s="128" t="n">
        <v>4.0</v>
      </c>
      <c r="G113" s="128" t="n">
        <v>1.0</v>
      </c>
      <c r="H113" s="128" t="n">
        <v>4.0</v>
      </c>
      <c r="I113" s="128" t="n">
        <v>0.0</v>
      </c>
      <c r="J113" s="128" t="n">
        <v>0.0</v>
      </c>
      <c r="K113" s="128" t="n">
        <v>0.0</v>
      </c>
      <c r="L113" s="128" t="n">
        <v>0.0</v>
      </c>
      <c r="M113" s="128" t="n">
        <v>0.0</v>
      </c>
    </row>
    <row r="114">
      <c r="A114" s="130" t="s">
        <v>189</v>
      </c>
      <c r="B114" s="130" t="s">
        <v>215</v>
      </c>
      <c r="C114" s="130" t="s">
        <v>148</v>
      </c>
      <c r="D114" s="127" t="n">
        <v>0.0</v>
      </c>
      <c r="E114" s="127" t="n">
        <v>0.0</v>
      </c>
      <c r="F114" s="127" t="n">
        <v>1.0</v>
      </c>
      <c r="G114" s="127" t="n">
        <v>0.0</v>
      </c>
      <c r="H114" s="127" t="n">
        <v>1.0</v>
      </c>
      <c r="I114" s="127" t="n">
        <v>0.0</v>
      </c>
      <c r="J114" s="127" t="n">
        <v>0.0</v>
      </c>
      <c r="K114" s="127" t="n">
        <v>0.0</v>
      </c>
      <c r="L114" s="127" t="n">
        <v>0.0</v>
      </c>
      <c r="M114" s="127" t="n">
        <v>0.0</v>
      </c>
    </row>
    <row r="115">
      <c r="A115" s="131" t="s">
        <v>189</v>
      </c>
      <c r="B115" s="131" t="s">
        <v>215</v>
      </c>
      <c r="C115" s="131" t="s">
        <v>118</v>
      </c>
      <c r="D115" s="128" t="n">
        <v>0.0</v>
      </c>
      <c r="E115" s="128" t="n">
        <v>0.0</v>
      </c>
      <c r="F115" s="128" t="n">
        <v>1.0</v>
      </c>
      <c r="G115" s="128" t="n">
        <v>0.0</v>
      </c>
      <c r="H115" s="128" t="n">
        <v>1.0</v>
      </c>
      <c r="I115" s="128" t="n">
        <v>0.0</v>
      </c>
      <c r="J115" s="128" t="n">
        <v>0.0</v>
      </c>
      <c r="K115" s="128" t="n">
        <v>0.0</v>
      </c>
      <c r="L115" s="128" t="n">
        <v>0.0</v>
      </c>
      <c r="M115" s="128" t="n">
        <v>0.0</v>
      </c>
    </row>
    <row r="116">
      <c r="A116" s="132" t="s">
        <v>189</v>
      </c>
      <c r="B116" s="132" t="s">
        <v>118</v>
      </c>
      <c r="C116" s="132" t="s">
        <v>118</v>
      </c>
      <c r="D116" s="129" t="n">
        <v>0.0</v>
      </c>
      <c r="E116" s="129" t="n">
        <v>0.0</v>
      </c>
      <c r="F116" s="129" t="n">
        <v>183.0</v>
      </c>
      <c r="G116" s="129" t="n">
        <v>5.0</v>
      </c>
      <c r="H116" s="129" t="n">
        <v>32.0</v>
      </c>
      <c r="I116" s="129" t="n">
        <v>1.0</v>
      </c>
      <c r="J116" s="129" t="n">
        <v>0.0</v>
      </c>
      <c r="K116" s="129" t="n">
        <v>0.0</v>
      </c>
      <c r="L116" s="129" t="n">
        <v>0.0</v>
      </c>
      <c r="M116" s="129" t="n">
        <v>0.0</v>
      </c>
    </row>
  </sheetData>
  <mergeCells>
    <mergeCell ref="A1:K1"/>
    <mergeCell ref="L1:M1"/>
    <mergeCell ref="A2:M2"/>
    <mergeCell ref="A3:G3"/>
    <mergeCell ref="A4:K4"/>
    <mergeCell ref="A11:G11"/>
    <mergeCell ref="A12:K12"/>
  </mergeCells>
  <pageMargins bottom="0.75" footer="0.3" header="0.3" left="0.7" right="0.7" top="0.75"/>
</worksheet>
</file>

<file path=xl/worksheets/sheet14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.0"/>
  <cols>
    <col min="1" max="1" width="20.0" customWidth="true"/>
    <col min="12" max="12" width="20.0" customWidth="true"/>
    <col min="2" max="2" width="20.0" customWidth="true"/>
    <col min="3" max="3" width="20.0" customWidth="true"/>
    <col min="4" max="4" width="20.0" customWidth="true"/>
    <col min="5" max="5" width="20.0" customWidth="true"/>
    <col min="6" max="6" width="20.0" customWidth="true"/>
    <col min="7" max="7" width="20.0" customWidth="true"/>
    <col min="8" max="8" width="20.0" customWidth="true"/>
    <col min="9" max="9" width="20.0" customWidth="true"/>
    <col min="10" max="10" width="20.0" customWidth="true"/>
    <col min="11" max="11" width="20.0" customWidth="true"/>
    <col min="13" max="13" width="20.0" customWidth="true"/>
  </cols>
  <sheetData>
    <row r="1">
      <c r="A1" s="144" t="s">
        <v>1</v>
      </c>
      <c r="B1"/>
      <c r="C1"/>
      <c r="D1"/>
      <c r="E1"/>
      <c r="F1"/>
      <c r="G1"/>
      <c r="H1"/>
      <c r="I1"/>
      <c r="J1"/>
      <c r="K1"/>
      <c r="L1" s="145" t="s">
        <v>117</v>
      </c>
      <c r="M1"/>
    </row>
    <row r="2">
      <c r="A2" s="135" t="s">
        <v>13</v>
      </c>
      <c r="B2"/>
      <c r="C2"/>
      <c r="D2"/>
      <c r="E2"/>
      <c r="F2"/>
      <c r="G2"/>
      <c r="H2"/>
      <c r="I2"/>
      <c r="J2"/>
      <c r="K2"/>
      <c r="L2"/>
      <c r="M2"/>
    </row>
    <row r="3">
      <c r="A3" s="135" t="s">
        <v>118</v>
      </c>
      <c r="B3"/>
      <c r="C3"/>
      <c r="D3"/>
      <c r="E3"/>
      <c r="F3"/>
      <c r="G3"/>
      <c r="H3"/>
      <c r="I3"/>
      <c r="J3"/>
      <c r="K3"/>
      <c r="L3"/>
      <c r="M3"/>
    </row>
    <row r="4">
      <c r="A4" s="135" t="s">
        <v>118</v>
      </c>
      <c r="B4"/>
      <c r="C4"/>
      <c r="D4"/>
      <c r="E4"/>
      <c r="F4"/>
      <c r="G4"/>
      <c r="H4"/>
      <c r="I4"/>
      <c r="J4"/>
      <c r="K4"/>
      <c r="L4"/>
      <c r="M4"/>
    </row>
    <row r="5">
      <c r="A5" s="135" t="s">
        <v>118</v>
      </c>
      <c r="B5"/>
      <c r="C5"/>
      <c r="D5"/>
      <c r="E5"/>
      <c r="F5"/>
      <c r="G5"/>
      <c r="H5"/>
      <c r="I5"/>
      <c r="J5"/>
      <c r="K5"/>
      <c r="L5"/>
      <c r="M5"/>
    </row>
    <row r="6">
      <c r="A6" s="135" t="s">
        <v>118</v>
      </c>
      <c r="B6"/>
      <c r="C6"/>
      <c r="D6"/>
      <c r="E6"/>
      <c r="F6"/>
      <c r="G6"/>
      <c r="H6"/>
      <c r="I6"/>
      <c r="J6"/>
      <c r="K6"/>
      <c r="L6"/>
      <c r="M6"/>
    </row>
    <row r="7">
      <c r="A7" s="135" t="s">
        <v>118</v>
      </c>
      <c r="B7"/>
      <c r="C7"/>
      <c r="D7"/>
      <c r="E7"/>
      <c r="F7"/>
      <c r="G7"/>
      <c r="H7"/>
      <c r="I7"/>
      <c r="J7"/>
      <c r="K7"/>
      <c r="L7"/>
      <c r="M7"/>
    </row>
    <row r="8">
      <c r="A8" s="135" t="s">
        <v>118</v>
      </c>
      <c r="B8"/>
      <c r="C8"/>
      <c r="D8"/>
      <c r="E8"/>
      <c r="F8"/>
      <c r="G8"/>
      <c r="H8"/>
      <c r="I8"/>
      <c r="J8"/>
      <c r="K8"/>
      <c r="L8"/>
      <c r="M8"/>
    </row>
    <row r="9">
      <c r="A9" s="135" t="s">
        <v>118</v>
      </c>
      <c r="B9"/>
      <c r="C9"/>
      <c r="D9"/>
      <c r="E9"/>
      <c r="F9"/>
      <c r="G9"/>
      <c r="H9"/>
      <c r="I9"/>
      <c r="J9"/>
      <c r="K9"/>
      <c r="L9"/>
      <c r="M9"/>
    </row>
    <row r="10">
      <c r="A10" s="135" t="s">
        <v>118</v>
      </c>
      <c r="B10"/>
      <c r="C10"/>
      <c r="D10"/>
      <c r="E10"/>
      <c r="F10"/>
      <c r="G10"/>
      <c r="H10"/>
      <c r="I10"/>
      <c r="J10"/>
      <c r="K10"/>
      <c r="L10"/>
      <c r="M10"/>
    </row>
    <row r="11">
      <c r="A11" s="135" t="s">
        <v>118</v>
      </c>
      <c r="B11"/>
      <c r="C11"/>
      <c r="D11"/>
      <c r="E11"/>
      <c r="F11"/>
      <c r="G11"/>
      <c r="H11"/>
      <c r="I11"/>
      <c r="J11"/>
      <c r="K11"/>
      <c r="L11"/>
      <c r="M11"/>
    </row>
    <row r="12">
      <c r="A12" s="135" t="s">
        <v>118</v>
      </c>
      <c r="B12"/>
      <c r="C12"/>
      <c r="D12"/>
      <c r="E12"/>
      <c r="F12"/>
      <c r="G12"/>
      <c r="H12"/>
      <c r="I12"/>
      <c r="J12"/>
      <c r="K12"/>
      <c r="L12"/>
      <c r="M12"/>
    </row>
    <row r="13">
      <c r="A13" s="135" t="s">
        <v>118</v>
      </c>
      <c r="B13"/>
      <c r="C13"/>
      <c r="D13"/>
      <c r="E13"/>
      <c r="F13"/>
      <c r="G13"/>
      <c r="H13"/>
      <c r="I13"/>
      <c r="J13"/>
      <c r="K13"/>
      <c r="L13"/>
      <c r="M13"/>
    </row>
    <row r="14">
      <c r="A14" s="135" t="s">
        <v>118</v>
      </c>
      <c r="B14"/>
      <c r="C14"/>
      <c r="D14"/>
      <c r="E14"/>
      <c r="F14"/>
      <c r="G14"/>
    </row>
    <row r="15">
      <c r="A15" s="135" t="s">
        <v>119</v>
      </c>
      <c r="B15"/>
      <c r="C15"/>
      <c r="D15"/>
      <c r="E15"/>
      <c r="F15"/>
      <c r="G15"/>
      <c r="H15"/>
      <c r="I15"/>
      <c r="J15"/>
      <c r="K15"/>
    </row>
    <row r="16">
      <c r="A16" s="135" t="s">
        <v>120</v>
      </c>
      <c r="B16" s="136" t="s">
        <v>121</v>
      </c>
      <c r="C16" s="136" t="s">
        <v>122</v>
      </c>
      <c r="D16" s="136" t="s">
        <v>123</v>
      </c>
      <c r="E16" s="136" t="s">
        <v>124</v>
      </c>
      <c r="F16" s="136" t="s">
        <v>125</v>
      </c>
      <c r="G16" s="136" t="s">
        <v>126</v>
      </c>
      <c r="H16" s="136" t="s">
        <v>127</v>
      </c>
      <c r="I16" s="136" t="s">
        <v>128</v>
      </c>
      <c r="J16" s="136" t="s">
        <v>129</v>
      </c>
      <c r="K16" s="136" t="s">
        <v>130</v>
      </c>
    </row>
    <row r="17">
      <c r="A17" s="141" t="s">
        <v>131</v>
      </c>
      <c r="B17" s="138" t="n">
        <v>0.0</v>
      </c>
      <c r="C17" s="138" t="n">
        <v>0.0</v>
      </c>
      <c r="D17" s="138" t="n">
        <v>63.0</v>
      </c>
      <c r="E17" s="138" t="n">
        <v>7.0</v>
      </c>
      <c r="F17" s="138" t="n">
        <v>16.0</v>
      </c>
      <c r="G17" s="138" t="n">
        <v>2.0</v>
      </c>
      <c r="H17" s="138"/>
      <c r="I17" s="138"/>
      <c r="J17" s="138" t="n">
        <v>0.0</v>
      </c>
      <c r="K17" s="138" t="n">
        <v>0.0</v>
      </c>
    </row>
    <row r="18">
      <c r="A18" s="141" t="s">
        <v>132</v>
      </c>
      <c r="B18" s="138" t="n">
        <v>0.0</v>
      </c>
      <c r="C18" s="138" t="n">
        <v>0.0</v>
      </c>
      <c r="D18" s="138" t="n">
        <v>59.0</v>
      </c>
      <c r="E18" s="138" t="n">
        <v>9.0</v>
      </c>
      <c r="F18" s="138" t="n">
        <v>15.0</v>
      </c>
      <c r="G18" s="138" t="n">
        <v>0.0</v>
      </c>
      <c r="H18" s="138"/>
      <c r="I18" s="138"/>
      <c r="J18" s="138" t="n">
        <v>0.0</v>
      </c>
      <c r="K18" s="138" t="n">
        <v>0.0</v>
      </c>
    </row>
    <row r="19">
      <c r="A19" s="141" t="s">
        <v>133</v>
      </c>
      <c r="B19" s="138" t="n">
        <v>0.0</v>
      </c>
      <c r="C19" s="138" t="n">
        <v>0.0</v>
      </c>
      <c r="D19" s="138" t="n">
        <v>63.0</v>
      </c>
      <c r="E19" s="138" t="n">
        <v>5.0</v>
      </c>
      <c r="F19" s="138" t="n">
        <v>14.0</v>
      </c>
      <c r="G19" s="138" t="n">
        <v>0.0</v>
      </c>
      <c r="H19" s="138"/>
      <c r="I19" s="138"/>
      <c r="J19" s="138" t="n">
        <v>0.0</v>
      </c>
      <c r="K19" s="138" t="n">
        <v>0.0</v>
      </c>
    </row>
    <row r="20">
      <c r="A20" s="141" t="s">
        <v>134</v>
      </c>
      <c r="B20" s="138" t="n">
        <v>0.0</v>
      </c>
      <c r="C20" s="138" t="n">
        <v>0.0</v>
      </c>
      <c r="D20" s="138" t="n">
        <v>33.0</v>
      </c>
      <c r="E20" s="138" t="n">
        <v>8.0</v>
      </c>
      <c r="F20" s="138" t="n">
        <v>8.0</v>
      </c>
      <c r="G20" s="138" t="n">
        <v>0.0</v>
      </c>
      <c r="H20" s="138"/>
      <c r="I20" s="138"/>
      <c r="J20" s="138" t="n">
        <v>0.0</v>
      </c>
      <c r="K20" s="138" t="n">
        <v>0.0</v>
      </c>
    </row>
    <row r="21">
      <c r="A21" s="141" t="s">
        <v>135</v>
      </c>
      <c r="B21" s="138" t="n">
        <v>0.0</v>
      </c>
      <c r="C21" s="138" t="n">
        <v>0.0</v>
      </c>
      <c r="D21" s="138" t="n">
        <v>55.0</v>
      </c>
      <c r="E21" s="138" t="n">
        <v>17.0</v>
      </c>
      <c r="F21" s="138" t="n">
        <v>12.0</v>
      </c>
      <c r="G21" s="138" t="n">
        <v>0.0</v>
      </c>
      <c r="H21" s="138"/>
      <c r="I21" s="138"/>
      <c r="J21" s="138" t="n">
        <v>0.0</v>
      </c>
      <c r="K21" s="138" t="n">
        <v>0.0</v>
      </c>
    </row>
    <row r="22">
      <c r="A22" s="141" t="s">
        <v>136</v>
      </c>
      <c r="B22" s="138" t="n">
        <v>0.0</v>
      </c>
      <c r="C22" s="138" t="n">
        <v>0.0</v>
      </c>
      <c r="D22" s="138" t="n">
        <v>82.0</v>
      </c>
      <c r="E22" s="138" t="n">
        <v>11.0</v>
      </c>
      <c r="F22" s="138" t="n">
        <v>15.0</v>
      </c>
      <c r="G22" s="138" t="n">
        <v>1.0</v>
      </c>
      <c r="H22" s="138"/>
      <c r="I22" s="138"/>
      <c r="J22" s="138" t="n">
        <v>0.0</v>
      </c>
      <c r="K22" s="138" t="n">
        <v>0.0</v>
      </c>
    </row>
    <row r="23">
      <c r="A23" s="141" t="s">
        <v>137</v>
      </c>
      <c r="B23" s="138" t="n">
        <v>0.0</v>
      </c>
      <c r="C23" s="138" t="n">
        <v>0.0</v>
      </c>
      <c r="D23" s="138" t="n">
        <v>81.0</v>
      </c>
      <c r="E23" s="138" t="n">
        <v>17.0</v>
      </c>
      <c r="F23" s="138" t="n">
        <v>16.0</v>
      </c>
      <c r="G23" s="138" t="n">
        <v>1.0</v>
      </c>
      <c r="H23" s="138"/>
      <c r="I23" s="138"/>
      <c r="J23" s="138" t="n">
        <v>0.0</v>
      </c>
      <c r="K23" s="138" t="n">
        <v>0.0</v>
      </c>
    </row>
    <row r="24">
      <c r="A24" s="141" t="s">
        <v>138</v>
      </c>
      <c r="B24" s="138" t="n">
        <v>0.0</v>
      </c>
      <c r="C24" s="138" t="n">
        <v>0.0</v>
      </c>
      <c r="D24" s="138" t="n">
        <v>74.0</v>
      </c>
      <c r="E24" s="138" t="n">
        <v>17.0</v>
      </c>
      <c r="F24" s="138" t="n">
        <v>11.0</v>
      </c>
      <c r="G24" s="138" t="n">
        <v>0.0</v>
      </c>
      <c r="H24" s="138"/>
      <c r="I24" s="138"/>
      <c r="J24" s="138" t="n">
        <v>0.0</v>
      </c>
      <c r="K24" s="138" t="n">
        <v>0.0</v>
      </c>
    </row>
    <row r="25">
      <c r="A25" s="141" t="s">
        <v>139</v>
      </c>
      <c r="B25" s="138" t="n">
        <v>0.0</v>
      </c>
      <c r="C25" s="138" t="n">
        <v>0.0</v>
      </c>
      <c r="D25" s="138" t="n">
        <v>74.0</v>
      </c>
      <c r="E25" s="138" t="n">
        <v>11.0</v>
      </c>
      <c r="F25" s="138" t="n">
        <v>13.0</v>
      </c>
      <c r="G25" s="138" t="n">
        <v>2.0</v>
      </c>
      <c r="H25" s="138"/>
      <c r="I25" s="138"/>
      <c r="J25" s="138" t="n">
        <v>0.0</v>
      </c>
      <c r="K25" s="138" t="n">
        <v>0.0</v>
      </c>
    </row>
    <row r="26">
      <c r="A26" s="141" t="s">
        <v>140</v>
      </c>
      <c r="B26" s="138" t="n">
        <v>0.0</v>
      </c>
      <c r="C26" s="138" t="n">
        <v>0.0</v>
      </c>
      <c r="D26" s="138" t="n">
        <v>67.0</v>
      </c>
      <c r="E26" s="138" t="n">
        <v>10.0</v>
      </c>
      <c r="F26" s="138" t="n">
        <v>10.0</v>
      </c>
      <c r="G26" s="138" t="n">
        <v>0.0</v>
      </c>
      <c r="H26" s="138"/>
      <c r="I26" s="138"/>
      <c r="J26" s="138" t="n">
        <v>0.0</v>
      </c>
      <c r="K26" s="138" t="n">
        <v>0.0</v>
      </c>
    </row>
    <row r="27">
      <c r="A27" s="141" t="s">
        <v>141</v>
      </c>
      <c r="B27" s="138" t="n">
        <v>0.0</v>
      </c>
      <c r="C27" s="138" t="n">
        <v>0.0</v>
      </c>
      <c r="D27" s="138" t="n">
        <v>54.0</v>
      </c>
      <c r="E27" s="138" t="n">
        <v>8.0</v>
      </c>
      <c r="F27" s="138" t="n">
        <v>12.0</v>
      </c>
      <c r="G27" s="138" t="n">
        <v>0.0</v>
      </c>
      <c r="H27" s="138"/>
      <c r="I27" s="138"/>
      <c r="J27" s="138" t="n">
        <v>0.0</v>
      </c>
      <c r="K27" s="138" t="n">
        <v>0.0</v>
      </c>
    </row>
    <row r="28">
      <c r="A28" s="141" t="s">
        <v>142</v>
      </c>
      <c r="B28" s="138" t="n">
        <v>0.0</v>
      </c>
      <c r="C28" s="138" t="n">
        <v>0.0</v>
      </c>
      <c r="D28" s="138" t="n">
        <v>75.0</v>
      </c>
      <c r="E28" s="138" t="n">
        <v>10.0</v>
      </c>
      <c r="F28" s="138" t="n">
        <v>12.0</v>
      </c>
      <c r="G28" s="138" t="n">
        <v>0.0</v>
      </c>
      <c r="H28" s="138"/>
      <c r="I28" s="138"/>
      <c r="J28" s="138" t="n">
        <v>0.0</v>
      </c>
      <c r="K28" s="138" t="n">
        <v>0.0</v>
      </c>
    </row>
    <row r="29">
      <c r="A29" s="135" t="s">
        <v>143</v>
      </c>
      <c r="B29" s="137" t="n">
        <v>0.0</v>
      </c>
      <c r="C29" s="137" t="n">
        <v>0.0</v>
      </c>
      <c r="D29" s="137" t="n">
        <v>780.0</v>
      </c>
      <c r="E29" s="137" t="n">
        <v>130.0</v>
      </c>
      <c r="F29" s="137" t="n">
        <v>28.0</v>
      </c>
      <c r="G29" s="137" t="n">
        <v>6.0</v>
      </c>
      <c r="H29" s="137" t="n">
        <v>0.0</v>
      </c>
      <c r="I29" s="137" t="n">
        <v>0.0</v>
      </c>
      <c r="J29" s="137" t="n">
        <v>0.0</v>
      </c>
      <c r="K29" s="137" t="n">
        <v>0.0</v>
      </c>
    </row>
    <row r="30">
      <c r="A30" s="135" t="s">
        <v>118</v>
      </c>
      <c r="B30"/>
      <c r="C30"/>
      <c r="D30"/>
      <c r="E30"/>
      <c r="F30"/>
      <c r="G30"/>
    </row>
    <row r="31">
      <c r="A31" s="135" t="s">
        <v>144</v>
      </c>
      <c r="B31"/>
      <c r="C31"/>
      <c r="D31"/>
      <c r="E31"/>
      <c r="F31"/>
      <c r="G31"/>
      <c r="H31"/>
      <c r="I31"/>
      <c r="J31"/>
      <c r="K31"/>
    </row>
    <row r="32">
      <c r="A32" s="135" t="s">
        <v>145</v>
      </c>
      <c r="B32" s="136" t="s">
        <v>121</v>
      </c>
      <c r="C32" s="136" t="s">
        <v>122</v>
      </c>
      <c r="D32" s="136" t="s">
        <v>123</v>
      </c>
      <c r="E32" s="136" t="s">
        <v>124</v>
      </c>
      <c r="F32" s="136" t="s">
        <v>125</v>
      </c>
      <c r="G32" s="136" t="s">
        <v>126</v>
      </c>
      <c r="H32" s="136" t="s">
        <v>127</v>
      </c>
      <c r="I32" s="136" t="s">
        <v>128</v>
      </c>
      <c r="J32" s="136" t="s">
        <v>129</v>
      </c>
      <c r="K32" s="136" t="s">
        <v>130</v>
      </c>
    </row>
    <row r="33">
      <c r="A33" s="141" t="s">
        <v>146</v>
      </c>
      <c r="B33" s="138" t="n">
        <v>0.0</v>
      </c>
      <c r="C33" s="138" t="n">
        <v>0.0</v>
      </c>
      <c r="D33" s="138" t="n">
        <v>306.0</v>
      </c>
      <c r="E33" s="138" t="n">
        <v>84.0</v>
      </c>
      <c r="F33" s="138" t="n">
        <v>11.0</v>
      </c>
      <c r="G33" s="138" t="n">
        <v>2.0</v>
      </c>
      <c r="H33" s="138" t="n">
        <v>0.0</v>
      </c>
      <c r="I33" s="138" t="n">
        <v>0.0</v>
      </c>
      <c r="J33" s="138" t="n">
        <v>0.0</v>
      </c>
      <c r="K33" s="138" t="n">
        <v>0.0</v>
      </c>
    </row>
    <row r="34">
      <c r="A34" s="141" t="s">
        <v>147</v>
      </c>
      <c r="B34" s="138" t="n">
        <v>0.0</v>
      </c>
      <c r="C34" s="138" t="n">
        <v>0.0</v>
      </c>
      <c r="D34" s="138" t="n">
        <v>461.0</v>
      </c>
      <c r="E34" s="138" t="n">
        <v>44.0</v>
      </c>
      <c r="F34" s="138" t="n">
        <v>24.0</v>
      </c>
      <c r="G34" s="138" t="n">
        <v>2.0</v>
      </c>
      <c r="H34" s="138" t="n">
        <v>0.0</v>
      </c>
      <c r="I34" s="138" t="n">
        <v>0.0</v>
      </c>
      <c r="J34" s="138" t="n">
        <v>0.0</v>
      </c>
      <c r="K34" s="138" t="n">
        <v>0.0</v>
      </c>
    </row>
    <row r="35">
      <c r="A35" s="141" t="s">
        <v>148</v>
      </c>
      <c r="B35" s="138" t="n">
        <v>0.0</v>
      </c>
      <c r="C35" s="138" t="n">
        <v>0.0</v>
      </c>
      <c r="D35" s="138" t="n">
        <v>6.0</v>
      </c>
      <c r="E35" s="138" t="n">
        <v>0.0</v>
      </c>
      <c r="F35" s="138" t="n">
        <v>6.0</v>
      </c>
      <c r="G35" s="138" t="n">
        <v>2.0</v>
      </c>
      <c r="H35" s="138" t="n">
        <v>0.0</v>
      </c>
      <c r="I35" s="138" t="n">
        <v>0.0</v>
      </c>
      <c r="J35" s="138" t="n">
        <v>0.0</v>
      </c>
      <c r="K35" s="138" t="n">
        <v>0.0</v>
      </c>
    </row>
    <row r="36">
      <c r="A36" s="141" t="s">
        <v>149</v>
      </c>
      <c r="B36" s="138" t="n">
        <v>0.0</v>
      </c>
      <c r="C36" s="138" t="n">
        <v>0.0</v>
      </c>
      <c r="D36" s="138" t="n">
        <v>4.0</v>
      </c>
      <c r="E36" s="138" t="n">
        <v>2.0</v>
      </c>
      <c r="F36" s="138" t="n">
        <v>1.0</v>
      </c>
      <c r="G36" s="138" t="n">
        <v>0.0</v>
      </c>
      <c r="H36" s="138" t="n">
        <v>0.0</v>
      </c>
      <c r="I36" s="138" t="n">
        <v>0.0</v>
      </c>
      <c r="J36" s="138" t="n">
        <v>0.0</v>
      </c>
      <c r="K36" s="138" t="n">
        <v>0.0</v>
      </c>
    </row>
    <row r="37">
      <c r="A37" s="141" t="s">
        <v>150</v>
      </c>
      <c r="B37" s="138" t="n">
        <v>0.0</v>
      </c>
      <c r="C37" s="138" t="n">
        <v>0.0</v>
      </c>
      <c r="D37" s="138" t="n">
        <v>3.0</v>
      </c>
      <c r="E37" s="138" t="n">
        <v>0.0</v>
      </c>
      <c r="F37" s="138" t="n">
        <v>3.0</v>
      </c>
      <c r="G37" s="138" t="n">
        <v>0.0</v>
      </c>
      <c r="H37" s="138" t="n">
        <v>0.0</v>
      </c>
      <c r="I37" s="138" t="n">
        <v>0.0</v>
      </c>
      <c r="J37" s="138" t="n">
        <v>0.0</v>
      </c>
      <c r="K37" s="138" t="n">
        <v>0.0</v>
      </c>
    </row>
    <row r="38">
      <c r="A38" s="135" t="s">
        <v>118</v>
      </c>
      <c r="B38"/>
      <c r="C38"/>
      <c r="D38"/>
      <c r="E38"/>
      <c r="F38"/>
      <c r="G38"/>
    </row>
    <row r="39">
      <c r="A39" s="135" t="s">
        <v>151</v>
      </c>
      <c r="B39"/>
      <c r="C39"/>
      <c r="D39"/>
      <c r="E39"/>
      <c r="F39"/>
      <c r="G39"/>
      <c r="H39"/>
      <c r="I39"/>
      <c r="J39"/>
      <c r="K39"/>
    </row>
    <row r="40">
      <c r="A40" s="135" t="s">
        <v>152</v>
      </c>
      <c r="B40" s="135" t="s">
        <v>153</v>
      </c>
      <c r="C40" s="135" t="s">
        <v>145</v>
      </c>
      <c r="D40" s="136" t="s">
        <v>121</v>
      </c>
      <c r="E40" s="136" t="s">
        <v>122</v>
      </c>
      <c r="F40" s="136" t="s">
        <v>123</v>
      </c>
      <c r="G40" s="136" t="s">
        <v>124</v>
      </c>
      <c r="H40" s="136" t="s">
        <v>125</v>
      </c>
      <c r="I40" s="136" t="s">
        <v>126</v>
      </c>
      <c r="J40" s="136" t="s">
        <v>127</v>
      </c>
      <c r="K40" s="136" t="s">
        <v>128</v>
      </c>
      <c r="L40" s="136" t="s">
        <v>129</v>
      </c>
      <c r="M40" s="136" t="s">
        <v>130</v>
      </c>
    </row>
    <row r="41">
      <c r="A41" s="141" t="s">
        <v>154</v>
      </c>
      <c r="B41" s="141" t="s">
        <v>118</v>
      </c>
      <c r="C41" s="141" t="s">
        <v>146</v>
      </c>
      <c r="D41" s="138" t="n">
        <v>0.0</v>
      </c>
      <c r="E41" s="138" t="n">
        <v>0.0</v>
      </c>
      <c r="F41" s="138" t="n">
        <v>55.0</v>
      </c>
      <c r="G41" s="138" t="n">
        <v>13.0</v>
      </c>
      <c r="H41" s="138" t="n">
        <v>10.0</v>
      </c>
      <c r="I41" s="138" t="n">
        <v>1.0</v>
      </c>
      <c r="J41" s="138" t="n">
        <v>0.0</v>
      </c>
      <c r="K41" s="138" t="n">
        <v>0.0</v>
      </c>
      <c r="L41" s="138" t="n">
        <v>0.0</v>
      </c>
      <c r="M41" s="138" t="n">
        <v>0.0</v>
      </c>
    </row>
    <row r="42">
      <c r="A42" s="141" t="s">
        <v>154</v>
      </c>
      <c r="B42" s="141" t="s">
        <v>118</v>
      </c>
      <c r="C42" s="141" t="s">
        <v>147</v>
      </c>
      <c r="D42" s="138" t="n">
        <v>0.0</v>
      </c>
      <c r="E42" s="138" t="n">
        <v>0.0</v>
      </c>
      <c r="F42" s="138" t="n">
        <v>59.0</v>
      </c>
      <c r="G42" s="138" t="n">
        <v>2.0</v>
      </c>
      <c r="H42" s="138" t="n">
        <v>10.0</v>
      </c>
      <c r="I42" s="138" t="n">
        <v>1.0</v>
      </c>
      <c r="J42" s="138" t="n">
        <v>0.0</v>
      </c>
      <c r="K42" s="138" t="n">
        <v>0.0</v>
      </c>
      <c r="L42" s="138" t="n">
        <v>0.0</v>
      </c>
      <c r="M42" s="138" t="n">
        <v>0.0</v>
      </c>
    </row>
    <row r="43">
      <c r="A43" s="142" t="s">
        <v>154</v>
      </c>
      <c r="B43" s="142" t="s">
        <v>118</v>
      </c>
      <c r="C43" s="142" t="s">
        <v>118</v>
      </c>
      <c r="D43" s="139" t="n">
        <v>0.0</v>
      </c>
      <c r="E43" s="139" t="n">
        <v>0.0</v>
      </c>
      <c r="F43" s="139" t="n">
        <v>114.0</v>
      </c>
      <c r="G43" s="139" t="n">
        <v>15.0</v>
      </c>
      <c r="H43" s="139" t="n">
        <v>16.0</v>
      </c>
      <c r="I43" s="139" t="n">
        <v>2.0</v>
      </c>
      <c r="J43" s="139" t="n">
        <v>0.0</v>
      </c>
      <c r="K43" s="139" t="n">
        <v>0.0</v>
      </c>
      <c r="L43" s="139" t="n">
        <v>0.0</v>
      </c>
      <c r="M43" s="139" t="n">
        <v>0.0</v>
      </c>
    </row>
    <row r="44">
      <c r="A44" s="141" t="s">
        <v>154</v>
      </c>
      <c r="B44" s="141" t="s">
        <v>155</v>
      </c>
      <c r="C44" s="141" t="s">
        <v>146</v>
      </c>
      <c r="D44" s="138" t="n">
        <v>0.0</v>
      </c>
      <c r="E44" s="138" t="n">
        <v>0.0</v>
      </c>
      <c r="F44" s="138" t="n">
        <v>4.0</v>
      </c>
      <c r="G44" s="138" t="n">
        <v>0.0</v>
      </c>
      <c r="H44" s="138" t="n">
        <v>3.0</v>
      </c>
      <c r="I44" s="138" t="n">
        <v>0.0</v>
      </c>
      <c r="J44" s="138" t="n">
        <v>0.0</v>
      </c>
      <c r="K44" s="138" t="n">
        <v>0.0</v>
      </c>
      <c r="L44" s="138" t="n">
        <v>0.0</v>
      </c>
      <c r="M44" s="138" t="n">
        <v>0.0</v>
      </c>
    </row>
    <row r="45">
      <c r="A45" s="141" t="s">
        <v>154</v>
      </c>
      <c r="B45" s="141" t="s">
        <v>155</v>
      </c>
      <c r="C45" s="141" t="s">
        <v>147</v>
      </c>
      <c r="D45" s="138" t="n">
        <v>0.0</v>
      </c>
      <c r="E45" s="138" t="n">
        <v>0.0</v>
      </c>
      <c r="F45" s="138" t="n">
        <v>6.0</v>
      </c>
      <c r="G45" s="138" t="n">
        <v>0.0</v>
      </c>
      <c r="H45" s="138" t="n">
        <v>2.0</v>
      </c>
      <c r="I45" s="138" t="n">
        <v>0.0</v>
      </c>
      <c r="J45" s="138" t="n">
        <v>0.0</v>
      </c>
      <c r="K45" s="138" t="n">
        <v>0.0</v>
      </c>
      <c r="L45" s="138" t="n">
        <v>0.0</v>
      </c>
      <c r="M45" s="138" t="n">
        <v>0.0</v>
      </c>
    </row>
    <row r="46">
      <c r="A46" s="142" t="s">
        <v>154</v>
      </c>
      <c r="B46" s="142" t="s">
        <v>155</v>
      </c>
      <c r="C46" s="142" t="s">
        <v>118</v>
      </c>
      <c r="D46" s="139" t="n">
        <v>0.0</v>
      </c>
      <c r="E46" s="139" t="n">
        <v>0.0</v>
      </c>
      <c r="F46" s="139" t="n">
        <v>10.0</v>
      </c>
      <c r="G46" s="139" t="n">
        <v>0.0</v>
      </c>
      <c r="H46" s="139" t="n">
        <v>5.0</v>
      </c>
      <c r="I46" s="139" t="n">
        <v>0.0</v>
      </c>
      <c r="J46" s="139" t="n">
        <v>0.0</v>
      </c>
      <c r="K46" s="139" t="n">
        <v>0.0</v>
      </c>
      <c r="L46" s="139" t="n">
        <v>0.0</v>
      </c>
      <c r="M46" s="139" t="n">
        <v>0.0</v>
      </c>
    </row>
    <row r="47">
      <c r="A47" s="141" t="s">
        <v>154</v>
      </c>
      <c r="B47" s="141" t="s">
        <v>159</v>
      </c>
      <c r="C47" s="141" t="s">
        <v>146</v>
      </c>
      <c r="D47" s="138" t="n">
        <v>0.0</v>
      </c>
      <c r="E47" s="138" t="n">
        <v>0.0</v>
      </c>
      <c r="F47" s="138" t="n">
        <v>56.0</v>
      </c>
      <c r="G47" s="138" t="n">
        <v>11.0</v>
      </c>
      <c r="H47" s="138" t="n">
        <v>5.0</v>
      </c>
      <c r="I47" s="138" t="n">
        <v>0.0</v>
      </c>
      <c r="J47" s="138" t="n">
        <v>0.0</v>
      </c>
      <c r="K47" s="138" t="n">
        <v>0.0</v>
      </c>
      <c r="L47" s="138" t="n">
        <v>0.0</v>
      </c>
      <c r="M47" s="138" t="n">
        <v>0.0</v>
      </c>
    </row>
    <row r="48">
      <c r="A48" s="141" t="s">
        <v>154</v>
      </c>
      <c r="B48" s="141" t="s">
        <v>159</v>
      </c>
      <c r="C48" s="141" t="s">
        <v>147</v>
      </c>
      <c r="D48" s="138" t="n">
        <v>0.0</v>
      </c>
      <c r="E48" s="138" t="n">
        <v>0.0</v>
      </c>
      <c r="F48" s="138" t="n">
        <v>153.0</v>
      </c>
      <c r="G48" s="138" t="n">
        <v>26.0</v>
      </c>
      <c r="H48" s="138" t="n">
        <v>12.0</v>
      </c>
      <c r="I48" s="138" t="n">
        <v>0.0</v>
      </c>
      <c r="J48" s="138" t="n">
        <v>0.0</v>
      </c>
      <c r="K48" s="138" t="n">
        <v>0.0</v>
      </c>
      <c r="L48" s="138" t="n">
        <v>0.0</v>
      </c>
      <c r="M48" s="138" t="n">
        <v>0.0</v>
      </c>
    </row>
    <row r="49">
      <c r="A49" s="142" t="s">
        <v>154</v>
      </c>
      <c r="B49" s="142" t="s">
        <v>159</v>
      </c>
      <c r="C49" s="142" t="s">
        <v>118</v>
      </c>
      <c r="D49" s="139" t="n">
        <v>0.0</v>
      </c>
      <c r="E49" s="139" t="n">
        <v>0.0</v>
      </c>
      <c r="F49" s="139" t="n">
        <v>209.0</v>
      </c>
      <c r="G49" s="139" t="n">
        <v>37.0</v>
      </c>
      <c r="H49" s="139" t="n">
        <v>13.0</v>
      </c>
      <c r="I49" s="139" t="n">
        <v>0.0</v>
      </c>
      <c r="J49" s="139" t="n">
        <v>0.0</v>
      </c>
      <c r="K49" s="139" t="n">
        <v>0.0</v>
      </c>
      <c r="L49" s="139" t="n">
        <v>0.0</v>
      </c>
      <c r="M49" s="139" t="n">
        <v>0.0</v>
      </c>
    </row>
    <row r="50">
      <c r="A50" s="141" t="s">
        <v>154</v>
      </c>
      <c r="B50" s="141" t="s">
        <v>161</v>
      </c>
      <c r="C50" s="141" t="s">
        <v>147</v>
      </c>
      <c r="D50" s="138" t="n">
        <v>0.0</v>
      </c>
      <c r="E50" s="138" t="n">
        <v>0.0</v>
      </c>
      <c r="F50" s="138" t="n">
        <v>1.0</v>
      </c>
      <c r="G50" s="138" t="n">
        <v>0.0</v>
      </c>
      <c r="H50" s="138" t="n">
        <v>1.0</v>
      </c>
      <c r="I50" s="138" t="n">
        <v>0.0</v>
      </c>
      <c r="J50" s="138" t="n">
        <v>0.0</v>
      </c>
      <c r="K50" s="138" t="n">
        <v>0.0</v>
      </c>
      <c r="L50" s="138" t="n">
        <v>0.0</v>
      </c>
      <c r="M50" s="138" t="n">
        <v>0.0</v>
      </c>
    </row>
    <row r="51">
      <c r="A51" s="142" t="s">
        <v>154</v>
      </c>
      <c r="B51" s="142" t="s">
        <v>161</v>
      </c>
      <c r="C51" s="142" t="s">
        <v>118</v>
      </c>
      <c r="D51" s="139" t="n">
        <v>0.0</v>
      </c>
      <c r="E51" s="139" t="n">
        <v>0.0</v>
      </c>
      <c r="F51" s="139" t="n">
        <v>1.0</v>
      </c>
      <c r="G51" s="139" t="n">
        <v>0.0</v>
      </c>
      <c r="H51" s="139" t="n">
        <v>1.0</v>
      </c>
      <c r="I51" s="139" t="n">
        <v>0.0</v>
      </c>
      <c r="J51" s="139" t="n">
        <v>0.0</v>
      </c>
      <c r="K51" s="139" t="n">
        <v>0.0</v>
      </c>
      <c r="L51" s="139" t="n">
        <v>0.0</v>
      </c>
      <c r="M51" s="139" t="n">
        <v>0.0</v>
      </c>
    </row>
    <row r="52">
      <c r="A52" s="141" t="s">
        <v>154</v>
      </c>
      <c r="B52" s="141" t="s">
        <v>163</v>
      </c>
      <c r="C52" s="141" t="s">
        <v>146</v>
      </c>
      <c r="D52" s="138" t="n">
        <v>0.0</v>
      </c>
      <c r="E52" s="138" t="n">
        <v>0.0</v>
      </c>
      <c r="F52" s="138" t="n">
        <v>162.0</v>
      </c>
      <c r="G52" s="138" t="n">
        <v>55.0</v>
      </c>
      <c r="H52" s="138" t="n">
        <v>9.0</v>
      </c>
      <c r="I52" s="138" t="n">
        <v>1.0</v>
      </c>
      <c r="J52" s="138" t="n">
        <v>0.0</v>
      </c>
      <c r="K52" s="138" t="n">
        <v>0.0</v>
      </c>
      <c r="L52" s="138" t="n">
        <v>0.0</v>
      </c>
      <c r="M52" s="138" t="n">
        <v>0.0</v>
      </c>
    </row>
    <row r="53">
      <c r="A53" s="141" t="s">
        <v>154</v>
      </c>
      <c r="B53" s="141" t="s">
        <v>163</v>
      </c>
      <c r="C53" s="141" t="s">
        <v>147</v>
      </c>
      <c r="D53" s="138" t="n">
        <v>0.0</v>
      </c>
      <c r="E53" s="138" t="n">
        <v>0.0</v>
      </c>
      <c r="F53" s="138" t="n">
        <v>188.0</v>
      </c>
      <c r="G53" s="138" t="n">
        <v>7.0</v>
      </c>
      <c r="H53" s="138" t="n">
        <v>15.0</v>
      </c>
      <c r="I53" s="138" t="n">
        <v>0.0</v>
      </c>
      <c r="J53" s="138" t="n">
        <v>0.0</v>
      </c>
      <c r="K53" s="138" t="n">
        <v>0.0</v>
      </c>
      <c r="L53" s="138" t="n">
        <v>0.0</v>
      </c>
      <c r="M53" s="138" t="n">
        <v>0.0</v>
      </c>
    </row>
    <row r="54">
      <c r="A54" s="142" t="s">
        <v>154</v>
      </c>
      <c r="B54" s="142" t="s">
        <v>163</v>
      </c>
      <c r="C54" s="142" t="s">
        <v>118</v>
      </c>
      <c r="D54" s="139" t="n">
        <v>0.0</v>
      </c>
      <c r="E54" s="139" t="n">
        <v>0.0</v>
      </c>
      <c r="F54" s="139" t="n">
        <v>350.0</v>
      </c>
      <c r="G54" s="139" t="n">
        <v>62.0</v>
      </c>
      <c r="H54" s="139" t="n">
        <v>18.0</v>
      </c>
      <c r="I54" s="139" t="n">
        <v>1.0</v>
      </c>
      <c r="J54" s="139" t="n">
        <v>0.0</v>
      </c>
      <c r="K54" s="139" t="n">
        <v>0.0</v>
      </c>
      <c r="L54" s="139" t="n">
        <v>0.0</v>
      </c>
      <c r="M54" s="139" t="n">
        <v>0.0</v>
      </c>
    </row>
    <row r="55">
      <c r="A55" s="141" t="s">
        <v>154</v>
      </c>
      <c r="B55" s="141" t="s">
        <v>164</v>
      </c>
      <c r="C55" s="141" t="s">
        <v>146</v>
      </c>
      <c r="D55" s="138" t="n">
        <v>0.0</v>
      </c>
      <c r="E55" s="138" t="n">
        <v>0.0</v>
      </c>
      <c r="F55" s="138" t="n">
        <v>6.0</v>
      </c>
      <c r="G55" s="138" t="n">
        <v>0.0</v>
      </c>
      <c r="H55" s="138" t="n">
        <v>2.0</v>
      </c>
      <c r="I55" s="138" t="n">
        <v>0.0</v>
      </c>
      <c r="J55" s="138" t="n">
        <v>0.0</v>
      </c>
      <c r="K55" s="138" t="n">
        <v>0.0</v>
      </c>
      <c r="L55" s="138" t="n">
        <v>0.0</v>
      </c>
      <c r="M55" s="138" t="n">
        <v>0.0</v>
      </c>
    </row>
    <row r="56">
      <c r="A56" s="141" t="s">
        <v>154</v>
      </c>
      <c r="B56" s="141" t="s">
        <v>164</v>
      </c>
      <c r="C56" s="141" t="s">
        <v>147</v>
      </c>
      <c r="D56" s="138" t="n">
        <v>0.0</v>
      </c>
      <c r="E56" s="138" t="n">
        <v>0.0</v>
      </c>
      <c r="F56" s="138" t="n">
        <v>3.0</v>
      </c>
      <c r="G56" s="138" t="n">
        <v>2.0</v>
      </c>
      <c r="H56" s="138" t="n">
        <v>2.0</v>
      </c>
      <c r="I56" s="138" t="n">
        <v>0.0</v>
      </c>
      <c r="J56" s="138" t="n">
        <v>0.0</v>
      </c>
      <c r="K56" s="138" t="n">
        <v>0.0</v>
      </c>
      <c r="L56" s="138" t="n">
        <v>0.0</v>
      </c>
      <c r="M56" s="138" t="n">
        <v>0.0</v>
      </c>
    </row>
    <row r="57">
      <c r="A57" s="142" t="s">
        <v>154</v>
      </c>
      <c r="B57" s="142" t="s">
        <v>164</v>
      </c>
      <c r="C57" s="142" t="s">
        <v>118</v>
      </c>
      <c r="D57" s="139" t="n">
        <v>0.0</v>
      </c>
      <c r="E57" s="139" t="n">
        <v>0.0</v>
      </c>
      <c r="F57" s="139" t="n">
        <v>9.0</v>
      </c>
      <c r="G57" s="139" t="n">
        <v>2.0</v>
      </c>
      <c r="H57" s="139" t="n">
        <v>4.0</v>
      </c>
      <c r="I57" s="139" t="n">
        <v>0.0</v>
      </c>
      <c r="J57" s="139" t="n">
        <v>0.0</v>
      </c>
      <c r="K57" s="139" t="n">
        <v>0.0</v>
      </c>
      <c r="L57" s="139" t="n">
        <v>0.0</v>
      </c>
      <c r="M57" s="139" t="n">
        <v>0.0</v>
      </c>
    </row>
    <row r="58">
      <c r="A58" s="143" t="s">
        <v>154</v>
      </c>
      <c r="B58" s="143" t="s">
        <v>118</v>
      </c>
      <c r="C58" s="143" t="s">
        <v>118</v>
      </c>
      <c r="D58" s="140" t="n">
        <v>0.0</v>
      </c>
      <c r="E58" s="140" t="n">
        <v>0.0</v>
      </c>
      <c r="F58" s="140" t="n">
        <v>693.0</v>
      </c>
      <c r="G58" s="140" t="n">
        <v>116.0</v>
      </c>
      <c r="H58" s="140" t="n">
        <v>21.0</v>
      </c>
      <c r="I58" s="140" t="n">
        <v>3.0</v>
      </c>
      <c r="J58" s="140" t="n">
        <v>0.0</v>
      </c>
      <c r="K58" s="140" t="n">
        <v>0.0</v>
      </c>
      <c r="L58" s="140" t="n">
        <v>0.0</v>
      </c>
      <c r="M58" s="140" t="n">
        <v>0.0</v>
      </c>
    </row>
    <row r="59">
      <c r="A59" s="141" t="s">
        <v>165</v>
      </c>
      <c r="B59" s="141" t="s">
        <v>166</v>
      </c>
      <c r="C59" s="141" t="s">
        <v>146</v>
      </c>
      <c r="D59" s="138" t="n">
        <v>0.0</v>
      </c>
      <c r="E59" s="138" t="n">
        <v>0.0</v>
      </c>
      <c r="F59" s="138" t="n">
        <v>1.0</v>
      </c>
      <c r="G59" s="138" t="n">
        <v>0.0</v>
      </c>
      <c r="H59" s="138" t="n">
        <v>1.0</v>
      </c>
      <c r="I59" s="138" t="n">
        <v>0.0</v>
      </c>
      <c r="J59" s="138" t="n">
        <v>0.0</v>
      </c>
      <c r="K59" s="138" t="n">
        <v>0.0</v>
      </c>
      <c r="L59" s="138" t="n">
        <v>0.0</v>
      </c>
      <c r="M59" s="138" t="n">
        <v>0.0</v>
      </c>
    </row>
    <row r="60">
      <c r="A60" s="141" t="s">
        <v>165</v>
      </c>
      <c r="B60" s="141" t="s">
        <v>166</v>
      </c>
      <c r="C60" s="141" t="s">
        <v>147</v>
      </c>
      <c r="D60" s="138" t="n">
        <v>0.0</v>
      </c>
      <c r="E60" s="138" t="n">
        <v>0.0</v>
      </c>
      <c r="F60" s="138" t="n">
        <v>1.0</v>
      </c>
      <c r="G60" s="138" t="n">
        <v>0.0</v>
      </c>
      <c r="H60" s="138" t="n">
        <v>1.0</v>
      </c>
      <c r="I60" s="138" t="n">
        <v>0.0</v>
      </c>
      <c r="J60" s="138" t="n">
        <v>0.0</v>
      </c>
      <c r="K60" s="138" t="n">
        <v>0.0</v>
      </c>
      <c r="L60" s="138" t="n">
        <v>0.0</v>
      </c>
      <c r="M60" s="138" t="n">
        <v>0.0</v>
      </c>
    </row>
    <row r="61">
      <c r="A61" s="142" t="s">
        <v>165</v>
      </c>
      <c r="B61" s="142" t="s">
        <v>166</v>
      </c>
      <c r="C61" s="142" t="s">
        <v>118</v>
      </c>
      <c r="D61" s="139" t="n">
        <v>0.0</v>
      </c>
      <c r="E61" s="139" t="n">
        <v>0.0</v>
      </c>
      <c r="F61" s="139" t="n">
        <v>2.0</v>
      </c>
      <c r="G61" s="139" t="n">
        <v>0.0</v>
      </c>
      <c r="H61" s="139" t="n">
        <v>2.0</v>
      </c>
      <c r="I61" s="139" t="n">
        <v>0.0</v>
      </c>
      <c r="J61" s="139" t="n">
        <v>0.0</v>
      </c>
      <c r="K61" s="139" t="n">
        <v>0.0</v>
      </c>
      <c r="L61" s="139" t="n">
        <v>0.0</v>
      </c>
      <c r="M61" s="139" t="n">
        <v>0.0</v>
      </c>
    </row>
    <row r="62">
      <c r="A62" s="141" t="s">
        <v>165</v>
      </c>
      <c r="B62" s="141" t="s">
        <v>167</v>
      </c>
      <c r="C62" s="141" t="s">
        <v>147</v>
      </c>
      <c r="D62" s="138" t="n">
        <v>0.0</v>
      </c>
      <c r="E62" s="138" t="n">
        <v>0.0</v>
      </c>
      <c r="F62" s="138" t="n">
        <v>4.0</v>
      </c>
      <c r="G62" s="138" t="n">
        <v>0.0</v>
      </c>
      <c r="H62" s="138" t="n">
        <v>4.0</v>
      </c>
      <c r="I62" s="138" t="n">
        <v>0.0</v>
      </c>
      <c r="J62" s="138" t="n">
        <v>0.0</v>
      </c>
      <c r="K62" s="138" t="n">
        <v>0.0</v>
      </c>
      <c r="L62" s="138" t="n">
        <v>0.0</v>
      </c>
      <c r="M62" s="138" t="n">
        <v>0.0</v>
      </c>
    </row>
    <row r="63">
      <c r="A63" s="142" t="s">
        <v>165</v>
      </c>
      <c r="B63" s="142" t="s">
        <v>167</v>
      </c>
      <c r="C63" s="142" t="s">
        <v>118</v>
      </c>
      <c r="D63" s="139" t="n">
        <v>0.0</v>
      </c>
      <c r="E63" s="139" t="n">
        <v>0.0</v>
      </c>
      <c r="F63" s="139" t="n">
        <v>4.0</v>
      </c>
      <c r="G63" s="139" t="n">
        <v>0.0</v>
      </c>
      <c r="H63" s="139" t="n">
        <v>4.0</v>
      </c>
      <c r="I63" s="139" t="n">
        <v>0.0</v>
      </c>
      <c r="J63" s="139" t="n">
        <v>0.0</v>
      </c>
      <c r="K63" s="139" t="n">
        <v>0.0</v>
      </c>
      <c r="L63" s="139" t="n">
        <v>0.0</v>
      </c>
      <c r="M63" s="139" t="n">
        <v>0.0</v>
      </c>
    </row>
    <row r="64">
      <c r="A64" s="141" t="s">
        <v>165</v>
      </c>
      <c r="B64" s="141" t="s">
        <v>168</v>
      </c>
      <c r="C64" s="141" t="s">
        <v>146</v>
      </c>
      <c r="D64" s="138" t="n">
        <v>0.0</v>
      </c>
      <c r="E64" s="138" t="n">
        <v>0.0</v>
      </c>
      <c r="F64" s="138" t="n">
        <v>2.0</v>
      </c>
      <c r="G64" s="138" t="n">
        <v>0.0</v>
      </c>
      <c r="H64" s="138" t="n">
        <v>1.0</v>
      </c>
      <c r="I64" s="138" t="n">
        <v>0.0</v>
      </c>
      <c r="J64" s="138" t="n">
        <v>0.0</v>
      </c>
      <c r="K64" s="138" t="n">
        <v>0.0</v>
      </c>
      <c r="L64" s="138" t="n">
        <v>0.0</v>
      </c>
      <c r="M64" s="138" t="n">
        <v>0.0</v>
      </c>
    </row>
    <row r="65">
      <c r="A65" s="141" t="s">
        <v>165</v>
      </c>
      <c r="B65" s="141" t="s">
        <v>168</v>
      </c>
      <c r="C65" s="141" t="s">
        <v>147</v>
      </c>
      <c r="D65" s="138" t="n">
        <v>0.0</v>
      </c>
      <c r="E65" s="138" t="n">
        <v>0.0</v>
      </c>
      <c r="F65" s="138" t="n">
        <v>1.0</v>
      </c>
      <c r="G65" s="138" t="n">
        <v>0.0</v>
      </c>
      <c r="H65" s="138" t="n">
        <v>1.0</v>
      </c>
      <c r="I65" s="138" t="n">
        <v>0.0</v>
      </c>
      <c r="J65" s="138" t="n">
        <v>0.0</v>
      </c>
      <c r="K65" s="138" t="n">
        <v>0.0</v>
      </c>
      <c r="L65" s="138" t="n">
        <v>0.0</v>
      </c>
      <c r="M65" s="138" t="n">
        <v>0.0</v>
      </c>
    </row>
    <row r="66">
      <c r="A66" s="142" t="s">
        <v>165</v>
      </c>
      <c r="B66" s="142" t="s">
        <v>168</v>
      </c>
      <c r="C66" s="142" t="s">
        <v>118</v>
      </c>
      <c r="D66" s="139" t="n">
        <v>0.0</v>
      </c>
      <c r="E66" s="139" t="n">
        <v>0.0</v>
      </c>
      <c r="F66" s="139" t="n">
        <v>3.0</v>
      </c>
      <c r="G66" s="139" t="n">
        <v>0.0</v>
      </c>
      <c r="H66" s="139" t="n">
        <v>2.0</v>
      </c>
      <c r="I66" s="139" t="n">
        <v>0.0</v>
      </c>
      <c r="J66" s="139" t="n">
        <v>0.0</v>
      </c>
      <c r="K66" s="139" t="n">
        <v>0.0</v>
      </c>
      <c r="L66" s="139" t="n">
        <v>0.0</v>
      </c>
      <c r="M66" s="139" t="n">
        <v>0.0</v>
      </c>
    </row>
    <row r="67">
      <c r="A67" s="141" t="s">
        <v>165</v>
      </c>
      <c r="B67" s="141" t="s">
        <v>163</v>
      </c>
      <c r="C67" s="141" t="s">
        <v>146</v>
      </c>
      <c r="D67" s="138" t="n">
        <v>0.0</v>
      </c>
      <c r="E67" s="138" t="n">
        <v>0.0</v>
      </c>
      <c r="F67" s="138" t="n">
        <v>10.0</v>
      </c>
      <c r="G67" s="138" t="n">
        <v>0.0</v>
      </c>
      <c r="H67" s="138" t="n">
        <v>3.0</v>
      </c>
      <c r="I67" s="138" t="n">
        <v>0.0</v>
      </c>
      <c r="J67" s="138" t="n">
        <v>0.0</v>
      </c>
      <c r="K67" s="138" t="n">
        <v>0.0</v>
      </c>
      <c r="L67" s="138" t="n">
        <v>0.0</v>
      </c>
      <c r="M67" s="138" t="n">
        <v>0.0</v>
      </c>
    </row>
    <row r="68">
      <c r="A68" s="142" t="s">
        <v>165</v>
      </c>
      <c r="B68" s="142" t="s">
        <v>163</v>
      </c>
      <c r="C68" s="142" t="s">
        <v>118</v>
      </c>
      <c r="D68" s="139" t="n">
        <v>0.0</v>
      </c>
      <c r="E68" s="139" t="n">
        <v>0.0</v>
      </c>
      <c r="F68" s="139" t="n">
        <v>10.0</v>
      </c>
      <c r="G68" s="139" t="n">
        <v>0.0</v>
      </c>
      <c r="H68" s="139" t="n">
        <v>3.0</v>
      </c>
      <c r="I68" s="139" t="n">
        <v>0.0</v>
      </c>
      <c r="J68" s="139" t="n">
        <v>0.0</v>
      </c>
      <c r="K68" s="139" t="n">
        <v>0.0</v>
      </c>
      <c r="L68" s="139" t="n">
        <v>0.0</v>
      </c>
      <c r="M68" s="139" t="n">
        <v>0.0</v>
      </c>
    </row>
    <row r="69">
      <c r="A69" s="143" t="s">
        <v>165</v>
      </c>
      <c r="B69" s="143" t="s">
        <v>118</v>
      </c>
      <c r="C69" s="143" t="s">
        <v>118</v>
      </c>
      <c r="D69" s="140" t="n">
        <v>0.0</v>
      </c>
      <c r="E69" s="140" t="n">
        <v>0.0</v>
      </c>
      <c r="F69" s="140" t="n">
        <v>19.0</v>
      </c>
      <c r="G69" s="140" t="n">
        <v>0.0</v>
      </c>
      <c r="H69" s="140" t="n">
        <v>9.0</v>
      </c>
      <c r="I69" s="140" t="n">
        <v>0.0</v>
      </c>
      <c r="J69" s="140" t="n">
        <v>0.0</v>
      </c>
      <c r="K69" s="140" t="n">
        <v>0.0</v>
      </c>
      <c r="L69" s="140" t="n">
        <v>0.0</v>
      </c>
      <c r="M69" s="140" t="n">
        <v>0.0</v>
      </c>
    </row>
    <row r="70">
      <c r="A70" s="141" t="s">
        <v>174</v>
      </c>
      <c r="B70" s="141" t="s">
        <v>175</v>
      </c>
      <c r="C70" s="141" t="s">
        <v>147</v>
      </c>
      <c r="D70" s="138" t="n">
        <v>0.0</v>
      </c>
      <c r="E70" s="138" t="n">
        <v>0.0</v>
      </c>
      <c r="F70" s="138" t="n">
        <v>10.0</v>
      </c>
      <c r="G70" s="138" t="n">
        <v>4.0</v>
      </c>
      <c r="H70" s="138" t="n">
        <v>4.0</v>
      </c>
      <c r="I70" s="138" t="n">
        <v>0.0</v>
      </c>
      <c r="J70" s="138" t="n">
        <v>0.0</v>
      </c>
      <c r="K70" s="138" t="n">
        <v>0.0</v>
      </c>
      <c r="L70" s="138" t="n">
        <v>0.0</v>
      </c>
      <c r="M70" s="138" t="n">
        <v>0.0</v>
      </c>
    </row>
    <row r="71">
      <c r="A71" s="141" t="s">
        <v>174</v>
      </c>
      <c r="B71" s="141" t="s">
        <v>175</v>
      </c>
      <c r="C71" s="141" t="s">
        <v>149</v>
      </c>
      <c r="D71" s="138" t="n">
        <v>0.0</v>
      </c>
      <c r="E71" s="138" t="n">
        <v>0.0</v>
      </c>
      <c r="F71" s="138" t="n">
        <v>3.0</v>
      </c>
      <c r="G71" s="138" t="n">
        <v>2.0</v>
      </c>
      <c r="H71" s="138" t="n">
        <v>1.0</v>
      </c>
      <c r="I71" s="138" t="n">
        <v>0.0</v>
      </c>
      <c r="J71" s="138" t="n">
        <v>0.0</v>
      </c>
      <c r="K71" s="138" t="n">
        <v>0.0</v>
      </c>
      <c r="L71" s="138" t="n">
        <v>0.0</v>
      </c>
      <c r="M71" s="138" t="n">
        <v>0.0</v>
      </c>
    </row>
    <row r="72">
      <c r="A72" s="142" t="s">
        <v>174</v>
      </c>
      <c r="B72" s="142" t="s">
        <v>175</v>
      </c>
      <c r="C72" s="142" t="s">
        <v>118</v>
      </c>
      <c r="D72" s="139" t="n">
        <v>0.0</v>
      </c>
      <c r="E72" s="139" t="n">
        <v>0.0</v>
      </c>
      <c r="F72" s="139" t="n">
        <v>13.0</v>
      </c>
      <c r="G72" s="139" t="n">
        <v>6.0</v>
      </c>
      <c r="H72" s="139" t="n">
        <v>5.0</v>
      </c>
      <c r="I72" s="139" t="n">
        <v>0.0</v>
      </c>
      <c r="J72" s="139" t="n">
        <v>0.0</v>
      </c>
      <c r="K72" s="139" t="n">
        <v>0.0</v>
      </c>
      <c r="L72" s="139" t="n">
        <v>0.0</v>
      </c>
      <c r="M72" s="139" t="n">
        <v>0.0</v>
      </c>
    </row>
    <row r="73">
      <c r="A73" s="141" t="s">
        <v>174</v>
      </c>
      <c r="B73" s="141" t="s">
        <v>178</v>
      </c>
      <c r="C73" s="141" t="s">
        <v>147</v>
      </c>
      <c r="D73" s="138" t="n">
        <v>0.0</v>
      </c>
      <c r="E73" s="138" t="n">
        <v>0.0</v>
      </c>
      <c r="F73" s="138" t="n">
        <v>1.0</v>
      </c>
      <c r="G73" s="138" t="n">
        <v>1.0</v>
      </c>
      <c r="H73" s="138" t="n">
        <v>1.0</v>
      </c>
      <c r="I73" s="138" t="n">
        <v>0.0</v>
      </c>
      <c r="J73" s="138" t="n">
        <v>0.0</v>
      </c>
      <c r="K73" s="138" t="n">
        <v>0.0</v>
      </c>
      <c r="L73" s="138" t="n">
        <v>0.0</v>
      </c>
      <c r="M73" s="138" t="n">
        <v>0.0</v>
      </c>
    </row>
    <row r="74">
      <c r="A74" s="141" t="s">
        <v>174</v>
      </c>
      <c r="B74" s="141" t="s">
        <v>178</v>
      </c>
      <c r="C74" s="141" t="s">
        <v>149</v>
      </c>
      <c r="D74" s="138" t="n">
        <v>0.0</v>
      </c>
      <c r="E74" s="138" t="n">
        <v>0.0</v>
      </c>
      <c r="F74" s="138" t="n">
        <v>1.0</v>
      </c>
      <c r="G74" s="138" t="n">
        <v>0.0</v>
      </c>
      <c r="H74" s="138" t="n">
        <v>1.0</v>
      </c>
      <c r="I74" s="138" t="n">
        <v>0.0</v>
      </c>
      <c r="J74" s="138" t="n">
        <v>0.0</v>
      </c>
      <c r="K74" s="138" t="n">
        <v>0.0</v>
      </c>
      <c r="L74" s="138" t="n">
        <v>0.0</v>
      </c>
      <c r="M74" s="138" t="n">
        <v>0.0</v>
      </c>
    </row>
    <row r="75">
      <c r="A75" s="142" t="s">
        <v>174</v>
      </c>
      <c r="B75" s="142" t="s">
        <v>178</v>
      </c>
      <c r="C75" s="142" t="s">
        <v>118</v>
      </c>
      <c r="D75" s="139" t="n">
        <v>0.0</v>
      </c>
      <c r="E75" s="139" t="n">
        <v>0.0</v>
      </c>
      <c r="F75" s="139" t="n">
        <v>2.0</v>
      </c>
      <c r="G75" s="139" t="n">
        <v>1.0</v>
      </c>
      <c r="H75" s="139" t="n">
        <v>2.0</v>
      </c>
      <c r="I75" s="139" t="n">
        <v>0.0</v>
      </c>
      <c r="J75" s="139" t="n">
        <v>0.0</v>
      </c>
      <c r="K75" s="139" t="n">
        <v>0.0</v>
      </c>
      <c r="L75" s="139" t="n">
        <v>0.0</v>
      </c>
      <c r="M75" s="139" t="n">
        <v>0.0</v>
      </c>
    </row>
    <row r="76">
      <c r="A76" s="141" t="s">
        <v>174</v>
      </c>
      <c r="B76" s="141" t="s">
        <v>179</v>
      </c>
      <c r="C76" s="141" t="s">
        <v>147</v>
      </c>
      <c r="D76" s="138" t="n">
        <v>0.0</v>
      </c>
      <c r="E76" s="138" t="n">
        <v>0.0</v>
      </c>
      <c r="F76" s="138" t="n">
        <v>3.0</v>
      </c>
      <c r="G76" s="138" t="n">
        <v>0.0</v>
      </c>
      <c r="H76" s="138" t="n">
        <v>2.0</v>
      </c>
      <c r="I76" s="138" t="n">
        <v>0.0</v>
      </c>
      <c r="J76" s="138" t="n">
        <v>0.0</v>
      </c>
      <c r="K76" s="138" t="n">
        <v>0.0</v>
      </c>
      <c r="L76" s="138" t="n">
        <v>0.0</v>
      </c>
      <c r="M76" s="138" t="n">
        <v>0.0</v>
      </c>
    </row>
    <row r="77">
      <c r="A77" s="142" t="s">
        <v>174</v>
      </c>
      <c r="B77" s="142" t="s">
        <v>179</v>
      </c>
      <c r="C77" s="142" t="s">
        <v>118</v>
      </c>
      <c r="D77" s="139" t="n">
        <v>0.0</v>
      </c>
      <c r="E77" s="139" t="n">
        <v>0.0</v>
      </c>
      <c r="F77" s="139" t="n">
        <v>3.0</v>
      </c>
      <c r="G77" s="139" t="n">
        <v>0.0</v>
      </c>
      <c r="H77" s="139" t="n">
        <v>2.0</v>
      </c>
      <c r="I77" s="139" t="n">
        <v>0.0</v>
      </c>
      <c r="J77" s="139" t="n">
        <v>0.0</v>
      </c>
      <c r="K77" s="139" t="n">
        <v>0.0</v>
      </c>
      <c r="L77" s="139" t="n">
        <v>0.0</v>
      </c>
      <c r="M77" s="139" t="n">
        <v>0.0</v>
      </c>
    </row>
    <row r="78">
      <c r="A78" s="141" t="s">
        <v>174</v>
      </c>
      <c r="B78" s="141" t="s">
        <v>180</v>
      </c>
      <c r="C78" s="141" t="s">
        <v>147</v>
      </c>
      <c r="D78" s="138" t="n">
        <v>0.0</v>
      </c>
      <c r="E78" s="138" t="n">
        <v>0.0</v>
      </c>
      <c r="F78" s="138" t="n">
        <v>3.0</v>
      </c>
      <c r="G78" s="138" t="n">
        <v>0.0</v>
      </c>
      <c r="H78" s="138" t="n">
        <v>1.0</v>
      </c>
      <c r="I78" s="138" t="n">
        <v>0.0</v>
      </c>
      <c r="J78" s="138" t="n">
        <v>0.0</v>
      </c>
      <c r="K78" s="138" t="n">
        <v>0.0</v>
      </c>
      <c r="L78" s="138" t="n">
        <v>0.0</v>
      </c>
      <c r="M78" s="138" t="n">
        <v>0.0</v>
      </c>
    </row>
    <row r="79">
      <c r="A79" s="142" t="s">
        <v>174</v>
      </c>
      <c r="B79" s="142" t="s">
        <v>180</v>
      </c>
      <c r="C79" s="142" t="s">
        <v>118</v>
      </c>
      <c r="D79" s="139" t="n">
        <v>0.0</v>
      </c>
      <c r="E79" s="139" t="n">
        <v>0.0</v>
      </c>
      <c r="F79" s="139" t="n">
        <v>3.0</v>
      </c>
      <c r="G79" s="139" t="n">
        <v>0.0</v>
      </c>
      <c r="H79" s="139" t="n">
        <v>1.0</v>
      </c>
      <c r="I79" s="139" t="n">
        <v>0.0</v>
      </c>
      <c r="J79" s="139" t="n">
        <v>0.0</v>
      </c>
      <c r="K79" s="139" t="n">
        <v>0.0</v>
      </c>
      <c r="L79" s="139" t="n">
        <v>0.0</v>
      </c>
      <c r="M79" s="139" t="n">
        <v>0.0</v>
      </c>
    </row>
    <row r="80">
      <c r="A80" s="143" t="s">
        <v>174</v>
      </c>
      <c r="B80" s="143" t="s">
        <v>118</v>
      </c>
      <c r="C80" s="143" t="s">
        <v>118</v>
      </c>
      <c r="D80" s="140" t="n">
        <v>0.0</v>
      </c>
      <c r="E80" s="140" t="n">
        <v>0.0</v>
      </c>
      <c r="F80" s="140" t="n">
        <v>21.0</v>
      </c>
      <c r="G80" s="140" t="n">
        <v>7.0</v>
      </c>
      <c r="H80" s="140" t="n">
        <v>8.0</v>
      </c>
      <c r="I80" s="140" t="n">
        <v>0.0</v>
      </c>
      <c r="J80" s="140" t="n">
        <v>0.0</v>
      </c>
      <c r="K80" s="140" t="n">
        <v>0.0</v>
      </c>
      <c r="L80" s="140" t="n">
        <v>0.0</v>
      </c>
      <c r="M80" s="140" t="n">
        <v>0.0</v>
      </c>
    </row>
    <row r="81">
      <c r="A81" s="141" t="s">
        <v>187</v>
      </c>
      <c r="B81" s="141" t="s">
        <v>188</v>
      </c>
      <c r="C81" s="141" t="s">
        <v>147</v>
      </c>
      <c r="D81" s="138" t="n">
        <v>0.0</v>
      </c>
      <c r="E81" s="138" t="n">
        <v>0.0</v>
      </c>
      <c r="F81" s="138" t="n">
        <v>1.0</v>
      </c>
      <c r="G81" s="138" t="n">
        <v>0.0</v>
      </c>
      <c r="H81" s="138" t="n">
        <v>1.0</v>
      </c>
      <c r="I81" s="138" t="n">
        <v>0.0</v>
      </c>
      <c r="J81" s="138" t="n">
        <v>0.0</v>
      </c>
      <c r="K81" s="138" t="n">
        <v>0.0</v>
      </c>
      <c r="L81" s="138" t="n">
        <v>0.0</v>
      </c>
      <c r="M81" s="138" t="n">
        <v>0.0</v>
      </c>
    </row>
    <row r="82">
      <c r="A82" s="142" t="s">
        <v>187</v>
      </c>
      <c r="B82" s="142" t="s">
        <v>188</v>
      </c>
      <c r="C82" s="142" t="s">
        <v>118</v>
      </c>
      <c r="D82" s="139" t="n">
        <v>0.0</v>
      </c>
      <c r="E82" s="139" t="n">
        <v>0.0</v>
      </c>
      <c r="F82" s="139" t="n">
        <v>1.0</v>
      </c>
      <c r="G82" s="139" t="n">
        <v>0.0</v>
      </c>
      <c r="H82" s="139" t="n">
        <v>1.0</v>
      </c>
      <c r="I82" s="139" t="n">
        <v>0.0</v>
      </c>
      <c r="J82" s="139" t="n">
        <v>0.0</v>
      </c>
      <c r="K82" s="139" t="n">
        <v>0.0</v>
      </c>
      <c r="L82" s="139" t="n">
        <v>0.0</v>
      </c>
      <c r="M82" s="139" t="n">
        <v>0.0</v>
      </c>
    </row>
    <row r="83">
      <c r="A83" s="143" t="s">
        <v>187</v>
      </c>
      <c r="B83" s="143" t="s">
        <v>118</v>
      </c>
      <c r="C83" s="143" t="s">
        <v>118</v>
      </c>
      <c r="D83" s="140" t="n">
        <v>0.0</v>
      </c>
      <c r="E83" s="140" t="n">
        <v>0.0</v>
      </c>
      <c r="F83" s="140" t="n">
        <v>1.0</v>
      </c>
      <c r="G83" s="140" t="n">
        <v>0.0</v>
      </c>
      <c r="H83" s="140" t="n">
        <v>1.0</v>
      </c>
      <c r="I83" s="140" t="n">
        <v>0.0</v>
      </c>
      <c r="J83" s="140" t="n">
        <v>0.0</v>
      </c>
      <c r="K83" s="140" t="n">
        <v>0.0</v>
      </c>
      <c r="L83" s="140" t="n">
        <v>0.0</v>
      </c>
      <c r="M83" s="140" t="n">
        <v>0.0</v>
      </c>
    </row>
    <row r="84">
      <c r="A84" s="141" t="s">
        <v>189</v>
      </c>
      <c r="B84" s="141" t="s">
        <v>193</v>
      </c>
      <c r="C84" s="141" t="s">
        <v>147</v>
      </c>
      <c r="D84" s="138" t="n">
        <v>0.0</v>
      </c>
      <c r="E84" s="138" t="n">
        <v>0.0</v>
      </c>
      <c r="F84" s="138" t="n">
        <v>2.0</v>
      </c>
      <c r="G84" s="138" t="n">
        <v>0.0</v>
      </c>
      <c r="H84" s="138" t="n">
        <v>1.0</v>
      </c>
      <c r="I84" s="138" t="n">
        <v>0.0</v>
      </c>
      <c r="J84" s="138" t="n">
        <v>0.0</v>
      </c>
      <c r="K84" s="138" t="n">
        <v>0.0</v>
      </c>
      <c r="L84" s="138" t="n">
        <v>0.0</v>
      </c>
      <c r="M84" s="138" t="n">
        <v>0.0</v>
      </c>
    </row>
    <row r="85">
      <c r="A85" s="142" t="s">
        <v>189</v>
      </c>
      <c r="B85" s="142" t="s">
        <v>193</v>
      </c>
      <c r="C85" s="142" t="s">
        <v>118</v>
      </c>
      <c r="D85" s="139" t="n">
        <v>0.0</v>
      </c>
      <c r="E85" s="139" t="n">
        <v>0.0</v>
      </c>
      <c r="F85" s="139" t="n">
        <v>2.0</v>
      </c>
      <c r="G85" s="139" t="n">
        <v>0.0</v>
      </c>
      <c r="H85" s="139" t="n">
        <v>1.0</v>
      </c>
      <c r="I85" s="139" t="n">
        <v>0.0</v>
      </c>
      <c r="J85" s="139" t="n">
        <v>0.0</v>
      </c>
      <c r="K85" s="139" t="n">
        <v>0.0</v>
      </c>
      <c r="L85" s="139" t="n">
        <v>0.0</v>
      </c>
      <c r="M85" s="139" t="n">
        <v>0.0</v>
      </c>
    </row>
    <row r="86">
      <c r="A86" s="141" t="s">
        <v>189</v>
      </c>
      <c r="B86" s="141" t="s">
        <v>194</v>
      </c>
      <c r="C86" s="141" t="s">
        <v>147</v>
      </c>
      <c r="D86" s="138" t="n">
        <v>0.0</v>
      </c>
      <c r="E86" s="138" t="n">
        <v>0.0</v>
      </c>
      <c r="F86" s="138" t="n">
        <v>1.0</v>
      </c>
      <c r="G86" s="138" t="n">
        <v>0.0</v>
      </c>
      <c r="H86" s="138" t="n">
        <v>1.0</v>
      </c>
      <c r="I86" s="138" t="n">
        <v>0.0</v>
      </c>
      <c r="J86" s="138" t="n">
        <v>0.0</v>
      </c>
      <c r="K86" s="138" t="n">
        <v>0.0</v>
      </c>
      <c r="L86" s="138" t="n">
        <v>0.0</v>
      </c>
      <c r="M86" s="138" t="n">
        <v>0.0</v>
      </c>
    </row>
    <row r="87">
      <c r="A87" s="142" t="s">
        <v>189</v>
      </c>
      <c r="B87" s="142" t="s">
        <v>194</v>
      </c>
      <c r="C87" s="142" t="s">
        <v>118</v>
      </c>
      <c r="D87" s="139" t="n">
        <v>0.0</v>
      </c>
      <c r="E87" s="139" t="n">
        <v>0.0</v>
      </c>
      <c r="F87" s="139" t="n">
        <v>1.0</v>
      </c>
      <c r="G87" s="139" t="n">
        <v>0.0</v>
      </c>
      <c r="H87" s="139" t="n">
        <v>1.0</v>
      </c>
      <c r="I87" s="139" t="n">
        <v>0.0</v>
      </c>
      <c r="J87" s="139" t="n">
        <v>0.0</v>
      </c>
      <c r="K87" s="139" t="n">
        <v>0.0</v>
      </c>
      <c r="L87" s="139" t="n">
        <v>0.0</v>
      </c>
      <c r="M87" s="139" t="n">
        <v>0.0</v>
      </c>
    </row>
    <row r="88">
      <c r="A88" s="141" t="s">
        <v>189</v>
      </c>
      <c r="B88" s="141" t="s">
        <v>195</v>
      </c>
      <c r="C88" s="141" t="s">
        <v>146</v>
      </c>
      <c r="D88" s="138" t="n">
        <v>0.0</v>
      </c>
      <c r="E88" s="138" t="n">
        <v>0.0</v>
      </c>
      <c r="F88" s="138" t="n">
        <v>1.0</v>
      </c>
      <c r="G88" s="138" t="n">
        <v>2.0</v>
      </c>
      <c r="H88" s="138" t="n">
        <v>1.0</v>
      </c>
      <c r="I88" s="138" t="n">
        <v>0.0</v>
      </c>
      <c r="J88" s="138" t="n">
        <v>0.0</v>
      </c>
      <c r="K88" s="138" t="n">
        <v>0.0</v>
      </c>
      <c r="L88" s="138" t="n">
        <v>0.0</v>
      </c>
      <c r="M88" s="138" t="n">
        <v>0.0</v>
      </c>
    </row>
    <row r="89">
      <c r="A89" s="142" t="s">
        <v>189</v>
      </c>
      <c r="B89" s="142" t="s">
        <v>195</v>
      </c>
      <c r="C89" s="142" t="s">
        <v>118</v>
      </c>
      <c r="D89" s="139" t="n">
        <v>0.0</v>
      </c>
      <c r="E89" s="139" t="n">
        <v>0.0</v>
      </c>
      <c r="F89" s="139" t="n">
        <v>1.0</v>
      </c>
      <c r="G89" s="139" t="n">
        <v>2.0</v>
      </c>
      <c r="H89" s="139" t="n">
        <v>1.0</v>
      </c>
      <c r="I89" s="139" t="n">
        <v>0.0</v>
      </c>
      <c r="J89" s="139" t="n">
        <v>0.0</v>
      </c>
      <c r="K89" s="139" t="n">
        <v>0.0</v>
      </c>
      <c r="L89" s="139" t="n">
        <v>0.0</v>
      </c>
      <c r="M89" s="139" t="n">
        <v>0.0</v>
      </c>
    </row>
    <row r="90">
      <c r="A90" s="141" t="s">
        <v>189</v>
      </c>
      <c r="B90" s="141" t="s">
        <v>198</v>
      </c>
      <c r="C90" s="141" t="s">
        <v>146</v>
      </c>
      <c r="D90" s="138" t="n">
        <v>0.0</v>
      </c>
      <c r="E90" s="138" t="n">
        <v>0.0</v>
      </c>
      <c r="F90" s="138" t="n">
        <v>2.0</v>
      </c>
      <c r="G90" s="138" t="n">
        <v>0.0</v>
      </c>
      <c r="H90" s="138" t="n">
        <v>1.0</v>
      </c>
      <c r="I90" s="138" t="n">
        <v>0.0</v>
      </c>
      <c r="J90" s="138" t="n">
        <v>0.0</v>
      </c>
      <c r="K90" s="138" t="n">
        <v>0.0</v>
      </c>
      <c r="L90" s="138" t="n">
        <v>0.0</v>
      </c>
      <c r="M90" s="138" t="n">
        <v>0.0</v>
      </c>
    </row>
    <row r="91">
      <c r="A91" s="141" t="s">
        <v>189</v>
      </c>
      <c r="B91" s="141" t="s">
        <v>198</v>
      </c>
      <c r="C91" s="141" t="s">
        <v>147</v>
      </c>
      <c r="D91" s="138" t="n">
        <v>0.0</v>
      </c>
      <c r="E91" s="138" t="n">
        <v>0.0</v>
      </c>
      <c r="F91" s="138" t="n">
        <v>5.0</v>
      </c>
      <c r="G91" s="138" t="n">
        <v>1.0</v>
      </c>
      <c r="H91" s="138" t="n">
        <v>4.0</v>
      </c>
      <c r="I91" s="138" t="n">
        <v>1.0</v>
      </c>
      <c r="J91" s="138" t="n">
        <v>0.0</v>
      </c>
      <c r="K91" s="138" t="n">
        <v>0.0</v>
      </c>
      <c r="L91" s="138" t="n">
        <v>0.0</v>
      </c>
      <c r="M91" s="138" t="n">
        <v>0.0</v>
      </c>
    </row>
    <row r="92">
      <c r="A92" s="142" t="s">
        <v>189</v>
      </c>
      <c r="B92" s="142" t="s">
        <v>198</v>
      </c>
      <c r="C92" s="142" t="s">
        <v>118</v>
      </c>
      <c r="D92" s="139" t="n">
        <v>0.0</v>
      </c>
      <c r="E92" s="139" t="n">
        <v>0.0</v>
      </c>
      <c r="F92" s="139" t="n">
        <v>7.0</v>
      </c>
      <c r="G92" s="139" t="n">
        <v>1.0</v>
      </c>
      <c r="H92" s="139" t="n">
        <v>4.0</v>
      </c>
      <c r="I92" s="139" t="n">
        <v>1.0</v>
      </c>
      <c r="J92" s="139" t="n">
        <v>0.0</v>
      </c>
      <c r="K92" s="139" t="n">
        <v>0.0</v>
      </c>
      <c r="L92" s="139" t="n">
        <v>0.0</v>
      </c>
      <c r="M92" s="139" t="n">
        <v>0.0</v>
      </c>
    </row>
    <row r="93">
      <c r="A93" s="141" t="s">
        <v>189</v>
      </c>
      <c r="B93" s="141" t="s">
        <v>200</v>
      </c>
      <c r="C93" s="141" t="s">
        <v>147</v>
      </c>
      <c r="D93" s="138" t="n">
        <v>0.0</v>
      </c>
      <c r="E93" s="138" t="n">
        <v>0.0</v>
      </c>
      <c r="F93" s="138" t="n">
        <v>2.0</v>
      </c>
      <c r="G93" s="138" t="n">
        <v>0.0</v>
      </c>
      <c r="H93" s="138" t="n">
        <v>1.0</v>
      </c>
      <c r="I93" s="138" t="n">
        <v>0.0</v>
      </c>
      <c r="J93" s="138" t="n">
        <v>0.0</v>
      </c>
      <c r="K93" s="138" t="n">
        <v>0.0</v>
      </c>
      <c r="L93" s="138" t="n">
        <v>0.0</v>
      </c>
      <c r="M93" s="138" t="n">
        <v>0.0</v>
      </c>
    </row>
    <row r="94">
      <c r="A94" s="141" t="s">
        <v>189</v>
      </c>
      <c r="B94" s="141" t="s">
        <v>200</v>
      </c>
      <c r="C94" s="141" t="s">
        <v>148</v>
      </c>
      <c r="D94" s="138" t="n">
        <v>0.0</v>
      </c>
      <c r="E94" s="138" t="n">
        <v>0.0</v>
      </c>
      <c r="F94" s="138" t="n">
        <v>5.0</v>
      </c>
      <c r="G94" s="138" t="n">
        <v>0.0</v>
      </c>
      <c r="H94" s="138" t="n">
        <v>5.0</v>
      </c>
      <c r="I94" s="138" t="n">
        <v>1.0</v>
      </c>
      <c r="J94" s="138" t="n">
        <v>0.0</v>
      </c>
      <c r="K94" s="138" t="n">
        <v>0.0</v>
      </c>
      <c r="L94" s="138" t="n">
        <v>0.0</v>
      </c>
      <c r="M94" s="138" t="n">
        <v>0.0</v>
      </c>
    </row>
    <row r="95">
      <c r="A95" s="142" t="s">
        <v>189</v>
      </c>
      <c r="B95" s="142" t="s">
        <v>200</v>
      </c>
      <c r="C95" s="142" t="s">
        <v>118</v>
      </c>
      <c r="D95" s="139" t="n">
        <v>0.0</v>
      </c>
      <c r="E95" s="139" t="n">
        <v>0.0</v>
      </c>
      <c r="F95" s="139" t="n">
        <v>7.0</v>
      </c>
      <c r="G95" s="139" t="n">
        <v>0.0</v>
      </c>
      <c r="H95" s="139" t="n">
        <v>5.0</v>
      </c>
      <c r="I95" s="139" t="n">
        <v>1.0</v>
      </c>
      <c r="J95" s="139" t="n">
        <v>0.0</v>
      </c>
      <c r="K95" s="139" t="n">
        <v>0.0</v>
      </c>
      <c r="L95" s="139" t="n">
        <v>0.0</v>
      </c>
      <c r="M95" s="139" t="n">
        <v>0.0</v>
      </c>
    </row>
    <row r="96">
      <c r="A96" s="141" t="s">
        <v>189</v>
      </c>
      <c r="B96" s="141" t="s">
        <v>202</v>
      </c>
      <c r="C96" s="141" t="s">
        <v>146</v>
      </c>
      <c r="D96" s="138" t="n">
        <v>0.0</v>
      </c>
      <c r="E96" s="138" t="n">
        <v>0.0</v>
      </c>
      <c r="F96" s="138" t="n">
        <v>1.0</v>
      </c>
      <c r="G96" s="138" t="n">
        <v>1.0</v>
      </c>
      <c r="H96" s="138" t="n">
        <v>1.0</v>
      </c>
      <c r="I96" s="138" t="n">
        <v>0.0</v>
      </c>
      <c r="J96" s="138" t="n">
        <v>0.0</v>
      </c>
      <c r="K96" s="138" t="n">
        <v>0.0</v>
      </c>
      <c r="L96" s="138" t="n">
        <v>0.0</v>
      </c>
      <c r="M96" s="138" t="n">
        <v>0.0</v>
      </c>
    </row>
    <row r="97">
      <c r="A97" s="141" t="s">
        <v>189</v>
      </c>
      <c r="B97" s="141" t="s">
        <v>202</v>
      </c>
      <c r="C97" s="141" t="s">
        <v>147</v>
      </c>
      <c r="D97" s="138" t="n">
        <v>0.0</v>
      </c>
      <c r="E97" s="138" t="n">
        <v>0.0</v>
      </c>
      <c r="F97" s="138" t="n">
        <v>1.0</v>
      </c>
      <c r="G97" s="138" t="n">
        <v>1.0</v>
      </c>
      <c r="H97" s="138" t="n">
        <v>1.0</v>
      </c>
      <c r="I97" s="138" t="n">
        <v>0.0</v>
      </c>
      <c r="J97" s="138" t="n">
        <v>0.0</v>
      </c>
      <c r="K97" s="138" t="n">
        <v>0.0</v>
      </c>
      <c r="L97" s="138" t="n">
        <v>0.0</v>
      </c>
      <c r="M97" s="138" t="n">
        <v>0.0</v>
      </c>
    </row>
    <row r="98">
      <c r="A98" s="141" t="s">
        <v>189</v>
      </c>
      <c r="B98" s="141" t="s">
        <v>202</v>
      </c>
      <c r="C98" s="141" t="s">
        <v>150</v>
      </c>
      <c r="D98" s="138" t="n">
        <v>0.0</v>
      </c>
      <c r="E98" s="138" t="n">
        <v>0.0</v>
      </c>
      <c r="F98" s="138" t="n">
        <v>3.0</v>
      </c>
      <c r="G98" s="138" t="n">
        <v>0.0</v>
      </c>
      <c r="H98" s="138" t="n">
        <v>3.0</v>
      </c>
      <c r="I98" s="138" t="n">
        <v>0.0</v>
      </c>
      <c r="J98" s="138" t="n">
        <v>0.0</v>
      </c>
      <c r="K98" s="138" t="n">
        <v>0.0</v>
      </c>
      <c r="L98" s="138" t="n">
        <v>0.0</v>
      </c>
      <c r="M98" s="138" t="n">
        <v>0.0</v>
      </c>
    </row>
    <row r="99">
      <c r="A99" s="142" t="s">
        <v>189</v>
      </c>
      <c r="B99" s="142" t="s">
        <v>202</v>
      </c>
      <c r="C99" s="142" t="s">
        <v>118</v>
      </c>
      <c r="D99" s="139" t="n">
        <v>0.0</v>
      </c>
      <c r="E99" s="139" t="n">
        <v>0.0</v>
      </c>
      <c r="F99" s="139" t="n">
        <v>5.0</v>
      </c>
      <c r="G99" s="139" t="n">
        <v>2.0</v>
      </c>
      <c r="H99" s="139" t="n">
        <v>4.0</v>
      </c>
      <c r="I99" s="139" t="n">
        <v>0.0</v>
      </c>
      <c r="J99" s="139" t="n">
        <v>0.0</v>
      </c>
      <c r="K99" s="139" t="n">
        <v>0.0</v>
      </c>
      <c r="L99" s="139" t="n">
        <v>0.0</v>
      </c>
      <c r="M99" s="139" t="n">
        <v>0.0</v>
      </c>
    </row>
    <row r="100">
      <c r="A100" s="141" t="s">
        <v>189</v>
      </c>
      <c r="B100" s="141" t="s">
        <v>203</v>
      </c>
      <c r="C100" s="141" t="s">
        <v>146</v>
      </c>
      <c r="D100" s="138" t="n">
        <v>0.0</v>
      </c>
      <c r="E100" s="138" t="n">
        <v>0.0</v>
      </c>
      <c r="F100" s="138" t="n">
        <v>3.0</v>
      </c>
      <c r="G100" s="138" t="n">
        <v>1.0</v>
      </c>
      <c r="H100" s="138" t="n">
        <v>3.0</v>
      </c>
      <c r="I100" s="138" t="n">
        <v>0.0</v>
      </c>
      <c r="J100" s="138" t="n">
        <v>0.0</v>
      </c>
      <c r="K100" s="138" t="n">
        <v>0.0</v>
      </c>
      <c r="L100" s="138" t="n">
        <v>0.0</v>
      </c>
      <c r="M100" s="138" t="n">
        <v>0.0</v>
      </c>
    </row>
    <row r="101">
      <c r="A101" s="142" t="s">
        <v>189</v>
      </c>
      <c r="B101" s="142" t="s">
        <v>203</v>
      </c>
      <c r="C101" s="142" t="s">
        <v>118</v>
      </c>
      <c r="D101" s="139" t="n">
        <v>0.0</v>
      </c>
      <c r="E101" s="139" t="n">
        <v>0.0</v>
      </c>
      <c r="F101" s="139" t="n">
        <v>3.0</v>
      </c>
      <c r="G101" s="139" t="n">
        <v>1.0</v>
      </c>
      <c r="H101" s="139" t="n">
        <v>3.0</v>
      </c>
      <c r="I101" s="139" t="n">
        <v>0.0</v>
      </c>
      <c r="J101" s="139" t="n">
        <v>0.0</v>
      </c>
      <c r="K101" s="139" t="n">
        <v>0.0</v>
      </c>
      <c r="L101" s="139" t="n">
        <v>0.0</v>
      </c>
      <c r="M101" s="139" t="n">
        <v>0.0</v>
      </c>
    </row>
    <row r="102">
      <c r="A102" s="141" t="s">
        <v>189</v>
      </c>
      <c r="B102" s="141" t="s">
        <v>187</v>
      </c>
      <c r="C102" s="141" t="s">
        <v>146</v>
      </c>
      <c r="D102" s="138" t="n">
        <v>0.0</v>
      </c>
      <c r="E102" s="138" t="n">
        <v>0.0</v>
      </c>
      <c r="F102" s="138" t="n">
        <v>0.0</v>
      </c>
      <c r="G102" s="138" t="n">
        <v>1.0</v>
      </c>
      <c r="H102" s="138" t="n">
        <v>0.0</v>
      </c>
      <c r="I102" s="138" t="n">
        <v>0.0</v>
      </c>
      <c r="J102" s="138" t="n">
        <v>0.0</v>
      </c>
      <c r="K102" s="138" t="n">
        <v>0.0</v>
      </c>
      <c r="L102" s="138" t="n">
        <v>0.0</v>
      </c>
      <c r="M102" s="138" t="n">
        <v>0.0</v>
      </c>
    </row>
    <row r="103">
      <c r="A103" s="142" t="s">
        <v>189</v>
      </c>
      <c r="B103" s="142" t="s">
        <v>187</v>
      </c>
      <c r="C103" s="142" t="s">
        <v>118</v>
      </c>
      <c r="D103" s="139" t="n">
        <v>0.0</v>
      </c>
      <c r="E103" s="139" t="n">
        <v>0.0</v>
      </c>
      <c r="F103" s="139" t="n">
        <v>0.0</v>
      </c>
      <c r="G103" s="139" t="n">
        <v>1.0</v>
      </c>
      <c r="H103" s="139" t="n">
        <v>0.0</v>
      </c>
      <c r="I103" s="139" t="n">
        <v>0.0</v>
      </c>
      <c r="J103" s="139" t="n">
        <v>0.0</v>
      </c>
      <c r="K103" s="139" t="n">
        <v>0.0</v>
      </c>
      <c r="L103" s="139" t="n">
        <v>0.0</v>
      </c>
      <c r="M103" s="139" t="n">
        <v>0.0</v>
      </c>
    </row>
    <row r="104">
      <c r="A104" s="141" t="s">
        <v>189</v>
      </c>
      <c r="B104" s="141" t="s">
        <v>206</v>
      </c>
      <c r="C104" s="141" t="s">
        <v>146</v>
      </c>
      <c r="D104" s="138" t="n">
        <v>0.0</v>
      </c>
      <c r="E104" s="138" t="n">
        <v>0.0</v>
      </c>
      <c r="F104" s="138" t="n">
        <v>2.0</v>
      </c>
      <c r="G104" s="138" t="n">
        <v>0.0</v>
      </c>
      <c r="H104" s="138" t="n">
        <v>1.0</v>
      </c>
      <c r="I104" s="138" t="n">
        <v>0.0</v>
      </c>
      <c r="J104" s="138" t="n">
        <v>0.0</v>
      </c>
      <c r="K104" s="138" t="n">
        <v>0.0</v>
      </c>
      <c r="L104" s="138" t="n">
        <v>0.0</v>
      </c>
      <c r="M104" s="138" t="n">
        <v>0.0</v>
      </c>
    </row>
    <row r="105">
      <c r="A105" s="141" t="s">
        <v>189</v>
      </c>
      <c r="B105" s="141" t="s">
        <v>206</v>
      </c>
      <c r="C105" s="141" t="s">
        <v>147</v>
      </c>
      <c r="D105" s="138" t="n">
        <v>0.0</v>
      </c>
      <c r="E105" s="138" t="n">
        <v>0.0</v>
      </c>
      <c r="F105" s="138" t="n">
        <v>2.0</v>
      </c>
      <c r="G105" s="138" t="n">
        <v>0.0</v>
      </c>
      <c r="H105" s="138" t="n">
        <v>2.0</v>
      </c>
      <c r="I105" s="138" t="n">
        <v>0.0</v>
      </c>
      <c r="J105" s="138" t="n">
        <v>0.0</v>
      </c>
      <c r="K105" s="138" t="n">
        <v>0.0</v>
      </c>
      <c r="L105" s="138" t="n">
        <v>0.0</v>
      </c>
      <c r="M105" s="138" t="n">
        <v>0.0</v>
      </c>
    </row>
    <row r="106">
      <c r="A106" s="142" t="s">
        <v>189</v>
      </c>
      <c r="B106" s="142" t="s">
        <v>206</v>
      </c>
      <c r="C106" s="142" t="s">
        <v>118</v>
      </c>
      <c r="D106" s="139" t="n">
        <v>0.0</v>
      </c>
      <c r="E106" s="139" t="n">
        <v>0.0</v>
      </c>
      <c r="F106" s="139" t="n">
        <v>4.0</v>
      </c>
      <c r="G106" s="139" t="n">
        <v>0.0</v>
      </c>
      <c r="H106" s="139" t="n">
        <v>2.0</v>
      </c>
      <c r="I106" s="139" t="n">
        <v>0.0</v>
      </c>
      <c r="J106" s="139" t="n">
        <v>0.0</v>
      </c>
      <c r="K106" s="139" t="n">
        <v>0.0</v>
      </c>
      <c r="L106" s="139" t="n">
        <v>0.0</v>
      </c>
      <c r="M106" s="139" t="n">
        <v>0.0</v>
      </c>
    </row>
    <row r="107">
      <c r="A107" s="141" t="s">
        <v>189</v>
      </c>
      <c r="B107" s="141" t="s">
        <v>207</v>
      </c>
      <c r="C107" s="141" t="s">
        <v>148</v>
      </c>
      <c r="D107" s="138" t="n">
        <v>0.0</v>
      </c>
      <c r="E107" s="138" t="n">
        <v>0.0</v>
      </c>
      <c r="F107" s="138" t="n">
        <v>1.0</v>
      </c>
      <c r="G107" s="138" t="n">
        <v>0.0</v>
      </c>
      <c r="H107" s="138" t="n">
        <v>1.0</v>
      </c>
      <c r="I107" s="138" t="n">
        <v>1.0</v>
      </c>
      <c r="J107" s="138" t="n">
        <v>0.0</v>
      </c>
      <c r="K107" s="138" t="n">
        <v>0.0</v>
      </c>
      <c r="L107" s="138" t="n">
        <v>0.0</v>
      </c>
      <c r="M107" s="138" t="n">
        <v>0.0</v>
      </c>
    </row>
    <row r="108">
      <c r="A108" s="142" t="s">
        <v>189</v>
      </c>
      <c r="B108" s="142" t="s">
        <v>207</v>
      </c>
      <c r="C108" s="142" t="s">
        <v>118</v>
      </c>
      <c r="D108" s="139" t="n">
        <v>0.0</v>
      </c>
      <c r="E108" s="139" t="n">
        <v>0.0</v>
      </c>
      <c r="F108" s="139" t="n">
        <v>1.0</v>
      </c>
      <c r="G108" s="139" t="n">
        <v>0.0</v>
      </c>
      <c r="H108" s="139" t="n">
        <v>1.0</v>
      </c>
      <c r="I108" s="139" t="n">
        <v>1.0</v>
      </c>
      <c r="J108" s="139" t="n">
        <v>0.0</v>
      </c>
      <c r="K108" s="139" t="n">
        <v>0.0</v>
      </c>
      <c r="L108" s="139" t="n">
        <v>0.0</v>
      </c>
      <c r="M108" s="139" t="n">
        <v>0.0</v>
      </c>
    </row>
    <row r="109">
      <c r="A109" s="141" t="s">
        <v>189</v>
      </c>
      <c r="B109" s="141" t="s">
        <v>208</v>
      </c>
      <c r="C109" s="141" t="s">
        <v>147</v>
      </c>
      <c r="D109" s="138" t="n">
        <v>0.0</v>
      </c>
      <c r="E109" s="138" t="n">
        <v>0.0</v>
      </c>
      <c r="F109" s="138" t="n">
        <v>1.0</v>
      </c>
      <c r="G109" s="138" t="n">
        <v>0.0</v>
      </c>
      <c r="H109" s="138" t="n">
        <v>1.0</v>
      </c>
      <c r="I109" s="138" t="n">
        <v>0.0</v>
      </c>
      <c r="J109" s="138" t="n">
        <v>0.0</v>
      </c>
      <c r="K109" s="138" t="n">
        <v>0.0</v>
      </c>
      <c r="L109" s="138" t="n">
        <v>0.0</v>
      </c>
      <c r="M109" s="138" t="n">
        <v>0.0</v>
      </c>
    </row>
    <row r="110">
      <c r="A110" s="142" t="s">
        <v>189</v>
      </c>
      <c r="B110" s="142" t="s">
        <v>208</v>
      </c>
      <c r="C110" s="142" t="s">
        <v>118</v>
      </c>
      <c r="D110" s="139" t="n">
        <v>0.0</v>
      </c>
      <c r="E110" s="139" t="n">
        <v>0.0</v>
      </c>
      <c r="F110" s="139" t="n">
        <v>1.0</v>
      </c>
      <c r="G110" s="139" t="n">
        <v>0.0</v>
      </c>
      <c r="H110" s="139" t="n">
        <v>1.0</v>
      </c>
      <c r="I110" s="139" t="n">
        <v>0.0</v>
      </c>
      <c r="J110" s="139" t="n">
        <v>0.0</v>
      </c>
      <c r="K110" s="139" t="n">
        <v>0.0</v>
      </c>
      <c r="L110" s="139" t="n">
        <v>0.0</v>
      </c>
      <c r="M110" s="139" t="n">
        <v>0.0</v>
      </c>
    </row>
    <row r="111">
      <c r="A111" s="141" t="s">
        <v>189</v>
      </c>
      <c r="B111" s="141" t="s">
        <v>209</v>
      </c>
      <c r="C111" s="141" t="s">
        <v>147</v>
      </c>
      <c r="D111" s="138" t="n">
        <v>0.0</v>
      </c>
      <c r="E111" s="138" t="n">
        <v>0.0</v>
      </c>
      <c r="F111" s="138" t="n">
        <v>1.0</v>
      </c>
      <c r="G111" s="138" t="n">
        <v>0.0</v>
      </c>
      <c r="H111" s="138" t="n">
        <v>1.0</v>
      </c>
      <c r="I111" s="138" t="n">
        <v>0.0</v>
      </c>
      <c r="J111" s="138" t="n">
        <v>0.0</v>
      </c>
      <c r="K111" s="138" t="n">
        <v>0.0</v>
      </c>
      <c r="L111" s="138" t="n">
        <v>0.0</v>
      </c>
      <c r="M111" s="138" t="n">
        <v>0.0</v>
      </c>
    </row>
    <row r="112">
      <c r="A112" s="142" t="s">
        <v>189</v>
      </c>
      <c r="B112" s="142" t="s">
        <v>209</v>
      </c>
      <c r="C112" s="142" t="s">
        <v>118</v>
      </c>
      <c r="D112" s="139" t="n">
        <v>0.0</v>
      </c>
      <c r="E112" s="139" t="n">
        <v>0.0</v>
      </c>
      <c r="F112" s="139" t="n">
        <v>1.0</v>
      </c>
      <c r="G112" s="139" t="n">
        <v>0.0</v>
      </c>
      <c r="H112" s="139" t="n">
        <v>1.0</v>
      </c>
      <c r="I112" s="139" t="n">
        <v>0.0</v>
      </c>
      <c r="J112" s="139" t="n">
        <v>0.0</v>
      </c>
      <c r="K112" s="139" t="n">
        <v>0.0</v>
      </c>
      <c r="L112" s="139" t="n">
        <v>0.0</v>
      </c>
      <c r="M112" s="139" t="n">
        <v>0.0</v>
      </c>
    </row>
    <row r="113">
      <c r="A113" s="141" t="s">
        <v>189</v>
      </c>
      <c r="B113" s="141" t="s">
        <v>210</v>
      </c>
      <c r="C113" s="141" t="s">
        <v>147</v>
      </c>
      <c r="D113" s="138" t="n">
        <v>0.0</v>
      </c>
      <c r="E113" s="138" t="n">
        <v>0.0</v>
      </c>
      <c r="F113" s="138" t="n">
        <v>8.0</v>
      </c>
      <c r="G113" s="138" t="n">
        <v>0.0</v>
      </c>
      <c r="H113" s="138" t="n">
        <v>1.0</v>
      </c>
      <c r="I113" s="138" t="n">
        <v>0.0</v>
      </c>
      <c r="J113" s="138" t="n">
        <v>0.0</v>
      </c>
      <c r="K113" s="138" t="n">
        <v>0.0</v>
      </c>
      <c r="L113" s="138" t="n">
        <v>0.0</v>
      </c>
      <c r="M113" s="138" t="n">
        <v>0.0</v>
      </c>
    </row>
    <row r="114">
      <c r="A114" s="142" t="s">
        <v>189</v>
      </c>
      <c r="B114" s="142" t="s">
        <v>210</v>
      </c>
      <c r="C114" s="142" t="s">
        <v>118</v>
      </c>
      <c r="D114" s="139" t="n">
        <v>0.0</v>
      </c>
      <c r="E114" s="139" t="n">
        <v>0.0</v>
      </c>
      <c r="F114" s="139" t="n">
        <v>8.0</v>
      </c>
      <c r="G114" s="139" t="n">
        <v>0.0</v>
      </c>
      <c r="H114" s="139" t="n">
        <v>1.0</v>
      </c>
      <c r="I114" s="139" t="n">
        <v>0.0</v>
      </c>
      <c r="J114" s="139" t="n">
        <v>0.0</v>
      </c>
      <c r="K114" s="139" t="n">
        <v>0.0</v>
      </c>
      <c r="L114" s="139" t="n">
        <v>0.0</v>
      </c>
      <c r="M114" s="139" t="n">
        <v>0.0</v>
      </c>
    </row>
    <row r="115">
      <c r="A115" s="141" t="s">
        <v>189</v>
      </c>
      <c r="B115" s="141" t="s">
        <v>211</v>
      </c>
      <c r="C115" s="141" t="s">
        <v>147</v>
      </c>
      <c r="D115" s="138" t="n">
        <v>0.0</v>
      </c>
      <c r="E115" s="138" t="n">
        <v>0.0</v>
      </c>
      <c r="F115" s="138" t="n">
        <v>2.0</v>
      </c>
      <c r="G115" s="138" t="n">
        <v>0.0</v>
      </c>
      <c r="H115" s="138" t="n">
        <v>1.0</v>
      </c>
      <c r="I115" s="138" t="n">
        <v>0.0</v>
      </c>
      <c r="J115" s="138" t="n">
        <v>0.0</v>
      </c>
      <c r="K115" s="138" t="n">
        <v>0.0</v>
      </c>
      <c r="L115" s="138" t="n">
        <v>0.0</v>
      </c>
      <c r="M115" s="138" t="n">
        <v>0.0</v>
      </c>
    </row>
    <row r="116">
      <c r="A116" s="142" t="s">
        <v>189</v>
      </c>
      <c r="B116" s="142" t="s">
        <v>211</v>
      </c>
      <c r="C116" s="142" t="s">
        <v>118</v>
      </c>
      <c r="D116" s="139" t="n">
        <v>0.0</v>
      </c>
      <c r="E116" s="139" t="n">
        <v>0.0</v>
      </c>
      <c r="F116" s="139" t="n">
        <v>2.0</v>
      </c>
      <c r="G116" s="139" t="n">
        <v>0.0</v>
      </c>
      <c r="H116" s="139" t="n">
        <v>1.0</v>
      </c>
      <c r="I116" s="139" t="n">
        <v>0.0</v>
      </c>
      <c r="J116" s="139" t="n">
        <v>0.0</v>
      </c>
      <c r="K116" s="139" t="n">
        <v>0.0</v>
      </c>
      <c r="L116" s="139" t="n">
        <v>0.0</v>
      </c>
      <c r="M116" s="139" t="n">
        <v>0.0</v>
      </c>
    </row>
    <row r="117">
      <c r="A117" s="141" t="s">
        <v>189</v>
      </c>
      <c r="B117" s="141" t="s">
        <v>215</v>
      </c>
      <c r="C117" s="141" t="s">
        <v>146</v>
      </c>
      <c r="D117" s="138" t="n">
        <v>0.0</v>
      </c>
      <c r="E117" s="138" t="n">
        <v>0.0</v>
      </c>
      <c r="F117" s="138" t="n">
        <v>1.0</v>
      </c>
      <c r="G117" s="138" t="n">
        <v>0.0</v>
      </c>
      <c r="H117" s="138" t="n">
        <v>1.0</v>
      </c>
      <c r="I117" s="138" t="n">
        <v>0.0</v>
      </c>
      <c r="J117" s="138" t="n">
        <v>0.0</v>
      </c>
      <c r="K117" s="138" t="n">
        <v>0.0</v>
      </c>
      <c r="L117" s="138" t="n">
        <v>0.0</v>
      </c>
      <c r="M117" s="138" t="n">
        <v>0.0</v>
      </c>
    </row>
    <row r="118">
      <c r="A118" s="141" t="s">
        <v>189</v>
      </c>
      <c r="B118" s="141" t="s">
        <v>215</v>
      </c>
      <c r="C118" s="141" t="s">
        <v>147</v>
      </c>
      <c r="D118" s="138" t="n">
        <v>0.0</v>
      </c>
      <c r="E118" s="138" t="n">
        <v>0.0</v>
      </c>
      <c r="F118" s="138" t="n">
        <v>2.0</v>
      </c>
      <c r="G118" s="138" t="n">
        <v>0.0</v>
      </c>
      <c r="H118" s="138" t="n">
        <v>2.0</v>
      </c>
      <c r="I118" s="138" t="n">
        <v>0.0</v>
      </c>
      <c r="J118" s="138" t="n">
        <v>0.0</v>
      </c>
      <c r="K118" s="138" t="n">
        <v>0.0</v>
      </c>
      <c r="L118" s="138" t="n">
        <v>0.0</v>
      </c>
      <c r="M118" s="138" t="n">
        <v>0.0</v>
      </c>
    </row>
    <row r="119">
      <c r="A119" s="142" t="s">
        <v>189</v>
      </c>
      <c r="B119" s="142" t="s">
        <v>215</v>
      </c>
      <c r="C119" s="142" t="s">
        <v>118</v>
      </c>
      <c r="D119" s="139" t="n">
        <v>0.0</v>
      </c>
      <c r="E119" s="139" t="n">
        <v>0.0</v>
      </c>
      <c r="F119" s="139" t="n">
        <v>3.0</v>
      </c>
      <c r="G119" s="139" t="n">
        <v>0.0</v>
      </c>
      <c r="H119" s="139" t="n">
        <v>3.0</v>
      </c>
      <c r="I119" s="139" t="n">
        <v>0.0</v>
      </c>
      <c r="J119" s="139" t="n">
        <v>0.0</v>
      </c>
      <c r="K119" s="139" t="n">
        <v>0.0</v>
      </c>
      <c r="L119" s="139" t="n">
        <v>0.0</v>
      </c>
      <c r="M119" s="139" t="n">
        <v>0.0</v>
      </c>
    </row>
    <row r="120">
      <c r="A120" s="143" t="s">
        <v>189</v>
      </c>
      <c r="B120" s="143" t="s">
        <v>118</v>
      </c>
      <c r="C120" s="143" t="s">
        <v>118</v>
      </c>
      <c r="D120" s="140" t="n">
        <v>0.0</v>
      </c>
      <c r="E120" s="140" t="n">
        <v>0.0</v>
      </c>
      <c r="F120" s="140" t="n">
        <v>46.0</v>
      </c>
      <c r="G120" s="140" t="n">
        <v>7.0</v>
      </c>
      <c r="H120" s="140" t="n">
        <v>16.0</v>
      </c>
      <c r="I120" s="140" t="n">
        <v>3.0</v>
      </c>
      <c r="J120" s="140" t="n">
        <v>0.0</v>
      </c>
      <c r="K120" s="140" t="n">
        <v>0.0</v>
      </c>
      <c r="L120" s="140" t="n">
        <v>0.0</v>
      </c>
      <c r="M120" s="140" t="n">
        <v>0.0</v>
      </c>
    </row>
  </sheetData>
  <mergeCells>
    <mergeCell ref="A1:K1"/>
    <mergeCell ref="L1:M1"/>
    <mergeCell ref="A2:M2"/>
    <mergeCell ref="A3:M3"/>
    <mergeCell ref="A4:M4"/>
    <mergeCell ref="A5:M5"/>
    <mergeCell ref="A6:M6"/>
    <mergeCell ref="A7:M7"/>
    <mergeCell ref="A8:M8"/>
    <mergeCell ref="A9:M9"/>
    <mergeCell ref="A10:M10"/>
    <mergeCell ref="A11:M11"/>
    <mergeCell ref="A12:M12"/>
    <mergeCell ref="A13:M13"/>
    <mergeCell ref="A14:G14"/>
    <mergeCell ref="A15:K15"/>
    <mergeCell ref="A30:G30"/>
    <mergeCell ref="A31:K31"/>
    <mergeCell ref="A38:G38"/>
    <mergeCell ref="A39:K39"/>
  </mergeCells>
  <pageMargins bottom="0.75" footer="0.3" header="0.3" left="0.7" right="0.7" top="0.75"/>
  <drawing r:id="rId1"/>
</worksheet>
</file>

<file path=xl/worksheets/sheet15.xml><?xml version="1.0" encoding="utf-8"?>
<worksheet xmlns="http://schemas.openxmlformats.org/spreadsheetml/2006/main">
  <dimension ref="A1"/>
  <sheetViews>
    <sheetView workbookViewId="0"/>
  </sheetViews>
  <sheetFormatPr defaultRowHeight="15.0"/>
  <cols>
    <col min="1" max="1" width="20.0" customWidth="true"/>
    <col min="12" max="12" width="20.0" customWidth="true"/>
    <col min="2" max="2" width="20.0" customWidth="true"/>
    <col min="3" max="3" width="20.0" customWidth="true"/>
    <col min="4" max="4" width="20.0" customWidth="true"/>
    <col min="5" max="5" width="20.0" customWidth="true"/>
    <col min="6" max="6" width="20.0" customWidth="true"/>
    <col min="7" max="7" width="20.0" customWidth="true"/>
    <col min="8" max="8" width="20.0" customWidth="true"/>
    <col min="9" max="9" width="20.0" customWidth="true"/>
    <col min="10" max="10" width="20.0" customWidth="true"/>
    <col min="11" max="11" width="20.0" customWidth="true"/>
    <col min="13" max="13" width="20.0" customWidth="true"/>
  </cols>
  <sheetData>
    <row r="1">
      <c r="A1" s="155" t="s">
        <v>1</v>
      </c>
      <c r="B1"/>
      <c r="C1"/>
      <c r="D1"/>
      <c r="E1"/>
      <c r="F1"/>
      <c r="G1"/>
      <c r="H1"/>
      <c r="I1"/>
      <c r="J1"/>
      <c r="K1"/>
      <c r="L1" s="156" t="s">
        <v>117</v>
      </c>
      <c r="M1"/>
    </row>
    <row r="2">
      <c r="A2" s="146" t="s">
        <v>13</v>
      </c>
      <c r="B2"/>
      <c r="C2"/>
      <c r="D2"/>
      <c r="E2"/>
      <c r="F2"/>
      <c r="G2"/>
      <c r="H2"/>
      <c r="I2"/>
      <c r="J2"/>
      <c r="K2"/>
      <c r="L2"/>
      <c r="M2"/>
    </row>
    <row r="3">
      <c r="A3" s="146" t="s">
        <v>118</v>
      </c>
      <c r="B3"/>
      <c r="C3"/>
      <c r="D3"/>
      <c r="E3"/>
      <c r="F3"/>
      <c r="G3"/>
    </row>
    <row r="4">
      <c r="A4" s="146" t="s">
        <v>220</v>
      </c>
      <c r="B4"/>
      <c r="C4"/>
      <c r="D4"/>
      <c r="E4"/>
      <c r="F4"/>
      <c r="G4"/>
      <c r="H4"/>
      <c r="I4"/>
      <c r="J4"/>
      <c r="K4"/>
    </row>
    <row r="5">
      <c r="A5" s="146" t="s">
        <v>145</v>
      </c>
      <c r="B5" s="147" t="s">
        <v>121</v>
      </c>
      <c r="C5" s="147" t="s">
        <v>122</v>
      </c>
      <c r="D5" s="147" t="s">
        <v>123</v>
      </c>
      <c r="E5" s="147" t="s">
        <v>124</v>
      </c>
      <c r="F5" s="147" t="s">
        <v>125</v>
      </c>
      <c r="G5" s="147" t="s">
        <v>126</v>
      </c>
      <c r="H5" s="147" t="s">
        <v>127</v>
      </c>
      <c r="I5" s="147" t="s">
        <v>128</v>
      </c>
      <c r="J5" s="147" t="s">
        <v>129</v>
      </c>
      <c r="K5" s="147" t="s">
        <v>130</v>
      </c>
    </row>
    <row r="6">
      <c r="A6" s="152" t="s">
        <v>146</v>
      </c>
      <c r="B6" s="149" t="n">
        <v>0.0</v>
      </c>
      <c r="C6" s="149" t="n">
        <v>0.0</v>
      </c>
      <c r="D6" s="149" t="n">
        <v>17.0</v>
      </c>
      <c r="E6" s="149" t="n">
        <v>5.0</v>
      </c>
      <c r="F6" s="149" t="n">
        <v>4.0</v>
      </c>
      <c r="G6" s="149" t="n">
        <v>0.0</v>
      </c>
      <c r="H6" s="149" t="n">
        <v>0.0</v>
      </c>
      <c r="I6" s="149" t="n">
        <v>0.0</v>
      </c>
      <c r="J6" s="149" t="n">
        <v>0.0</v>
      </c>
      <c r="K6" s="149" t="n">
        <v>0.0</v>
      </c>
    </row>
    <row r="7">
      <c r="A7" s="152" t="s">
        <v>147</v>
      </c>
      <c r="B7" s="149" t="n">
        <v>0.0</v>
      </c>
      <c r="C7" s="149" t="n">
        <v>0.0</v>
      </c>
      <c r="D7" s="149" t="n">
        <v>55.0</v>
      </c>
      <c r="E7" s="149" t="n">
        <v>3.0</v>
      </c>
      <c r="F7" s="149" t="n">
        <v>10.0</v>
      </c>
      <c r="G7" s="149" t="n">
        <v>0.0</v>
      </c>
      <c r="H7" s="149" t="n">
        <v>0.0</v>
      </c>
      <c r="I7" s="149" t="n">
        <v>0.0</v>
      </c>
      <c r="J7" s="149" t="n">
        <v>0.0</v>
      </c>
      <c r="K7" s="149" t="n">
        <v>0.0</v>
      </c>
    </row>
    <row r="8">
      <c r="A8" s="152" t="s">
        <v>149</v>
      </c>
      <c r="B8" s="149" t="n">
        <v>0.0</v>
      </c>
      <c r="C8" s="149" t="n">
        <v>0.0</v>
      </c>
      <c r="D8" s="149" t="n">
        <v>2.0</v>
      </c>
      <c r="E8" s="149" t="n">
        <v>2.0</v>
      </c>
      <c r="F8" s="149" t="n">
        <v>1.0</v>
      </c>
      <c r="G8" s="149" t="n">
        <v>0.0</v>
      </c>
      <c r="H8" s="149" t="n">
        <v>0.0</v>
      </c>
      <c r="I8" s="149" t="n">
        <v>0.0</v>
      </c>
      <c r="J8" s="149" t="n">
        <v>0.0</v>
      </c>
      <c r="K8" s="149" t="n">
        <v>0.0</v>
      </c>
    </row>
    <row r="9">
      <c r="A9" s="152" t="s">
        <v>150</v>
      </c>
      <c r="B9" s="149" t="n">
        <v>0.0</v>
      </c>
      <c r="C9" s="149" t="n">
        <v>0.0</v>
      </c>
      <c r="D9" s="149" t="n">
        <v>1.0</v>
      </c>
      <c r="E9" s="149" t="n">
        <v>0.0</v>
      </c>
      <c r="F9" s="149" t="n">
        <v>1.0</v>
      </c>
      <c r="G9" s="149" t="n">
        <v>0.0</v>
      </c>
      <c r="H9" s="149" t="n">
        <v>0.0</v>
      </c>
      <c r="I9" s="149" t="n">
        <v>0.0</v>
      </c>
      <c r="J9" s="149" t="n">
        <v>0.0</v>
      </c>
      <c r="K9" s="149" t="n">
        <v>0.0</v>
      </c>
    </row>
    <row r="10">
      <c r="A10" s="146" t="s">
        <v>118</v>
      </c>
      <c r="B10"/>
      <c r="C10"/>
      <c r="D10"/>
      <c r="E10"/>
      <c r="F10"/>
      <c r="G10"/>
    </row>
    <row r="11">
      <c r="A11" s="146" t="s">
        <v>221</v>
      </c>
      <c r="B11"/>
      <c r="C11"/>
      <c r="D11"/>
      <c r="E11"/>
      <c r="F11"/>
      <c r="G11"/>
      <c r="H11"/>
      <c r="I11"/>
      <c r="J11"/>
      <c r="K11"/>
    </row>
    <row r="12">
      <c r="A12" s="146" t="s">
        <v>152</v>
      </c>
      <c r="B12" s="146" t="s">
        <v>153</v>
      </c>
      <c r="C12" s="146" t="s">
        <v>145</v>
      </c>
      <c r="D12" s="147" t="s">
        <v>121</v>
      </c>
      <c r="E12" s="147" t="s">
        <v>122</v>
      </c>
      <c r="F12" s="147" t="s">
        <v>123</v>
      </c>
      <c r="G12" s="147" t="s">
        <v>124</v>
      </c>
      <c r="H12" s="147" t="s">
        <v>125</v>
      </c>
      <c r="I12" s="147" t="s">
        <v>126</v>
      </c>
      <c r="J12" s="147" t="s">
        <v>127</v>
      </c>
      <c r="K12" s="147" t="s">
        <v>128</v>
      </c>
      <c r="L12" s="147" t="s">
        <v>129</v>
      </c>
      <c r="M12" s="147" t="s">
        <v>130</v>
      </c>
    </row>
    <row r="13">
      <c r="A13" s="152" t="s">
        <v>154</v>
      </c>
      <c r="B13" s="152" t="s">
        <v>118</v>
      </c>
      <c r="C13" s="152" t="s">
        <v>146</v>
      </c>
      <c r="D13" s="149" t="n">
        <v>0.0</v>
      </c>
      <c r="E13" s="149" t="n">
        <v>0.0</v>
      </c>
      <c r="F13" s="149" t="n">
        <v>2.0</v>
      </c>
      <c r="G13" s="149" t="n">
        <v>0.0</v>
      </c>
      <c r="H13" s="149" t="n">
        <v>2.0</v>
      </c>
      <c r="I13" s="149" t="n">
        <v>0.0</v>
      </c>
      <c r="J13" s="149" t="n">
        <v>0.0</v>
      </c>
      <c r="K13" s="149" t="n">
        <v>0.0</v>
      </c>
      <c r="L13" s="149" t="n">
        <v>0.0</v>
      </c>
      <c r="M13" s="149" t="n">
        <v>0.0</v>
      </c>
    </row>
    <row r="14">
      <c r="A14" s="152" t="s">
        <v>154</v>
      </c>
      <c r="B14" s="152" t="s">
        <v>118</v>
      </c>
      <c r="C14" s="152" t="s">
        <v>147</v>
      </c>
      <c r="D14" s="149" t="n">
        <v>0.0</v>
      </c>
      <c r="E14" s="149" t="n">
        <v>0.0</v>
      </c>
      <c r="F14" s="149" t="n">
        <v>8.0</v>
      </c>
      <c r="G14" s="149" t="n">
        <v>1.0</v>
      </c>
      <c r="H14" s="149" t="n">
        <v>4.0</v>
      </c>
      <c r="I14" s="149" t="n">
        <v>0.0</v>
      </c>
      <c r="J14" s="149" t="n">
        <v>0.0</v>
      </c>
      <c r="K14" s="149" t="n">
        <v>0.0</v>
      </c>
      <c r="L14" s="149" t="n">
        <v>0.0</v>
      </c>
      <c r="M14" s="149" t="n">
        <v>0.0</v>
      </c>
    </row>
    <row r="15">
      <c r="A15" s="153" t="s">
        <v>154</v>
      </c>
      <c r="B15" s="153" t="s">
        <v>118</v>
      </c>
      <c r="C15" s="153" t="s">
        <v>118</v>
      </c>
      <c r="D15" s="150" t="n">
        <v>0.0</v>
      </c>
      <c r="E15" s="150" t="n">
        <v>0.0</v>
      </c>
      <c r="F15" s="150" t="n">
        <v>10.0</v>
      </c>
      <c r="G15" s="150" t="n">
        <v>1.0</v>
      </c>
      <c r="H15" s="150" t="n">
        <v>5.0</v>
      </c>
      <c r="I15" s="150" t="n">
        <v>0.0</v>
      </c>
      <c r="J15" s="150" t="n">
        <v>0.0</v>
      </c>
      <c r="K15" s="150" t="n">
        <v>0.0</v>
      </c>
      <c r="L15" s="150" t="n">
        <v>0.0</v>
      </c>
      <c r="M15" s="150" t="n">
        <v>0.0</v>
      </c>
    </row>
    <row r="16">
      <c r="A16" s="152" t="s">
        <v>154</v>
      </c>
      <c r="B16" s="152" t="s">
        <v>155</v>
      </c>
      <c r="C16" s="152" t="s">
        <v>147</v>
      </c>
      <c r="D16" s="149" t="n">
        <v>0.0</v>
      </c>
      <c r="E16" s="149" t="n">
        <v>0.0</v>
      </c>
      <c r="F16" s="149" t="n">
        <v>2.0</v>
      </c>
      <c r="G16" s="149" t="n">
        <v>0.0</v>
      </c>
      <c r="H16" s="149" t="n">
        <v>1.0</v>
      </c>
      <c r="I16" s="149" t="n">
        <v>0.0</v>
      </c>
      <c r="J16" s="149" t="n">
        <v>0.0</v>
      </c>
      <c r="K16" s="149" t="n">
        <v>0.0</v>
      </c>
      <c r="L16" s="149" t="n">
        <v>0.0</v>
      </c>
      <c r="M16" s="149" t="n">
        <v>0.0</v>
      </c>
    </row>
    <row r="17">
      <c r="A17" s="153" t="s">
        <v>154</v>
      </c>
      <c r="B17" s="153" t="s">
        <v>155</v>
      </c>
      <c r="C17" s="153" t="s">
        <v>118</v>
      </c>
      <c r="D17" s="150" t="n">
        <v>0.0</v>
      </c>
      <c r="E17" s="150" t="n">
        <v>0.0</v>
      </c>
      <c r="F17" s="150" t="n">
        <v>2.0</v>
      </c>
      <c r="G17" s="150" t="n">
        <v>0.0</v>
      </c>
      <c r="H17" s="150" t="n">
        <v>1.0</v>
      </c>
      <c r="I17" s="150" t="n">
        <v>0.0</v>
      </c>
      <c r="J17" s="150" t="n">
        <v>0.0</v>
      </c>
      <c r="K17" s="150" t="n">
        <v>0.0</v>
      </c>
      <c r="L17" s="150" t="n">
        <v>0.0</v>
      </c>
      <c r="M17" s="150" t="n">
        <v>0.0</v>
      </c>
    </row>
    <row r="18">
      <c r="A18" s="152" t="s">
        <v>154</v>
      </c>
      <c r="B18" s="152" t="s">
        <v>159</v>
      </c>
      <c r="C18" s="152" t="s">
        <v>147</v>
      </c>
      <c r="D18" s="149" t="n">
        <v>0.0</v>
      </c>
      <c r="E18" s="149" t="n">
        <v>0.0</v>
      </c>
      <c r="F18" s="149" t="n">
        <v>21.0</v>
      </c>
      <c r="G18" s="149" t="n">
        <v>1.0</v>
      </c>
      <c r="H18" s="149" t="n">
        <v>7.0</v>
      </c>
      <c r="I18" s="149" t="n">
        <v>0.0</v>
      </c>
      <c r="J18" s="149" t="n">
        <v>0.0</v>
      </c>
      <c r="K18" s="149" t="n">
        <v>0.0</v>
      </c>
      <c r="L18" s="149" t="n">
        <v>0.0</v>
      </c>
      <c r="M18" s="149" t="n">
        <v>0.0</v>
      </c>
    </row>
    <row r="19">
      <c r="A19" s="153" t="s">
        <v>154</v>
      </c>
      <c r="B19" s="153" t="s">
        <v>159</v>
      </c>
      <c r="C19" s="153" t="s">
        <v>118</v>
      </c>
      <c r="D19" s="150" t="n">
        <v>0.0</v>
      </c>
      <c r="E19" s="150" t="n">
        <v>0.0</v>
      </c>
      <c r="F19" s="150" t="n">
        <v>21.0</v>
      </c>
      <c r="G19" s="150" t="n">
        <v>1.0</v>
      </c>
      <c r="H19" s="150" t="n">
        <v>7.0</v>
      </c>
      <c r="I19" s="150" t="n">
        <v>0.0</v>
      </c>
      <c r="J19" s="150" t="n">
        <v>0.0</v>
      </c>
      <c r="K19" s="150" t="n">
        <v>0.0</v>
      </c>
      <c r="L19" s="150" t="n">
        <v>0.0</v>
      </c>
      <c r="M19" s="150" t="n">
        <v>0.0</v>
      </c>
    </row>
    <row r="20">
      <c r="A20" s="152" t="s">
        <v>154</v>
      </c>
      <c r="B20" s="152" t="s">
        <v>161</v>
      </c>
      <c r="C20" s="152" t="s">
        <v>147</v>
      </c>
      <c r="D20" s="149" t="n">
        <v>0.0</v>
      </c>
      <c r="E20" s="149" t="n">
        <v>0.0</v>
      </c>
      <c r="F20" s="149" t="n">
        <v>1.0</v>
      </c>
      <c r="G20" s="149" t="n">
        <v>0.0</v>
      </c>
      <c r="H20" s="149" t="n">
        <v>1.0</v>
      </c>
      <c r="I20" s="149" t="n">
        <v>0.0</v>
      </c>
      <c r="J20" s="149" t="n">
        <v>0.0</v>
      </c>
      <c r="K20" s="149" t="n">
        <v>0.0</v>
      </c>
      <c r="L20" s="149" t="n">
        <v>0.0</v>
      </c>
      <c r="M20" s="149" t="n">
        <v>0.0</v>
      </c>
    </row>
    <row r="21">
      <c r="A21" s="153" t="s">
        <v>154</v>
      </c>
      <c r="B21" s="153" t="s">
        <v>161</v>
      </c>
      <c r="C21" s="153" t="s">
        <v>118</v>
      </c>
      <c r="D21" s="150" t="n">
        <v>0.0</v>
      </c>
      <c r="E21" s="150" t="n">
        <v>0.0</v>
      </c>
      <c r="F21" s="150" t="n">
        <v>1.0</v>
      </c>
      <c r="G21" s="150" t="n">
        <v>0.0</v>
      </c>
      <c r="H21" s="150" t="n">
        <v>1.0</v>
      </c>
      <c r="I21" s="150" t="n">
        <v>0.0</v>
      </c>
      <c r="J21" s="150" t="n">
        <v>0.0</v>
      </c>
      <c r="K21" s="150" t="n">
        <v>0.0</v>
      </c>
      <c r="L21" s="150" t="n">
        <v>0.0</v>
      </c>
      <c r="M21" s="150" t="n">
        <v>0.0</v>
      </c>
    </row>
    <row r="22">
      <c r="A22" s="152" t="s">
        <v>154</v>
      </c>
      <c r="B22" s="152" t="s">
        <v>163</v>
      </c>
      <c r="C22" s="152" t="s">
        <v>146</v>
      </c>
      <c r="D22" s="149" t="n">
        <v>0.0</v>
      </c>
      <c r="E22" s="149" t="n">
        <v>0.0</v>
      </c>
      <c r="F22" s="149" t="n">
        <v>14.0</v>
      </c>
      <c r="G22" s="149" t="n">
        <v>4.0</v>
      </c>
      <c r="H22" s="149" t="n">
        <v>4.0</v>
      </c>
      <c r="I22" s="149" t="n">
        <v>0.0</v>
      </c>
      <c r="J22" s="149" t="n">
        <v>0.0</v>
      </c>
      <c r="K22" s="149" t="n">
        <v>0.0</v>
      </c>
      <c r="L22" s="149" t="n">
        <v>0.0</v>
      </c>
      <c r="M22" s="149" t="n">
        <v>0.0</v>
      </c>
    </row>
    <row r="23">
      <c r="A23" s="152" t="s">
        <v>154</v>
      </c>
      <c r="B23" s="152" t="s">
        <v>163</v>
      </c>
      <c r="C23" s="152" t="s">
        <v>147</v>
      </c>
      <c r="D23" s="149" t="n">
        <v>0.0</v>
      </c>
      <c r="E23" s="149" t="n">
        <v>0.0</v>
      </c>
      <c r="F23" s="149" t="n">
        <v>14.0</v>
      </c>
      <c r="G23" s="149" t="n">
        <v>0.0</v>
      </c>
      <c r="H23" s="149" t="n">
        <v>4.0</v>
      </c>
      <c r="I23" s="149" t="n">
        <v>0.0</v>
      </c>
      <c r="J23" s="149" t="n">
        <v>0.0</v>
      </c>
      <c r="K23" s="149" t="n">
        <v>0.0</v>
      </c>
      <c r="L23" s="149" t="n">
        <v>0.0</v>
      </c>
      <c r="M23" s="149" t="n">
        <v>0.0</v>
      </c>
    </row>
    <row r="24">
      <c r="A24" s="153" t="s">
        <v>154</v>
      </c>
      <c r="B24" s="153" t="s">
        <v>163</v>
      </c>
      <c r="C24" s="153" t="s">
        <v>118</v>
      </c>
      <c r="D24" s="150" t="n">
        <v>0.0</v>
      </c>
      <c r="E24" s="150" t="n">
        <v>0.0</v>
      </c>
      <c r="F24" s="150" t="n">
        <v>28.0</v>
      </c>
      <c r="G24" s="150" t="n">
        <v>4.0</v>
      </c>
      <c r="H24" s="150" t="n">
        <v>8.0</v>
      </c>
      <c r="I24" s="150" t="n">
        <v>0.0</v>
      </c>
      <c r="J24" s="150" t="n">
        <v>0.0</v>
      </c>
      <c r="K24" s="150" t="n">
        <v>0.0</v>
      </c>
      <c r="L24" s="150" t="n">
        <v>0.0</v>
      </c>
      <c r="M24" s="150" t="n">
        <v>0.0</v>
      </c>
    </row>
    <row r="25">
      <c r="A25" s="152" t="s">
        <v>154</v>
      </c>
      <c r="B25" s="152" t="s">
        <v>164</v>
      </c>
      <c r="C25" s="152" t="s">
        <v>147</v>
      </c>
      <c r="D25" s="149" t="n">
        <v>0.0</v>
      </c>
      <c r="E25" s="149" t="n">
        <v>0.0</v>
      </c>
      <c r="F25" s="149" t="n">
        <v>1.0</v>
      </c>
      <c r="G25" s="149" t="n">
        <v>0.0</v>
      </c>
      <c r="H25" s="149" t="n">
        <v>1.0</v>
      </c>
      <c r="I25" s="149" t="n">
        <v>0.0</v>
      </c>
      <c r="J25" s="149" t="n">
        <v>0.0</v>
      </c>
      <c r="K25" s="149" t="n">
        <v>0.0</v>
      </c>
      <c r="L25" s="149" t="n">
        <v>0.0</v>
      </c>
      <c r="M25" s="149" t="n">
        <v>0.0</v>
      </c>
    </row>
    <row r="26">
      <c r="A26" s="153" t="s">
        <v>154</v>
      </c>
      <c r="B26" s="153" t="s">
        <v>164</v>
      </c>
      <c r="C26" s="153" t="s">
        <v>118</v>
      </c>
      <c r="D26" s="150" t="n">
        <v>0.0</v>
      </c>
      <c r="E26" s="150" t="n">
        <v>0.0</v>
      </c>
      <c r="F26" s="150" t="n">
        <v>1.0</v>
      </c>
      <c r="G26" s="150" t="n">
        <v>0.0</v>
      </c>
      <c r="H26" s="150" t="n">
        <v>1.0</v>
      </c>
      <c r="I26" s="150" t="n">
        <v>0.0</v>
      </c>
      <c r="J26" s="150" t="n">
        <v>0.0</v>
      </c>
      <c r="K26" s="150" t="n">
        <v>0.0</v>
      </c>
      <c r="L26" s="150" t="n">
        <v>0.0</v>
      </c>
      <c r="M26" s="150" t="n">
        <v>0.0</v>
      </c>
    </row>
    <row r="27">
      <c r="A27" s="154" t="s">
        <v>154</v>
      </c>
      <c r="B27" s="154" t="s">
        <v>118</v>
      </c>
      <c r="C27" s="154" t="s">
        <v>118</v>
      </c>
      <c r="D27" s="151" t="n">
        <v>0.0</v>
      </c>
      <c r="E27" s="151" t="n">
        <v>0.0</v>
      </c>
      <c r="F27" s="151" t="n">
        <v>63.0</v>
      </c>
      <c r="G27" s="151" t="n">
        <v>6.0</v>
      </c>
      <c r="H27" s="151" t="n">
        <v>12.0</v>
      </c>
      <c r="I27" s="151" t="n">
        <v>0.0</v>
      </c>
      <c r="J27" s="151" t="n">
        <v>0.0</v>
      </c>
      <c r="K27" s="151" t="n">
        <v>0.0</v>
      </c>
      <c r="L27" s="151" t="n">
        <v>0.0</v>
      </c>
      <c r="M27" s="151" t="n">
        <v>0.0</v>
      </c>
    </row>
    <row r="28">
      <c r="A28" s="152" t="s">
        <v>174</v>
      </c>
      <c r="B28" s="152" t="s">
        <v>175</v>
      </c>
      <c r="C28" s="152" t="s">
        <v>147</v>
      </c>
      <c r="D28" s="149" t="n">
        <v>0.0</v>
      </c>
      <c r="E28" s="149" t="n">
        <v>0.0</v>
      </c>
      <c r="F28" s="149" t="n">
        <v>0.0</v>
      </c>
      <c r="G28" s="149" t="n">
        <v>1.0</v>
      </c>
      <c r="H28" s="149" t="n">
        <v>0.0</v>
      </c>
      <c r="I28" s="149" t="n">
        <v>0.0</v>
      </c>
      <c r="J28" s="149" t="n">
        <v>0.0</v>
      </c>
      <c r="K28" s="149" t="n">
        <v>0.0</v>
      </c>
      <c r="L28" s="149" t="n">
        <v>0.0</v>
      </c>
      <c r="M28" s="149" t="n">
        <v>0.0</v>
      </c>
    </row>
    <row r="29">
      <c r="A29" s="152" t="s">
        <v>174</v>
      </c>
      <c r="B29" s="152" t="s">
        <v>175</v>
      </c>
      <c r="C29" s="152" t="s">
        <v>149</v>
      </c>
      <c r="D29" s="149" t="n">
        <v>0.0</v>
      </c>
      <c r="E29" s="149" t="n">
        <v>0.0</v>
      </c>
      <c r="F29" s="149" t="n">
        <v>2.0</v>
      </c>
      <c r="G29" s="149" t="n">
        <v>2.0</v>
      </c>
      <c r="H29" s="149" t="n">
        <v>1.0</v>
      </c>
      <c r="I29" s="149" t="n">
        <v>0.0</v>
      </c>
      <c r="J29" s="149" t="n">
        <v>0.0</v>
      </c>
      <c r="K29" s="149" t="n">
        <v>0.0</v>
      </c>
      <c r="L29" s="149" t="n">
        <v>0.0</v>
      </c>
      <c r="M29" s="149" t="n">
        <v>0.0</v>
      </c>
    </row>
    <row r="30">
      <c r="A30" s="153" t="s">
        <v>174</v>
      </c>
      <c r="B30" s="153" t="s">
        <v>175</v>
      </c>
      <c r="C30" s="153" t="s">
        <v>118</v>
      </c>
      <c r="D30" s="150" t="n">
        <v>0.0</v>
      </c>
      <c r="E30" s="150" t="n">
        <v>0.0</v>
      </c>
      <c r="F30" s="150" t="n">
        <v>2.0</v>
      </c>
      <c r="G30" s="150" t="n">
        <v>3.0</v>
      </c>
      <c r="H30" s="150" t="n">
        <v>1.0</v>
      </c>
      <c r="I30" s="150" t="n">
        <v>0.0</v>
      </c>
      <c r="J30" s="150" t="n">
        <v>0.0</v>
      </c>
      <c r="K30" s="150" t="n">
        <v>0.0</v>
      </c>
      <c r="L30" s="150" t="n">
        <v>0.0</v>
      </c>
      <c r="M30" s="150" t="n">
        <v>0.0</v>
      </c>
    </row>
    <row r="31">
      <c r="A31" s="152" t="s">
        <v>174</v>
      </c>
      <c r="B31" s="152" t="s">
        <v>179</v>
      </c>
      <c r="C31" s="152" t="s">
        <v>147</v>
      </c>
      <c r="D31" s="149" t="n">
        <v>0.0</v>
      </c>
      <c r="E31" s="149" t="n">
        <v>0.0</v>
      </c>
      <c r="F31" s="149" t="n">
        <v>2.0</v>
      </c>
      <c r="G31" s="149" t="n">
        <v>0.0</v>
      </c>
      <c r="H31" s="149" t="n">
        <v>1.0</v>
      </c>
      <c r="I31" s="149" t="n">
        <v>0.0</v>
      </c>
      <c r="J31" s="149" t="n">
        <v>0.0</v>
      </c>
      <c r="K31" s="149" t="n">
        <v>0.0</v>
      </c>
      <c r="L31" s="149" t="n">
        <v>0.0</v>
      </c>
      <c r="M31" s="149" t="n">
        <v>0.0</v>
      </c>
    </row>
    <row r="32">
      <c r="A32" s="153" t="s">
        <v>174</v>
      </c>
      <c r="B32" s="153" t="s">
        <v>179</v>
      </c>
      <c r="C32" s="153" t="s">
        <v>118</v>
      </c>
      <c r="D32" s="150" t="n">
        <v>0.0</v>
      </c>
      <c r="E32" s="150" t="n">
        <v>0.0</v>
      </c>
      <c r="F32" s="150" t="n">
        <v>2.0</v>
      </c>
      <c r="G32" s="150" t="n">
        <v>0.0</v>
      </c>
      <c r="H32" s="150" t="n">
        <v>1.0</v>
      </c>
      <c r="I32" s="150" t="n">
        <v>0.0</v>
      </c>
      <c r="J32" s="150" t="n">
        <v>0.0</v>
      </c>
      <c r="K32" s="150" t="n">
        <v>0.0</v>
      </c>
      <c r="L32" s="150" t="n">
        <v>0.0</v>
      </c>
      <c r="M32" s="150" t="n">
        <v>0.0</v>
      </c>
    </row>
    <row r="33">
      <c r="A33" s="154" t="s">
        <v>174</v>
      </c>
      <c r="B33" s="154" t="s">
        <v>118</v>
      </c>
      <c r="C33" s="154" t="s">
        <v>118</v>
      </c>
      <c r="D33" s="151" t="n">
        <v>0.0</v>
      </c>
      <c r="E33" s="151" t="n">
        <v>0.0</v>
      </c>
      <c r="F33" s="151" t="n">
        <v>4.0</v>
      </c>
      <c r="G33" s="151" t="n">
        <v>3.0</v>
      </c>
      <c r="H33" s="151" t="n">
        <v>2.0</v>
      </c>
      <c r="I33" s="151" t="n">
        <v>0.0</v>
      </c>
      <c r="J33" s="151" t="n">
        <v>0.0</v>
      </c>
      <c r="K33" s="151" t="n">
        <v>0.0</v>
      </c>
      <c r="L33" s="151" t="n">
        <v>0.0</v>
      </c>
      <c r="M33" s="151" t="n">
        <v>0.0</v>
      </c>
    </row>
    <row r="34">
      <c r="A34" s="152" t="s">
        <v>187</v>
      </c>
      <c r="B34" s="152" t="s">
        <v>188</v>
      </c>
      <c r="C34" s="152" t="s">
        <v>147</v>
      </c>
      <c r="D34" s="149" t="n">
        <v>0.0</v>
      </c>
      <c r="E34" s="149" t="n">
        <v>0.0</v>
      </c>
      <c r="F34" s="149" t="n">
        <v>1.0</v>
      </c>
      <c r="G34" s="149" t="n">
        <v>0.0</v>
      </c>
      <c r="H34" s="149" t="n">
        <v>1.0</v>
      </c>
      <c r="I34" s="149" t="n">
        <v>0.0</v>
      </c>
      <c r="J34" s="149" t="n">
        <v>0.0</v>
      </c>
      <c r="K34" s="149" t="n">
        <v>0.0</v>
      </c>
      <c r="L34" s="149" t="n">
        <v>0.0</v>
      </c>
      <c r="M34" s="149" t="n">
        <v>0.0</v>
      </c>
    </row>
    <row r="35">
      <c r="A35" s="153" t="s">
        <v>187</v>
      </c>
      <c r="B35" s="153" t="s">
        <v>188</v>
      </c>
      <c r="C35" s="153" t="s">
        <v>118</v>
      </c>
      <c r="D35" s="150" t="n">
        <v>0.0</v>
      </c>
      <c r="E35" s="150" t="n">
        <v>0.0</v>
      </c>
      <c r="F35" s="150" t="n">
        <v>1.0</v>
      </c>
      <c r="G35" s="150" t="n">
        <v>0.0</v>
      </c>
      <c r="H35" s="150" t="n">
        <v>1.0</v>
      </c>
      <c r="I35" s="150" t="n">
        <v>0.0</v>
      </c>
      <c r="J35" s="150" t="n">
        <v>0.0</v>
      </c>
      <c r="K35" s="150" t="n">
        <v>0.0</v>
      </c>
      <c r="L35" s="150" t="n">
        <v>0.0</v>
      </c>
      <c r="M35" s="150" t="n">
        <v>0.0</v>
      </c>
    </row>
    <row r="36">
      <c r="A36" s="154" t="s">
        <v>187</v>
      </c>
      <c r="B36" s="154" t="s">
        <v>118</v>
      </c>
      <c r="C36" s="154" t="s">
        <v>118</v>
      </c>
      <c r="D36" s="151" t="n">
        <v>0.0</v>
      </c>
      <c r="E36" s="151" t="n">
        <v>0.0</v>
      </c>
      <c r="F36" s="151" t="n">
        <v>1.0</v>
      </c>
      <c r="G36" s="151" t="n">
        <v>0.0</v>
      </c>
      <c r="H36" s="151" t="n">
        <v>1.0</v>
      </c>
      <c r="I36" s="151" t="n">
        <v>0.0</v>
      </c>
      <c r="J36" s="151" t="n">
        <v>0.0</v>
      </c>
      <c r="K36" s="151" t="n">
        <v>0.0</v>
      </c>
      <c r="L36" s="151" t="n">
        <v>0.0</v>
      </c>
      <c r="M36" s="151" t="n">
        <v>0.0</v>
      </c>
    </row>
    <row r="37">
      <c r="A37" s="152" t="s">
        <v>189</v>
      </c>
      <c r="B37" s="152" t="s">
        <v>198</v>
      </c>
      <c r="C37" s="152" t="s">
        <v>146</v>
      </c>
      <c r="D37" s="149" t="n">
        <v>0.0</v>
      </c>
      <c r="E37" s="149" t="n">
        <v>0.0</v>
      </c>
      <c r="F37" s="149" t="n">
        <v>1.0</v>
      </c>
      <c r="G37" s="149" t="n">
        <v>0.0</v>
      </c>
      <c r="H37" s="149" t="n">
        <v>1.0</v>
      </c>
      <c r="I37" s="149" t="n">
        <v>0.0</v>
      </c>
      <c r="J37" s="149" t="n">
        <v>0.0</v>
      </c>
      <c r="K37" s="149" t="n">
        <v>0.0</v>
      </c>
      <c r="L37" s="149" t="n">
        <v>0.0</v>
      </c>
      <c r="M37" s="149" t="n">
        <v>0.0</v>
      </c>
    </row>
    <row r="38">
      <c r="A38" s="153" t="s">
        <v>189</v>
      </c>
      <c r="B38" s="153" t="s">
        <v>198</v>
      </c>
      <c r="C38" s="153" t="s">
        <v>118</v>
      </c>
      <c r="D38" s="150" t="n">
        <v>0.0</v>
      </c>
      <c r="E38" s="150" t="n">
        <v>0.0</v>
      </c>
      <c r="F38" s="150" t="n">
        <v>1.0</v>
      </c>
      <c r="G38" s="150" t="n">
        <v>0.0</v>
      </c>
      <c r="H38" s="150" t="n">
        <v>1.0</v>
      </c>
      <c r="I38" s="150" t="n">
        <v>0.0</v>
      </c>
      <c r="J38" s="150" t="n">
        <v>0.0</v>
      </c>
      <c r="K38" s="150" t="n">
        <v>0.0</v>
      </c>
      <c r="L38" s="150" t="n">
        <v>0.0</v>
      </c>
      <c r="M38" s="150" t="n">
        <v>0.0</v>
      </c>
    </row>
    <row r="39">
      <c r="A39" s="152" t="s">
        <v>189</v>
      </c>
      <c r="B39" s="152" t="s">
        <v>202</v>
      </c>
      <c r="C39" s="152" t="s">
        <v>150</v>
      </c>
      <c r="D39" s="149" t="n">
        <v>0.0</v>
      </c>
      <c r="E39" s="149" t="n">
        <v>0.0</v>
      </c>
      <c r="F39" s="149" t="n">
        <v>1.0</v>
      </c>
      <c r="G39" s="149" t="n">
        <v>0.0</v>
      </c>
      <c r="H39" s="149" t="n">
        <v>1.0</v>
      </c>
      <c r="I39" s="149" t="n">
        <v>0.0</v>
      </c>
      <c r="J39" s="149" t="n">
        <v>0.0</v>
      </c>
      <c r="K39" s="149" t="n">
        <v>0.0</v>
      </c>
      <c r="L39" s="149" t="n">
        <v>0.0</v>
      </c>
      <c r="M39" s="149" t="n">
        <v>0.0</v>
      </c>
    </row>
    <row r="40">
      <c r="A40" s="153" t="s">
        <v>189</v>
      </c>
      <c r="B40" s="153" t="s">
        <v>202</v>
      </c>
      <c r="C40" s="153" t="s">
        <v>118</v>
      </c>
      <c r="D40" s="150" t="n">
        <v>0.0</v>
      </c>
      <c r="E40" s="150" t="n">
        <v>0.0</v>
      </c>
      <c r="F40" s="150" t="n">
        <v>1.0</v>
      </c>
      <c r="G40" s="150" t="n">
        <v>0.0</v>
      </c>
      <c r="H40" s="150" t="n">
        <v>1.0</v>
      </c>
      <c r="I40" s="150" t="n">
        <v>0.0</v>
      </c>
      <c r="J40" s="150" t="n">
        <v>0.0</v>
      </c>
      <c r="K40" s="150" t="n">
        <v>0.0</v>
      </c>
      <c r="L40" s="150" t="n">
        <v>0.0</v>
      </c>
      <c r="M40" s="150" t="n">
        <v>0.0</v>
      </c>
    </row>
    <row r="41">
      <c r="A41" s="152" t="s">
        <v>189</v>
      </c>
      <c r="B41" s="152" t="s">
        <v>187</v>
      </c>
      <c r="C41" s="152" t="s">
        <v>146</v>
      </c>
      <c r="D41" s="149" t="n">
        <v>0.0</v>
      </c>
      <c r="E41" s="149" t="n">
        <v>0.0</v>
      </c>
      <c r="F41" s="149" t="n">
        <v>0.0</v>
      </c>
      <c r="G41" s="149" t="n">
        <v>1.0</v>
      </c>
      <c r="H41" s="149" t="n">
        <v>0.0</v>
      </c>
      <c r="I41" s="149" t="n">
        <v>0.0</v>
      </c>
      <c r="J41" s="149" t="n">
        <v>0.0</v>
      </c>
      <c r="K41" s="149" t="n">
        <v>0.0</v>
      </c>
      <c r="L41" s="149" t="n">
        <v>0.0</v>
      </c>
      <c r="M41" s="149" t="n">
        <v>0.0</v>
      </c>
    </row>
    <row r="42">
      <c r="A42" s="153" t="s">
        <v>189</v>
      </c>
      <c r="B42" s="153" t="s">
        <v>187</v>
      </c>
      <c r="C42" s="153" t="s">
        <v>118</v>
      </c>
      <c r="D42" s="150" t="n">
        <v>0.0</v>
      </c>
      <c r="E42" s="150" t="n">
        <v>0.0</v>
      </c>
      <c r="F42" s="150" t="n">
        <v>0.0</v>
      </c>
      <c r="G42" s="150" t="n">
        <v>1.0</v>
      </c>
      <c r="H42" s="150" t="n">
        <v>0.0</v>
      </c>
      <c r="I42" s="150" t="n">
        <v>0.0</v>
      </c>
      <c r="J42" s="150" t="n">
        <v>0.0</v>
      </c>
      <c r="K42" s="150" t="n">
        <v>0.0</v>
      </c>
      <c r="L42" s="150" t="n">
        <v>0.0</v>
      </c>
      <c r="M42" s="150" t="n">
        <v>0.0</v>
      </c>
    </row>
    <row r="43">
      <c r="A43" s="152" t="s">
        <v>189</v>
      </c>
      <c r="B43" s="152" t="s">
        <v>209</v>
      </c>
      <c r="C43" s="152" t="s">
        <v>147</v>
      </c>
      <c r="D43" s="149" t="n">
        <v>0.0</v>
      </c>
      <c r="E43" s="149" t="n">
        <v>0.0</v>
      </c>
      <c r="F43" s="149" t="n">
        <v>1.0</v>
      </c>
      <c r="G43" s="149" t="n">
        <v>0.0</v>
      </c>
      <c r="H43" s="149" t="n">
        <v>1.0</v>
      </c>
      <c r="I43" s="149" t="n">
        <v>0.0</v>
      </c>
      <c r="J43" s="149" t="n">
        <v>0.0</v>
      </c>
      <c r="K43" s="149" t="n">
        <v>0.0</v>
      </c>
      <c r="L43" s="149" t="n">
        <v>0.0</v>
      </c>
      <c r="M43" s="149" t="n">
        <v>0.0</v>
      </c>
    </row>
    <row r="44">
      <c r="A44" s="153" t="s">
        <v>189</v>
      </c>
      <c r="B44" s="153" t="s">
        <v>209</v>
      </c>
      <c r="C44" s="153" t="s">
        <v>118</v>
      </c>
      <c r="D44" s="150" t="n">
        <v>0.0</v>
      </c>
      <c r="E44" s="150" t="n">
        <v>0.0</v>
      </c>
      <c r="F44" s="150" t="n">
        <v>1.0</v>
      </c>
      <c r="G44" s="150" t="n">
        <v>0.0</v>
      </c>
      <c r="H44" s="150" t="n">
        <v>1.0</v>
      </c>
      <c r="I44" s="150" t="n">
        <v>0.0</v>
      </c>
      <c r="J44" s="150" t="n">
        <v>0.0</v>
      </c>
      <c r="K44" s="150" t="n">
        <v>0.0</v>
      </c>
      <c r="L44" s="150" t="n">
        <v>0.0</v>
      </c>
      <c r="M44" s="150" t="n">
        <v>0.0</v>
      </c>
    </row>
    <row r="45">
      <c r="A45" s="152" t="s">
        <v>189</v>
      </c>
      <c r="B45" s="152" t="s">
        <v>210</v>
      </c>
      <c r="C45" s="152" t="s">
        <v>147</v>
      </c>
      <c r="D45" s="149" t="n">
        <v>0.0</v>
      </c>
      <c r="E45" s="149" t="n">
        <v>0.0</v>
      </c>
      <c r="F45" s="149" t="n">
        <v>4.0</v>
      </c>
      <c r="G45" s="149" t="n">
        <v>0.0</v>
      </c>
      <c r="H45" s="149" t="n">
        <v>1.0</v>
      </c>
      <c r="I45" s="149" t="n">
        <v>0.0</v>
      </c>
      <c r="J45" s="149" t="n">
        <v>0.0</v>
      </c>
      <c r="K45" s="149" t="n">
        <v>0.0</v>
      </c>
      <c r="L45" s="149" t="n">
        <v>0.0</v>
      </c>
      <c r="M45" s="149" t="n">
        <v>0.0</v>
      </c>
    </row>
    <row r="46">
      <c r="A46" s="153" t="s">
        <v>189</v>
      </c>
      <c r="B46" s="153" t="s">
        <v>210</v>
      </c>
      <c r="C46" s="153" t="s">
        <v>118</v>
      </c>
      <c r="D46" s="150" t="n">
        <v>0.0</v>
      </c>
      <c r="E46" s="150" t="n">
        <v>0.0</v>
      </c>
      <c r="F46" s="150" t="n">
        <v>4.0</v>
      </c>
      <c r="G46" s="150" t="n">
        <v>0.0</v>
      </c>
      <c r="H46" s="150" t="n">
        <v>1.0</v>
      </c>
      <c r="I46" s="150" t="n">
        <v>0.0</v>
      </c>
      <c r="J46" s="150" t="n">
        <v>0.0</v>
      </c>
      <c r="K46" s="150" t="n">
        <v>0.0</v>
      </c>
      <c r="L46" s="150" t="n">
        <v>0.0</v>
      </c>
      <c r="M46" s="150" t="n">
        <v>0.0</v>
      </c>
    </row>
    <row r="47">
      <c r="A47" s="154" t="s">
        <v>189</v>
      </c>
      <c r="B47" s="154" t="s">
        <v>118</v>
      </c>
      <c r="C47" s="154" t="s">
        <v>118</v>
      </c>
      <c r="D47" s="151" t="n">
        <v>0.0</v>
      </c>
      <c r="E47" s="151" t="n">
        <v>0.0</v>
      </c>
      <c r="F47" s="151" t="n">
        <v>7.0</v>
      </c>
      <c r="G47" s="151" t="n">
        <v>1.0</v>
      </c>
      <c r="H47" s="151" t="n">
        <v>2.0</v>
      </c>
      <c r="I47" s="151" t="n">
        <v>0.0</v>
      </c>
      <c r="J47" s="151" t="n">
        <v>0.0</v>
      </c>
      <c r="K47" s="151" t="n">
        <v>0.0</v>
      </c>
      <c r="L47" s="151" t="n">
        <v>0.0</v>
      </c>
      <c r="M47" s="151" t="n">
        <v>0.0</v>
      </c>
    </row>
  </sheetData>
  <mergeCells>
    <mergeCell ref="A1:K1"/>
    <mergeCell ref="L1:M1"/>
    <mergeCell ref="A2:M2"/>
    <mergeCell ref="A3:G3"/>
    <mergeCell ref="A4:K4"/>
    <mergeCell ref="A10:G10"/>
    <mergeCell ref="A11:K11"/>
  </mergeCells>
  <pageMargins bottom="0.75" footer="0.3" header="0.3" left="0.7" right="0.7" top="0.75"/>
</worksheet>
</file>

<file path=xl/worksheets/sheet16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.0"/>
  <cols>
    <col min="1" max="1" width="20.0" customWidth="true"/>
    <col min="12" max="12" width="20.0" customWidth="true"/>
    <col min="2" max="2" width="20.0" customWidth="true"/>
    <col min="3" max="3" width="20.0" customWidth="true"/>
    <col min="4" max="4" width="20.0" customWidth="true"/>
    <col min="5" max="5" width="20.0" customWidth="true"/>
    <col min="6" max="6" width="20.0" customWidth="true"/>
    <col min="7" max="7" width="20.0" customWidth="true"/>
    <col min="8" max="8" width="20.0" customWidth="true"/>
    <col min="9" max="9" width="20.0" customWidth="true"/>
    <col min="10" max="10" width="20.0" customWidth="true"/>
    <col min="11" max="11" width="20.0" customWidth="true"/>
    <col min="13" max="13" width="20.0" customWidth="true"/>
  </cols>
  <sheetData>
    <row r="1">
      <c r="A1" s="166" t="s">
        <v>1</v>
      </c>
      <c r="B1"/>
      <c r="C1"/>
      <c r="D1"/>
      <c r="E1"/>
      <c r="F1"/>
      <c r="G1"/>
      <c r="H1"/>
      <c r="I1"/>
      <c r="J1"/>
      <c r="K1"/>
      <c r="L1" s="167" t="s">
        <v>117</v>
      </c>
      <c r="M1"/>
    </row>
    <row r="2">
      <c r="A2" s="157" t="s">
        <v>15</v>
      </c>
      <c r="B2"/>
      <c r="C2"/>
      <c r="D2"/>
      <c r="E2"/>
      <c r="F2"/>
      <c r="G2"/>
      <c r="H2"/>
      <c r="I2"/>
      <c r="J2"/>
      <c r="K2"/>
      <c r="L2"/>
      <c r="M2"/>
    </row>
    <row r="3">
      <c r="A3" s="157" t="s">
        <v>118</v>
      </c>
      <c r="B3"/>
      <c r="C3"/>
      <c r="D3"/>
      <c r="E3"/>
      <c r="F3"/>
      <c r="G3"/>
      <c r="H3"/>
      <c r="I3"/>
      <c r="J3"/>
      <c r="K3"/>
      <c r="L3"/>
      <c r="M3"/>
    </row>
    <row r="4">
      <c r="A4" s="157" t="s">
        <v>118</v>
      </c>
      <c r="B4"/>
      <c r="C4"/>
      <c r="D4"/>
      <c r="E4"/>
      <c r="F4"/>
      <c r="G4"/>
      <c r="H4"/>
      <c r="I4"/>
      <c r="J4"/>
      <c r="K4"/>
      <c r="L4"/>
      <c r="M4"/>
    </row>
    <row r="5">
      <c r="A5" s="157" t="s">
        <v>118</v>
      </c>
      <c r="B5"/>
      <c r="C5"/>
      <c r="D5"/>
      <c r="E5"/>
      <c r="F5"/>
      <c r="G5"/>
      <c r="H5"/>
      <c r="I5"/>
      <c r="J5"/>
      <c r="K5"/>
      <c r="L5"/>
      <c r="M5"/>
    </row>
    <row r="6">
      <c r="A6" s="157" t="s">
        <v>118</v>
      </c>
      <c r="B6"/>
      <c r="C6"/>
      <c r="D6"/>
      <c r="E6"/>
      <c r="F6"/>
      <c r="G6"/>
      <c r="H6"/>
      <c r="I6"/>
      <c r="J6"/>
      <c r="K6"/>
      <c r="L6"/>
      <c r="M6"/>
    </row>
    <row r="7">
      <c r="A7" s="157" t="s">
        <v>118</v>
      </c>
      <c r="B7"/>
      <c r="C7"/>
      <c r="D7"/>
      <c r="E7"/>
      <c r="F7"/>
      <c r="G7"/>
      <c r="H7"/>
      <c r="I7"/>
      <c r="J7"/>
      <c r="K7"/>
      <c r="L7"/>
      <c r="M7"/>
    </row>
    <row r="8">
      <c r="A8" s="157" t="s">
        <v>118</v>
      </c>
      <c r="B8"/>
      <c r="C8"/>
      <c r="D8"/>
      <c r="E8"/>
      <c r="F8"/>
      <c r="G8"/>
      <c r="H8"/>
      <c r="I8"/>
      <c r="J8"/>
      <c r="K8"/>
      <c r="L8"/>
      <c r="M8"/>
    </row>
    <row r="9">
      <c r="A9" s="157" t="s">
        <v>118</v>
      </c>
      <c r="B9"/>
      <c r="C9"/>
      <c r="D9"/>
      <c r="E9"/>
      <c r="F9"/>
      <c r="G9"/>
      <c r="H9"/>
      <c r="I9"/>
      <c r="J9"/>
      <c r="K9"/>
      <c r="L9"/>
      <c r="M9"/>
    </row>
    <row r="10">
      <c r="A10" s="157" t="s">
        <v>118</v>
      </c>
      <c r="B10"/>
      <c r="C10"/>
      <c r="D10"/>
      <c r="E10"/>
      <c r="F10"/>
      <c r="G10"/>
      <c r="H10"/>
      <c r="I10"/>
      <c r="J10"/>
      <c r="K10"/>
      <c r="L10"/>
      <c r="M10"/>
    </row>
    <row r="11">
      <c r="A11" s="157" t="s">
        <v>118</v>
      </c>
      <c r="B11"/>
      <c r="C11"/>
      <c r="D11"/>
      <c r="E11"/>
      <c r="F11"/>
      <c r="G11"/>
      <c r="H11"/>
      <c r="I11"/>
      <c r="J11"/>
      <c r="K11"/>
      <c r="L11"/>
      <c r="M11"/>
    </row>
    <row r="12">
      <c r="A12" s="157" t="s">
        <v>118</v>
      </c>
      <c r="B12"/>
      <c r="C12"/>
      <c r="D12"/>
      <c r="E12"/>
      <c r="F12"/>
      <c r="G12"/>
      <c r="H12"/>
      <c r="I12"/>
      <c r="J12"/>
      <c r="K12"/>
      <c r="L12"/>
      <c r="M12"/>
    </row>
    <row r="13">
      <c r="A13" s="157" t="s">
        <v>118</v>
      </c>
      <c r="B13"/>
      <c r="C13"/>
      <c r="D13"/>
      <c r="E13"/>
      <c r="F13"/>
      <c r="G13"/>
      <c r="H13"/>
      <c r="I13"/>
      <c r="J13"/>
      <c r="K13"/>
      <c r="L13"/>
      <c r="M13"/>
    </row>
    <row r="14">
      <c r="A14" s="157" t="s">
        <v>118</v>
      </c>
      <c r="B14"/>
      <c r="C14"/>
      <c r="D14"/>
      <c r="E14"/>
      <c r="F14"/>
      <c r="G14"/>
    </row>
    <row r="15">
      <c r="A15" s="157" t="s">
        <v>119</v>
      </c>
      <c r="B15"/>
      <c r="C15"/>
      <c r="D15"/>
      <c r="E15"/>
      <c r="F15"/>
      <c r="G15"/>
      <c r="H15"/>
      <c r="I15"/>
      <c r="J15"/>
      <c r="K15"/>
    </row>
    <row r="16">
      <c r="A16" s="157" t="s">
        <v>120</v>
      </c>
      <c r="B16" s="158" t="s">
        <v>121</v>
      </c>
      <c r="C16" s="158" t="s">
        <v>122</v>
      </c>
      <c r="D16" s="158" t="s">
        <v>123</v>
      </c>
      <c r="E16" s="158" t="s">
        <v>124</v>
      </c>
      <c r="F16" s="158" t="s">
        <v>125</v>
      </c>
      <c r="G16" s="158" t="s">
        <v>126</v>
      </c>
      <c r="H16" s="158" t="s">
        <v>127</v>
      </c>
      <c r="I16" s="158" t="s">
        <v>128</v>
      </c>
      <c r="J16" s="158" t="s">
        <v>129</v>
      </c>
      <c r="K16" s="158" t="s">
        <v>130</v>
      </c>
    </row>
    <row r="17">
      <c r="A17" s="163" t="s">
        <v>131</v>
      </c>
      <c r="B17" s="160" t="n">
        <v>0.0</v>
      </c>
      <c r="C17" s="160" t="n">
        <v>0.0</v>
      </c>
      <c r="D17" s="160" t="n">
        <v>2168.0</v>
      </c>
      <c r="E17" s="160" t="n">
        <v>278.0</v>
      </c>
      <c r="F17" s="160" t="n">
        <v>347.0</v>
      </c>
      <c r="G17" s="160" t="n">
        <v>20.0</v>
      </c>
      <c r="H17" s="160"/>
      <c r="I17" s="160"/>
      <c r="J17" s="160" t="n">
        <v>0.0</v>
      </c>
      <c r="K17" s="160" t="n">
        <v>0.0</v>
      </c>
    </row>
    <row r="18">
      <c r="A18" s="163" t="s">
        <v>132</v>
      </c>
      <c r="B18" s="160" t="n">
        <v>0.0</v>
      </c>
      <c r="C18" s="160" t="n">
        <v>0.0</v>
      </c>
      <c r="D18" s="160" t="n">
        <v>2064.0</v>
      </c>
      <c r="E18" s="160" t="n">
        <v>326.0</v>
      </c>
      <c r="F18" s="160" t="n">
        <v>355.0</v>
      </c>
      <c r="G18" s="160" t="n">
        <v>13.0</v>
      </c>
      <c r="H18" s="160"/>
      <c r="I18" s="160"/>
      <c r="J18" s="160" t="n">
        <v>0.0</v>
      </c>
      <c r="K18" s="160" t="n">
        <v>0.0</v>
      </c>
    </row>
    <row r="19">
      <c r="A19" s="163" t="s">
        <v>133</v>
      </c>
      <c r="B19" s="160" t="n">
        <v>0.0</v>
      </c>
      <c r="C19" s="160" t="n">
        <v>0.0</v>
      </c>
      <c r="D19" s="160" t="n">
        <v>2171.0</v>
      </c>
      <c r="E19" s="160" t="n">
        <v>299.0</v>
      </c>
      <c r="F19" s="160" t="n">
        <v>349.0</v>
      </c>
      <c r="G19" s="160" t="n">
        <v>15.0</v>
      </c>
      <c r="H19" s="160"/>
      <c r="I19" s="160"/>
      <c r="J19" s="160" t="n">
        <v>0.0</v>
      </c>
      <c r="K19" s="160" t="n">
        <v>0.0</v>
      </c>
    </row>
    <row r="20">
      <c r="A20" s="163" t="s">
        <v>134</v>
      </c>
      <c r="B20" s="160" t="n">
        <v>0.0</v>
      </c>
      <c r="C20" s="160" t="n">
        <v>0.0</v>
      </c>
      <c r="D20" s="160" t="n">
        <v>2092.0</v>
      </c>
      <c r="E20" s="160" t="n">
        <v>288.0</v>
      </c>
      <c r="F20" s="160" t="n">
        <v>330.0</v>
      </c>
      <c r="G20" s="160" t="n">
        <v>11.0</v>
      </c>
      <c r="H20" s="160"/>
      <c r="I20" s="160"/>
      <c r="J20" s="160" t="n">
        <v>0.0</v>
      </c>
      <c r="K20" s="160" t="n">
        <v>0.0</v>
      </c>
    </row>
    <row r="21">
      <c r="A21" s="163" t="s">
        <v>135</v>
      </c>
      <c r="B21" s="160" t="n">
        <v>0.0</v>
      </c>
      <c r="C21" s="160" t="n">
        <v>0.0</v>
      </c>
      <c r="D21" s="160" t="n">
        <v>2097.0</v>
      </c>
      <c r="E21" s="160" t="n">
        <v>290.0</v>
      </c>
      <c r="F21" s="160" t="n">
        <v>329.0</v>
      </c>
      <c r="G21" s="160" t="n">
        <v>7.0</v>
      </c>
      <c r="H21" s="160"/>
      <c r="I21" s="160"/>
      <c r="J21" s="160" t="n">
        <v>0.0</v>
      </c>
      <c r="K21" s="160" t="n">
        <v>0.0</v>
      </c>
    </row>
    <row r="22">
      <c r="A22" s="163" t="s">
        <v>136</v>
      </c>
      <c r="B22" s="160" t="n">
        <v>0.0</v>
      </c>
      <c r="C22" s="160" t="n">
        <v>0.0</v>
      </c>
      <c r="D22" s="160" t="n">
        <v>1997.0</v>
      </c>
      <c r="E22" s="160" t="n">
        <v>271.0</v>
      </c>
      <c r="F22" s="160" t="n">
        <v>332.0</v>
      </c>
      <c r="G22" s="160" t="n">
        <v>9.0</v>
      </c>
      <c r="H22" s="160"/>
      <c r="I22" s="160"/>
      <c r="J22" s="160" t="n">
        <v>0.0</v>
      </c>
      <c r="K22" s="160" t="n">
        <v>0.0</v>
      </c>
    </row>
    <row r="23">
      <c r="A23" s="163" t="s">
        <v>137</v>
      </c>
      <c r="B23" s="160" t="n">
        <v>0.0</v>
      </c>
      <c r="C23" s="160" t="n">
        <v>0.0</v>
      </c>
      <c r="D23" s="160" t="n">
        <v>2474.0</v>
      </c>
      <c r="E23" s="160" t="n">
        <v>348.0</v>
      </c>
      <c r="F23" s="160" t="n">
        <v>375.0</v>
      </c>
      <c r="G23" s="160" t="n">
        <v>12.0</v>
      </c>
      <c r="H23" s="160"/>
      <c r="I23" s="160"/>
      <c r="J23" s="160" t="n">
        <v>0.0</v>
      </c>
      <c r="K23" s="160" t="n">
        <v>0.0</v>
      </c>
    </row>
    <row r="24">
      <c r="A24" s="163" t="s">
        <v>138</v>
      </c>
      <c r="B24" s="160" t="n">
        <v>0.0</v>
      </c>
      <c r="C24" s="160" t="n">
        <v>0.0</v>
      </c>
      <c r="D24" s="160" t="n">
        <v>2132.0</v>
      </c>
      <c r="E24" s="160" t="n">
        <v>308.0</v>
      </c>
      <c r="F24" s="160" t="n">
        <v>334.0</v>
      </c>
      <c r="G24" s="160" t="n">
        <v>15.0</v>
      </c>
      <c r="H24" s="160"/>
      <c r="I24" s="160"/>
      <c r="J24" s="160" t="n">
        <v>0.0</v>
      </c>
      <c r="K24" s="160" t="n">
        <v>0.0</v>
      </c>
    </row>
    <row r="25">
      <c r="A25" s="163" t="s">
        <v>139</v>
      </c>
      <c r="B25" s="160" t="n">
        <v>0.0</v>
      </c>
      <c r="C25" s="160" t="n">
        <v>0.0</v>
      </c>
      <c r="D25" s="160" t="n">
        <v>2148.0</v>
      </c>
      <c r="E25" s="160" t="n">
        <v>283.0</v>
      </c>
      <c r="F25" s="160" t="n">
        <v>354.0</v>
      </c>
      <c r="G25" s="160" t="n">
        <v>10.0</v>
      </c>
      <c r="H25" s="160"/>
      <c r="I25" s="160"/>
      <c r="J25" s="160" t="n">
        <v>0.0</v>
      </c>
      <c r="K25" s="160" t="n">
        <v>0.0</v>
      </c>
    </row>
    <row r="26">
      <c r="A26" s="163" t="s">
        <v>140</v>
      </c>
      <c r="B26" s="160" t="n">
        <v>0.0</v>
      </c>
      <c r="C26" s="160" t="n">
        <v>0.0</v>
      </c>
      <c r="D26" s="160" t="n">
        <v>2231.0</v>
      </c>
      <c r="E26" s="160" t="n">
        <v>305.0</v>
      </c>
      <c r="F26" s="160" t="n">
        <v>366.0</v>
      </c>
      <c r="G26" s="160" t="n">
        <v>11.0</v>
      </c>
      <c r="H26" s="160"/>
      <c r="I26" s="160"/>
      <c r="J26" s="160" t="n">
        <v>0.0</v>
      </c>
      <c r="K26" s="160" t="n">
        <v>0.0</v>
      </c>
    </row>
    <row r="27">
      <c r="A27" s="163" t="s">
        <v>141</v>
      </c>
      <c r="B27" s="160" t="n">
        <v>0.0</v>
      </c>
      <c r="C27" s="160" t="n">
        <v>0.0</v>
      </c>
      <c r="D27" s="160" t="n">
        <v>2001.0</v>
      </c>
      <c r="E27" s="160" t="n">
        <v>246.0</v>
      </c>
      <c r="F27" s="160" t="n">
        <v>323.0</v>
      </c>
      <c r="G27" s="160" t="n">
        <v>5.0</v>
      </c>
      <c r="H27" s="160"/>
      <c r="I27" s="160"/>
      <c r="J27" s="160" t="n">
        <v>0.0</v>
      </c>
      <c r="K27" s="160" t="n">
        <v>0.0</v>
      </c>
    </row>
    <row r="28">
      <c r="A28" s="163" t="s">
        <v>142</v>
      </c>
      <c r="B28" s="160" t="n">
        <v>0.0</v>
      </c>
      <c r="C28" s="160" t="n">
        <v>0.0</v>
      </c>
      <c r="D28" s="160" t="n">
        <v>1999.0</v>
      </c>
      <c r="E28" s="160" t="n">
        <v>216.0</v>
      </c>
      <c r="F28" s="160" t="n">
        <v>334.0</v>
      </c>
      <c r="G28" s="160" t="n">
        <v>11.0</v>
      </c>
      <c r="H28" s="160"/>
      <c r="I28" s="160"/>
      <c r="J28" s="160" t="n">
        <v>0.0</v>
      </c>
      <c r="K28" s="160" t="n">
        <v>0.0</v>
      </c>
    </row>
    <row r="29">
      <c r="A29" s="157" t="s">
        <v>143</v>
      </c>
      <c r="B29" s="159" t="n">
        <v>0.0</v>
      </c>
      <c r="C29" s="159" t="n">
        <v>0.0</v>
      </c>
      <c r="D29" s="159" t="n">
        <v>25574.0</v>
      </c>
      <c r="E29" s="159" t="n">
        <v>3458.0</v>
      </c>
      <c r="F29" s="159" t="n">
        <v>648.0</v>
      </c>
      <c r="G29" s="159" t="n">
        <v>139.0</v>
      </c>
      <c r="H29" s="159" t="n">
        <v>0.0</v>
      </c>
      <c r="I29" s="159" t="n">
        <v>0.0</v>
      </c>
      <c r="J29" s="159" t="n">
        <v>0.0</v>
      </c>
      <c r="K29" s="159" t="n">
        <v>0.0</v>
      </c>
    </row>
    <row r="30">
      <c r="A30" s="157" t="s">
        <v>118</v>
      </c>
      <c r="B30"/>
      <c r="C30"/>
      <c r="D30"/>
      <c r="E30"/>
      <c r="F30"/>
      <c r="G30"/>
    </row>
    <row r="31">
      <c r="A31" s="157" t="s">
        <v>144</v>
      </c>
      <c r="B31"/>
      <c r="C31"/>
      <c r="D31"/>
      <c r="E31"/>
      <c r="F31"/>
      <c r="G31"/>
      <c r="H31"/>
      <c r="I31"/>
      <c r="J31"/>
      <c r="K31"/>
    </row>
    <row r="32">
      <c r="A32" s="157" t="s">
        <v>145</v>
      </c>
      <c r="B32" s="158" t="s">
        <v>121</v>
      </c>
      <c r="C32" s="158" t="s">
        <v>122</v>
      </c>
      <c r="D32" s="158" t="s">
        <v>123</v>
      </c>
      <c r="E32" s="158" t="s">
        <v>124</v>
      </c>
      <c r="F32" s="158" t="s">
        <v>125</v>
      </c>
      <c r="G32" s="158" t="s">
        <v>126</v>
      </c>
      <c r="H32" s="158" t="s">
        <v>127</v>
      </c>
      <c r="I32" s="158" t="s">
        <v>128</v>
      </c>
      <c r="J32" s="158" t="s">
        <v>129</v>
      </c>
      <c r="K32" s="158" t="s">
        <v>130</v>
      </c>
    </row>
    <row r="33">
      <c r="A33" s="163" t="s">
        <v>146</v>
      </c>
      <c r="B33" s="160" t="n">
        <v>0.0</v>
      </c>
      <c r="C33" s="160" t="n">
        <v>0.0</v>
      </c>
      <c r="D33" s="160" t="n">
        <v>3929.0</v>
      </c>
      <c r="E33" s="160" t="n">
        <v>387.0</v>
      </c>
      <c r="F33" s="160" t="n">
        <v>226.0</v>
      </c>
      <c r="G33" s="160" t="n">
        <v>21.0</v>
      </c>
      <c r="H33" s="160" t="n">
        <v>0.0</v>
      </c>
      <c r="I33" s="160" t="n">
        <v>0.0</v>
      </c>
      <c r="J33" s="160" t="n">
        <v>0.0</v>
      </c>
      <c r="K33" s="160" t="n">
        <v>0.0</v>
      </c>
    </row>
    <row r="34">
      <c r="A34" s="163" t="s">
        <v>147</v>
      </c>
      <c r="B34" s="160" t="n">
        <v>0.0</v>
      </c>
      <c r="C34" s="160" t="n">
        <v>0.0</v>
      </c>
      <c r="D34" s="160" t="n">
        <v>16088.0</v>
      </c>
      <c r="E34" s="160" t="n">
        <v>2971.0</v>
      </c>
      <c r="F34" s="160" t="n">
        <v>584.0</v>
      </c>
      <c r="G34" s="160" t="n">
        <v>100.0</v>
      </c>
      <c r="H34" s="160" t="n">
        <v>0.0</v>
      </c>
      <c r="I34" s="160" t="n">
        <v>0.0</v>
      </c>
      <c r="J34" s="160" t="n">
        <v>0.0</v>
      </c>
      <c r="K34" s="160" t="n">
        <v>0.0</v>
      </c>
    </row>
    <row r="35">
      <c r="A35" s="163" t="s">
        <v>148</v>
      </c>
      <c r="B35" s="160" t="n">
        <v>0.0</v>
      </c>
      <c r="C35" s="160" t="n">
        <v>0.0</v>
      </c>
      <c r="D35" s="160" t="n">
        <v>1041.0</v>
      </c>
      <c r="E35" s="160" t="n">
        <v>88.0</v>
      </c>
      <c r="F35" s="160" t="n">
        <v>99.0</v>
      </c>
      <c r="G35" s="160" t="n">
        <v>9.0</v>
      </c>
      <c r="H35" s="160" t="n">
        <v>0.0</v>
      </c>
      <c r="I35" s="160" t="n">
        <v>0.0</v>
      </c>
      <c r="J35" s="160" t="n">
        <v>0.0</v>
      </c>
      <c r="K35" s="160" t="n">
        <v>0.0</v>
      </c>
    </row>
    <row r="36">
      <c r="A36" s="163" t="s">
        <v>149</v>
      </c>
      <c r="B36" s="160" t="n">
        <v>0.0</v>
      </c>
      <c r="C36" s="160" t="n">
        <v>0.0</v>
      </c>
      <c r="D36" s="160" t="n">
        <v>206.0</v>
      </c>
      <c r="E36" s="160" t="n">
        <v>12.0</v>
      </c>
      <c r="F36" s="160" t="n">
        <v>48.0</v>
      </c>
      <c r="G36" s="160" t="n">
        <v>3.0</v>
      </c>
      <c r="H36" s="160" t="n">
        <v>0.0</v>
      </c>
      <c r="I36" s="160" t="n">
        <v>0.0</v>
      </c>
      <c r="J36" s="160" t="n">
        <v>0.0</v>
      </c>
      <c r="K36" s="160" t="n">
        <v>0.0</v>
      </c>
    </row>
    <row r="37">
      <c r="A37" s="163" t="s">
        <v>150</v>
      </c>
      <c r="B37" s="160" t="n">
        <v>0.0</v>
      </c>
      <c r="C37" s="160" t="n">
        <v>0.0</v>
      </c>
      <c r="D37" s="160" t="n">
        <v>4310.0</v>
      </c>
      <c r="E37" s="160" t="n">
        <v>0.0</v>
      </c>
      <c r="F37" s="160" t="n">
        <v>86.0</v>
      </c>
      <c r="G37" s="160" t="n">
        <v>6.0</v>
      </c>
      <c r="H37" s="160" t="n">
        <v>0.0</v>
      </c>
      <c r="I37" s="160" t="n">
        <v>0.0</v>
      </c>
      <c r="J37" s="160" t="n">
        <v>0.0</v>
      </c>
      <c r="K37" s="160" t="n">
        <v>0.0</v>
      </c>
    </row>
    <row r="38">
      <c r="A38" s="157" t="s">
        <v>118</v>
      </c>
      <c r="B38"/>
      <c r="C38"/>
      <c r="D38"/>
      <c r="E38"/>
      <c r="F38"/>
      <c r="G38"/>
    </row>
    <row r="39">
      <c r="A39" s="157" t="s">
        <v>151</v>
      </c>
      <c r="B39"/>
      <c r="C39"/>
      <c r="D39"/>
      <c r="E39"/>
      <c r="F39"/>
      <c r="G39"/>
      <c r="H39"/>
      <c r="I39"/>
      <c r="J39"/>
      <c r="K39"/>
    </row>
    <row r="40">
      <c r="A40" s="157" t="s">
        <v>152</v>
      </c>
      <c r="B40" s="157" t="s">
        <v>153</v>
      </c>
      <c r="C40" s="157" t="s">
        <v>145</v>
      </c>
      <c r="D40" s="158" t="s">
        <v>121</v>
      </c>
      <c r="E40" s="158" t="s">
        <v>122</v>
      </c>
      <c r="F40" s="158" t="s">
        <v>123</v>
      </c>
      <c r="G40" s="158" t="s">
        <v>124</v>
      </c>
      <c r="H40" s="158" t="s">
        <v>125</v>
      </c>
      <c r="I40" s="158" t="s">
        <v>126</v>
      </c>
      <c r="J40" s="158" t="s">
        <v>127</v>
      </c>
      <c r="K40" s="158" t="s">
        <v>128</v>
      </c>
      <c r="L40" s="158" t="s">
        <v>129</v>
      </c>
      <c r="M40" s="158" t="s">
        <v>130</v>
      </c>
    </row>
    <row r="41">
      <c r="A41" s="163" t="s">
        <v>154</v>
      </c>
      <c r="B41" s="163" t="s">
        <v>118</v>
      </c>
      <c r="C41" s="163" t="s">
        <v>146</v>
      </c>
      <c r="D41" s="160" t="n">
        <v>0.0</v>
      </c>
      <c r="E41" s="160" t="n">
        <v>0.0</v>
      </c>
      <c r="F41" s="160" t="n">
        <v>324.0</v>
      </c>
      <c r="G41" s="160" t="n">
        <v>69.0</v>
      </c>
      <c r="H41" s="160" t="n">
        <v>80.0</v>
      </c>
      <c r="I41" s="160" t="n">
        <v>2.0</v>
      </c>
      <c r="J41" s="160" t="n">
        <v>0.0</v>
      </c>
      <c r="K41" s="160" t="n">
        <v>0.0</v>
      </c>
      <c r="L41" s="160" t="n">
        <v>0.0</v>
      </c>
      <c r="M41" s="160" t="n">
        <v>0.0</v>
      </c>
    </row>
    <row r="42">
      <c r="A42" s="163" t="s">
        <v>154</v>
      </c>
      <c r="B42" s="163" t="s">
        <v>118</v>
      </c>
      <c r="C42" s="163" t="s">
        <v>147</v>
      </c>
      <c r="D42" s="160" t="n">
        <v>0.0</v>
      </c>
      <c r="E42" s="160" t="n">
        <v>0.0</v>
      </c>
      <c r="F42" s="160" t="n">
        <v>1767.0</v>
      </c>
      <c r="G42" s="160" t="n">
        <v>374.0</v>
      </c>
      <c r="H42" s="160" t="n">
        <v>309.0</v>
      </c>
      <c r="I42" s="160" t="n">
        <v>13.0</v>
      </c>
      <c r="J42" s="160" t="n">
        <v>0.0</v>
      </c>
      <c r="K42" s="160" t="n">
        <v>0.0</v>
      </c>
      <c r="L42" s="160" t="n">
        <v>0.0</v>
      </c>
      <c r="M42" s="160" t="n">
        <v>0.0</v>
      </c>
    </row>
    <row r="43">
      <c r="A43" s="163" t="s">
        <v>154</v>
      </c>
      <c r="B43" s="163" t="s">
        <v>118</v>
      </c>
      <c r="C43" s="163" t="s">
        <v>149</v>
      </c>
      <c r="D43" s="160" t="n">
        <v>0.0</v>
      </c>
      <c r="E43" s="160" t="n">
        <v>0.0</v>
      </c>
      <c r="F43" s="160" t="n">
        <v>1.0</v>
      </c>
      <c r="G43" s="160" t="n">
        <v>0.0</v>
      </c>
      <c r="H43" s="160" t="n">
        <v>1.0</v>
      </c>
      <c r="I43" s="160" t="n">
        <v>0.0</v>
      </c>
      <c r="J43" s="160" t="n">
        <v>0.0</v>
      </c>
      <c r="K43" s="160" t="n">
        <v>0.0</v>
      </c>
      <c r="L43" s="160" t="n">
        <v>0.0</v>
      </c>
      <c r="M43" s="160" t="n">
        <v>0.0</v>
      </c>
    </row>
    <row r="44">
      <c r="A44" s="164" t="s">
        <v>154</v>
      </c>
      <c r="B44" s="164" t="s">
        <v>118</v>
      </c>
      <c r="C44" s="164" t="s">
        <v>118</v>
      </c>
      <c r="D44" s="161" t="n">
        <v>0.0</v>
      </c>
      <c r="E44" s="161" t="n">
        <v>0.0</v>
      </c>
      <c r="F44" s="161" t="n">
        <v>2092.0</v>
      </c>
      <c r="G44" s="161" t="n">
        <v>443.0</v>
      </c>
      <c r="H44" s="161" t="n">
        <v>338.0</v>
      </c>
      <c r="I44" s="161" t="n">
        <v>15.0</v>
      </c>
      <c r="J44" s="161" t="n">
        <v>0.0</v>
      </c>
      <c r="K44" s="161" t="n">
        <v>0.0</v>
      </c>
      <c r="L44" s="161" t="n">
        <v>0.0</v>
      </c>
      <c r="M44" s="161" t="n">
        <v>0.0</v>
      </c>
    </row>
    <row r="45">
      <c r="A45" s="163" t="s">
        <v>154</v>
      </c>
      <c r="B45" s="163" t="s">
        <v>155</v>
      </c>
      <c r="C45" s="163" t="s">
        <v>146</v>
      </c>
      <c r="D45" s="160" t="n">
        <v>0.0</v>
      </c>
      <c r="E45" s="160" t="n">
        <v>0.0</v>
      </c>
      <c r="F45" s="160" t="n">
        <v>16.0</v>
      </c>
      <c r="G45" s="160" t="n">
        <v>4.0</v>
      </c>
      <c r="H45" s="160" t="n">
        <v>11.0</v>
      </c>
      <c r="I45" s="160" t="n">
        <v>0.0</v>
      </c>
      <c r="J45" s="160" t="n">
        <v>0.0</v>
      </c>
      <c r="K45" s="160" t="n">
        <v>0.0</v>
      </c>
      <c r="L45" s="160" t="n">
        <v>0.0</v>
      </c>
      <c r="M45" s="160" t="n">
        <v>0.0</v>
      </c>
    </row>
    <row r="46">
      <c r="A46" s="163" t="s">
        <v>154</v>
      </c>
      <c r="B46" s="163" t="s">
        <v>155</v>
      </c>
      <c r="C46" s="163" t="s">
        <v>147</v>
      </c>
      <c r="D46" s="160" t="n">
        <v>0.0</v>
      </c>
      <c r="E46" s="160" t="n">
        <v>0.0</v>
      </c>
      <c r="F46" s="160" t="n">
        <v>224.0</v>
      </c>
      <c r="G46" s="160" t="n">
        <v>44.0</v>
      </c>
      <c r="H46" s="160" t="n">
        <v>105.0</v>
      </c>
      <c r="I46" s="160" t="n">
        <v>2.0</v>
      </c>
      <c r="J46" s="160" t="n">
        <v>0.0</v>
      </c>
      <c r="K46" s="160" t="n">
        <v>0.0</v>
      </c>
      <c r="L46" s="160" t="n">
        <v>0.0</v>
      </c>
      <c r="M46" s="160" t="n">
        <v>0.0</v>
      </c>
    </row>
    <row r="47">
      <c r="A47" s="164" t="s">
        <v>154</v>
      </c>
      <c r="B47" s="164" t="s">
        <v>155</v>
      </c>
      <c r="C47" s="164" t="s">
        <v>118</v>
      </c>
      <c r="D47" s="161" t="n">
        <v>0.0</v>
      </c>
      <c r="E47" s="161" t="n">
        <v>0.0</v>
      </c>
      <c r="F47" s="161" t="n">
        <v>240.0</v>
      </c>
      <c r="G47" s="161" t="n">
        <v>48.0</v>
      </c>
      <c r="H47" s="161" t="n">
        <v>111.0</v>
      </c>
      <c r="I47" s="161" t="n">
        <v>2.0</v>
      </c>
      <c r="J47" s="161" t="n">
        <v>0.0</v>
      </c>
      <c r="K47" s="161" t="n">
        <v>0.0</v>
      </c>
      <c r="L47" s="161" t="n">
        <v>0.0</v>
      </c>
      <c r="M47" s="161" t="n">
        <v>0.0</v>
      </c>
    </row>
    <row r="48">
      <c r="A48" s="163" t="s">
        <v>154</v>
      </c>
      <c r="B48" s="163" t="s">
        <v>156</v>
      </c>
      <c r="C48" s="163" t="s">
        <v>147</v>
      </c>
      <c r="D48" s="160" t="n">
        <v>0.0</v>
      </c>
      <c r="E48" s="160" t="n">
        <v>0.0</v>
      </c>
      <c r="F48" s="160" t="n">
        <v>60.0</v>
      </c>
      <c r="G48" s="160" t="n">
        <v>7.0</v>
      </c>
      <c r="H48" s="160" t="n">
        <v>6.0</v>
      </c>
      <c r="I48" s="160" t="n">
        <v>1.0</v>
      </c>
      <c r="J48" s="160" t="n">
        <v>0.0</v>
      </c>
      <c r="K48" s="160" t="n">
        <v>0.0</v>
      </c>
      <c r="L48" s="160" t="n">
        <v>0.0</v>
      </c>
      <c r="M48" s="160" t="n">
        <v>0.0</v>
      </c>
    </row>
    <row r="49">
      <c r="A49" s="164" t="s">
        <v>154</v>
      </c>
      <c r="B49" s="164" t="s">
        <v>156</v>
      </c>
      <c r="C49" s="164" t="s">
        <v>118</v>
      </c>
      <c r="D49" s="161" t="n">
        <v>0.0</v>
      </c>
      <c r="E49" s="161" t="n">
        <v>0.0</v>
      </c>
      <c r="F49" s="161" t="n">
        <v>60.0</v>
      </c>
      <c r="G49" s="161" t="n">
        <v>7.0</v>
      </c>
      <c r="H49" s="161" t="n">
        <v>6.0</v>
      </c>
      <c r="I49" s="161" t="n">
        <v>1.0</v>
      </c>
      <c r="J49" s="161" t="n">
        <v>0.0</v>
      </c>
      <c r="K49" s="161" t="n">
        <v>0.0</v>
      </c>
      <c r="L49" s="161" t="n">
        <v>0.0</v>
      </c>
      <c r="M49" s="161" t="n">
        <v>0.0</v>
      </c>
    </row>
    <row r="50">
      <c r="A50" s="163" t="s">
        <v>154</v>
      </c>
      <c r="B50" s="163" t="s">
        <v>157</v>
      </c>
      <c r="C50" s="163" t="s">
        <v>147</v>
      </c>
      <c r="D50" s="160" t="n">
        <v>0.0</v>
      </c>
      <c r="E50" s="160" t="n">
        <v>0.0</v>
      </c>
      <c r="F50" s="160" t="n">
        <v>14.0</v>
      </c>
      <c r="G50" s="160" t="n">
        <v>0.0</v>
      </c>
      <c r="H50" s="160" t="n">
        <v>12.0</v>
      </c>
      <c r="I50" s="160" t="n">
        <v>0.0</v>
      </c>
      <c r="J50" s="160" t="n">
        <v>0.0</v>
      </c>
      <c r="K50" s="160" t="n">
        <v>0.0</v>
      </c>
      <c r="L50" s="160" t="n">
        <v>0.0</v>
      </c>
      <c r="M50" s="160" t="n">
        <v>0.0</v>
      </c>
    </row>
    <row r="51">
      <c r="A51" s="164" t="s">
        <v>154</v>
      </c>
      <c r="B51" s="164" t="s">
        <v>157</v>
      </c>
      <c r="C51" s="164" t="s">
        <v>118</v>
      </c>
      <c r="D51" s="161" t="n">
        <v>0.0</v>
      </c>
      <c r="E51" s="161" t="n">
        <v>0.0</v>
      </c>
      <c r="F51" s="161" t="n">
        <v>14.0</v>
      </c>
      <c r="G51" s="161" t="n">
        <v>0.0</v>
      </c>
      <c r="H51" s="161" t="n">
        <v>12.0</v>
      </c>
      <c r="I51" s="161" t="n">
        <v>0.0</v>
      </c>
      <c r="J51" s="161" t="n">
        <v>0.0</v>
      </c>
      <c r="K51" s="161" t="n">
        <v>0.0</v>
      </c>
      <c r="L51" s="161" t="n">
        <v>0.0</v>
      </c>
      <c r="M51" s="161" t="n">
        <v>0.0</v>
      </c>
    </row>
    <row r="52">
      <c r="A52" s="163" t="s">
        <v>154</v>
      </c>
      <c r="B52" s="163" t="s">
        <v>158</v>
      </c>
      <c r="C52" s="163" t="s">
        <v>146</v>
      </c>
      <c r="D52" s="160" t="n">
        <v>0.0</v>
      </c>
      <c r="E52" s="160" t="n">
        <v>0.0</v>
      </c>
      <c r="F52" s="160" t="n">
        <v>2.0</v>
      </c>
      <c r="G52" s="160" t="n">
        <v>0.0</v>
      </c>
      <c r="H52" s="160" t="n">
        <v>2.0</v>
      </c>
      <c r="I52" s="160" t="n">
        <v>0.0</v>
      </c>
      <c r="J52" s="160" t="n">
        <v>0.0</v>
      </c>
      <c r="K52" s="160" t="n">
        <v>0.0</v>
      </c>
      <c r="L52" s="160" t="n">
        <v>0.0</v>
      </c>
      <c r="M52" s="160" t="n">
        <v>0.0</v>
      </c>
    </row>
    <row r="53">
      <c r="A53" s="163" t="s">
        <v>154</v>
      </c>
      <c r="B53" s="163" t="s">
        <v>158</v>
      </c>
      <c r="C53" s="163" t="s">
        <v>147</v>
      </c>
      <c r="D53" s="160" t="n">
        <v>0.0</v>
      </c>
      <c r="E53" s="160" t="n">
        <v>0.0</v>
      </c>
      <c r="F53" s="160" t="n">
        <v>20.0</v>
      </c>
      <c r="G53" s="160" t="n">
        <v>4.0</v>
      </c>
      <c r="H53" s="160" t="n">
        <v>15.0</v>
      </c>
      <c r="I53" s="160" t="n">
        <v>0.0</v>
      </c>
      <c r="J53" s="160" t="n">
        <v>0.0</v>
      </c>
      <c r="K53" s="160" t="n">
        <v>0.0</v>
      </c>
      <c r="L53" s="160" t="n">
        <v>0.0</v>
      </c>
      <c r="M53" s="160" t="n">
        <v>0.0</v>
      </c>
    </row>
    <row r="54">
      <c r="A54" s="164" t="s">
        <v>154</v>
      </c>
      <c r="B54" s="164" t="s">
        <v>158</v>
      </c>
      <c r="C54" s="164" t="s">
        <v>118</v>
      </c>
      <c r="D54" s="161" t="n">
        <v>0.0</v>
      </c>
      <c r="E54" s="161" t="n">
        <v>0.0</v>
      </c>
      <c r="F54" s="161" t="n">
        <v>22.0</v>
      </c>
      <c r="G54" s="161" t="n">
        <v>4.0</v>
      </c>
      <c r="H54" s="161" t="n">
        <v>17.0</v>
      </c>
      <c r="I54" s="161" t="n">
        <v>0.0</v>
      </c>
      <c r="J54" s="161" t="n">
        <v>0.0</v>
      </c>
      <c r="K54" s="161" t="n">
        <v>0.0</v>
      </c>
      <c r="L54" s="161" t="n">
        <v>0.0</v>
      </c>
      <c r="M54" s="161" t="n">
        <v>0.0</v>
      </c>
    </row>
    <row r="55">
      <c r="A55" s="163" t="s">
        <v>154</v>
      </c>
      <c r="B55" s="163" t="s">
        <v>159</v>
      </c>
      <c r="C55" s="163" t="s">
        <v>146</v>
      </c>
      <c r="D55" s="160" t="n">
        <v>0.0</v>
      </c>
      <c r="E55" s="160" t="n">
        <v>0.0</v>
      </c>
      <c r="F55" s="160" t="n">
        <v>1223.0</v>
      </c>
      <c r="G55" s="160" t="n">
        <v>81.0</v>
      </c>
      <c r="H55" s="160" t="n">
        <v>96.0</v>
      </c>
      <c r="I55" s="160" t="n">
        <v>1.0</v>
      </c>
      <c r="J55" s="160" t="n">
        <v>0.0</v>
      </c>
      <c r="K55" s="160" t="n">
        <v>0.0</v>
      </c>
      <c r="L55" s="160" t="n">
        <v>0.0</v>
      </c>
      <c r="M55" s="160" t="n">
        <v>0.0</v>
      </c>
    </row>
    <row r="56">
      <c r="A56" s="163" t="s">
        <v>154</v>
      </c>
      <c r="B56" s="163" t="s">
        <v>159</v>
      </c>
      <c r="C56" s="163" t="s">
        <v>147</v>
      </c>
      <c r="D56" s="160" t="n">
        <v>0.0</v>
      </c>
      <c r="E56" s="160" t="n">
        <v>0.0</v>
      </c>
      <c r="F56" s="160" t="n">
        <v>4380.0</v>
      </c>
      <c r="G56" s="160" t="n">
        <v>751.0</v>
      </c>
      <c r="H56" s="160" t="n">
        <v>290.0</v>
      </c>
      <c r="I56" s="160" t="n">
        <v>19.0</v>
      </c>
      <c r="J56" s="160" t="n">
        <v>0.0</v>
      </c>
      <c r="K56" s="160" t="n">
        <v>0.0</v>
      </c>
      <c r="L56" s="160" t="n">
        <v>0.0</v>
      </c>
      <c r="M56" s="160" t="n">
        <v>0.0</v>
      </c>
    </row>
    <row r="57">
      <c r="A57" s="163" t="s">
        <v>154</v>
      </c>
      <c r="B57" s="163" t="s">
        <v>159</v>
      </c>
      <c r="C57" s="163" t="s">
        <v>149</v>
      </c>
      <c r="D57" s="160" t="n">
        <v>0.0</v>
      </c>
      <c r="E57" s="160" t="n">
        <v>0.0</v>
      </c>
      <c r="F57" s="160" t="n">
        <v>25.0</v>
      </c>
      <c r="G57" s="160" t="n">
        <v>2.0</v>
      </c>
      <c r="H57" s="160" t="n">
        <v>12.0</v>
      </c>
      <c r="I57" s="160" t="n">
        <v>0.0</v>
      </c>
      <c r="J57" s="160" t="n">
        <v>0.0</v>
      </c>
      <c r="K57" s="160" t="n">
        <v>0.0</v>
      </c>
      <c r="L57" s="160" t="n">
        <v>0.0</v>
      </c>
      <c r="M57" s="160" t="n">
        <v>0.0</v>
      </c>
    </row>
    <row r="58">
      <c r="A58" s="164" t="s">
        <v>154</v>
      </c>
      <c r="B58" s="164" t="s">
        <v>159</v>
      </c>
      <c r="C58" s="164" t="s">
        <v>118</v>
      </c>
      <c r="D58" s="161" t="n">
        <v>0.0</v>
      </c>
      <c r="E58" s="161" t="n">
        <v>0.0</v>
      </c>
      <c r="F58" s="161" t="n">
        <v>5628.0</v>
      </c>
      <c r="G58" s="161" t="n">
        <v>834.0</v>
      </c>
      <c r="H58" s="161" t="n">
        <v>330.0</v>
      </c>
      <c r="I58" s="161" t="n">
        <v>20.0</v>
      </c>
      <c r="J58" s="161" t="n">
        <v>0.0</v>
      </c>
      <c r="K58" s="161" t="n">
        <v>0.0</v>
      </c>
      <c r="L58" s="161" t="n">
        <v>0.0</v>
      </c>
      <c r="M58" s="161" t="n">
        <v>0.0</v>
      </c>
    </row>
    <row r="59">
      <c r="A59" s="163" t="s">
        <v>154</v>
      </c>
      <c r="B59" s="163" t="s">
        <v>160</v>
      </c>
      <c r="C59" s="163" t="s">
        <v>146</v>
      </c>
      <c r="D59" s="160" t="n">
        <v>0.0</v>
      </c>
      <c r="E59" s="160" t="n">
        <v>0.0</v>
      </c>
      <c r="F59" s="160" t="n">
        <v>4.0</v>
      </c>
      <c r="G59" s="160" t="n">
        <v>0.0</v>
      </c>
      <c r="H59" s="160" t="n">
        <v>2.0</v>
      </c>
      <c r="I59" s="160" t="n">
        <v>0.0</v>
      </c>
      <c r="J59" s="160" t="n">
        <v>0.0</v>
      </c>
      <c r="K59" s="160" t="n">
        <v>0.0</v>
      </c>
      <c r="L59" s="160" t="n">
        <v>0.0</v>
      </c>
      <c r="M59" s="160" t="n">
        <v>0.0</v>
      </c>
    </row>
    <row r="60">
      <c r="A60" s="163" t="s">
        <v>154</v>
      </c>
      <c r="B60" s="163" t="s">
        <v>160</v>
      </c>
      <c r="C60" s="163" t="s">
        <v>147</v>
      </c>
      <c r="D60" s="160" t="n">
        <v>0.0</v>
      </c>
      <c r="E60" s="160" t="n">
        <v>0.0</v>
      </c>
      <c r="F60" s="160" t="n">
        <v>7.0</v>
      </c>
      <c r="G60" s="160" t="n">
        <v>0.0</v>
      </c>
      <c r="H60" s="160" t="n">
        <v>6.0</v>
      </c>
      <c r="I60" s="160" t="n">
        <v>0.0</v>
      </c>
      <c r="J60" s="160" t="n">
        <v>0.0</v>
      </c>
      <c r="K60" s="160" t="n">
        <v>0.0</v>
      </c>
      <c r="L60" s="160" t="n">
        <v>0.0</v>
      </c>
      <c r="M60" s="160" t="n">
        <v>0.0</v>
      </c>
    </row>
    <row r="61">
      <c r="A61" s="164" t="s">
        <v>154</v>
      </c>
      <c r="B61" s="164" t="s">
        <v>160</v>
      </c>
      <c r="C61" s="164" t="s">
        <v>118</v>
      </c>
      <c r="D61" s="161" t="n">
        <v>0.0</v>
      </c>
      <c r="E61" s="161" t="n">
        <v>0.0</v>
      </c>
      <c r="F61" s="161" t="n">
        <v>11.0</v>
      </c>
      <c r="G61" s="161" t="n">
        <v>0.0</v>
      </c>
      <c r="H61" s="161" t="n">
        <v>8.0</v>
      </c>
      <c r="I61" s="161" t="n">
        <v>0.0</v>
      </c>
      <c r="J61" s="161" t="n">
        <v>0.0</v>
      </c>
      <c r="K61" s="161" t="n">
        <v>0.0</v>
      </c>
      <c r="L61" s="161" t="n">
        <v>0.0</v>
      </c>
      <c r="M61" s="161" t="n">
        <v>0.0</v>
      </c>
    </row>
    <row r="62">
      <c r="A62" s="163" t="s">
        <v>154</v>
      </c>
      <c r="B62" s="163" t="s">
        <v>161</v>
      </c>
      <c r="C62" s="163" t="s">
        <v>146</v>
      </c>
      <c r="D62" s="160" t="n">
        <v>0.0</v>
      </c>
      <c r="E62" s="160" t="n">
        <v>0.0</v>
      </c>
      <c r="F62" s="160" t="n">
        <v>42.0</v>
      </c>
      <c r="G62" s="160" t="n">
        <v>1.0</v>
      </c>
      <c r="H62" s="160" t="n">
        <v>13.0</v>
      </c>
      <c r="I62" s="160" t="n">
        <v>0.0</v>
      </c>
      <c r="J62" s="160" t="n">
        <v>0.0</v>
      </c>
      <c r="K62" s="160" t="n">
        <v>0.0</v>
      </c>
      <c r="L62" s="160" t="n">
        <v>0.0</v>
      </c>
      <c r="M62" s="160" t="n">
        <v>0.0</v>
      </c>
    </row>
    <row r="63">
      <c r="A63" s="163" t="s">
        <v>154</v>
      </c>
      <c r="B63" s="163" t="s">
        <v>161</v>
      </c>
      <c r="C63" s="163" t="s">
        <v>147</v>
      </c>
      <c r="D63" s="160" t="n">
        <v>0.0</v>
      </c>
      <c r="E63" s="160" t="n">
        <v>0.0</v>
      </c>
      <c r="F63" s="160" t="n">
        <v>36.0</v>
      </c>
      <c r="G63" s="160" t="n">
        <v>0.0</v>
      </c>
      <c r="H63" s="160" t="n">
        <v>20.0</v>
      </c>
      <c r="I63" s="160" t="n">
        <v>0.0</v>
      </c>
      <c r="J63" s="160" t="n">
        <v>0.0</v>
      </c>
      <c r="K63" s="160" t="n">
        <v>0.0</v>
      </c>
      <c r="L63" s="160" t="n">
        <v>0.0</v>
      </c>
      <c r="M63" s="160" t="n">
        <v>0.0</v>
      </c>
    </row>
    <row r="64">
      <c r="A64" s="164" t="s">
        <v>154</v>
      </c>
      <c r="B64" s="164" t="s">
        <v>161</v>
      </c>
      <c r="C64" s="164" t="s">
        <v>118</v>
      </c>
      <c r="D64" s="161" t="n">
        <v>0.0</v>
      </c>
      <c r="E64" s="161" t="n">
        <v>0.0</v>
      </c>
      <c r="F64" s="161" t="n">
        <v>78.0</v>
      </c>
      <c r="G64" s="161" t="n">
        <v>1.0</v>
      </c>
      <c r="H64" s="161" t="n">
        <v>32.0</v>
      </c>
      <c r="I64" s="161" t="n">
        <v>0.0</v>
      </c>
      <c r="J64" s="161" t="n">
        <v>0.0</v>
      </c>
      <c r="K64" s="161" t="n">
        <v>0.0</v>
      </c>
      <c r="L64" s="161" t="n">
        <v>0.0</v>
      </c>
      <c r="M64" s="161" t="n">
        <v>0.0</v>
      </c>
    </row>
    <row r="65">
      <c r="A65" s="163" t="s">
        <v>154</v>
      </c>
      <c r="B65" s="163" t="s">
        <v>162</v>
      </c>
      <c r="C65" s="163" t="s">
        <v>146</v>
      </c>
      <c r="D65" s="160" t="n">
        <v>0.0</v>
      </c>
      <c r="E65" s="160" t="n">
        <v>0.0</v>
      </c>
      <c r="F65" s="160" t="n">
        <v>1.0</v>
      </c>
      <c r="G65" s="160" t="n">
        <v>0.0</v>
      </c>
      <c r="H65" s="160" t="n">
        <v>1.0</v>
      </c>
      <c r="I65" s="160" t="n">
        <v>0.0</v>
      </c>
      <c r="J65" s="160" t="n">
        <v>0.0</v>
      </c>
      <c r="K65" s="160" t="n">
        <v>0.0</v>
      </c>
      <c r="L65" s="160" t="n">
        <v>0.0</v>
      </c>
      <c r="M65" s="160" t="n">
        <v>0.0</v>
      </c>
    </row>
    <row r="66">
      <c r="A66" s="163" t="s">
        <v>154</v>
      </c>
      <c r="B66" s="163" t="s">
        <v>162</v>
      </c>
      <c r="C66" s="163" t="s">
        <v>147</v>
      </c>
      <c r="D66" s="160" t="n">
        <v>0.0</v>
      </c>
      <c r="E66" s="160" t="n">
        <v>0.0</v>
      </c>
      <c r="F66" s="160" t="n">
        <v>2.0</v>
      </c>
      <c r="G66" s="160" t="n">
        <v>0.0</v>
      </c>
      <c r="H66" s="160" t="n">
        <v>1.0</v>
      </c>
      <c r="I66" s="160" t="n">
        <v>0.0</v>
      </c>
      <c r="J66" s="160" t="n">
        <v>0.0</v>
      </c>
      <c r="K66" s="160" t="n">
        <v>0.0</v>
      </c>
      <c r="L66" s="160" t="n">
        <v>0.0</v>
      </c>
      <c r="M66" s="160" t="n">
        <v>0.0</v>
      </c>
    </row>
    <row r="67">
      <c r="A67" s="164" t="s">
        <v>154</v>
      </c>
      <c r="B67" s="164" t="s">
        <v>162</v>
      </c>
      <c r="C67" s="164" t="s">
        <v>118</v>
      </c>
      <c r="D67" s="161" t="n">
        <v>0.0</v>
      </c>
      <c r="E67" s="161" t="n">
        <v>0.0</v>
      </c>
      <c r="F67" s="161" t="n">
        <v>3.0</v>
      </c>
      <c r="G67" s="161" t="n">
        <v>0.0</v>
      </c>
      <c r="H67" s="161" t="n">
        <v>2.0</v>
      </c>
      <c r="I67" s="161" t="n">
        <v>0.0</v>
      </c>
      <c r="J67" s="161" t="n">
        <v>0.0</v>
      </c>
      <c r="K67" s="161" t="n">
        <v>0.0</v>
      </c>
      <c r="L67" s="161" t="n">
        <v>0.0</v>
      </c>
      <c r="M67" s="161" t="n">
        <v>0.0</v>
      </c>
    </row>
    <row r="68">
      <c r="A68" s="163" t="s">
        <v>154</v>
      </c>
      <c r="B68" s="163" t="s">
        <v>163</v>
      </c>
      <c r="C68" s="163" t="s">
        <v>146</v>
      </c>
      <c r="D68" s="160" t="n">
        <v>0.0</v>
      </c>
      <c r="E68" s="160" t="n">
        <v>0.0</v>
      </c>
      <c r="F68" s="160" t="n">
        <v>965.0</v>
      </c>
      <c r="G68" s="160" t="n">
        <v>140.0</v>
      </c>
      <c r="H68" s="160" t="n">
        <v>123.0</v>
      </c>
      <c r="I68" s="160" t="n">
        <v>4.0</v>
      </c>
      <c r="J68" s="160" t="n">
        <v>0.0</v>
      </c>
      <c r="K68" s="160" t="n">
        <v>0.0</v>
      </c>
      <c r="L68" s="160" t="n">
        <v>0.0</v>
      </c>
      <c r="M68" s="160" t="n">
        <v>0.0</v>
      </c>
    </row>
    <row r="69">
      <c r="A69" s="163" t="s">
        <v>154</v>
      </c>
      <c r="B69" s="163" t="s">
        <v>163</v>
      </c>
      <c r="C69" s="163" t="s">
        <v>147</v>
      </c>
      <c r="D69" s="160" t="n">
        <v>0.0</v>
      </c>
      <c r="E69" s="160" t="n">
        <v>0.0</v>
      </c>
      <c r="F69" s="160" t="n">
        <v>5928.0</v>
      </c>
      <c r="G69" s="160" t="n">
        <v>1134.0</v>
      </c>
      <c r="H69" s="160" t="n">
        <v>384.0</v>
      </c>
      <c r="I69" s="160" t="n">
        <v>26.0</v>
      </c>
      <c r="J69" s="160" t="n">
        <v>0.0</v>
      </c>
      <c r="K69" s="160" t="n">
        <v>0.0</v>
      </c>
      <c r="L69" s="160" t="n">
        <v>0.0</v>
      </c>
      <c r="M69" s="160" t="n">
        <v>0.0</v>
      </c>
    </row>
    <row r="70">
      <c r="A70" s="163" t="s">
        <v>154</v>
      </c>
      <c r="B70" s="163" t="s">
        <v>163</v>
      </c>
      <c r="C70" s="163" t="s">
        <v>149</v>
      </c>
      <c r="D70" s="160" t="n">
        <v>0.0</v>
      </c>
      <c r="E70" s="160" t="n">
        <v>0.0</v>
      </c>
      <c r="F70" s="160" t="n">
        <v>5.0</v>
      </c>
      <c r="G70" s="160" t="n">
        <v>0.0</v>
      </c>
      <c r="H70" s="160" t="n">
        <v>4.0</v>
      </c>
      <c r="I70" s="160" t="n">
        <v>0.0</v>
      </c>
      <c r="J70" s="160" t="n">
        <v>0.0</v>
      </c>
      <c r="K70" s="160" t="n">
        <v>0.0</v>
      </c>
      <c r="L70" s="160" t="n">
        <v>0.0</v>
      </c>
      <c r="M70" s="160" t="n">
        <v>0.0</v>
      </c>
    </row>
    <row r="71">
      <c r="A71" s="164" t="s">
        <v>154</v>
      </c>
      <c r="B71" s="164" t="s">
        <v>163</v>
      </c>
      <c r="C71" s="164" t="s">
        <v>118</v>
      </c>
      <c r="D71" s="161" t="n">
        <v>0.0</v>
      </c>
      <c r="E71" s="161" t="n">
        <v>0.0</v>
      </c>
      <c r="F71" s="161" t="n">
        <v>6898.0</v>
      </c>
      <c r="G71" s="161" t="n">
        <v>1274.0</v>
      </c>
      <c r="H71" s="161" t="n">
        <v>421.0</v>
      </c>
      <c r="I71" s="161" t="n">
        <v>30.0</v>
      </c>
      <c r="J71" s="161" t="n">
        <v>0.0</v>
      </c>
      <c r="K71" s="161" t="n">
        <v>0.0</v>
      </c>
      <c r="L71" s="161" t="n">
        <v>0.0</v>
      </c>
      <c r="M71" s="161" t="n">
        <v>0.0</v>
      </c>
    </row>
    <row r="72">
      <c r="A72" s="163" t="s">
        <v>154</v>
      </c>
      <c r="B72" s="163" t="s">
        <v>164</v>
      </c>
      <c r="C72" s="163" t="s">
        <v>146</v>
      </c>
      <c r="D72" s="160" t="n">
        <v>0.0</v>
      </c>
      <c r="E72" s="160" t="n">
        <v>0.0</v>
      </c>
      <c r="F72" s="160" t="n">
        <v>65.0</v>
      </c>
      <c r="G72" s="160" t="n">
        <v>8.0</v>
      </c>
      <c r="H72" s="160" t="n">
        <v>26.0</v>
      </c>
      <c r="I72" s="160" t="n">
        <v>1.0</v>
      </c>
      <c r="J72" s="160" t="n">
        <v>0.0</v>
      </c>
      <c r="K72" s="160" t="n">
        <v>0.0</v>
      </c>
      <c r="L72" s="160" t="n">
        <v>0.0</v>
      </c>
      <c r="M72" s="160" t="n">
        <v>0.0</v>
      </c>
    </row>
    <row r="73">
      <c r="A73" s="163" t="s">
        <v>154</v>
      </c>
      <c r="B73" s="163" t="s">
        <v>164</v>
      </c>
      <c r="C73" s="163" t="s">
        <v>147</v>
      </c>
      <c r="D73" s="160" t="n">
        <v>0.0</v>
      </c>
      <c r="E73" s="160" t="n">
        <v>0.0</v>
      </c>
      <c r="F73" s="160" t="n">
        <v>675.0</v>
      </c>
      <c r="G73" s="160" t="n">
        <v>152.0</v>
      </c>
      <c r="H73" s="160" t="n">
        <v>106.0</v>
      </c>
      <c r="I73" s="160" t="n">
        <v>4.0</v>
      </c>
      <c r="J73" s="160" t="n">
        <v>0.0</v>
      </c>
      <c r="K73" s="160" t="n">
        <v>0.0</v>
      </c>
      <c r="L73" s="160" t="n">
        <v>0.0</v>
      </c>
      <c r="M73" s="160" t="n">
        <v>0.0</v>
      </c>
    </row>
    <row r="74">
      <c r="A74" s="164" t="s">
        <v>154</v>
      </c>
      <c r="B74" s="164" t="s">
        <v>164</v>
      </c>
      <c r="C74" s="164" t="s">
        <v>118</v>
      </c>
      <c r="D74" s="161" t="n">
        <v>0.0</v>
      </c>
      <c r="E74" s="161" t="n">
        <v>0.0</v>
      </c>
      <c r="F74" s="161" t="n">
        <v>740.0</v>
      </c>
      <c r="G74" s="161" t="n">
        <v>160.0</v>
      </c>
      <c r="H74" s="161" t="n">
        <v>119.0</v>
      </c>
      <c r="I74" s="161" t="n">
        <v>5.0</v>
      </c>
      <c r="J74" s="161" t="n">
        <v>0.0</v>
      </c>
      <c r="K74" s="161" t="n">
        <v>0.0</v>
      </c>
      <c r="L74" s="161" t="n">
        <v>0.0</v>
      </c>
      <c r="M74" s="161" t="n">
        <v>0.0</v>
      </c>
    </row>
    <row r="75">
      <c r="A75" s="165" t="s">
        <v>154</v>
      </c>
      <c r="B75" s="165" t="s">
        <v>118</v>
      </c>
      <c r="C75" s="165" t="s">
        <v>118</v>
      </c>
      <c r="D75" s="162" t="n">
        <v>0.0</v>
      </c>
      <c r="E75" s="162" t="n">
        <v>0.0</v>
      </c>
      <c r="F75" s="162" t="n">
        <v>15786.0</v>
      </c>
      <c r="G75" s="162" t="n">
        <v>2771.0</v>
      </c>
      <c r="H75" s="162" t="n">
        <v>536.0</v>
      </c>
      <c r="I75" s="162" t="n">
        <v>73.0</v>
      </c>
      <c r="J75" s="162" t="n">
        <v>0.0</v>
      </c>
      <c r="K75" s="162" t="n">
        <v>0.0</v>
      </c>
      <c r="L75" s="162" t="n">
        <v>0.0</v>
      </c>
      <c r="M75" s="162" t="n">
        <v>0.0</v>
      </c>
    </row>
    <row r="76">
      <c r="A76" s="163" t="s">
        <v>165</v>
      </c>
      <c r="B76" s="163" t="s">
        <v>118</v>
      </c>
      <c r="C76" s="163" t="s">
        <v>147</v>
      </c>
      <c r="D76" s="160" t="n">
        <v>0.0</v>
      </c>
      <c r="E76" s="160" t="n">
        <v>0.0</v>
      </c>
      <c r="F76" s="160" t="n">
        <v>2.0</v>
      </c>
      <c r="G76" s="160" t="n">
        <v>0.0</v>
      </c>
      <c r="H76" s="160" t="n">
        <v>2.0</v>
      </c>
      <c r="I76" s="160" t="n">
        <v>0.0</v>
      </c>
      <c r="J76" s="160" t="n">
        <v>0.0</v>
      </c>
      <c r="K76" s="160" t="n">
        <v>0.0</v>
      </c>
      <c r="L76" s="160" t="n">
        <v>0.0</v>
      </c>
      <c r="M76" s="160" t="n">
        <v>0.0</v>
      </c>
    </row>
    <row r="77">
      <c r="A77" s="164" t="s">
        <v>165</v>
      </c>
      <c r="B77" s="164" t="s">
        <v>118</v>
      </c>
      <c r="C77" s="164" t="s">
        <v>118</v>
      </c>
      <c r="D77" s="161" t="n">
        <v>0.0</v>
      </c>
      <c r="E77" s="161" t="n">
        <v>0.0</v>
      </c>
      <c r="F77" s="161" t="n">
        <v>2.0</v>
      </c>
      <c r="G77" s="161" t="n">
        <v>0.0</v>
      </c>
      <c r="H77" s="161" t="n">
        <v>2.0</v>
      </c>
      <c r="I77" s="161" t="n">
        <v>0.0</v>
      </c>
      <c r="J77" s="161" t="n">
        <v>0.0</v>
      </c>
      <c r="K77" s="161" t="n">
        <v>0.0</v>
      </c>
      <c r="L77" s="161" t="n">
        <v>0.0</v>
      </c>
      <c r="M77" s="161" t="n">
        <v>0.0</v>
      </c>
    </row>
    <row r="78">
      <c r="A78" s="163" t="s">
        <v>165</v>
      </c>
      <c r="B78" s="163" t="s">
        <v>166</v>
      </c>
      <c r="C78" s="163" t="s">
        <v>146</v>
      </c>
      <c r="D78" s="160" t="n">
        <v>0.0</v>
      </c>
      <c r="E78" s="160" t="n">
        <v>0.0</v>
      </c>
      <c r="F78" s="160" t="n">
        <v>23.0</v>
      </c>
      <c r="G78" s="160" t="n">
        <v>0.0</v>
      </c>
      <c r="H78" s="160" t="n">
        <v>10.0</v>
      </c>
      <c r="I78" s="160" t="n">
        <v>0.0</v>
      </c>
      <c r="J78" s="160" t="n">
        <v>0.0</v>
      </c>
      <c r="K78" s="160" t="n">
        <v>0.0</v>
      </c>
      <c r="L78" s="160" t="n">
        <v>0.0</v>
      </c>
      <c r="M78" s="160" t="n">
        <v>0.0</v>
      </c>
    </row>
    <row r="79">
      <c r="A79" s="163" t="s">
        <v>165</v>
      </c>
      <c r="B79" s="163" t="s">
        <v>166</v>
      </c>
      <c r="C79" s="163" t="s">
        <v>147</v>
      </c>
      <c r="D79" s="160" t="n">
        <v>0.0</v>
      </c>
      <c r="E79" s="160" t="n">
        <v>0.0</v>
      </c>
      <c r="F79" s="160" t="n">
        <v>128.0</v>
      </c>
      <c r="G79" s="160" t="n">
        <v>14.0</v>
      </c>
      <c r="H79" s="160" t="n">
        <v>51.0</v>
      </c>
      <c r="I79" s="160" t="n">
        <v>0.0</v>
      </c>
      <c r="J79" s="160" t="n">
        <v>0.0</v>
      </c>
      <c r="K79" s="160" t="n">
        <v>0.0</v>
      </c>
      <c r="L79" s="160" t="n">
        <v>0.0</v>
      </c>
      <c r="M79" s="160" t="n">
        <v>0.0</v>
      </c>
    </row>
    <row r="80">
      <c r="A80" s="164" t="s">
        <v>165</v>
      </c>
      <c r="B80" s="164" t="s">
        <v>166</v>
      </c>
      <c r="C80" s="164" t="s">
        <v>118</v>
      </c>
      <c r="D80" s="161" t="n">
        <v>0.0</v>
      </c>
      <c r="E80" s="161" t="n">
        <v>0.0</v>
      </c>
      <c r="F80" s="161" t="n">
        <v>151.0</v>
      </c>
      <c r="G80" s="161" t="n">
        <v>14.0</v>
      </c>
      <c r="H80" s="161" t="n">
        <v>58.0</v>
      </c>
      <c r="I80" s="161" t="n">
        <v>0.0</v>
      </c>
      <c r="J80" s="161" t="n">
        <v>0.0</v>
      </c>
      <c r="K80" s="161" t="n">
        <v>0.0</v>
      </c>
      <c r="L80" s="161" t="n">
        <v>0.0</v>
      </c>
      <c r="M80" s="161" t="n">
        <v>0.0</v>
      </c>
    </row>
    <row r="81">
      <c r="A81" s="163" t="s">
        <v>165</v>
      </c>
      <c r="B81" s="163" t="s">
        <v>167</v>
      </c>
      <c r="C81" s="163" t="s">
        <v>146</v>
      </c>
      <c r="D81" s="160" t="n">
        <v>0.0</v>
      </c>
      <c r="E81" s="160" t="n">
        <v>0.0</v>
      </c>
      <c r="F81" s="160" t="n">
        <v>26.0</v>
      </c>
      <c r="G81" s="160" t="n">
        <v>2.0</v>
      </c>
      <c r="H81" s="160" t="n">
        <v>13.0</v>
      </c>
      <c r="I81" s="160" t="n">
        <v>0.0</v>
      </c>
      <c r="J81" s="160" t="n">
        <v>0.0</v>
      </c>
      <c r="K81" s="160" t="n">
        <v>0.0</v>
      </c>
      <c r="L81" s="160" t="n">
        <v>0.0</v>
      </c>
      <c r="M81" s="160" t="n">
        <v>0.0</v>
      </c>
    </row>
    <row r="82">
      <c r="A82" s="163" t="s">
        <v>165</v>
      </c>
      <c r="B82" s="163" t="s">
        <v>167</v>
      </c>
      <c r="C82" s="163" t="s">
        <v>147</v>
      </c>
      <c r="D82" s="160" t="n">
        <v>0.0</v>
      </c>
      <c r="E82" s="160" t="n">
        <v>0.0</v>
      </c>
      <c r="F82" s="160" t="n">
        <v>336.0</v>
      </c>
      <c r="G82" s="160" t="n">
        <v>52.0</v>
      </c>
      <c r="H82" s="160" t="n">
        <v>84.0</v>
      </c>
      <c r="I82" s="160" t="n">
        <v>2.0</v>
      </c>
      <c r="J82" s="160" t="n">
        <v>0.0</v>
      </c>
      <c r="K82" s="160" t="n">
        <v>0.0</v>
      </c>
      <c r="L82" s="160" t="n">
        <v>0.0</v>
      </c>
      <c r="M82" s="160" t="n">
        <v>0.0</v>
      </c>
    </row>
    <row r="83">
      <c r="A83" s="164" t="s">
        <v>165</v>
      </c>
      <c r="B83" s="164" t="s">
        <v>167</v>
      </c>
      <c r="C83" s="164" t="s">
        <v>118</v>
      </c>
      <c r="D83" s="161" t="n">
        <v>0.0</v>
      </c>
      <c r="E83" s="161" t="n">
        <v>0.0</v>
      </c>
      <c r="F83" s="161" t="n">
        <v>362.0</v>
      </c>
      <c r="G83" s="161" t="n">
        <v>54.0</v>
      </c>
      <c r="H83" s="161" t="n">
        <v>91.0</v>
      </c>
      <c r="I83" s="161" t="n">
        <v>2.0</v>
      </c>
      <c r="J83" s="161" t="n">
        <v>0.0</v>
      </c>
      <c r="K83" s="161" t="n">
        <v>0.0</v>
      </c>
      <c r="L83" s="161" t="n">
        <v>0.0</v>
      </c>
      <c r="M83" s="161" t="n">
        <v>0.0</v>
      </c>
    </row>
    <row r="84">
      <c r="A84" s="163" t="s">
        <v>165</v>
      </c>
      <c r="B84" s="163" t="s">
        <v>168</v>
      </c>
      <c r="C84" s="163" t="s">
        <v>146</v>
      </c>
      <c r="D84" s="160" t="n">
        <v>0.0</v>
      </c>
      <c r="E84" s="160" t="n">
        <v>0.0</v>
      </c>
      <c r="F84" s="160" t="n">
        <v>32.0</v>
      </c>
      <c r="G84" s="160" t="n">
        <v>7.0</v>
      </c>
      <c r="H84" s="160" t="n">
        <v>11.0</v>
      </c>
      <c r="I84" s="160" t="n">
        <v>0.0</v>
      </c>
      <c r="J84" s="160" t="n">
        <v>0.0</v>
      </c>
      <c r="K84" s="160" t="n">
        <v>0.0</v>
      </c>
      <c r="L84" s="160" t="n">
        <v>0.0</v>
      </c>
      <c r="M84" s="160" t="n">
        <v>0.0</v>
      </c>
    </row>
    <row r="85">
      <c r="A85" s="163" t="s">
        <v>165</v>
      </c>
      <c r="B85" s="163" t="s">
        <v>168</v>
      </c>
      <c r="C85" s="163" t="s">
        <v>147</v>
      </c>
      <c r="D85" s="160" t="n">
        <v>0.0</v>
      </c>
      <c r="E85" s="160" t="n">
        <v>0.0</v>
      </c>
      <c r="F85" s="160" t="n">
        <v>380.0</v>
      </c>
      <c r="G85" s="160" t="n">
        <v>78.0</v>
      </c>
      <c r="H85" s="160" t="n">
        <v>63.0</v>
      </c>
      <c r="I85" s="160" t="n">
        <v>2.0</v>
      </c>
      <c r="J85" s="160" t="n">
        <v>0.0</v>
      </c>
      <c r="K85" s="160" t="n">
        <v>0.0</v>
      </c>
      <c r="L85" s="160" t="n">
        <v>0.0</v>
      </c>
      <c r="M85" s="160" t="n">
        <v>0.0</v>
      </c>
    </row>
    <row r="86">
      <c r="A86" s="164" t="s">
        <v>165</v>
      </c>
      <c r="B86" s="164" t="s">
        <v>168</v>
      </c>
      <c r="C86" s="164" t="s">
        <v>118</v>
      </c>
      <c r="D86" s="161" t="n">
        <v>0.0</v>
      </c>
      <c r="E86" s="161" t="n">
        <v>0.0</v>
      </c>
      <c r="F86" s="161" t="n">
        <v>412.0</v>
      </c>
      <c r="G86" s="161" t="n">
        <v>85.0</v>
      </c>
      <c r="H86" s="161" t="n">
        <v>69.0</v>
      </c>
      <c r="I86" s="161" t="n">
        <v>2.0</v>
      </c>
      <c r="J86" s="161" t="n">
        <v>0.0</v>
      </c>
      <c r="K86" s="161" t="n">
        <v>0.0</v>
      </c>
      <c r="L86" s="161" t="n">
        <v>0.0</v>
      </c>
      <c r="M86" s="161" t="n">
        <v>0.0</v>
      </c>
    </row>
    <row r="87">
      <c r="A87" s="163" t="s">
        <v>165</v>
      </c>
      <c r="B87" s="163" t="s">
        <v>169</v>
      </c>
      <c r="C87" s="163" t="s">
        <v>147</v>
      </c>
      <c r="D87" s="160" t="n">
        <v>0.0</v>
      </c>
      <c r="E87" s="160" t="n">
        <v>0.0</v>
      </c>
      <c r="F87" s="160" t="n">
        <v>3.0</v>
      </c>
      <c r="G87" s="160" t="n">
        <v>0.0</v>
      </c>
      <c r="H87" s="160" t="n">
        <v>2.0</v>
      </c>
      <c r="I87" s="160" t="n">
        <v>0.0</v>
      </c>
      <c r="J87" s="160" t="n">
        <v>0.0</v>
      </c>
      <c r="K87" s="160" t="n">
        <v>0.0</v>
      </c>
      <c r="L87" s="160" t="n">
        <v>0.0</v>
      </c>
      <c r="M87" s="160" t="n">
        <v>0.0</v>
      </c>
    </row>
    <row r="88">
      <c r="A88" s="164" t="s">
        <v>165</v>
      </c>
      <c r="B88" s="164" t="s">
        <v>169</v>
      </c>
      <c r="C88" s="164" t="s">
        <v>118</v>
      </c>
      <c r="D88" s="161" t="n">
        <v>0.0</v>
      </c>
      <c r="E88" s="161" t="n">
        <v>0.0</v>
      </c>
      <c r="F88" s="161" t="n">
        <v>3.0</v>
      </c>
      <c r="G88" s="161" t="n">
        <v>0.0</v>
      </c>
      <c r="H88" s="161" t="n">
        <v>2.0</v>
      </c>
      <c r="I88" s="161" t="n">
        <v>0.0</v>
      </c>
      <c r="J88" s="161" t="n">
        <v>0.0</v>
      </c>
      <c r="K88" s="161" t="n">
        <v>0.0</v>
      </c>
      <c r="L88" s="161" t="n">
        <v>0.0</v>
      </c>
      <c r="M88" s="161" t="n">
        <v>0.0</v>
      </c>
    </row>
    <row r="89">
      <c r="A89" s="163" t="s">
        <v>165</v>
      </c>
      <c r="B89" s="163" t="s">
        <v>170</v>
      </c>
      <c r="C89" s="163" t="s">
        <v>146</v>
      </c>
      <c r="D89" s="160" t="n">
        <v>0.0</v>
      </c>
      <c r="E89" s="160" t="n">
        <v>0.0</v>
      </c>
      <c r="F89" s="160" t="n">
        <v>2.0</v>
      </c>
      <c r="G89" s="160" t="n">
        <v>0.0</v>
      </c>
      <c r="H89" s="160" t="n">
        <v>2.0</v>
      </c>
      <c r="I89" s="160" t="n">
        <v>0.0</v>
      </c>
      <c r="J89" s="160" t="n">
        <v>0.0</v>
      </c>
      <c r="K89" s="160" t="n">
        <v>0.0</v>
      </c>
      <c r="L89" s="160" t="n">
        <v>0.0</v>
      </c>
      <c r="M89" s="160" t="n">
        <v>0.0</v>
      </c>
    </row>
    <row r="90">
      <c r="A90" s="163" t="s">
        <v>165</v>
      </c>
      <c r="B90" s="163" t="s">
        <v>170</v>
      </c>
      <c r="C90" s="163" t="s">
        <v>147</v>
      </c>
      <c r="D90" s="160" t="n">
        <v>0.0</v>
      </c>
      <c r="E90" s="160" t="n">
        <v>0.0</v>
      </c>
      <c r="F90" s="160" t="n">
        <v>3.0</v>
      </c>
      <c r="G90" s="160" t="n">
        <v>0.0</v>
      </c>
      <c r="H90" s="160" t="n">
        <v>2.0</v>
      </c>
      <c r="I90" s="160" t="n">
        <v>0.0</v>
      </c>
      <c r="J90" s="160" t="n">
        <v>0.0</v>
      </c>
      <c r="K90" s="160" t="n">
        <v>0.0</v>
      </c>
      <c r="L90" s="160" t="n">
        <v>0.0</v>
      </c>
      <c r="M90" s="160" t="n">
        <v>0.0</v>
      </c>
    </row>
    <row r="91">
      <c r="A91" s="164" t="s">
        <v>165</v>
      </c>
      <c r="B91" s="164" t="s">
        <v>170</v>
      </c>
      <c r="C91" s="164" t="s">
        <v>118</v>
      </c>
      <c r="D91" s="161" t="n">
        <v>0.0</v>
      </c>
      <c r="E91" s="161" t="n">
        <v>0.0</v>
      </c>
      <c r="F91" s="161" t="n">
        <v>5.0</v>
      </c>
      <c r="G91" s="161" t="n">
        <v>0.0</v>
      </c>
      <c r="H91" s="161" t="n">
        <v>3.0</v>
      </c>
      <c r="I91" s="161" t="n">
        <v>0.0</v>
      </c>
      <c r="J91" s="161" t="n">
        <v>0.0</v>
      </c>
      <c r="K91" s="161" t="n">
        <v>0.0</v>
      </c>
      <c r="L91" s="161" t="n">
        <v>0.0</v>
      </c>
      <c r="M91" s="161" t="n">
        <v>0.0</v>
      </c>
    </row>
    <row r="92">
      <c r="A92" s="163" t="s">
        <v>165</v>
      </c>
      <c r="B92" s="163" t="s">
        <v>172</v>
      </c>
      <c r="C92" s="163" t="s">
        <v>147</v>
      </c>
      <c r="D92" s="160" t="n">
        <v>0.0</v>
      </c>
      <c r="E92" s="160" t="n">
        <v>0.0</v>
      </c>
      <c r="F92" s="160" t="n">
        <v>7.0</v>
      </c>
      <c r="G92" s="160" t="n">
        <v>1.0</v>
      </c>
      <c r="H92" s="160" t="n">
        <v>4.0</v>
      </c>
      <c r="I92" s="160" t="n">
        <v>0.0</v>
      </c>
      <c r="J92" s="160" t="n">
        <v>0.0</v>
      </c>
      <c r="K92" s="160" t="n">
        <v>0.0</v>
      </c>
      <c r="L92" s="160" t="n">
        <v>0.0</v>
      </c>
      <c r="M92" s="160" t="n">
        <v>0.0</v>
      </c>
    </row>
    <row r="93">
      <c r="A93" s="164" t="s">
        <v>165</v>
      </c>
      <c r="B93" s="164" t="s">
        <v>172</v>
      </c>
      <c r="C93" s="164" t="s">
        <v>118</v>
      </c>
      <c r="D93" s="161" t="n">
        <v>0.0</v>
      </c>
      <c r="E93" s="161" t="n">
        <v>0.0</v>
      </c>
      <c r="F93" s="161" t="n">
        <v>7.0</v>
      </c>
      <c r="G93" s="161" t="n">
        <v>1.0</v>
      </c>
      <c r="H93" s="161" t="n">
        <v>4.0</v>
      </c>
      <c r="I93" s="161" t="n">
        <v>0.0</v>
      </c>
      <c r="J93" s="161" t="n">
        <v>0.0</v>
      </c>
      <c r="K93" s="161" t="n">
        <v>0.0</v>
      </c>
      <c r="L93" s="161" t="n">
        <v>0.0</v>
      </c>
      <c r="M93" s="161" t="n">
        <v>0.0</v>
      </c>
    </row>
    <row r="94">
      <c r="A94" s="163" t="s">
        <v>165</v>
      </c>
      <c r="B94" s="163" t="s">
        <v>163</v>
      </c>
      <c r="C94" s="163" t="s">
        <v>146</v>
      </c>
      <c r="D94" s="160" t="n">
        <v>0.0</v>
      </c>
      <c r="E94" s="160" t="n">
        <v>0.0</v>
      </c>
      <c r="F94" s="160" t="n">
        <v>59.0</v>
      </c>
      <c r="G94" s="160" t="n">
        <v>16.0</v>
      </c>
      <c r="H94" s="160" t="n">
        <v>23.0</v>
      </c>
      <c r="I94" s="160" t="n">
        <v>0.0</v>
      </c>
      <c r="J94" s="160" t="n">
        <v>0.0</v>
      </c>
      <c r="K94" s="160" t="n">
        <v>0.0</v>
      </c>
      <c r="L94" s="160" t="n">
        <v>0.0</v>
      </c>
      <c r="M94" s="160" t="n">
        <v>0.0</v>
      </c>
    </row>
    <row r="95">
      <c r="A95" s="163" t="s">
        <v>165</v>
      </c>
      <c r="B95" s="163" t="s">
        <v>163</v>
      </c>
      <c r="C95" s="163" t="s">
        <v>147</v>
      </c>
      <c r="D95" s="160" t="n">
        <v>0.0</v>
      </c>
      <c r="E95" s="160" t="n">
        <v>0.0</v>
      </c>
      <c r="F95" s="160" t="n">
        <v>130.0</v>
      </c>
      <c r="G95" s="160" t="n">
        <v>21.0</v>
      </c>
      <c r="H95" s="160" t="n">
        <v>43.0</v>
      </c>
      <c r="I95" s="160" t="n">
        <v>1.0</v>
      </c>
      <c r="J95" s="160" t="n">
        <v>0.0</v>
      </c>
      <c r="K95" s="160" t="n">
        <v>0.0</v>
      </c>
      <c r="L95" s="160" t="n">
        <v>0.0</v>
      </c>
      <c r="M95" s="160" t="n">
        <v>0.0</v>
      </c>
    </row>
    <row r="96">
      <c r="A96" s="163" t="s">
        <v>165</v>
      </c>
      <c r="B96" s="163" t="s">
        <v>163</v>
      </c>
      <c r="C96" s="163" t="s">
        <v>149</v>
      </c>
      <c r="D96" s="160" t="n">
        <v>0.0</v>
      </c>
      <c r="E96" s="160" t="n">
        <v>0.0</v>
      </c>
      <c r="F96" s="160" t="n">
        <v>4.0</v>
      </c>
      <c r="G96" s="160" t="n">
        <v>1.0</v>
      </c>
      <c r="H96" s="160" t="n">
        <v>4.0</v>
      </c>
      <c r="I96" s="160" t="n">
        <v>1.0</v>
      </c>
      <c r="J96" s="160" t="n">
        <v>0.0</v>
      </c>
      <c r="K96" s="160" t="n">
        <v>0.0</v>
      </c>
      <c r="L96" s="160" t="n">
        <v>0.0</v>
      </c>
      <c r="M96" s="160" t="n">
        <v>0.0</v>
      </c>
    </row>
    <row r="97">
      <c r="A97" s="164" t="s">
        <v>165</v>
      </c>
      <c r="B97" s="164" t="s">
        <v>163</v>
      </c>
      <c r="C97" s="164" t="s">
        <v>118</v>
      </c>
      <c r="D97" s="161" t="n">
        <v>0.0</v>
      </c>
      <c r="E97" s="161" t="n">
        <v>0.0</v>
      </c>
      <c r="F97" s="161" t="n">
        <v>193.0</v>
      </c>
      <c r="G97" s="161" t="n">
        <v>38.0</v>
      </c>
      <c r="H97" s="161" t="n">
        <v>60.0</v>
      </c>
      <c r="I97" s="161" t="n">
        <v>2.0</v>
      </c>
      <c r="J97" s="161" t="n">
        <v>0.0</v>
      </c>
      <c r="K97" s="161" t="n">
        <v>0.0</v>
      </c>
      <c r="L97" s="161" t="n">
        <v>0.0</v>
      </c>
      <c r="M97" s="161" t="n">
        <v>0.0</v>
      </c>
    </row>
    <row r="98">
      <c r="A98" s="163" t="s">
        <v>165</v>
      </c>
      <c r="B98" s="163" t="s">
        <v>173</v>
      </c>
      <c r="C98" s="163" t="s">
        <v>146</v>
      </c>
      <c r="D98" s="160" t="n">
        <v>0.0</v>
      </c>
      <c r="E98" s="160" t="n">
        <v>0.0</v>
      </c>
      <c r="F98" s="160" t="n">
        <v>3.0</v>
      </c>
      <c r="G98" s="160" t="n">
        <v>0.0</v>
      </c>
      <c r="H98" s="160" t="n">
        <v>3.0</v>
      </c>
      <c r="I98" s="160" t="n">
        <v>0.0</v>
      </c>
      <c r="J98" s="160" t="n">
        <v>0.0</v>
      </c>
      <c r="K98" s="160" t="n">
        <v>0.0</v>
      </c>
      <c r="L98" s="160" t="n">
        <v>0.0</v>
      </c>
      <c r="M98" s="160" t="n">
        <v>0.0</v>
      </c>
    </row>
    <row r="99">
      <c r="A99" s="163" t="s">
        <v>165</v>
      </c>
      <c r="B99" s="163" t="s">
        <v>173</v>
      </c>
      <c r="C99" s="163" t="s">
        <v>149</v>
      </c>
      <c r="D99" s="160" t="n">
        <v>0.0</v>
      </c>
      <c r="E99" s="160" t="n">
        <v>0.0</v>
      </c>
      <c r="F99" s="160" t="n">
        <v>1.0</v>
      </c>
      <c r="G99" s="160" t="n">
        <v>0.0</v>
      </c>
      <c r="H99" s="160" t="n">
        <v>1.0</v>
      </c>
      <c r="I99" s="160" t="n">
        <v>0.0</v>
      </c>
      <c r="J99" s="160" t="n">
        <v>0.0</v>
      </c>
      <c r="K99" s="160" t="n">
        <v>0.0</v>
      </c>
      <c r="L99" s="160" t="n">
        <v>0.0</v>
      </c>
      <c r="M99" s="160" t="n">
        <v>0.0</v>
      </c>
    </row>
    <row r="100">
      <c r="A100" s="164" t="s">
        <v>165</v>
      </c>
      <c r="B100" s="164" t="s">
        <v>173</v>
      </c>
      <c r="C100" s="164" t="s">
        <v>118</v>
      </c>
      <c r="D100" s="161" t="n">
        <v>0.0</v>
      </c>
      <c r="E100" s="161" t="n">
        <v>0.0</v>
      </c>
      <c r="F100" s="161" t="n">
        <v>4.0</v>
      </c>
      <c r="G100" s="161" t="n">
        <v>0.0</v>
      </c>
      <c r="H100" s="161" t="n">
        <v>4.0</v>
      </c>
      <c r="I100" s="161" t="n">
        <v>0.0</v>
      </c>
      <c r="J100" s="161" t="n">
        <v>0.0</v>
      </c>
      <c r="K100" s="161" t="n">
        <v>0.0</v>
      </c>
      <c r="L100" s="161" t="n">
        <v>0.0</v>
      </c>
      <c r="M100" s="161" t="n">
        <v>0.0</v>
      </c>
    </row>
    <row r="101">
      <c r="A101" s="165" t="s">
        <v>165</v>
      </c>
      <c r="B101" s="165" t="s">
        <v>118</v>
      </c>
      <c r="C101" s="165" t="s">
        <v>118</v>
      </c>
      <c r="D101" s="162" t="n">
        <v>0.0</v>
      </c>
      <c r="E101" s="162" t="n">
        <v>0.0</v>
      </c>
      <c r="F101" s="162" t="n">
        <v>1139.0</v>
      </c>
      <c r="G101" s="162" t="n">
        <v>192.0</v>
      </c>
      <c r="H101" s="162" t="n">
        <v>174.0</v>
      </c>
      <c r="I101" s="162" t="n">
        <v>6.0</v>
      </c>
      <c r="J101" s="162" t="n">
        <v>0.0</v>
      </c>
      <c r="K101" s="162" t="n">
        <v>0.0</v>
      </c>
      <c r="L101" s="162" t="n">
        <v>0.0</v>
      </c>
      <c r="M101" s="162" t="n">
        <v>0.0</v>
      </c>
    </row>
    <row r="102">
      <c r="A102" s="163" t="s">
        <v>174</v>
      </c>
      <c r="B102" s="163" t="s">
        <v>118</v>
      </c>
      <c r="C102" s="163" t="s">
        <v>146</v>
      </c>
      <c r="D102" s="160" t="n">
        <v>0.0</v>
      </c>
      <c r="E102" s="160" t="n">
        <v>0.0</v>
      </c>
      <c r="F102" s="160" t="n">
        <v>7.0</v>
      </c>
      <c r="G102" s="160" t="n">
        <v>0.0</v>
      </c>
      <c r="H102" s="160" t="n">
        <v>3.0</v>
      </c>
      <c r="I102" s="160" t="n">
        <v>0.0</v>
      </c>
      <c r="J102" s="160" t="n">
        <v>0.0</v>
      </c>
      <c r="K102" s="160" t="n">
        <v>0.0</v>
      </c>
      <c r="L102" s="160" t="n">
        <v>0.0</v>
      </c>
      <c r="M102" s="160" t="n">
        <v>0.0</v>
      </c>
    </row>
    <row r="103">
      <c r="A103" s="163" t="s">
        <v>174</v>
      </c>
      <c r="B103" s="163" t="s">
        <v>118</v>
      </c>
      <c r="C103" s="163" t="s">
        <v>147</v>
      </c>
      <c r="D103" s="160" t="n">
        <v>0.0</v>
      </c>
      <c r="E103" s="160" t="n">
        <v>0.0</v>
      </c>
      <c r="F103" s="160" t="n">
        <v>2.0</v>
      </c>
      <c r="G103" s="160" t="n">
        <v>1.0</v>
      </c>
      <c r="H103" s="160" t="n">
        <v>2.0</v>
      </c>
      <c r="I103" s="160" t="n">
        <v>0.0</v>
      </c>
      <c r="J103" s="160" t="n">
        <v>0.0</v>
      </c>
      <c r="K103" s="160" t="n">
        <v>0.0</v>
      </c>
      <c r="L103" s="160" t="n">
        <v>0.0</v>
      </c>
      <c r="M103" s="160" t="n">
        <v>0.0</v>
      </c>
    </row>
    <row r="104">
      <c r="A104" s="164" t="s">
        <v>174</v>
      </c>
      <c r="B104" s="164" t="s">
        <v>118</v>
      </c>
      <c r="C104" s="164" t="s">
        <v>118</v>
      </c>
      <c r="D104" s="161" t="n">
        <v>0.0</v>
      </c>
      <c r="E104" s="161" t="n">
        <v>0.0</v>
      </c>
      <c r="F104" s="161" t="n">
        <v>9.0</v>
      </c>
      <c r="G104" s="161" t="n">
        <v>1.0</v>
      </c>
      <c r="H104" s="161" t="n">
        <v>4.0</v>
      </c>
      <c r="I104" s="161" t="n">
        <v>0.0</v>
      </c>
      <c r="J104" s="161" t="n">
        <v>0.0</v>
      </c>
      <c r="K104" s="161" t="n">
        <v>0.0</v>
      </c>
      <c r="L104" s="161" t="n">
        <v>0.0</v>
      </c>
      <c r="M104" s="161" t="n">
        <v>0.0</v>
      </c>
    </row>
    <row r="105">
      <c r="A105" s="163" t="s">
        <v>174</v>
      </c>
      <c r="B105" s="163" t="s">
        <v>175</v>
      </c>
      <c r="C105" s="163" t="s">
        <v>146</v>
      </c>
      <c r="D105" s="160" t="n">
        <v>0.0</v>
      </c>
      <c r="E105" s="160" t="n">
        <v>0.0</v>
      </c>
      <c r="F105" s="160" t="n">
        <v>460.0</v>
      </c>
      <c r="G105" s="160" t="n">
        <v>9.0</v>
      </c>
      <c r="H105" s="160" t="n">
        <v>50.0</v>
      </c>
      <c r="I105" s="160" t="n">
        <v>4.0</v>
      </c>
      <c r="J105" s="160" t="n">
        <v>0.0</v>
      </c>
      <c r="K105" s="160" t="n">
        <v>0.0</v>
      </c>
      <c r="L105" s="160" t="n">
        <v>0.0</v>
      </c>
      <c r="M105" s="160" t="n">
        <v>0.0</v>
      </c>
    </row>
    <row r="106">
      <c r="A106" s="163" t="s">
        <v>174</v>
      </c>
      <c r="B106" s="163" t="s">
        <v>175</v>
      </c>
      <c r="C106" s="163" t="s">
        <v>147</v>
      </c>
      <c r="D106" s="160" t="n">
        <v>0.0</v>
      </c>
      <c r="E106" s="160" t="n">
        <v>0.0</v>
      </c>
      <c r="F106" s="160" t="n">
        <v>480.0</v>
      </c>
      <c r="G106" s="160" t="n">
        <v>98.0</v>
      </c>
      <c r="H106" s="160" t="n">
        <v>107.0</v>
      </c>
      <c r="I106" s="160" t="n">
        <v>3.0</v>
      </c>
      <c r="J106" s="160" t="n">
        <v>0.0</v>
      </c>
      <c r="K106" s="160" t="n">
        <v>0.0</v>
      </c>
      <c r="L106" s="160" t="n">
        <v>0.0</v>
      </c>
      <c r="M106" s="160" t="n">
        <v>0.0</v>
      </c>
    </row>
    <row r="107">
      <c r="A107" s="163" t="s">
        <v>174</v>
      </c>
      <c r="B107" s="163" t="s">
        <v>175</v>
      </c>
      <c r="C107" s="163" t="s">
        <v>148</v>
      </c>
      <c r="D107" s="160" t="n">
        <v>0.0</v>
      </c>
      <c r="E107" s="160" t="n">
        <v>0.0</v>
      </c>
      <c r="F107" s="160" t="n">
        <v>10.0</v>
      </c>
      <c r="G107" s="160" t="n">
        <v>0.0</v>
      </c>
      <c r="H107" s="160" t="n">
        <v>8.0</v>
      </c>
      <c r="I107" s="160" t="n">
        <v>0.0</v>
      </c>
      <c r="J107" s="160" t="n">
        <v>0.0</v>
      </c>
      <c r="K107" s="160" t="n">
        <v>0.0</v>
      </c>
      <c r="L107" s="160" t="n">
        <v>0.0</v>
      </c>
      <c r="M107" s="160" t="n">
        <v>0.0</v>
      </c>
    </row>
    <row r="108">
      <c r="A108" s="163" t="s">
        <v>174</v>
      </c>
      <c r="B108" s="163" t="s">
        <v>175</v>
      </c>
      <c r="C108" s="163" t="s">
        <v>149</v>
      </c>
      <c r="D108" s="160" t="n">
        <v>0.0</v>
      </c>
      <c r="E108" s="160" t="n">
        <v>0.0</v>
      </c>
      <c r="F108" s="160" t="n">
        <v>130.0</v>
      </c>
      <c r="G108" s="160" t="n">
        <v>6.0</v>
      </c>
      <c r="H108" s="160" t="n">
        <v>25.0</v>
      </c>
      <c r="I108" s="160" t="n">
        <v>2.0</v>
      </c>
      <c r="J108" s="160" t="n">
        <v>0.0</v>
      </c>
      <c r="K108" s="160" t="n">
        <v>0.0</v>
      </c>
      <c r="L108" s="160" t="n">
        <v>0.0</v>
      </c>
      <c r="M108" s="160" t="n">
        <v>0.0</v>
      </c>
    </row>
    <row r="109">
      <c r="A109" s="164" t="s">
        <v>174</v>
      </c>
      <c r="B109" s="164" t="s">
        <v>175</v>
      </c>
      <c r="C109" s="164" t="s">
        <v>118</v>
      </c>
      <c r="D109" s="161" t="n">
        <v>0.0</v>
      </c>
      <c r="E109" s="161" t="n">
        <v>0.0</v>
      </c>
      <c r="F109" s="161" t="n">
        <v>1080.0</v>
      </c>
      <c r="G109" s="161" t="n">
        <v>113.0</v>
      </c>
      <c r="H109" s="161" t="n">
        <v>148.0</v>
      </c>
      <c r="I109" s="161" t="n">
        <v>9.0</v>
      </c>
      <c r="J109" s="161" t="n">
        <v>0.0</v>
      </c>
      <c r="K109" s="161" t="n">
        <v>0.0</v>
      </c>
      <c r="L109" s="161" t="n">
        <v>0.0</v>
      </c>
      <c r="M109" s="161" t="n">
        <v>0.0</v>
      </c>
    </row>
    <row r="110">
      <c r="A110" s="163" t="s">
        <v>174</v>
      </c>
      <c r="B110" s="163" t="s">
        <v>156</v>
      </c>
      <c r="C110" s="163" t="s">
        <v>147</v>
      </c>
      <c r="D110" s="160" t="n">
        <v>0.0</v>
      </c>
      <c r="E110" s="160" t="n">
        <v>0.0</v>
      </c>
      <c r="F110" s="160" t="n">
        <v>3.0</v>
      </c>
      <c r="G110" s="160" t="n">
        <v>2.0</v>
      </c>
      <c r="H110" s="160" t="n">
        <v>2.0</v>
      </c>
      <c r="I110" s="160" t="n">
        <v>0.0</v>
      </c>
      <c r="J110" s="160" t="n">
        <v>0.0</v>
      </c>
      <c r="K110" s="160" t="n">
        <v>0.0</v>
      </c>
      <c r="L110" s="160" t="n">
        <v>0.0</v>
      </c>
      <c r="M110" s="160" t="n">
        <v>0.0</v>
      </c>
    </row>
    <row r="111">
      <c r="A111" s="164" t="s">
        <v>174</v>
      </c>
      <c r="B111" s="164" t="s">
        <v>156</v>
      </c>
      <c r="C111" s="164" t="s">
        <v>118</v>
      </c>
      <c r="D111" s="161" t="n">
        <v>0.0</v>
      </c>
      <c r="E111" s="161" t="n">
        <v>0.0</v>
      </c>
      <c r="F111" s="161" t="n">
        <v>3.0</v>
      </c>
      <c r="G111" s="161" t="n">
        <v>2.0</v>
      </c>
      <c r="H111" s="161" t="n">
        <v>2.0</v>
      </c>
      <c r="I111" s="161" t="n">
        <v>0.0</v>
      </c>
      <c r="J111" s="161" t="n">
        <v>0.0</v>
      </c>
      <c r="K111" s="161" t="n">
        <v>0.0</v>
      </c>
      <c r="L111" s="161" t="n">
        <v>0.0</v>
      </c>
      <c r="M111" s="161" t="n">
        <v>0.0</v>
      </c>
    </row>
    <row r="112">
      <c r="A112" s="163" t="s">
        <v>174</v>
      </c>
      <c r="B112" s="163" t="s">
        <v>176</v>
      </c>
      <c r="C112" s="163" t="s">
        <v>146</v>
      </c>
      <c r="D112" s="160" t="n">
        <v>0.0</v>
      </c>
      <c r="E112" s="160" t="n">
        <v>0.0</v>
      </c>
      <c r="F112" s="160" t="n">
        <v>6.0</v>
      </c>
      <c r="G112" s="160" t="n">
        <v>0.0</v>
      </c>
      <c r="H112" s="160" t="n">
        <v>3.0</v>
      </c>
      <c r="I112" s="160" t="n">
        <v>0.0</v>
      </c>
      <c r="J112" s="160" t="n">
        <v>0.0</v>
      </c>
      <c r="K112" s="160" t="n">
        <v>0.0</v>
      </c>
      <c r="L112" s="160" t="n">
        <v>0.0</v>
      </c>
      <c r="M112" s="160" t="n">
        <v>0.0</v>
      </c>
    </row>
    <row r="113">
      <c r="A113" s="163" t="s">
        <v>174</v>
      </c>
      <c r="B113" s="163" t="s">
        <v>176</v>
      </c>
      <c r="C113" s="163" t="s">
        <v>147</v>
      </c>
      <c r="D113" s="160" t="n">
        <v>0.0</v>
      </c>
      <c r="E113" s="160" t="n">
        <v>0.0</v>
      </c>
      <c r="F113" s="160" t="n">
        <v>45.0</v>
      </c>
      <c r="G113" s="160" t="n">
        <v>17.0</v>
      </c>
      <c r="H113" s="160" t="n">
        <v>21.0</v>
      </c>
      <c r="I113" s="160" t="n">
        <v>0.0</v>
      </c>
      <c r="J113" s="160" t="n">
        <v>0.0</v>
      </c>
      <c r="K113" s="160" t="n">
        <v>0.0</v>
      </c>
      <c r="L113" s="160" t="n">
        <v>0.0</v>
      </c>
      <c r="M113" s="160" t="n">
        <v>0.0</v>
      </c>
    </row>
    <row r="114">
      <c r="A114" s="164" t="s">
        <v>174</v>
      </c>
      <c r="B114" s="164" t="s">
        <v>176</v>
      </c>
      <c r="C114" s="164" t="s">
        <v>118</v>
      </c>
      <c r="D114" s="161" t="n">
        <v>0.0</v>
      </c>
      <c r="E114" s="161" t="n">
        <v>0.0</v>
      </c>
      <c r="F114" s="161" t="n">
        <v>51.0</v>
      </c>
      <c r="G114" s="161" t="n">
        <v>17.0</v>
      </c>
      <c r="H114" s="161" t="n">
        <v>24.0</v>
      </c>
      <c r="I114" s="161" t="n">
        <v>0.0</v>
      </c>
      <c r="J114" s="161" t="n">
        <v>0.0</v>
      </c>
      <c r="K114" s="161" t="n">
        <v>0.0</v>
      </c>
      <c r="L114" s="161" t="n">
        <v>0.0</v>
      </c>
      <c r="M114" s="161" t="n">
        <v>0.0</v>
      </c>
    </row>
    <row r="115">
      <c r="A115" s="163" t="s">
        <v>174</v>
      </c>
      <c r="B115" s="163" t="s">
        <v>177</v>
      </c>
      <c r="C115" s="163" t="s">
        <v>146</v>
      </c>
      <c r="D115" s="160" t="n">
        <v>0.0</v>
      </c>
      <c r="E115" s="160" t="n">
        <v>0.0</v>
      </c>
      <c r="F115" s="160" t="n">
        <v>1.0</v>
      </c>
      <c r="G115" s="160" t="n">
        <v>0.0</v>
      </c>
      <c r="H115" s="160" t="n">
        <v>1.0</v>
      </c>
      <c r="I115" s="160" t="n">
        <v>0.0</v>
      </c>
      <c r="J115" s="160" t="n">
        <v>0.0</v>
      </c>
      <c r="K115" s="160" t="n">
        <v>0.0</v>
      </c>
      <c r="L115" s="160" t="n">
        <v>0.0</v>
      </c>
      <c r="M115" s="160" t="n">
        <v>0.0</v>
      </c>
    </row>
    <row r="116">
      <c r="A116" s="163" t="s">
        <v>174</v>
      </c>
      <c r="B116" s="163" t="s">
        <v>177</v>
      </c>
      <c r="C116" s="163" t="s">
        <v>147</v>
      </c>
      <c r="D116" s="160" t="n">
        <v>0.0</v>
      </c>
      <c r="E116" s="160" t="n">
        <v>0.0</v>
      </c>
      <c r="F116" s="160" t="n">
        <v>1.0</v>
      </c>
      <c r="G116" s="160" t="n">
        <v>0.0</v>
      </c>
      <c r="H116" s="160" t="n">
        <v>1.0</v>
      </c>
      <c r="I116" s="160" t="n">
        <v>0.0</v>
      </c>
      <c r="J116" s="160" t="n">
        <v>0.0</v>
      </c>
      <c r="K116" s="160" t="n">
        <v>0.0</v>
      </c>
      <c r="L116" s="160" t="n">
        <v>0.0</v>
      </c>
      <c r="M116" s="160" t="n">
        <v>0.0</v>
      </c>
    </row>
    <row r="117">
      <c r="A117" s="164" t="s">
        <v>174</v>
      </c>
      <c r="B117" s="164" t="s">
        <v>177</v>
      </c>
      <c r="C117" s="164" t="s">
        <v>118</v>
      </c>
      <c r="D117" s="161" t="n">
        <v>0.0</v>
      </c>
      <c r="E117" s="161" t="n">
        <v>0.0</v>
      </c>
      <c r="F117" s="161" t="n">
        <v>2.0</v>
      </c>
      <c r="G117" s="161" t="n">
        <v>0.0</v>
      </c>
      <c r="H117" s="161" t="n">
        <v>2.0</v>
      </c>
      <c r="I117" s="161" t="n">
        <v>0.0</v>
      </c>
      <c r="J117" s="161" t="n">
        <v>0.0</v>
      </c>
      <c r="K117" s="161" t="n">
        <v>0.0</v>
      </c>
      <c r="L117" s="161" t="n">
        <v>0.0</v>
      </c>
      <c r="M117" s="161" t="n">
        <v>0.0</v>
      </c>
    </row>
    <row r="118">
      <c r="A118" s="163" t="s">
        <v>174</v>
      </c>
      <c r="B118" s="163" t="s">
        <v>178</v>
      </c>
      <c r="C118" s="163" t="s">
        <v>146</v>
      </c>
      <c r="D118" s="160" t="n">
        <v>0.0</v>
      </c>
      <c r="E118" s="160" t="n">
        <v>0.0</v>
      </c>
      <c r="F118" s="160" t="n">
        <v>198.0</v>
      </c>
      <c r="G118" s="160" t="n">
        <v>15.0</v>
      </c>
      <c r="H118" s="160" t="n">
        <v>27.0</v>
      </c>
      <c r="I118" s="160" t="n">
        <v>2.0</v>
      </c>
      <c r="J118" s="160" t="n">
        <v>0.0</v>
      </c>
      <c r="K118" s="160" t="n">
        <v>0.0</v>
      </c>
      <c r="L118" s="160" t="n">
        <v>0.0</v>
      </c>
      <c r="M118" s="160" t="n">
        <v>0.0</v>
      </c>
    </row>
    <row r="119">
      <c r="A119" s="163" t="s">
        <v>174</v>
      </c>
      <c r="B119" s="163" t="s">
        <v>178</v>
      </c>
      <c r="C119" s="163" t="s">
        <v>147</v>
      </c>
      <c r="D119" s="160" t="n">
        <v>0.0</v>
      </c>
      <c r="E119" s="160" t="n">
        <v>0.0</v>
      </c>
      <c r="F119" s="160" t="n">
        <v>237.0</v>
      </c>
      <c r="G119" s="160" t="n">
        <v>69.0</v>
      </c>
      <c r="H119" s="160" t="n">
        <v>53.0</v>
      </c>
      <c r="I119" s="160" t="n">
        <v>4.0</v>
      </c>
      <c r="J119" s="160" t="n">
        <v>0.0</v>
      </c>
      <c r="K119" s="160" t="n">
        <v>0.0</v>
      </c>
      <c r="L119" s="160" t="n">
        <v>0.0</v>
      </c>
      <c r="M119" s="160" t="n">
        <v>0.0</v>
      </c>
    </row>
    <row r="120">
      <c r="A120" s="163" t="s">
        <v>174</v>
      </c>
      <c r="B120" s="163" t="s">
        <v>178</v>
      </c>
      <c r="C120" s="163" t="s">
        <v>149</v>
      </c>
      <c r="D120" s="160" t="n">
        <v>0.0</v>
      </c>
      <c r="E120" s="160" t="n">
        <v>0.0</v>
      </c>
      <c r="F120" s="160" t="n">
        <v>4.0</v>
      </c>
      <c r="G120" s="160" t="n">
        <v>0.0</v>
      </c>
      <c r="H120" s="160" t="n">
        <v>2.0</v>
      </c>
      <c r="I120" s="160" t="n">
        <v>0.0</v>
      </c>
      <c r="J120" s="160" t="n">
        <v>0.0</v>
      </c>
      <c r="K120" s="160" t="n">
        <v>0.0</v>
      </c>
      <c r="L120" s="160" t="n">
        <v>0.0</v>
      </c>
      <c r="M120" s="160" t="n">
        <v>0.0</v>
      </c>
    </row>
    <row r="121">
      <c r="A121" s="164" t="s">
        <v>174</v>
      </c>
      <c r="B121" s="164" t="s">
        <v>178</v>
      </c>
      <c r="C121" s="164" t="s">
        <v>118</v>
      </c>
      <c r="D121" s="161" t="n">
        <v>0.0</v>
      </c>
      <c r="E121" s="161" t="n">
        <v>0.0</v>
      </c>
      <c r="F121" s="161" t="n">
        <v>439.0</v>
      </c>
      <c r="G121" s="161" t="n">
        <v>84.0</v>
      </c>
      <c r="H121" s="161" t="n">
        <v>67.0</v>
      </c>
      <c r="I121" s="161" t="n">
        <v>6.0</v>
      </c>
      <c r="J121" s="161" t="n">
        <v>0.0</v>
      </c>
      <c r="K121" s="161" t="n">
        <v>0.0</v>
      </c>
      <c r="L121" s="161" t="n">
        <v>0.0</v>
      </c>
      <c r="M121" s="161" t="n">
        <v>0.0</v>
      </c>
    </row>
    <row r="122">
      <c r="A122" s="163" t="s">
        <v>174</v>
      </c>
      <c r="B122" s="163" t="s">
        <v>179</v>
      </c>
      <c r="C122" s="163" t="s">
        <v>146</v>
      </c>
      <c r="D122" s="160" t="n">
        <v>0.0</v>
      </c>
      <c r="E122" s="160" t="n">
        <v>0.0</v>
      </c>
      <c r="F122" s="160" t="n">
        <v>85.0</v>
      </c>
      <c r="G122" s="160" t="n">
        <v>2.0</v>
      </c>
      <c r="H122" s="160" t="n">
        <v>11.0</v>
      </c>
      <c r="I122" s="160" t="n">
        <v>0.0</v>
      </c>
      <c r="J122" s="160" t="n">
        <v>0.0</v>
      </c>
      <c r="K122" s="160" t="n">
        <v>0.0</v>
      </c>
      <c r="L122" s="160" t="n">
        <v>0.0</v>
      </c>
      <c r="M122" s="160" t="n">
        <v>0.0</v>
      </c>
    </row>
    <row r="123">
      <c r="A123" s="163" t="s">
        <v>174</v>
      </c>
      <c r="B123" s="163" t="s">
        <v>179</v>
      </c>
      <c r="C123" s="163" t="s">
        <v>147</v>
      </c>
      <c r="D123" s="160" t="n">
        <v>0.0</v>
      </c>
      <c r="E123" s="160" t="n">
        <v>0.0</v>
      </c>
      <c r="F123" s="160" t="n">
        <v>99.0</v>
      </c>
      <c r="G123" s="160" t="n">
        <v>6.0</v>
      </c>
      <c r="H123" s="160" t="n">
        <v>43.0</v>
      </c>
      <c r="I123" s="160" t="n">
        <v>1.0</v>
      </c>
      <c r="J123" s="160" t="n">
        <v>0.0</v>
      </c>
      <c r="K123" s="160" t="n">
        <v>0.0</v>
      </c>
      <c r="L123" s="160" t="n">
        <v>0.0</v>
      </c>
      <c r="M123" s="160" t="n">
        <v>0.0</v>
      </c>
    </row>
    <row r="124">
      <c r="A124" s="163" t="s">
        <v>174</v>
      </c>
      <c r="B124" s="163" t="s">
        <v>179</v>
      </c>
      <c r="C124" s="163" t="s">
        <v>149</v>
      </c>
      <c r="D124" s="160" t="n">
        <v>0.0</v>
      </c>
      <c r="E124" s="160" t="n">
        <v>0.0</v>
      </c>
      <c r="F124" s="160" t="n">
        <v>4.0</v>
      </c>
      <c r="G124" s="160" t="n">
        <v>0.0</v>
      </c>
      <c r="H124" s="160" t="n">
        <v>3.0</v>
      </c>
      <c r="I124" s="160" t="n">
        <v>0.0</v>
      </c>
      <c r="J124" s="160" t="n">
        <v>0.0</v>
      </c>
      <c r="K124" s="160" t="n">
        <v>0.0</v>
      </c>
      <c r="L124" s="160" t="n">
        <v>0.0</v>
      </c>
      <c r="M124" s="160" t="n">
        <v>0.0</v>
      </c>
    </row>
    <row r="125">
      <c r="A125" s="164" t="s">
        <v>174</v>
      </c>
      <c r="B125" s="164" t="s">
        <v>179</v>
      </c>
      <c r="C125" s="164" t="s">
        <v>118</v>
      </c>
      <c r="D125" s="161" t="n">
        <v>0.0</v>
      </c>
      <c r="E125" s="161" t="n">
        <v>0.0</v>
      </c>
      <c r="F125" s="161" t="n">
        <v>188.0</v>
      </c>
      <c r="G125" s="161" t="n">
        <v>8.0</v>
      </c>
      <c r="H125" s="161" t="n">
        <v>53.0</v>
      </c>
      <c r="I125" s="161" t="n">
        <v>1.0</v>
      </c>
      <c r="J125" s="161" t="n">
        <v>0.0</v>
      </c>
      <c r="K125" s="161" t="n">
        <v>0.0</v>
      </c>
      <c r="L125" s="161" t="n">
        <v>0.0</v>
      </c>
      <c r="M125" s="161" t="n">
        <v>0.0</v>
      </c>
    </row>
    <row r="126">
      <c r="A126" s="163" t="s">
        <v>174</v>
      </c>
      <c r="B126" s="163" t="s">
        <v>180</v>
      </c>
      <c r="C126" s="163" t="s">
        <v>146</v>
      </c>
      <c r="D126" s="160" t="n">
        <v>0.0</v>
      </c>
      <c r="E126" s="160" t="n">
        <v>0.0</v>
      </c>
      <c r="F126" s="160" t="n">
        <v>104.0</v>
      </c>
      <c r="G126" s="160" t="n">
        <v>2.0</v>
      </c>
      <c r="H126" s="160" t="n">
        <v>28.0</v>
      </c>
      <c r="I126" s="160" t="n">
        <v>1.0</v>
      </c>
      <c r="J126" s="160" t="n">
        <v>0.0</v>
      </c>
      <c r="K126" s="160" t="n">
        <v>0.0</v>
      </c>
      <c r="L126" s="160" t="n">
        <v>0.0</v>
      </c>
      <c r="M126" s="160" t="n">
        <v>0.0</v>
      </c>
    </row>
    <row r="127">
      <c r="A127" s="163" t="s">
        <v>174</v>
      </c>
      <c r="B127" s="163" t="s">
        <v>180</v>
      </c>
      <c r="C127" s="163" t="s">
        <v>147</v>
      </c>
      <c r="D127" s="160" t="n">
        <v>0.0</v>
      </c>
      <c r="E127" s="160" t="n">
        <v>0.0</v>
      </c>
      <c r="F127" s="160" t="n">
        <v>72.0</v>
      </c>
      <c r="G127" s="160" t="n">
        <v>5.0</v>
      </c>
      <c r="H127" s="160" t="n">
        <v>33.0</v>
      </c>
      <c r="I127" s="160" t="n">
        <v>1.0</v>
      </c>
      <c r="J127" s="160" t="n">
        <v>0.0</v>
      </c>
      <c r="K127" s="160" t="n">
        <v>0.0</v>
      </c>
      <c r="L127" s="160" t="n">
        <v>0.0</v>
      </c>
      <c r="M127" s="160" t="n">
        <v>0.0</v>
      </c>
    </row>
    <row r="128">
      <c r="A128" s="163" t="s">
        <v>174</v>
      </c>
      <c r="B128" s="163" t="s">
        <v>180</v>
      </c>
      <c r="C128" s="163" t="s">
        <v>149</v>
      </c>
      <c r="D128" s="160" t="n">
        <v>0.0</v>
      </c>
      <c r="E128" s="160" t="n">
        <v>0.0</v>
      </c>
      <c r="F128" s="160" t="n">
        <v>22.0</v>
      </c>
      <c r="G128" s="160" t="n">
        <v>1.0</v>
      </c>
      <c r="H128" s="160" t="n">
        <v>10.0</v>
      </c>
      <c r="I128" s="160" t="n">
        <v>0.0</v>
      </c>
      <c r="J128" s="160" t="n">
        <v>0.0</v>
      </c>
      <c r="K128" s="160" t="n">
        <v>0.0</v>
      </c>
      <c r="L128" s="160" t="n">
        <v>0.0</v>
      </c>
      <c r="M128" s="160" t="n">
        <v>0.0</v>
      </c>
    </row>
    <row r="129">
      <c r="A129" s="164" t="s">
        <v>174</v>
      </c>
      <c r="B129" s="164" t="s">
        <v>180</v>
      </c>
      <c r="C129" s="164" t="s">
        <v>118</v>
      </c>
      <c r="D129" s="161" t="n">
        <v>0.0</v>
      </c>
      <c r="E129" s="161" t="n">
        <v>0.0</v>
      </c>
      <c r="F129" s="161" t="n">
        <v>198.0</v>
      </c>
      <c r="G129" s="161" t="n">
        <v>8.0</v>
      </c>
      <c r="H129" s="161" t="n">
        <v>59.0</v>
      </c>
      <c r="I129" s="161" t="n">
        <v>2.0</v>
      </c>
      <c r="J129" s="161" t="n">
        <v>0.0</v>
      </c>
      <c r="K129" s="161" t="n">
        <v>0.0</v>
      </c>
      <c r="L129" s="161" t="n">
        <v>0.0</v>
      </c>
      <c r="M129" s="161" t="n">
        <v>0.0</v>
      </c>
    </row>
    <row r="130">
      <c r="A130" s="163" t="s">
        <v>174</v>
      </c>
      <c r="B130" s="163" t="s">
        <v>181</v>
      </c>
      <c r="C130" s="163" t="s">
        <v>146</v>
      </c>
      <c r="D130" s="160" t="n">
        <v>0.0</v>
      </c>
      <c r="E130" s="160" t="n">
        <v>0.0</v>
      </c>
      <c r="F130" s="160" t="n">
        <v>11.0</v>
      </c>
      <c r="G130" s="160" t="n">
        <v>0.0</v>
      </c>
      <c r="H130" s="160" t="n">
        <v>6.0</v>
      </c>
      <c r="I130" s="160" t="n">
        <v>0.0</v>
      </c>
      <c r="J130" s="160" t="n">
        <v>0.0</v>
      </c>
      <c r="K130" s="160" t="n">
        <v>0.0</v>
      </c>
      <c r="L130" s="160" t="n">
        <v>0.0</v>
      </c>
      <c r="M130" s="160" t="n">
        <v>0.0</v>
      </c>
    </row>
    <row r="131">
      <c r="A131" s="163" t="s">
        <v>174</v>
      </c>
      <c r="B131" s="163" t="s">
        <v>181</v>
      </c>
      <c r="C131" s="163" t="s">
        <v>147</v>
      </c>
      <c r="D131" s="160" t="n">
        <v>0.0</v>
      </c>
      <c r="E131" s="160" t="n">
        <v>0.0</v>
      </c>
      <c r="F131" s="160" t="n">
        <v>6.0</v>
      </c>
      <c r="G131" s="160" t="n">
        <v>0.0</v>
      </c>
      <c r="H131" s="160" t="n">
        <v>4.0</v>
      </c>
      <c r="I131" s="160" t="n">
        <v>0.0</v>
      </c>
      <c r="J131" s="160" t="n">
        <v>0.0</v>
      </c>
      <c r="K131" s="160" t="n">
        <v>0.0</v>
      </c>
      <c r="L131" s="160" t="n">
        <v>0.0</v>
      </c>
      <c r="M131" s="160" t="n">
        <v>0.0</v>
      </c>
    </row>
    <row r="132">
      <c r="A132" s="164" t="s">
        <v>174</v>
      </c>
      <c r="B132" s="164" t="s">
        <v>181</v>
      </c>
      <c r="C132" s="164" t="s">
        <v>118</v>
      </c>
      <c r="D132" s="161" t="n">
        <v>0.0</v>
      </c>
      <c r="E132" s="161" t="n">
        <v>0.0</v>
      </c>
      <c r="F132" s="161" t="n">
        <v>17.0</v>
      </c>
      <c r="G132" s="161" t="n">
        <v>0.0</v>
      </c>
      <c r="H132" s="161" t="n">
        <v>10.0</v>
      </c>
      <c r="I132" s="161" t="n">
        <v>0.0</v>
      </c>
      <c r="J132" s="161" t="n">
        <v>0.0</v>
      </c>
      <c r="K132" s="161" t="n">
        <v>0.0</v>
      </c>
      <c r="L132" s="161" t="n">
        <v>0.0</v>
      </c>
      <c r="M132" s="161" t="n">
        <v>0.0</v>
      </c>
    </row>
    <row r="133">
      <c r="A133" s="163" t="s">
        <v>174</v>
      </c>
      <c r="B133" s="163" t="s">
        <v>183</v>
      </c>
      <c r="C133" s="163" t="s">
        <v>147</v>
      </c>
      <c r="D133" s="160" t="n">
        <v>0.0</v>
      </c>
      <c r="E133" s="160" t="n">
        <v>0.0</v>
      </c>
      <c r="F133" s="160" t="n">
        <v>6.0</v>
      </c>
      <c r="G133" s="160" t="n">
        <v>1.0</v>
      </c>
      <c r="H133" s="160" t="n">
        <v>3.0</v>
      </c>
      <c r="I133" s="160" t="n">
        <v>0.0</v>
      </c>
      <c r="J133" s="160" t="n">
        <v>0.0</v>
      </c>
      <c r="K133" s="160" t="n">
        <v>0.0</v>
      </c>
      <c r="L133" s="160" t="n">
        <v>0.0</v>
      </c>
      <c r="M133" s="160" t="n">
        <v>0.0</v>
      </c>
    </row>
    <row r="134">
      <c r="A134" s="164" t="s">
        <v>174</v>
      </c>
      <c r="B134" s="164" t="s">
        <v>183</v>
      </c>
      <c r="C134" s="164" t="s">
        <v>118</v>
      </c>
      <c r="D134" s="161" t="n">
        <v>0.0</v>
      </c>
      <c r="E134" s="161" t="n">
        <v>0.0</v>
      </c>
      <c r="F134" s="161" t="n">
        <v>6.0</v>
      </c>
      <c r="G134" s="161" t="n">
        <v>1.0</v>
      </c>
      <c r="H134" s="161" t="n">
        <v>3.0</v>
      </c>
      <c r="I134" s="161" t="n">
        <v>0.0</v>
      </c>
      <c r="J134" s="161" t="n">
        <v>0.0</v>
      </c>
      <c r="K134" s="161" t="n">
        <v>0.0</v>
      </c>
      <c r="L134" s="161" t="n">
        <v>0.0</v>
      </c>
      <c r="M134" s="161" t="n">
        <v>0.0</v>
      </c>
    </row>
    <row r="135">
      <c r="A135" s="163" t="s">
        <v>174</v>
      </c>
      <c r="B135" s="163" t="s">
        <v>184</v>
      </c>
      <c r="C135" s="163" t="s">
        <v>146</v>
      </c>
      <c r="D135" s="160" t="n">
        <v>0.0</v>
      </c>
      <c r="E135" s="160" t="n">
        <v>0.0</v>
      </c>
      <c r="F135" s="160" t="n">
        <v>2.0</v>
      </c>
      <c r="G135" s="160" t="n">
        <v>0.0</v>
      </c>
      <c r="H135" s="160" t="n">
        <v>2.0</v>
      </c>
      <c r="I135" s="160" t="n">
        <v>0.0</v>
      </c>
      <c r="J135" s="160" t="n">
        <v>0.0</v>
      </c>
      <c r="K135" s="160" t="n">
        <v>0.0</v>
      </c>
      <c r="L135" s="160" t="n">
        <v>0.0</v>
      </c>
      <c r="M135" s="160" t="n">
        <v>0.0</v>
      </c>
    </row>
    <row r="136">
      <c r="A136" s="164" t="s">
        <v>174</v>
      </c>
      <c r="B136" s="164" t="s">
        <v>184</v>
      </c>
      <c r="C136" s="164" t="s">
        <v>118</v>
      </c>
      <c r="D136" s="161" t="n">
        <v>0.0</v>
      </c>
      <c r="E136" s="161" t="n">
        <v>0.0</v>
      </c>
      <c r="F136" s="161" t="n">
        <v>2.0</v>
      </c>
      <c r="G136" s="161" t="n">
        <v>0.0</v>
      </c>
      <c r="H136" s="161" t="n">
        <v>2.0</v>
      </c>
      <c r="I136" s="161" t="n">
        <v>0.0</v>
      </c>
      <c r="J136" s="161" t="n">
        <v>0.0</v>
      </c>
      <c r="K136" s="161" t="n">
        <v>0.0</v>
      </c>
      <c r="L136" s="161" t="n">
        <v>0.0</v>
      </c>
      <c r="M136" s="161" t="n">
        <v>0.0</v>
      </c>
    </row>
    <row r="137">
      <c r="A137" s="163" t="s">
        <v>174</v>
      </c>
      <c r="B137" s="163" t="s">
        <v>162</v>
      </c>
      <c r="C137" s="163" t="s">
        <v>146</v>
      </c>
      <c r="D137" s="160" t="n">
        <v>0.0</v>
      </c>
      <c r="E137" s="160" t="n">
        <v>0.0</v>
      </c>
      <c r="F137" s="160" t="n">
        <v>18.0</v>
      </c>
      <c r="G137" s="160" t="n">
        <v>0.0</v>
      </c>
      <c r="H137" s="160" t="n">
        <v>6.0</v>
      </c>
      <c r="I137" s="160" t="n">
        <v>0.0</v>
      </c>
      <c r="J137" s="160" t="n">
        <v>0.0</v>
      </c>
      <c r="K137" s="160" t="n">
        <v>0.0</v>
      </c>
      <c r="L137" s="160" t="n">
        <v>0.0</v>
      </c>
      <c r="M137" s="160" t="n">
        <v>0.0</v>
      </c>
    </row>
    <row r="138">
      <c r="A138" s="163" t="s">
        <v>174</v>
      </c>
      <c r="B138" s="163" t="s">
        <v>162</v>
      </c>
      <c r="C138" s="163" t="s">
        <v>147</v>
      </c>
      <c r="D138" s="160" t="n">
        <v>0.0</v>
      </c>
      <c r="E138" s="160" t="n">
        <v>0.0</v>
      </c>
      <c r="F138" s="160" t="n">
        <v>6.0</v>
      </c>
      <c r="G138" s="160" t="n">
        <v>0.0</v>
      </c>
      <c r="H138" s="160" t="n">
        <v>6.0</v>
      </c>
      <c r="I138" s="160" t="n">
        <v>0.0</v>
      </c>
      <c r="J138" s="160" t="n">
        <v>0.0</v>
      </c>
      <c r="K138" s="160" t="n">
        <v>0.0</v>
      </c>
      <c r="L138" s="160" t="n">
        <v>0.0</v>
      </c>
      <c r="M138" s="160" t="n">
        <v>0.0</v>
      </c>
    </row>
    <row r="139">
      <c r="A139" s="164" t="s">
        <v>174</v>
      </c>
      <c r="B139" s="164" t="s">
        <v>162</v>
      </c>
      <c r="C139" s="164" t="s">
        <v>118</v>
      </c>
      <c r="D139" s="161" t="n">
        <v>0.0</v>
      </c>
      <c r="E139" s="161" t="n">
        <v>0.0</v>
      </c>
      <c r="F139" s="161" t="n">
        <v>24.0</v>
      </c>
      <c r="G139" s="161" t="n">
        <v>0.0</v>
      </c>
      <c r="H139" s="161" t="n">
        <v>12.0</v>
      </c>
      <c r="I139" s="161" t="n">
        <v>0.0</v>
      </c>
      <c r="J139" s="161" t="n">
        <v>0.0</v>
      </c>
      <c r="K139" s="161" t="n">
        <v>0.0</v>
      </c>
      <c r="L139" s="161" t="n">
        <v>0.0</v>
      </c>
      <c r="M139" s="161" t="n">
        <v>0.0</v>
      </c>
    </row>
    <row r="140">
      <c r="A140" s="163" t="s">
        <v>174</v>
      </c>
      <c r="B140" s="163" t="s">
        <v>186</v>
      </c>
      <c r="C140" s="163" t="s">
        <v>146</v>
      </c>
      <c r="D140" s="160" t="n">
        <v>0.0</v>
      </c>
      <c r="E140" s="160" t="n">
        <v>0.0</v>
      </c>
      <c r="F140" s="160" t="n">
        <v>1.0</v>
      </c>
      <c r="G140" s="160" t="n">
        <v>0.0</v>
      </c>
      <c r="H140" s="160" t="n">
        <v>1.0</v>
      </c>
      <c r="I140" s="160" t="n">
        <v>0.0</v>
      </c>
      <c r="J140" s="160" t="n">
        <v>0.0</v>
      </c>
      <c r="K140" s="160" t="n">
        <v>0.0</v>
      </c>
      <c r="L140" s="160" t="n">
        <v>0.0</v>
      </c>
      <c r="M140" s="160" t="n">
        <v>0.0</v>
      </c>
    </row>
    <row r="141">
      <c r="A141" s="163" t="s">
        <v>174</v>
      </c>
      <c r="B141" s="163" t="s">
        <v>186</v>
      </c>
      <c r="C141" s="163" t="s">
        <v>147</v>
      </c>
      <c r="D141" s="160" t="n">
        <v>0.0</v>
      </c>
      <c r="E141" s="160" t="n">
        <v>0.0</v>
      </c>
      <c r="F141" s="160" t="n">
        <v>11.0</v>
      </c>
      <c r="G141" s="160" t="n">
        <v>0.0</v>
      </c>
      <c r="H141" s="160" t="n">
        <v>8.0</v>
      </c>
      <c r="I141" s="160" t="n">
        <v>0.0</v>
      </c>
      <c r="J141" s="160" t="n">
        <v>0.0</v>
      </c>
      <c r="K141" s="160" t="n">
        <v>0.0</v>
      </c>
      <c r="L141" s="160" t="n">
        <v>0.0</v>
      </c>
      <c r="M141" s="160" t="n">
        <v>0.0</v>
      </c>
    </row>
    <row r="142">
      <c r="A142" s="164" t="s">
        <v>174</v>
      </c>
      <c r="B142" s="164" t="s">
        <v>186</v>
      </c>
      <c r="C142" s="164" t="s">
        <v>118</v>
      </c>
      <c r="D142" s="161" t="n">
        <v>0.0</v>
      </c>
      <c r="E142" s="161" t="n">
        <v>0.0</v>
      </c>
      <c r="F142" s="161" t="n">
        <v>12.0</v>
      </c>
      <c r="G142" s="161" t="n">
        <v>0.0</v>
      </c>
      <c r="H142" s="161" t="n">
        <v>9.0</v>
      </c>
      <c r="I142" s="161" t="n">
        <v>0.0</v>
      </c>
      <c r="J142" s="161" t="n">
        <v>0.0</v>
      </c>
      <c r="K142" s="161" t="n">
        <v>0.0</v>
      </c>
      <c r="L142" s="161" t="n">
        <v>0.0</v>
      </c>
      <c r="M142" s="161" t="n">
        <v>0.0</v>
      </c>
    </row>
    <row r="143">
      <c r="A143" s="163" t="s">
        <v>174</v>
      </c>
      <c r="B143" s="163" t="s">
        <v>173</v>
      </c>
      <c r="C143" s="163" t="s">
        <v>146</v>
      </c>
      <c r="D143" s="160" t="n">
        <v>0.0</v>
      </c>
      <c r="E143" s="160" t="n">
        <v>0.0</v>
      </c>
      <c r="F143" s="160" t="n">
        <v>84.0</v>
      </c>
      <c r="G143" s="160" t="n">
        <v>0.0</v>
      </c>
      <c r="H143" s="160" t="n">
        <v>17.0</v>
      </c>
      <c r="I143" s="160" t="n">
        <v>0.0</v>
      </c>
      <c r="J143" s="160" t="n">
        <v>0.0</v>
      </c>
      <c r="K143" s="160" t="n">
        <v>0.0</v>
      </c>
      <c r="L143" s="160" t="n">
        <v>0.0</v>
      </c>
      <c r="M143" s="160" t="n">
        <v>0.0</v>
      </c>
    </row>
    <row r="144">
      <c r="A144" s="163" t="s">
        <v>174</v>
      </c>
      <c r="B144" s="163" t="s">
        <v>173</v>
      </c>
      <c r="C144" s="163" t="s">
        <v>147</v>
      </c>
      <c r="D144" s="160" t="n">
        <v>0.0</v>
      </c>
      <c r="E144" s="160" t="n">
        <v>0.0</v>
      </c>
      <c r="F144" s="160" t="n">
        <v>75.0</v>
      </c>
      <c r="G144" s="160" t="n">
        <v>0.0</v>
      </c>
      <c r="H144" s="160" t="n">
        <v>32.0</v>
      </c>
      <c r="I144" s="160" t="n">
        <v>1.0</v>
      </c>
      <c r="J144" s="160" t="n">
        <v>0.0</v>
      </c>
      <c r="K144" s="160" t="n">
        <v>0.0</v>
      </c>
      <c r="L144" s="160" t="n">
        <v>0.0</v>
      </c>
      <c r="M144" s="160" t="n">
        <v>0.0</v>
      </c>
    </row>
    <row r="145">
      <c r="A145" s="163" t="s">
        <v>174</v>
      </c>
      <c r="B145" s="163" t="s">
        <v>173</v>
      </c>
      <c r="C145" s="163" t="s">
        <v>149</v>
      </c>
      <c r="D145" s="160" t="n">
        <v>0.0</v>
      </c>
      <c r="E145" s="160" t="n">
        <v>0.0</v>
      </c>
      <c r="F145" s="160" t="n">
        <v>7.0</v>
      </c>
      <c r="G145" s="160" t="n">
        <v>2.0</v>
      </c>
      <c r="H145" s="160" t="n">
        <v>6.0</v>
      </c>
      <c r="I145" s="160" t="n">
        <v>0.0</v>
      </c>
      <c r="J145" s="160" t="n">
        <v>0.0</v>
      </c>
      <c r="K145" s="160" t="n">
        <v>0.0</v>
      </c>
      <c r="L145" s="160" t="n">
        <v>0.0</v>
      </c>
      <c r="M145" s="160" t="n">
        <v>0.0</v>
      </c>
    </row>
    <row r="146">
      <c r="A146" s="164" t="s">
        <v>174</v>
      </c>
      <c r="B146" s="164" t="s">
        <v>173</v>
      </c>
      <c r="C146" s="164" t="s">
        <v>118</v>
      </c>
      <c r="D146" s="161" t="n">
        <v>0.0</v>
      </c>
      <c r="E146" s="161" t="n">
        <v>0.0</v>
      </c>
      <c r="F146" s="161" t="n">
        <v>166.0</v>
      </c>
      <c r="G146" s="161" t="n">
        <v>2.0</v>
      </c>
      <c r="H146" s="161" t="n">
        <v>46.0</v>
      </c>
      <c r="I146" s="161" t="n">
        <v>1.0</v>
      </c>
      <c r="J146" s="161" t="n">
        <v>0.0</v>
      </c>
      <c r="K146" s="161" t="n">
        <v>0.0</v>
      </c>
      <c r="L146" s="161" t="n">
        <v>0.0</v>
      </c>
      <c r="M146" s="161" t="n">
        <v>0.0</v>
      </c>
    </row>
    <row r="147">
      <c r="A147" s="165" t="s">
        <v>174</v>
      </c>
      <c r="B147" s="165" t="s">
        <v>118</v>
      </c>
      <c r="C147" s="165" t="s">
        <v>118</v>
      </c>
      <c r="D147" s="162" t="n">
        <v>0.0</v>
      </c>
      <c r="E147" s="162" t="n">
        <v>0.0</v>
      </c>
      <c r="F147" s="162" t="n">
        <v>2197.0</v>
      </c>
      <c r="G147" s="162" t="n">
        <v>236.0</v>
      </c>
      <c r="H147" s="162" t="n">
        <v>203.0</v>
      </c>
      <c r="I147" s="162" t="n">
        <v>19.0</v>
      </c>
      <c r="J147" s="162" t="n">
        <v>0.0</v>
      </c>
      <c r="K147" s="162" t="n">
        <v>0.0</v>
      </c>
      <c r="L147" s="162" t="n">
        <v>0.0</v>
      </c>
      <c r="M147" s="162" t="n">
        <v>0.0</v>
      </c>
    </row>
    <row r="148">
      <c r="A148" s="163" t="s">
        <v>187</v>
      </c>
      <c r="B148" s="163" t="s">
        <v>188</v>
      </c>
      <c r="C148" s="163" t="s">
        <v>147</v>
      </c>
      <c r="D148" s="160" t="n">
        <v>0.0</v>
      </c>
      <c r="E148" s="160" t="n">
        <v>0.0</v>
      </c>
      <c r="F148" s="160" t="n">
        <v>1.0</v>
      </c>
      <c r="G148" s="160" t="n">
        <v>0.0</v>
      </c>
      <c r="H148" s="160" t="n">
        <v>1.0</v>
      </c>
      <c r="I148" s="160" t="n">
        <v>0.0</v>
      </c>
      <c r="J148" s="160" t="n">
        <v>0.0</v>
      </c>
      <c r="K148" s="160" t="n">
        <v>0.0</v>
      </c>
      <c r="L148" s="160" t="n">
        <v>0.0</v>
      </c>
      <c r="M148" s="160" t="n">
        <v>0.0</v>
      </c>
    </row>
    <row r="149">
      <c r="A149" s="164" t="s">
        <v>187</v>
      </c>
      <c r="B149" s="164" t="s">
        <v>188</v>
      </c>
      <c r="C149" s="164" t="s">
        <v>118</v>
      </c>
      <c r="D149" s="161" t="n">
        <v>0.0</v>
      </c>
      <c r="E149" s="161" t="n">
        <v>0.0</v>
      </c>
      <c r="F149" s="161" t="n">
        <v>1.0</v>
      </c>
      <c r="G149" s="161" t="n">
        <v>0.0</v>
      </c>
      <c r="H149" s="161" t="n">
        <v>1.0</v>
      </c>
      <c r="I149" s="161" t="n">
        <v>0.0</v>
      </c>
      <c r="J149" s="161" t="n">
        <v>0.0</v>
      </c>
      <c r="K149" s="161" t="n">
        <v>0.0</v>
      </c>
      <c r="L149" s="161" t="n">
        <v>0.0</v>
      </c>
      <c r="M149" s="161" t="n">
        <v>0.0</v>
      </c>
    </row>
    <row r="150">
      <c r="A150" s="165" t="s">
        <v>187</v>
      </c>
      <c r="B150" s="165" t="s">
        <v>118</v>
      </c>
      <c r="C150" s="165" t="s">
        <v>118</v>
      </c>
      <c r="D150" s="162" t="n">
        <v>0.0</v>
      </c>
      <c r="E150" s="162" t="n">
        <v>0.0</v>
      </c>
      <c r="F150" s="162" t="n">
        <v>1.0</v>
      </c>
      <c r="G150" s="162" t="n">
        <v>0.0</v>
      </c>
      <c r="H150" s="162" t="n">
        <v>1.0</v>
      </c>
      <c r="I150" s="162" t="n">
        <v>0.0</v>
      </c>
      <c r="J150" s="162" t="n">
        <v>0.0</v>
      </c>
      <c r="K150" s="162" t="n">
        <v>0.0</v>
      </c>
      <c r="L150" s="162" t="n">
        <v>0.0</v>
      </c>
      <c r="M150" s="162" t="n">
        <v>0.0</v>
      </c>
    </row>
    <row r="151">
      <c r="A151" s="163" t="s">
        <v>189</v>
      </c>
      <c r="B151" s="163" t="s">
        <v>190</v>
      </c>
      <c r="C151" s="163" t="s">
        <v>146</v>
      </c>
      <c r="D151" s="160" t="n">
        <v>0.0</v>
      </c>
      <c r="E151" s="160" t="n">
        <v>0.0</v>
      </c>
      <c r="F151" s="160" t="n">
        <v>5.0</v>
      </c>
      <c r="G151" s="160" t="n">
        <v>0.0</v>
      </c>
      <c r="H151" s="160" t="n">
        <v>5.0</v>
      </c>
      <c r="I151" s="160" t="n">
        <v>0.0</v>
      </c>
      <c r="J151" s="160" t="n">
        <v>0.0</v>
      </c>
      <c r="K151" s="160" t="n">
        <v>0.0</v>
      </c>
      <c r="L151" s="160" t="n">
        <v>0.0</v>
      </c>
      <c r="M151" s="160" t="n">
        <v>0.0</v>
      </c>
    </row>
    <row r="152">
      <c r="A152" s="164" t="s">
        <v>189</v>
      </c>
      <c r="B152" s="164" t="s">
        <v>190</v>
      </c>
      <c r="C152" s="164" t="s">
        <v>118</v>
      </c>
      <c r="D152" s="161" t="n">
        <v>0.0</v>
      </c>
      <c r="E152" s="161" t="n">
        <v>0.0</v>
      </c>
      <c r="F152" s="161" t="n">
        <v>5.0</v>
      </c>
      <c r="G152" s="161" t="n">
        <v>0.0</v>
      </c>
      <c r="H152" s="161" t="n">
        <v>5.0</v>
      </c>
      <c r="I152" s="161" t="n">
        <v>0.0</v>
      </c>
      <c r="J152" s="161" t="n">
        <v>0.0</v>
      </c>
      <c r="K152" s="161" t="n">
        <v>0.0</v>
      </c>
      <c r="L152" s="161" t="n">
        <v>0.0</v>
      </c>
      <c r="M152" s="161" t="n">
        <v>0.0</v>
      </c>
    </row>
    <row r="153">
      <c r="A153" s="163" t="s">
        <v>189</v>
      </c>
      <c r="B153" s="163" t="s">
        <v>191</v>
      </c>
      <c r="C153" s="163" t="s">
        <v>147</v>
      </c>
      <c r="D153" s="160" t="n">
        <v>0.0</v>
      </c>
      <c r="E153" s="160" t="n">
        <v>0.0</v>
      </c>
      <c r="F153" s="160" t="n">
        <v>5.0</v>
      </c>
      <c r="G153" s="160" t="n">
        <v>0.0</v>
      </c>
      <c r="H153" s="160" t="n">
        <v>2.0</v>
      </c>
      <c r="I153" s="160" t="n">
        <v>0.0</v>
      </c>
      <c r="J153" s="160" t="n">
        <v>0.0</v>
      </c>
      <c r="K153" s="160" t="n">
        <v>0.0</v>
      </c>
      <c r="L153" s="160" t="n">
        <v>0.0</v>
      </c>
      <c r="M153" s="160" t="n">
        <v>0.0</v>
      </c>
    </row>
    <row r="154">
      <c r="A154" s="164" t="s">
        <v>189</v>
      </c>
      <c r="B154" s="164" t="s">
        <v>191</v>
      </c>
      <c r="C154" s="164" t="s">
        <v>118</v>
      </c>
      <c r="D154" s="161" t="n">
        <v>0.0</v>
      </c>
      <c r="E154" s="161" t="n">
        <v>0.0</v>
      </c>
      <c r="F154" s="161" t="n">
        <v>5.0</v>
      </c>
      <c r="G154" s="161" t="n">
        <v>0.0</v>
      </c>
      <c r="H154" s="161" t="n">
        <v>2.0</v>
      </c>
      <c r="I154" s="161" t="n">
        <v>0.0</v>
      </c>
      <c r="J154" s="161" t="n">
        <v>0.0</v>
      </c>
      <c r="K154" s="161" t="n">
        <v>0.0</v>
      </c>
      <c r="L154" s="161" t="n">
        <v>0.0</v>
      </c>
      <c r="M154" s="161" t="n">
        <v>0.0</v>
      </c>
    </row>
    <row r="155">
      <c r="A155" s="163" t="s">
        <v>189</v>
      </c>
      <c r="B155" s="163" t="s">
        <v>192</v>
      </c>
      <c r="C155" s="163" t="s">
        <v>146</v>
      </c>
      <c r="D155" s="160" t="n">
        <v>0.0</v>
      </c>
      <c r="E155" s="160" t="n">
        <v>0.0</v>
      </c>
      <c r="F155" s="160" t="n">
        <v>1.0</v>
      </c>
      <c r="G155" s="160" t="n">
        <v>0.0</v>
      </c>
      <c r="H155" s="160" t="n">
        <v>1.0</v>
      </c>
      <c r="I155" s="160" t="n">
        <v>0.0</v>
      </c>
      <c r="J155" s="160" t="n">
        <v>0.0</v>
      </c>
      <c r="K155" s="160" t="n">
        <v>0.0</v>
      </c>
      <c r="L155" s="160" t="n">
        <v>0.0</v>
      </c>
      <c r="M155" s="160" t="n">
        <v>0.0</v>
      </c>
    </row>
    <row r="156">
      <c r="A156" s="163" t="s">
        <v>189</v>
      </c>
      <c r="B156" s="163" t="s">
        <v>192</v>
      </c>
      <c r="C156" s="163" t="s">
        <v>147</v>
      </c>
      <c r="D156" s="160" t="n">
        <v>0.0</v>
      </c>
      <c r="E156" s="160" t="n">
        <v>0.0</v>
      </c>
      <c r="F156" s="160" t="n">
        <v>7.0</v>
      </c>
      <c r="G156" s="160" t="n">
        <v>0.0</v>
      </c>
      <c r="H156" s="160" t="n">
        <v>5.0</v>
      </c>
      <c r="I156" s="160" t="n">
        <v>0.0</v>
      </c>
      <c r="J156" s="160" t="n">
        <v>0.0</v>
      </c>
      <c r="K156" s="160" t="n">
        <v>0.0</v>
      </c>
      <c r="L156" s="160" t="n">
        <v>0.0</v>
      </c>
      <c r="M156" s="160" t="n">
        <v>0.0</v>
      </c>
    </row>
    <row r="157">
      <c r="A157" s="164" t="s">
        <v>189</v>
      </c>
      <c r="B157" s="164" t="s">
        <v>192</v>
      </c>
      <c r="C157" s="164" t="s">
        <v>118</v>
      </c>
      <c r="D157" s="161" t="n">
        <v>0.0</v>
      </c>
      <c r="E157" s="161" t="n">
        <v>0.0</v>
      </c>
      <c r="F157" s="161" t="n">
        <v>8.0</v>
      </c>
      <c r="G157" s="161" t="n">
        <v>0.0</v>
      </c>
      <c r="H157" s="161" t="n">
        <v>6.0</v>
      </c>
      <c r="I157" s="161" t="n">
        <v>0.0</v>
      </c>
      <c r="J157" s="161" t="n">
        <v>0.0</v>
      </c>
      <c r="K157" s="161" t="n">
        <v>0.0</v>
      </c>
      <c r="L157" s="161" t="n">
        <v>0.0</v>
      </c>
      <c r="M157" s="161" t="n">
        <v>0.0</v>
      </c>
    </row>
    <row r="158">
      <c r="A158" s="163" t="s">
        <v>189</v>
      </c>
      <c r="B158" s="163" t="s">
        <v>193</v>
      </c>
      <c r="C158" s="163" t="s">
        <v>147</v>
      </c>
      <c r="D158" s="160" t="n">
        <v>0.0</v>
      </c>
      <c r="E158" s="160" t="n">
        <v>0.0</v>
      </c>
      <c r="F158" s="160" t="n">
        <v>12.0</v>
      </c>
      <c r="G158" s="160" t="n">
        <v>0.0</v>
      </c>
      <c r="H158" s="160" t="n">
        <v>4.0</v>
      </c>
      <c r="I158" s="160" t="n">
        <v>0.0</v>
      </c>
      <c r="J158" s="160" t="n">
        <v>0.0</v>
      </c>
      <c r="K158" s="160" t="n">
        <v>0.0</v>
      </c>
      <c r="L158" s="160" t="n">
        <v>0.0</v>
      </c>
      <c r="M158" s="160" t="n">
        <v>0.0</v>
      </c>
    </row>
    <row r="159">
      <c r="A159" s="163" t="s">
        <v>189</v>
      </c>
      <c r="B159" s="163" t="s">
        <v>193</v>
      </c>
      <c r="C159" s="163" t="s">
        <v>148</v>
      </c>
      <c r="D159" s="160" t="n">
        <v>0.0</v>
      </c>
      <c r="E159" s="160" t="n">
        <v>0.0</v>
      </c>
      <c r="F159" s="160" t="n">
        <v>81.0</v>
      </c>
      <c r="G159" s="160" t="n">
        <v>6.0</v>
      </c>
      <c r="H159" s="160" t="n">
        <v>13.0</v>
      </c>
      <c r="I159" s="160" t="n">
        <v>0.0</v>
      </c>
      <c r="J159" s="160" t="n">
        <v>0.0</v>
      </c>
      <c r="K159" s="160" t="n">
        <v>0.0</v>
      </c>
      <c r="L159" s="160" t="n">
        <v>0.0</v>
      </c>
      <c r="M159" s="160" t="n">
        <v>0.0</v>
      </c>
    </row>
    <row r="160">
      <c r="A160" s="164" t="s">
        <v>189</v>
      </c>
      <c r="B160" s="164" t="s">
        <v>193</v>
      </c>
      <c r="C160" s="164" t="s">
        <v>118</v>
      </c>
      <c r="D160" s="161" t="n">
        <v>0.0</v>
      </c>
      <c r="E160" s="161" t="n">
        <v>0.0</v>
      </c>
      <c r="F160" s="161" t="n">
        <v>93.0</v>
      </c>
      <c r="G160" s="161" t="n">
        <v>6.0</v>
      </c>
      <c r="H160" s="161" t="n">
        <v>15.0</v>
      </c>
      <c r="I160" s="161" t="n">
        <v>0.0</v>
      </c>
      <c r="J160" s="161" t="n">
        <v>0.0</v>
      </c>
      <c r="K160" s="161" t="n">
        <v>0.0</v>
      </c>
      <c r="L160" s="161" t="n">
        <v>0.0</v>
      </c>
      <c r="M160" s="161" t="n">
        <v>0.0</v>
      </c>
    </row>
    <row r="161">
      <c r="A161" s="163" t="s">
        <v>189</v>
      </c>
      <c r="B161" s="163" t="s">
        <v>194</v>
      </c>
      <c r="C161" s="163" t="s">
        <v>146</v>
      </c>
      <c r="D161" s="160" t="n">
        <v>0.0</v>
      </c>
      <c r="E161" s="160" t="n">
        <v>0.0</v>
      </c>
      <c r="F161" s="160" t="n">
        <v>2.0</v>
      </c>
      <c r="G161" s="160" t="n">
        <v>0.0</v>
      </c>
      <c r="H161" s="160" t="n">
        <v>2.0</v>
      </c>
      <c r="I161" s="160" t="n">
        <v>0.0</v>
      </c>
      <c r="J161" s="160" t="n">
        <v>0.0</v>
      </c>
      <c r="K161" s="160" t="n">
        <v>0.0</v>
      </c>
      <c r="L161" s="160" t="n">
        <v>0.0</v>
      </c>
      <c r="M161" s="160" t="n">
        <v>0.0</v>
      </c>
    </row>
    <row r="162">
      <c r="A162" s="163" t="s">
        <v>189</v>
      </c>
      <c r="B162" s="163" t="s">
        <v>194</v>
      </c>
      <c r="C162" s="163" t="s">
        <v>147</v>
      </c>
      <c r="D162" s="160" t="n">
        <v>0.0</v>
      </c>
      <c r="E162" s="160" t="n">
        <v>0.0</v>
      </c>
      <c r="F162" s="160" t="n">
        <v>36.0</v>
      </c>
      <c r="G162" s="160" t="n">
        <v>0.0</v>
      </c>
      <c r="H162" s="160" t="n">
        <v>24.0</v>
      </c>
      <c r="I162" s="160" t="n">
        <v>0.0</v>
      </c>
      <c r="J162" s="160" t="n">
        <v>0.0</v>
      </c>
      <c r="K162" s="160" t="n">
        <v>0.0</v>
      </c>
      <c r="L162" s="160" t="n">
        <v>0.0</v>
      </c>
      <c r="M162" s="160" t="n">
        <v>0.0</v>
      </c>
    </row>
    <row r="163">
      <c r="A163" s="164" t="s">
        <v>189</v>
      </c>
      <c r="B163" s="164" t="s">
        <v>194</v>
      </c>
      <c r="C163" s="164" t="s">
        <v>118</v>
      </c>
      <c r="D163" s="161" t="n">
        <v>0.0</v>
      </c>
      <c r="E163" s="161" t="n">
        <v>0.0</v>
      </c>
      <c r="F163" s="161" t="n">
        <v>38.0</v>
      </c>
      <c r="G163" s="161" t="n">
        <v>0.0</v>
      </c>
      <c r="H163" s="161" t="n">
        <v>24.0</v>
      </c>
      <c r="I163" s="161" t="n">
        <v>0.0</v>
      </c>
      <c r="J163" s="161" t="n">
        <v>0.0</v>
      </c>
      <c r="K163" s="161" t="n">
        <v>0.0</v>
      </c>
      <c r="L163" s="161" t="n">
        <v>0.0</v>
      </c>
      <c r="M163" s="161" t="n">
        <v>0.0</v>
      </c>
    </row>
    <row r="164">
      <c r="A164" s="163" t="s">
        <v>189</v>
      </c>
      <c r="B164" s="163" t="s">
        <v>195</v>
      </c>
      <c r="C164" s="163" t="s">
        <v>146</v>
      </c>
      <c r="D164" s="160" t="n">
        <v>0.0</v>
      </c>
      <c r="E164" s="160" t="n">
        <v>0.0</v>
      </c>
      <c r="F164" s="160" t="n">
        <v>5.0</v>
      </c>
      <c r="G164" s="160" t="n">
        <v>3.0</v>
      </c>
      <c r="H164" s="160" t="n">
        <v>4.0</v>
      </c>
      <c r="I164" s="160" t="n">
        <v>0.0</v>
      </c>
      <c r="J164" s="160" t="n">
        <v>0.0</v>
      </c>
      <c r="K164" s="160" t="n">
        <v>0.0</v>
      </c>
      <c r="L164" s="160" t="n">
        <v>0.0</v>
      </c>
      <c r="M164" s="160" t="n">
        <v>0.0</v>
      </c>
    </row>
    <row r="165">
      <c r="A165" s="163" t="s">
        <v>189</v>
      </c>
      <c r="B165" s="163" t="s">
        <v>195</v>
      </c>
      <c r="C165" s="163" t="s">
        <v>147</v>
      </c>
      <c r="D165" s="160" t="n">
        <v>0.0</v>
      </c>
      <c r="E165" s="160" t="n">
        <v>0.0</v>
      </c>
      <c r="F165" s="160" t="n">
        <v>26.0</v>
      </c>
      <c r="G165" s="160" t="n">
        <v>5.0</v>
      </c>
      <c r="H165" s="160" t="n">
        <v>16.0</v>
      </c>
      <c r="I165" s="160" t="n">
        <v>0.0</v>
      </c>
      <c r="J165" s="160" t="n">
        <v>0.0</v>
      </c>
      <c r="K165" s="160" t="n">
        <v>0.0</v>
      </c>
      <c r="L165" s="160" t="n">
        <v>0.0</v>
      </c>
      <c r="M165" s="160" t="n">
        <v>0.0</v>
      </c>
    </row>
    <row r="166">
      <c r="A166" s="163" t="s">
        <v>189</v>
      </c>
      <c r="B166" s="163" t="s">
        <v>195</v>
      </c>
      <c r="C166" s="163" t="s">
        <v>149</v>
      </c>
      <c r="D166" s="160" t="n">
        <v>0.0</v>
      </c>
      <c r="E166" s="160" t="n">
        <v>0.0</v>
      </c>
      <c r="F166" s="160" t="n">
        <v>1.0</v>
      </c>
      <c r="G166" s="160" t="n">
        <v>0.0</v>
      </c>
      <c r="H166" s="160" t="n">
        <v>1.0</v>
      </c>
      <c r="I166" s="160" t="n">
        <v>0.0</v>
      </c>
      <c r="J166" s="160" t="n">
        <v>0.0</v>
      </c>
      <c r="K166" s="160" t="n">
        <v>0.0</v>
      </c>
      <c r="L166" s="160" t="n">
        <v>0.0</v>
      </c>
      <c r="M166" s="160" t="n">
        <v>0.0</v>
      </c>
    </row>
    <row r="167">
      <c r="A167" s="164" t="s">
        <v>189</v>
      </c>
      <c r="B167" s="164" t="s">
        <v>195</v>
      </c>
      <c r="C167" s="164" t="s">
        <v>118</v>
      </c>
      <c r="D167" s="161" t="n">
        <v>0.0</v>
      </c>
      <c r="E167" s="161" t="n">
        <v>0.0</v>
      </c>
      <c r="F167" s="161" t="n">
        <v>32.0</v>
      </c>
      <c r="G167" s="161" t="n">
        <v>8.0</v>
      </c>
      <c r="H167" s="161" t="n">
        <v>20.0</v>
      </c>
      <c r="I167" s="161" t="n">
        <v>0.0</v>
      </c>
      <c r="J167" s="161" t="n">
        <v>0.0</v>
      </c>
      <c r="K167" s="161" t="n">
        <v>0.0</v>
      </c>
      <c r="L167" s="161" t="n">
        <v>0.0</v>
      </c>
      <c r="M167" s="161" t="n">
        <v>0.0</v>
      </c>
    </row>
    <row r="168">
      <c r="A168" s="163" t="s">
        <v>189</v>
      </c>
      <c r="B168" s="163" t="s">
        <v>196</v>
      </c>
      <c r="C168" s="163" t="s">
        <v>146</v>
      </c>
      <c r="D168" s="160" t="n">
        <v>0.0</v>
      </c>
      <c r="E168" s="160" t="n">
        <v>0.0</v>
      </c>
      <c r="F168" s="160" t="n">
        <v>4.0</v>
      </c>
      <c r="G168" s="160" t="n">
        <v>0.0</v>
      </c>
      <c r="H168" s="160" t="n">
        <v>3.0</v>
      </c>
      <c r="I168" s="160" t="n">
        <v>0.0</v>
      </c>
      <c r="J168" s="160" t="n">
        <v>0.0</v>
      </c>
      <c r="K168" s="160" t="n">
        <v>0.0</v>
      </c>
      <c r="L168" s="160" t="n">
        <v>0.0</v>
      </c>
      <c r="M168" s="160" t="n">
        <v>0.0</v>
      </c>
    </row>
    <row r="169">
      <c r="A169" s="163" t="s">
        <v>189</v>
      </c>
      <c r="B169" s="163" t="s">
        <v>196</v>
      </c>
      <c r="C169" s="163" t="s">
        <v>147</v>
      </c>
      <c r="D169" s="160" t="n">
        <v>0.0</v>
      </c>
      <c r="E169" s="160" t="n">
        <v>0.0</v>
      </c>
      <c r="F169" s="160" t="n">
        <v>68.0</v>
      </c>
      <c r="G169" s="160" t="n">
        <v>14.0</v>
      </c>
      <c r="H169" s="160" t="n">
        <v>42.0</v>
      </c>
      <c r="I169" s="160" t="n">
        <v>3.0</v>
      </c>
      <c r="J169" s="160" t="n">
        <v>0.0</v>
      </c>
      <c r="K169" s="160" t="n">
        <v>0.0</v>
      </c>
      <c r="L169" s="160" t="n">
        <v>0.0</v>
      </c>
      <c r="M169" s="160" t="n">
        <v>0.0</v>
      </c>
    </row>
    <row r="170">
      <c r="A170" s="163" t="s">
        <v>189</v>
      </c>
      <c r="B170" s="163" t="s">
        <v>196</v>
      </c>
      <c r="C170" s="163" t="s">
        <v>148</v>
      </c>
      <c r="D170" s="160" t="n">
        <v>0.0</v>
      </c>
      <c r="E170" s="160" t="n">
        <v>0.0</v>
      </c>
      <c r="F170" s="160" t="n">
        <v>34.0</v>
      </c>
      <c r="G170" s="160" t="n">
        <v>5.0</v>
      </c>
      <c r="H170" s="160" t="n">
        <v>20.0</v>
      </c>
      <c r="I170" s="160" t="n">
        <v>0.0</v>
      </c>
      <c r="J170" s="160" t="n">
        <v>0.0</v>
      </c>
      <c r="K170" s="160" t="n">
        <v>0.0</v>
      </c>
      <c r="L170" s="160" t="n">
        <v>0.0</v>
      </c>
      <c r="M170" s="160" t="n">
        <v>0.0</v>
      </c>
    </row>
    <row r="171">
      <c r="A171" s="164" t="s">
        <v>189</v>
      </c>
      <c r="B171" s="164" t="s">
        <v>196</v>
      </c>
      <c r="C171" s="164" t="s">
        <v>118</v>
      </c>
      <c r="D171" s="161" t="n">
        <v>0.0</v>
      </c>
      <c r="E171" s="161" t="n">
        <v>0.0</v>
      </c>
      <c r="F171" s="161" t="n">
        <v>106.0</v>
      </c>
      <c r="G171" s="161" t="n">
        <v>19.0</v>
      </c>
      <c r="H171" s="161" t="n">
        <v>65.0</v>
      </c>
      <c r="I171" s="161" t="n">
        <v>3.0</v>
      </c>
      <c r="J171" s="161" t="n">
        <v>0.0</v>
      </c>
      <c r="K171" s="161" t="n">
        <v>0.0</v>
      </c>
      <c r="L171" s="161" t="n">
        <v>0.0</v>
      </c>
      <c r="M171" s="161" t="n">
        <v>0.0</v>
      </c>
    </row>
    <row r="172">
      <c r="A172" s="163" t="s">
        <v>189</v>
      </c>
      <c r="B172" s="163" t="s">
        <v>197</v>
      </c>
      <c r="C172" s="163" t="s">
        <v>146</v>
      </c>
      <c r="D172" s="160" t="n">
        <v>0.0</v>
      </c>
      <c r="E172" s="160" t="n">
        <v>0.0</v>
      </c>
      <c r="F172" s="160" t="n">
        <v>17.0</v>
      </c>
      <c r="G172" s="160" t="n">
        <v>6.0</v>
      </c>
      <c r="H172" s="160" t="n">
        <v>10.0</v>
      </c>
      <c r="I172" s="160" t="n">
        <v>0.0</v>
      </c>
      <c r="J172" s="160" t="n">
        <v>0.0</v>
      </c>
      <c r="K172" s="160" t="n">
        <v>0.0</v>
      </c>
      <c r="L172" s="160" t="n">
        <v>0.0</v>
      </c>
      <c r="M172" s="160" t="n">
        <v>0.0</v>
      </c>
    </row>
    <row r="173">
      <c r="A173" s="163" t="s">
        <v>189</v>
      </c>
      <c r="B173" s="163" t="s">
        <v>197</v>
      </c>
      <c r="C173" s="163" t="s">
        <v>147</v>
      </c>
      <c r="D173" s="160" t="n">
        <v>0.0</v>
      </c>
      <c r="E173" s="160" t="n">
        <v>0.0</v>
      </c>
      <c r="F173" s="160" t="n">
        <v>37.0</v>
      </c>
      <c r="G173" s="160" t="n">
        <v>3.0</v>
      </c>
      <c r="H173" s="160" t="n">
        <v>24.0</v>
      </c>
      <c r="I173" s="160" t="n">
        <v>0.0</v>
      </c>
      <c r="J173" s="160" t="n">
        <v>0.0</v>
      </c>
      <c r="K173" s="160" t="n">
        <v>0.0</v>
      </c>
      <c r="L173" s="160" t="n">
        <v>0.0</v>
      </c>
      <c r="M173" s="160" t="n">
        <v>0.0</v>
      </c>
    </row>
    <row r="174">
      <c r="A174" s="163" t="s">
        <v>189</v>
      </c>
      <c r="B174" s="163" t="s">
        <v>197</v>
      </c>
      <c r="C174" s="163" t="s">
        <v>148</v>
      </c>
      <c r="D174" s="160" t="n">
        <v>0.0</v>
      </c>
      <c r="E174" s="160" t="n">
        <v>0.0</v>
      </c>
      <c r="F174" s="160" t="n">
        <v>115.0</v>
      </c>
      <c r="G174" s="160" t="n">
        <v>3.0</v>
      </c>
      <c r="H174" s="160" t="n">
        <v>20.0</v>
      </c>
      <c r="I174" s="160" t="n">
        <v>1.0</v>
      </c>
      <c r="J174" s="160" t="n">
        <v>0.0</v>
      </c>
      <c r="K174" s="160" t="n">
        <v>0.0</v>
      </c>
      <c r="L174" s="160" t="n">
        <v>0.0</v>
      </c>
      <c r="M174" s="160" t="n">
        <v>0.0</v>
      </c>
    </row>
    <row r="175">
      <c r="A175" s="163" t="s">
        <v>189</v>
      </c>
      <c r="B175" s="163" t="s">
        <v>197</v>
      </c>
      <c r="C175" s="163" t="s">
        <v>150</v>
      </c>
      <c r="D175" s="160" t="n">
        <v>0.0</v>
      </c>
      <c r="E175" s="160" t="n">
        <v>0.0</v>
      </c>
      <c r="F175" s="160" t="n">
        <v>305.0</v>
      </c>
      <c r="G175" s="160" t="n">
        <v>0.0</v>
      </c>
      <c r="H175" s="160" t="n">
        <v>21.0</v>
      </c>
      <c r="I175" s="160" t="n">
        <v>1.0</v>
      </c>
      <c r="J175" s="160" t="n">
        <v>0.0</v>
      </c>
      <c r="K175" s="160" t="n">
        <v>0.0</v>
      </c>
      <c r="L175" s="160" t="n">
        <v>0.0</v>
      </c>
      <c r="M175" s="160" t="n">
        <v>0.0</v>
      </c>
    </row>
    <row r="176">
      <c r="A176" s="164" t="s">
        <v>189</v>
      </c>
      <c r="B176" s="164" t="s">
        <v>197</v>
      </c>
      <c r="C176" s="164" t="s">
        <v>118</v>
      </c>
      <c r="D176" s="161" t="n">
        <v>0.0</v>
      </c>
      <c r="E176" s="161" t="n">
        <v>0.0</v>
      </c>
      <c r="F176" s="161" t="n">
        <v>474.0</v>
      </c>
      <c r="G176" s="161" t="n">
        <v>12.0</v>
      </c>
      <c r="H176" s="161" t="n">
        <v>62.0</v>
      </c>
      <c r="I176" s="161" t="n">
        <v>2.0</v>
      </c>
      <c r="J176" s="161" t="n">
        <v>0.0</v>
      </c>
      <c r="K176" s="161" t="n">
        <v>0.0</v>
      </c>
      <c r="L176" s="161" t="n">
        <v>0.0</v>
      </c>
      <c r="M176" s="161" t="n">
        <v>0.0</v>
      </c>
    </row>
    <row r="177">
      <c r="A177" s="163" t="s">
        <v>189</v>
      </c>
      <c r="B177" s="163" t="s">
        <v>198</v>
      </c>
      <c r="C177" s="163" t="s">
        <v>146</v>
      </c>
      <c r="D177" s="160" t="n">
        <v>0.0</v>
      </c>
      <c r="E177" s="160" t="n">
        <v>0.0</v>
      </c>
      <c r="F177" s="160" t="n">
        <v>19.0</v>
      </c>
      <c r="G177" s="160" t="n">
        <v>8.0</v>
      </c>
      <c r="H177" s="160" t="n">
        <v>15.0</v>
      </c>
      <c r="I177" s="160" t="n">
        <v>2.0</v>
      </c>
      <c r="J177" s="160" t="n">
        <v>0.0</v>
      </c>
      <c r="K177" s="160" t="n">
        <v>0.0</v>
      </c>
      <c r="L177" s="160" t="n">
        <v>0.0</v>
      </c>
      <c r="M177" s="160" t="n">
        <v>0.0</v>
      </c>
    </row>
    <row r="178">
      <c r="A178" s="163" t="s">
        <v>189</v>
      </c>
      <c r="B178" s="163" t="s">
        <v>198</v>
      </c>
      <c r="C178" s="163" t="s">
        <v>147</v>
      </c>
      <c r="D178" s="160" t="n">
        <v>0.0</v>
      </c>
      <c r="E178" s="160" t="n">
        <v>0.0</v>
      </c>
      <c r="F178" s="160" t="n">
        <v>113.0</v>
      </c>
      <c r="G178" s="160" t="n">
        <v>24.0</v>
      </c>
      <c r="H178" s="160" t="n">
        <v>46.0</v>
      </c>
      <c r="I178" s="160" t="n">
        <v>1.0</v>
      </c>
      <c r="J178" s="160" t="n">
        <v>0.0</v>
      </c>
      <c r="K178" s="160" t="n">
        <v>0.0</v>
      </c>
      <c r="L178" s="160" t="n">
        <v>0.0</v>
      </c>
      <c r="M178" s="160" t="n">
        <v>0.0</v>
      </c>
    </row>
    <row r="179">
      <c r="A179" s="163" t="s">
        <v>189</v>
      </c>
      <c r="B179" s="163" t="s">
        <v>198</v>
      </c>
      <c r="C179" s="163" t="s">
        <v>148</v>
      </c>
      <c r="D179" s="160" t="n">
        <v>0.0</v>
      </c>
      <c r="E179" s="160" t="n">
        <v>0.0</v>
      </c>
      <c r="F179" s="160" t="n">
        <v>8.0</v>
      </c>
      <c r="G179" s="160" t="n">
        <v>1.0</v>
      </c>
      <c r="H179" s="160" t="n">
        <v>7.0</v>
      </c>
      <c r="I179" s="160" t="n">
        <v>0.0</v>
      </c>
      <c r="J179" s="160" t="n">
        <v>0.0</v>
      </c>
      <c r="K179" s="160" t="n">
        <v>0.0</v>
      </c>
      <c r="L179" s="160" t="n">
        <v>0.0</v>
      </c>
      <c r="M179" s="160" t="n">
        <v>0.0</v>
      </c>
    </row>
    <row r="180">
      <c r="A180" s="164" t="s">
        <v>189</v>
      </c>
      <c r="B180" s="164" t="s">
        <v>198</v>
      </c>
      <c r="C180" s="164" t="s">
        <v>118</v>
      </c>
      <c r="D180" s="161" t="n">
        <v>0.0</v>
      </c>
      <c r="E180" s="161" t="n">
        <v>0.0</v>
      </c>
      <c r="F180" s="161" t="n">
        <v>140.0</v>
      </c>
      <c r="G180" s="161" t="n">
        <v>33.0</v>
      </c>
      <c r="H180" s="161" t="n">
        <v>61.0</v>
      </c>
      <c r="I180" s="161" t="n">
        <v>3.0</v>
      </c>
      <c r="J180" s="161" t="n">
        <v>0.0</v>
      </c>
      <c r="K180" s="161" t="n">
        <v>0.0</v>
      </c>
      <c r="L180" s="161" t="n">
        <v>0.0</v>
      </c>
      <c r="M180" s="161" t="n">
        <v>0.0</v>
      </c>
    </row>
    <row r="181">
      <c r="A181" s="163" t="s">
        <v>189</v>
      </c>
      <c r="B181" s="163" t="s">
        <v>200</v>
      </c>
      <c r="C181" s="163" t="s">
        <v>146</v>
      </c>
      <c r="D181" s="160" t="n">
        <v>0.0</v>
      </c>
      <c r="E181" s="160" t="n">
        <v>0.0</v>
      </c>
      <c r="F181" s="160" t="n">
        <v>3.0</v>
      </c>
      <c r="G181" s="160" t="n">
        <v>0.0</v>
      </c>
      <c r="H181" s="160" t="n">
        <v>3.0</v>
      </c>
      <c r="I181" s="160" t="n">
        <v>0.0</v>
      </c>
      <c r="J181" s="160" t="n">
        <v>0.0</v>
      </c>
      <c r="K181" s="160" t="n">
        <v>0.0</v>
      </c>
      <c r="L181" s="160" t="n">
        <v>0.0</v>
      </c>
      <c r="M181" s="160" t="n">
        <v>0.0</v>
      </c>
    </row>
    <row r="182">
      <c r="A182" s="163" t="s">
        <v>189</v>
      </c>
      <c r="B182" s="163" t="s">
        <v>200</v>
      </c>
      <c r="C182" s="163" t="s">
        <v>147</v>
      </c>
      <c r="D182" s="160" t="n">
        <v>0.0</v>
      </c>
      <c r="E182" s="160" t="n">
        <v>0.0</v>
      </c>
      <c r="F182" s="160" t="n">
        <v>168.0</v>
      </c>
      <c r="G182" s="160" t="n">
        <v>4.0</v>
      </c>
      <c r="H182" s="160" t="n">
        <v>56.0</v>
      </c>
      <c r="I182" s="160" t="n">
        <v>0.0</v>
      </c>
      <c r="J182" s="160" t="n">
        <v>0.0</v>
      </c>
      <c r="K182" s="160" t="n">
        <v>0.0</v>
      </c>
      <c r="L182" s="160" t="n">
        <v>0.0</v>
      </c>
      <c r="M182" s="160" t="n">
        <v>0.0</v>
      </c>
    </row>
    <row r="183">
      <c r="A183" s="163" t="s">
        <v>189</v>
      </c>
      <c r="B183" s="163" t="s">
        <v>200</v>
      </c>
      <c r="C183" s="163" t="s">
        <v>148</v>
      </c>
      <c r="D183" s="160" t="n">
        <v>0.0</v>
      </c>
      <c r="E183" s="160" t="n">
        <v>0.0</v>
      </c>
      <c r="F183" s="160" t="n">
        <v>385.0</v>
      </c>
      <c r="G183" s="160" t="n">
        <v>35.0</v>
      </c>
      <c r="H183" s="160" t="n">
        <v>52.0</v>
      </c>
      <c r="I183" s="160" t="n">
        <v>3.0</v>
      </c>
      <c r="J183" s="160" t="n">
        <v>0.0</v>
      </c>
      <c r="K183" s="160" t="n">
        <v>0.0</v>
      </c>
      <c r="L183" s="160" t="n">
        <v>0.0</v>
      </c>
      <c r="M183" s="160" t="n">
        <v>0.0</v>
      </c>
    </row>
    <row r="184">
      <c r="A184" s="164" t="s">
        <v>189</v>
      </c>
      <c r="B184" s="164" t="s">
        <v>200</v>
      </c>
      <c r="C184" s="164" t="s">
        <v>118</v>
      </c>
      <c r="D184" s="161" t="n">
        <v>0.0</v>
      </c>
      <c r="E184" s="161" t="n">
        <v>0.0</v>
      </c>
      <c r="F184" s="161" t="n">
        <v>556.0</v>
      </c>
      <c r="G184" s="161" t="n">
        <v>39.0</v>
      </c>
      <c r="H184" s="161" t="n">
        <v>97.0</v>
      </c>
      <c r="I184" s="161" t="n">
        <v>3.0</v>
      </c>
      <c r="J184" s="161" t="n">
        <v>0.0</v>
      </c>
      <c r="K184" s="161" t="n">
        <v>0.0</v>
      </c>
      <c r="L184" s="161" t="n">
        <v>0.0</v>
      </c>
      <c r="M184" s="161" t="n">
        <v>0.0</v>
      </c>
    </row>
    <row r="185">
      <c r="A185" s="163" t="s">
        <v>189</v>
      </c>
      <c r="B185" s="163" t="s">
        <v>201</v>
      </c>
      <c r="C185" s="163" t="s">
        <v>147</v>
      </c>
      <c r="D185" s="160" t="n">
        <v>0.0</v>
      </c>
      <c r="E185" s="160" t="n">
        <v>0.0</v>
      </c>
      <c r="F185" s="160" t="n">
        <v>9.0</v>
      </c>
      <c r="G185" s="160" t="n">
        <v>0.0</v>
      </c>
      <c r="H185" s="160" t="n">
        <v>6.0</v>
      </c>
      <c r="I185" s="160" t="n">
        <v>1.0</v>
      </c>
      <c r="J185" s="160" t="n">
        <v>0.0</v>
      </c>
      <c r="K185" s="160" t="n">
        <v>0.0</v>
      </c>
      <c r="L185" s="160" t="n">
        <v>0.0</v>
      </c>
      <c r="M185" s="160" t="n">
        <v>0.0</v>
      </c>
    </row>
    <row r="186">
      <c r="A186" s="164" t="s">
        <v>189</v>
      </c>
      <c r="B186" s="164" t="s">
        <v>201</v>
      </c>
      <c r="C186" s="164" t="s">
        <v>118</v>
      </c>
      <c r="D186" s="161" t="n">
        <v>0.0</v>
      </c>
      <c r="E186" s="161" t="n">
        <v>0.0</v>
      </c>
      <c r="F186" s="161" t="n">
        <v>9.0</v>
      </c>
      <c r="G186" s="161" t="n">
        <v>0.0</v>
      </c>
      <c r="H186" s="161" t="n">
        <v>6.0</v>
      </c>
      <c r="I186" s="161" t="n">
        <v>1.0</v>
      </c>
      <c r="J186" s="161" t="n">
        <v>0.0</v>
      </c>
      <c r="K186" s="161" t="n">
        <v>0.0</v>
      </c>
      <c r="L186" s="161" t="n">
        <v>0.0</v>
      </c>
      <c r="M186" s="161" t="n">
        <v>0.0</v>
      </c>
    </row>
    <row r="187">
      <c r="A187" s="163" t="s">
        <v>189</v>
      </c>
      <c r="B187" s="163" t="s">
        <v>202</v>
      </c>
      <c r="C187" s="163" t="s">
        <v>146</v>
      </c>
      <c r="D187" s="160" t="n">
        <v>0.0</v>
      </c>
      <c r="E187" s="160" t="n">
        <v>0.0</v>
      </c>
      <c r="F187" s="160" t="n">
        <v>3.0</v>
      </c>
      <c r="G187" s="160" t="n">
        <v>0.0</v>
      </c>
      <c r="H187" s="160" t="n">
        <v>1.0</v>
      </c>
      <c r="I187" s="160" t="n">
        <v>0.0</v>
      </c>
      <c r="J187" s="160" t="n">
        <v>0.0</v>
      </c>
      <c r="K187" s="160" t="n">
        <v>0.0</v>
      </c>
      <c r="L187" s="160" t="n">
        <v>0.0</v>
      </c>
      <c r="M187" s="160" t="n">
        <v>0.0</v>
      </c>
    </row>
    <row r="188">
      <c r="A188" s="163" t="s">
        <v>189</v>
      </c>
      <c r="B188" s="163" t="s">
        <v>202</v>
      </c>
      <c r="C188" s="163" t="s">
        <v>147</v>
      </c>
      <c r="D188" s="160" t="n">
        <v>0.0</v>
      </c>
      <c r="E188" s="160" t="n">
        <v>0.0</v>
      </c>
      <c r="F188" s="160" t="n">
        <v>34.0</v>
      </c>
      <c r="G188" s="160" t="n">
        <v>5.0</v>
      </c>
      <c r="H188" s="160" t="n">
        <v>24.0</v>
      </c>
      <c r="I188" s="160" t="n">
        <v>1.0</v>
      </c>
      <c r="J188" s="160" t="n">
        <v>0.0</v>
      </c>
      <c r="K188" s="160" t="n">
        <v>0.0</v>
      </c>
      <c r="L188" s="160" t="n">
        <v>0.0</v>
      </c>
      <c r="M188" s="160" t="n">
        <v>0.0</v>
      </c>
    </row>
    <row r="189">
      <c r="A189" s="163" t="s">
        <v>189</v>
      </c>
      <c r="B189" s="163" t="s">
        <v>202</v>
      </c>
      <c r="C189" s="163" t="s">
        <v>148</v>
      </c>
      <c r="D189" s="160" t="n">
        <v>0.0</v>
      </c>
      <c r="E189" s="160" t="n">
        <v>0.0</v>
      </c>
      <c r="F189" s="160" t="n">
        <v>44.0</v>
      </c>
      <c r="G189" s="160" t="n">
        <v>1.0</v>
      </c>
      <c r="H189" s="160" t="n">
        <v>16.0</v>
      </c>
      <c r="I189" s="160" t="n">
        <v>0.0</v>
      </c>
      <c r="J189" s="160" t="n">
        <v>0.0</v>
      </c>
      <c r="K189" s="160" t="n">
        <v>0.0</v>
      </c>
      <c r="L189" s="160" t="n">
        <v>0.0</v>
      </c>
      <c r="M189" s="160" t="n">
        <v>0.0</v>
      </c>
    </row>
    <row r="190">
      <c r="A190" s="163" t="s">
        <v>189</v>
      </c>
      <c r="B190" s="163" t="s">
        <v>202</v>
      </c>
      <c r="C190" s="163" t="s">
        <v>150</v>
      </c>
      <c r="D190" s="160" t="n">
        <v>0.0</v>
      </c>
      <c r="E190" s="160" t="n">
        <v>0.0</v>
      </c>
      <c r="F190" s="160" t="n">
        <v>3878.0</v>
      </c>
      <c r="G190" s="160" t="n">
        <v>0.0</v>
      </c>
      <c r="H190" s="160" t="n">
        <v>81.0</v>
      </c>
      <c r="I190" s="160" t="n">
        <v>5.0</v>
      </c>
      <c r="J190" s="160" t="n">
        <v>0.0</v>
      </c>
      <c r="K190" s="160" t="n">
        <v>0.0</v>
      </c>
      <c r="L190" s="160" t="n">
        <v>0.0</v>
      </c>
      <c r="M190" s="160" t="n">
        <v>0.0</v>
      </c>
    </row>
    <row r="191">
      <c r="A191" s="164" t="s">
        <v>189</v>
      </c>
      <c r="B191" s="164" t="s">
        <v>202</v>
      </c>
      <c r="C191" s="164" t="s">
        <v>118</v>
      </c>
      <c r="D191" s="161" t="n">
        <v>0.0</v>
      </c>
      <c r="E191" s="161" t="n">
        <v>0.0</v>
      </c>
      <c r="F191" s="161" t="n">
        <v>3959.0</v>
      </c>
      <c r="G191" s="161" t="n">
        <v>6.0</v>
      </c>
      <c r="H191" s="161" t="n">
        <v>107.0</v>
      </c>
      <c r="I191" s="161" t="n">
        <v>6.0</v>
      </c>
      <c r="J191" s="161" t="n">
        <v>0.0</v>
      </c>
      <c r="K191" s="161" t="n">
        <v>0.0</v>
      </c>
      <c r="L191" s="161" t="n">
        <v>0.0</v>
      </c>
      <c r="M191" s="161" t="n">
        <v>0.0</v>
      </c>
    </row>
    <row r="192">
      <c r="A192" s="163" t="s">
        <v>189</v>
      </c>
      <c r="B192" s="163" t="s">
        <v>203</v>
      </c>
      <c r="C192" s="163" t="s">
        <v>146</v>
      </c>
      <c r="D192" s="160" t="n">
        <v>0.0</v>
      </c>
      <c r="E192" s="160" t="n">
        <v>0.0</v>
      </c>
      <c r="F192" s="160" t="n">
        <v>32.0</v>
      </c>
      <c r="G192" s="160" t="n">
        <v>8.0</v>
      </c>
      <c r="H192" s="160" t="n">
        <v>15.0</v>
      </c>
      <c r="I192" s="160" t="n">
        <v>1.0</v>
      </c>
      <c r="J192" s="160" t="n">
        <v>0.0</v>
      </c>
      <c r="K192" s="160" t="n">
        <v>0.0</v>
      </c>
      <c r="L192" s="160" t="n">
        <v>0.0</v>
      </c>
      <c r="M192" s="160" t="n">
        <v>0.0</v>
      </c>
    </row>
    <row r="193">
      <c r="A193" s="163" t="s">
        <v>189</v>
      </c>
      <c r="B193" s="163" t="s">
        <v>203</v>
      </c>
      <c r="C193" s="163" t="s">
        <v>147</v>
      </c>
      <c r="D193" s="160" t="n">
        <v>0.0</v>
      </c>
      <c r="E193" s="160" t="n">
        <v>0.0</v>
      </c>
      <c r="F193" s="160" t="n">
        <v>51.0</v>
      </c>
      <c r="G193" s="160" t="n">
        <v>8.0</v>
      </c>
      <c r="H193" s="160" t="n">
        <v>30.0</v>
      </c>
      <c r="I193" s="160" t="n">
        <v>0.0</v>
      </c>
      <c r="J193" s="160" t="n">
        <v>0.0</v>
      </c>
      <c r="K193" s="160" t="n">
        <v>0.0</v>
      </c>
      <c r="L193" s="160" t="n">
        <v>0.0</v>
      </c>
      <c r="M193" s="160" t="n">
        <v>0.0</v>
      </c>
    </row>
    <row r="194">
      <c r="A194" s="164" t="s">
        <v>189</v>
      </c>
      <c r="B194" s="164" t="s">
        <v>203</v>
      </c>
      <c r="C194" s="164" t="s">
        <v>118</v>
      </c>
      <c r="D194" s="161" t="n">
        <v>0.0</v>
      </c>
      <c r="E194" s="161" t="n">
        <v>0.0</v>
      </c>
      <c r="F194" s="161" t="n">
        <v>83.0</v>
      </c>
      <c r="G194" s="161" t="n">
        <v>16.0</v>
      </c>
      <c r="H194" s="161" t="n">
        <v>42.0</v>
      </c>
      <c r="I194" s="161" t="n">
        <v>1.0</v>
      </c>
      <c r="J194" s="161" t="n">
        <v>0.0</v>
      </c>
      <c r="K194" s="161" t="n">
        <v>0.0</v>
      </c>
      <c r="L194" s="161" t="n">
        <v>0.0</v>
      </c>
      <c r="M194" s="161" t="n">
        <v>0.0</v>
      </c>
    </row>
    <row r="195">
      <c r="A195" s="163" t="s">
        <v>189</v>
      </c>
      <c r="B195" s="163" t="s">
        <v>187</v>
      </c>
      <c r="C195" s="163" t="s">
        <v>147</v>
      </c>
      <c r="D195" s="160" t="n">
        <v>0.0</v>
      </c>
      <c r="E195" s="160" t="n">
        <v>0.0</v>
      </c>
      <c r="F195" s="160" t="n">
        <v>5.0</v>
      </c>
      <c r="G195" s="160" t="n">
        <v>3.0</v>
      </c>
      <c r="H195" s="160" t="n">
        <v>4.0</v>
      </c>
      <c r="I195" s="160" t="n">
        <v>0.0</v>
      </c>
      <c r="J195" s="160" t="n">
        <v>0.0</v>
      </c>
      <c r="K195" s="160" t="n">
        <v>0.0</v>
      </c>
      <c r="L195" s="160" t="n">
        <v>0.0</v>
      </c>
      <c r="M195" s="160" t="n">
        <v>0.0</v>
      </c>
    </row>
    <row r="196">
      <c r="A196" s="164" t="s">
        <v>189</v>
      </c>
      <c r="B196" s="164" t="s">
        <v>187</v>
      </c>
      <c r="C196" s="164" t="s">
        <v>118</v>
      </c>
      <c r="D196" s="161" t="n">
        <v>0.0</v>
      </c>
      <c r="E196" s="161" t="n">
        <v>0.0</v>
      </c>
      <c r="F196" s="161" t="n">
        <v>5.0</v>
      </c>
      <c r="G196" s="161" t="n">
        <v>3.0</v>
      </c>
      <c r="H196" s="161" t="n">
        <v>4.0</v>
      </c>
      <c r="I196" s="161" t="n">
        <v>0.0</v>
      </c>
      <c r="J196" s="161" t="n">
        <v>0.0</v>
      </c>
      <c r="K196" s="161" t="n">
        <v>0.0</v>
      </c>
      <c r="L196" s="161" t="n">
        <v>0.0</v>
      </c>
      <c r="M196" s="161" t="n">
        <v>0.0</v>
      </c>
    </row>
    <row r="197">
      <c r="A197" s="163" t="s">
        <v>189</v>
      </c>
      <c r="B197" s="163" t="s">
        <v>204</v>
      </c>
      <c r="C197" s="163" t="s">
        <v>146</v>
      </c>
      <c r="D197" s="160" t="n">
        <v>0.0</v>
      </c>
      <c r="E197" s="160" t="n">
        <v>0.0</v>
      </c>
      <c r="F197" s="160" t="n">
        <v>1.0</v>
      </c>
      <c r="G197" s="160" t="n">
        <v>0.0</v>
      </c>
      <c r="H197" s="160" t="n">
        <v>1.0</v>
      </c>
      <c r="I197" s="160" t="n">
        <v>0.0</v>
      </c>
      <c r="J197" s="160" t="n">
        <v>0.0</v>
      </c>
      <c r="K197" s="160" t="n">
        <v>0.0</v>
      </c>
      <c r="L197" s="160" t="n">
        <v>0.0</v>
      </c>
      <c r="M197" s="160" t="n">
        <v>0.0</v>
      </c>
    </row>
    <row r="198">
      <c r="A198" s="163" t="s">
        <v>189</v>
      </c>
      <c r="B198" s="163" t="s">
        <v>204</v>
      </c>
      <c r="C198" s="163" t="s">
        <v>147</v>
      </c>
      <c r="D198" s="160" t="n">
        <v>0.0</v>
      </c>
      <c r="E198" s="160" t="n">
        <v>0.0</v>
      </c>
      <c r="F198" s="160" t="n">
        <v>10.0</v>
      </c>
      <c r="G198" s="160" t="n">
        <v>5.0</v>
      </c>
      <c r="H198" s="160" t="n">
        <v>9.0</v>
      </c>
      <c r="I198" s="160" t="n">
        <v>0.0</v>
      </c>
      <c r="J198" s="160" t="n">
        <v>0.0</v>
      </c>
      <c r="K198" s="160" t="n">
        <v>0.0</v>
      </c>
      <c r="L198" s="160" t="n">
        <v>0.0</v>
      </c>
      <c r="M198" s="160" t="n">
        <v>0.0</v>
      </c>
    </row>
    <row r="199">
      <c r="A199" s="164" t="s">
        <v>189</v>
      </c>
      <c r="B199" s="164" t="s">
        <v>204</v>
      </c>
      <c r="C199" s="164" t="s">
        <v>118</v>
      </c>
      <c r="D199" s="161" t="n">
        <v>0.0</v>
      </c>
      <c r="E199" s="161" t="n">
        <v>0.0</v>
      </c>
      <c r="F199" s="161" t="n">
        <v>11.0</v>
      </c>
      <c r="G199" s="161" t="n">
        <v>5.0</v>
      </c>
      <c r="H199" s="161" t="n">
        <v>10.0</v>
      </c>
      <c r="I199" s="161" t="n">
        <v>0.0</v>
      </c>
      <c r="J199" s="161" t="n">
        <v>0.0</v>
      </c>
      <c r="K199" s="161" t="n">
        <v>0.0</v>
      </c>
      <c r="L199" s="161" t="n">
        <v>0.0</v>
      </c>
      <c r="M199" s="161" t="n">
        <v>0.0</v>
      </c>
    </row>
    <row r="200">
      <c r="A200" s="163" t="s">
        <v>189</v>
      </c>
      <c r="B200" s="163" t="s">
        <v>205</v>
      </c>
      <c r="C200" s="163" t="s">
        <v>146</v>
      </c>
      <c r="D200" s="160" t="n">
        <v>0.0</v>
      </c>
      <c r="E200" s="160" t="n">
        <v>0.0</v>
      </c>
      <c r="F200" s="160" t="n">
        <v>7.0</v>
      </c>
      <c r="G200" s="160" t="n">
        <v>0.0</v>
      </c>
      <c r="H200" s="160" t="n">
        <v>4.0</v>
      </c>
      <c r="I200" s="160" t="n">
        <v>0.0</v>
      </c>
      <c r="J200" s="160" t="n">
        <v>0.0</v>
      </c>
      <c r="K200" s="160" t="n">
        <v>0.0</v>
      </c>
      <c r="L200" s="160" t="n">
        <v>0.0</v>
      </c>
      <c r="M200" s="160" t="n">
        <v>0.0</v>
      </c>
    </row>
    <row r="201">
      <c r="A201" s="163" t="s">
        <v>189</v>
      </c>
      <c r="B201" s="163" t="s">
        <v>205</v>
      </c>
      <c r="C201" s="163" t="s">
        <v>147</v>
      </c>
      <c r="D201" s="160" t="n">
        <v>0.0</v>
      </c>
      <c r="E201" s="160" t="n">
        <v>0.0</v>
      </c>
      <c r="F201" s="160" t="n">
        <v>17.0</v>
      </c>
      <c r="G201" s="160" t="n">
        <v>5.0</v>
      </c>
      <c r="H201" s="160" t="n">
        <v>14.0</v>
      </c>
      <c r="I201" s="160" t="n">
        <v>0.0</v>
      </c>
      <c r="J201" s="160" t="n">
        <v>0.0</v>
      </c>
      <c r="K201" s="160" t="n">
        <v>0.0</v>
      </c>
      <c r="L201" s="160" t="n">
        <v>0.0</v>
      </c>
      <c r="M201" s="160" t="n">
        <v>0.0</v>
      </c>
    </row>
    <row r="202">
      <c r="A202" s="163" t="s">
        <v>189</v>
      </c>
      <c r="B202" s="163" t="s">
        <v>205</v>
      </c>
      <c r="C202" s="163" t="s">
        <v>148</v>
      </c>
      <c r="D202" s="160" t="n">
        <v>0.0</v>
      </c>
      <c r="E202" s="160" t="n">
        <v>0.0</v>
      </c>
      <c r="F202" s="160" t="n">
        <v>52.0</v>
      </c>
      <c r="G202" s="160" t="n">
        <v>9.0</v>
      </c>
      <c r="H202" s="160" t="n">
        <v>17.0</v>
      </c>
      <c r="I202" s="160" t="n">
        <v>2.0</v>
      </c>
      <c r="J202" s="160" t="n">
        <v>0.0</v>
      </c>
      <c r="K202" s="160" t="n">
        <v>0.0</v>
      </c>
      <c r="L202" s="160" t="n">
        <v>0.0</v>
      </c>
      <c r="M202" s="160" t="n">
        <v>0.0</v>
      </c>
    </row>
    <row r="203">
      <c r="A203" s="163" t="s">
        <v>189</v>
      </c>
      <c r="B203" s="163" t="s">
        <v>205</v>
      </c>
      <c r="C203" s="163" t="s">
        <v>150</v>
      </c>
      <c r="D203" s="160" t="n">
        <v>0.0</v>
      </c>
      <c r="E203" s="160" t="n">
        <v>0.0</v>
      </c>
      <c r="F203" s="160" t="n">
        <v>127.0</v>
      </c>
      <c r="G203" s="160" t="n">
        <v>0.0</v>
      </c>
      <c r="H203" s="160" t="n">
        <v>14.0</v>
      </c>
      <c r="I203" s="160" t="n">
        <v>0.0</v>
      </c>
      <c r="J203" s="160" t="n">
        <v>0.0</v>
      </c>
      <c r="K203" s="160" t="n">
        <v>0.0</v>
      </c>
      <c r="L203" s="160" t="n">
        <v>0.0</v>
      </c>
      <c r="M203" s="160" t="n">
        <v>0.0</v>
      </c>
    </row>
    <row r="204">
      <c r="A204" s="164" t="s">
        <v>189</v>
      </c>
      <c r="B204" s="164" t="s">
        <v>205</v>
      </c>
      <c r="C204" s="164" t="s">
        <v>118</v>
      </c>
      <c r="D204" s="161" t="n">
        <v>0.0</v>
      </c>
      <c r="E204" s="161" t="n">
        <v>0.0</v>
      </c>
      <c r="F204" s="161" t="n">
        <v>203.0</v>
      </c>
      <c r="G204" s="161" t="n">
        <v>14.0</v>
      </c>
      <c r="H204" s="161" t="n">
        <v>40.0</v>
      </c>
      <c r="I204" s="161" t="n">
        <v>2.0</v>
      </c>
      <c r="J204" s="161" t="n">
        <v>0.0</v>
      </c>
      <c r="K204" s="161" t="n">
        <v>0.0</v>
      </c>
      <c r="L204" s="161" t="n">
        <v>0.0</v>
      </c>
      <c r="M204" s="161" t="n">
        <v>0.0</v>
      </c>
    </row>
    <row r="205">
      <c r="A205" s="163" t="s">
        <v>189</v>
      </c>
      <c r="B205" s="163" t="s">
        <v>206</v>
      </c>
      <c r="C205" s="163" t="s">
        <v>146</v>
      </c>
      <c r="D205" s="160" t="n">
        <v>0.0</v>
      </c>
      <c r="E205" s="160" t="n">
        <v>0.0</v>
      </c>
      <c r="F205" s="160" t="n">
        <v>34.0</v>
      </c>
      <c r="G205" s="160" t="n">
        <v>3.0</v>
      </c>
      <c r="H205" s="160" t="n">
        <v>18.0</v>
      </c>
      <c r="I205" s="160" t="n">
        <v>1.0</v>
      </c>
      <c r="J205" s="160" t="n">
        <v>0.0</v>
      </c>
      <c r="K205" s="160" t="n">
        <v>0.0</v>
      </c>
      <c r="L205" s="160" t="n">
        <v>0.0</v>
      </c>
      <c r="M205" s="160" t="n">
        <v>0.0</v>
      </c>
    </row>
    <row r="206">
      <c r="A206" s="163" t="s">
        <v>189</v>
      </c>
      <c r="B206" s="163" t="s">
        <v>206</v>
      </c>
      <c r="C206" s="163" t="s">
        <v>147</v>
      </c>
      <c r="D206" s="160" t="n">
        <v>0.0</v>
      </c>
      <c r="E206" s="160" t="n">
        <v>0.0</v>
      </c>
      <c r="F206" s="160" t="n">
        <v>93.0</v>
      </c>
      <c r="G206" s="160" t="n">
        <v>18.0</v>
      </c>
      <c r="H206" s="160" t="n">
        <v>53.0</v>
      </c>
      <c r="I206" s="160" t="n">
        <v>5.0</v>
      </c>
      <c r="J206" s="160" t="n">
        <v>0.0</v>
      </c>
      <c r="K206" s="160" t="n">
        <v>0.0</v>
      </c>
      <c r="L206" s="160" t="n">
        <v>0.0</v>
      </c>
      <c r="M206" s="160" t="n">
        <v>0.0</v>
      </c>
    </row>
    <row r="207">
      <c r="A207" s="163" t="s">
        <v>189</v>
      </c>
      <c r="B207" s="163" t="s">
        <v>206</v>
      </c>
      <c r="C207" s="163" t="s">
        <v>148</v>
      </c>
      <c r="D207" s="160" t="n">
        <v>0.0</v>
      </c>
      <c r="E207" s="160" t="n">
        <v>0.0</v>
      </c>
      <c r="F207" s="160" t="n">
        <v>38.0</v>
      </c>
      <c r="G207" s="160" t="n">
        <v>13.0</v>
      </c>
      <c r="H207" s="160" t="n">
        <v>13.0</v>
      </c>
      <c r="I207" s="160" t="n">
        <v>0.0</v>
      </c>
      <c r="J207" s="160" t="n">
        <v>0.0</v>
      </c>
      <c r="K207" s="160" t="n">
        <v>0.0</v>
      </c>
      <c r="L207" s="160" t="n">
        <v>0.0</v>
      </c>
      <c r="M207" s="160" t="n">
        <v>0.0</v>
      </c>
    </row>
    <row r="208">
      <c r="A208" s="164" t="s">
        <v>189</v>
      </c>
      <c r="B208" s="164" t="s">
        <v>206</v>
      </c>
      <c r="C208" s="164" t="s">
        <v>118</v>
      </c>
      <c r="D208" s="161" t="n">
        <v>0.0</v>
      </c>
      <c r="E208" s="161" t="n">
        <v>0.0</v>
      </c>
      <c r="F208" s="161" t="n">
        <v>165.0</v>
      </c>
      <c r="G208" s="161" t="n">
        <v>34.0</v>
      </c>
      <c r="H208" s="161" t="n">
        <v>73.0</v>
      </c>
      <c r="I208" s="161" t="n">
        <v>6.0</v>
      </c>
      <c r="J208" s="161" t="n">
        <v>0.0</v>
      </c>
      <c r="K208" s="161" t="n">
        <v>0.0</v>
      </c>
      <c r="L208" s="161" t="n">
        <v>0.0</v>
      </c>
      <c r="M208" s="161" t="n">
        <v>0.0</v>
      </c>
    </row>
    <row r="209">
      <c r="A209" s="163" t="s">
        <v>189</v>
      </c>
      <c r="B209" s="163" t="s">
        <v>207</v>
      </c>
      <c r="C209" s="163" t="s">
        <v>147</v>
      </c>
      <c r="D209" s="160" t="n">
        <v>0.0</v>
      </c>
      <c r="E209" s="160" t="n">
        <v>0.0</v>
      </c>
      <c r="F209" s="160" t="n">
        <v>18.0</v>
      </c>
      <c r="G209" s="160" t="n">
        <v>1.0</v>
      </c>
      <c r="H209" s="160" t="n">
        <v>13.0</v>
      </c>
      <c r="I209" s="160" t="n">
        <v>1.0</v>
      </c>
      <c r="J209" s="160" t="n">
        <v>0.0</v>
      </c>
      <c r="K209" s="160" t="n">
        <v>0.0</v>
      </c>
      <c r="L209" s="160" t="n">
        <v>0.0</v>
      </c>
      <c r="M209" s="160" t="n">
        <v>0.0</v>
      </c>
    </row>
    <row r="210">
      <c r="A210" s="163" t="s">
        <v>189</v>
      </c>
      <c r="B210" s="163" t="s">
        <v>207</v>
      </c>
      <c r="C210" s="163" t="s">
        <v>148</v>
      </c>
      <c r="D210" s="160" t="n">
        <v>0.0</v>
      </c>
      <c r="E210" s="160" t="n">
        <v>0.0</v>
      </c>
      <c r="F210" s="160" t="n">
        <v>62.0</v>
      </c>
      <c r="G210" s="160" t="n">
        <v>3.0</v>
      </c>
      <c r="H210" s="160" t="n">
        <v>8.0</v>
      </c>
      <c r="I210" s="160" t="n">
        <v>1.0</v>
      </c>
      <c r="J210" s="160" t="n">
        <v>0.0</v>
      </c>
      <c r="K210" s="160" t="n">
        <v>0.0</v>
      </c>
      <c r="L210" s="160" t="n">
        <v>0.0</v>
      </c>
      <c r="M210" s="160" t="n">
        <v>0.0</v>
      </c>
    </row>
    <row r="211">
      <c r="A211" s="164" t="s">
        <v>189</v>
      </c>
      <c r="B211" s="164" t="s">
        <v>207</v>
      </c>
      <c r="C211" s="164" t="s">
        <v>118</v>
      </c>
      <c r="D211" s="161" t="n">
        <v>0.0</v>
      </c>
      <c r="E211" s="161" t="n">
        <v>0.0</v>
      </c>
      <c r="F211" s="161" t="n">
        <v>80.0</v>
      </c>
      <c r="G211" s="161" t="n">
        <v>4.0</v>
      </c>
      <c r="H211" s="161" t="n">
        <v>18.0</v>
      </c>
      <c r="I211" s="161" t="n">
        <v>2.0</v>
      </c>
      <c r="J211" s="161" t="n">
        <v>0.0</v>
      </c>
      <c r="K211" s="161" t="n">
        <v>0.0</v>
      </c>
      <c r="L211" s="161" t="n">
        <v>0.0</v>
      </c>
      <c r="M211" s="161" t="n">
        <v>0.0</v>
      </c>
    </row>
    <row r="212">
      <c r="A212" s="163" t="s">
        <v>189</v>
      </c>
      <c r="B212" s="163" t="s">
        <v>208</v>
      </c>
      <c r="C212" s="163" t="s">
        <v>146</v>
      </c>
      <c r="D212" s="160" t="n">
        <v>0.0</v>
      </c>
      <c r="E212" s="160" t="n">
        <v>0.0</v>
      </c>
      <c r="F212" s="160" t="n">
        <v>5.0</v>
      </c>
      <c r="G212" s="160" t="n">
        <v>0.0</v>
      </c>
      <c r="H212" s="160" t="n">
        <v>4.0</v>
      </c>
      <c r="I212" s="160" t="n">
        <v>0.0</v>
      </c>
      <c r="J212" s="160" t="n">
        <v>0.0</v>
      </c>
      <c r="K212" s="160" t="n">
        <v>0.0</v>
      </c>
      <c r="L212" s="160" t="n">
        <v>0.0</v>
      </c>
      <c r="M212" s="160" t="n">
        <v>0.0</v>
      </c>
    </row>
    <row r="213">
      <c r="A213" s="163" t="s">
        <v>189</v>
      </c>
      <c r="B213" s="163" t="s">
        <v>208</v>
      </c>
      <c r="C213" s="163" t="s">
        <v>147</v>
      </c>
      <c r="D213" s="160" t="n">
        <v>0.0</v>
      </c>
      <c r="E213" s="160" t="n">
        <v>0.0</v>
      </c>
      <c r="F213" s="160" t="n">
        <v>84.0</v>
      </c>
      <c r="G213" s="160" t="n">
        <v>20.0</v>
      </c>
      <c r="H213" s="160" t="n">
        <v>52.0</v>
      </c>
      <c r="I213" s="160" t="n">
        <v>6.0</v>
      </c>
      <c r="J213" s="160" t="n">
        <v>0.0</v>
      </c>
      <c r="K213" s="160" t="n">
        <v>0.0</v>
      </c>
      <c r="L213" s="160" t="n">
        <v>0.0</v>
      </c>
      <c r="M213" s="160" t="n">
        <v>0.0</v>
      </c>
    </row>
    <row r="214">
      <c r="A214" s="164" t="s">
        <v>189</v>
      </c>
      <c r="B214" s="164" t="s">
        <v>208</v>
      </c>
      <c r="C214" s="164" t="s">
        <v>118</v>
      </c>
      <c r="D214" s="161" t="n">
        <v>0.0</v>
      </c>
      <c r="E214" s="161" t="n">
        <v>0.0</v>
      </c>
      <c r="F214" s="161" t="n">
        <v>89.0</v>
      </c>
      <c r="G214" s="161" t="n">
        <v>20.0</v>
      </c>
      <c r="H214" s="161" t="n">
        <v>56.0</v>
      </c>
      <c r="I214" s="161" t="n">
        <v>6.0</v>
      </c>
      <c r="J214" s="161" t="n">
        <v>0.0</v>
      </c>
      <c r="K214" s="161" t="n">
        <v>0.0</v>
      </c>
      <c r="L214" s="161" t="n">
        <v>0.0</v>
      </c>
      <c r="M214" s="161" t="n">
        <v>0.0</v>
      </c>
    </row>
    <row r="215">
      <c r="A215" s="163" t="s">
        <v>189</v>
      </c>
      <c r="B215" s="163" t="s">
        <v>209</v>
      </c>
      <c r="C215" s="163" t="s">
        <v>146</v>
      </c>
      <c r="D215" s="160" t="n">
        <v>0.0</v>
      </c>
      <c r="E215" s="160" t="n">
        <v>0.0</v>
      </c>
      <c r="F215" s="160" t="n">
        <v>5.0</v>
      </c>
      <c r="G215" s="160" t="n">
        <v>0.0</v>
      </c>
      <c r="H215" s="160" t="n">
        <v>4.0</v>
      </c>
      <c r="I215" s="160" t="n">
        <v>0.0</v>
      </c>
      <c r="J215" s="160" t="n">
        <v>0.0</v>
      </c>
      <c r="K215" s="160" t="n">
        <v>0.0</v>
      </c>
      <c r="L215" s="160" t="n">
        <v>0.0</v>
      </c>
      <c r="M215" s="160" t="n">
        <v>0.0</v>
      </c>
    </row>
    <row r="216">
      <c r="A216" s="163" t="s">
        <v>189</v>
      </c>
      <c r="B216" s="163" t="s">
        <v>209</v>
      </c>
      <c r="C216" s="163" t="s">
        <v>147</v>
      </c>
      <c r="D216" s="160" t="n">
        <v>0.0</v>
      </c>
      <c r="E216" s="160" t="n">
        <v>0.0</v>
      </c>
      <c r="F216" s="160" t="n">
        <v>27.0</v>
      </c>
      <c r="G216" s="160" t="n">
        <v>3.0</v>
      </c>
      <c r="H216" s="160" t="n">
        <v>21.0</v>
      </c>
      <c r="I216" s="160" t="n">
        <v>0.0</v>
      </c>
      <c r="J216" s="160" t="n">
        <v>0.0</v>
      </c>
      <c r="K216" s="160" t="n">
        <v>0.0</v>
      </c>
      <c r="L216" s="160" t="n">
        <v>0.0</v>
      </c>
      <c r="M216" s="160" t="n">
        <v>0.0</v>
      </c>
    </row>
    <row r="217">
      <c r="A217" s="164" t="s">
        <v>189</v>
      </c>
      <c r="B217" s="164" t="s">
        <v>209</v>
      </c>
      <c r="C217" s="164" t="s">
        <v>118</v>
      </c>
      <c r="D217" s="161" t="n">
        <v>0.0</v>
      </c>
      <c r="E217" s="161" t="n">
        <v>0.0</v>
      </c>
      <c r="F217" s="161" t="n">
        <v>32.0</v>
      </c>
      <c r="G217" s="161" t="n">
        <v>3.0</v>
      </c>
      <c r="H217" s="161" t="n">
        <v>25.0</v>
      </c>
      <c r="I217" s="161" t="n">
        <v>0.0</v>
      </c>
      <c r="J217" s="161" t="n">
        <v>0.0</v>
      </c>
      <c r="K217" s="161" t="n">
        <v>0.0</v>
      </c>
      <c r="L217" s="161" t="n">
        <v>0.0</v>
      </c>
      <c r="M217" s="161" t="n">
        <v>0.0</v>
      </c>
    </row>
    <row r="218">
      <c r="A218" s="163" t="s">
        <v>189</v>
      </c>
      <c r="B218" s="163" t="s">
        <v>210</v>
      </c>
      <c r="C218" s="163" t="s">
        <v>146</v>
      </c>
      <c r="D218" s="160" t="n">
        <v>0.0</v>
      </c>
      <c r="E218" s="160" t="n">
        <v>0.0</v>
      </c>
      <c r="F218" s="160" t="n">
        <v>1.0</v>
      </c>
      <c r="G218" s="160" t="n">
        <v>0.0</v>
      </c>
      <c r="H218" s="160" t="n">
        <v>1.0</v>
      </c>
      <c r="I218" s="160" t="n">
        <v>0.0</v>
      </c>
      <c r="J218" s="160" t="n">
        <v>0.0</v>
      </c>
      <c r="K218" s="160" t="n">
        <v>0.0</v>
      </c>
      <c r="L218" s="160" t="n">
        <v>0.0</v>
      </c>
      <c r="M218" s="160" t="n">
        <v>0.0</v>
      </c>
    </row>
    <row r="219">
      <c r="A219" s="163" t="s">
        <v>189</v>
      </c>
      <c r="B219" s="163" t="s">
        <v>210</v>
      </c>
      <c r="C219" s="163" t="s">
        <v>147</v>
      </c>
      <c r="D219" s="160" t="n">
        <v>0.0</v>
      </c>
      <c r="E219" s="160" t="n">
        <v>0.0</v>
      </c>
      <c r="F219" s="160" t="n">
        <v>18.0</v>
      </c>
      <c r="G219" s="160" t="n">
        <v>2.0</v>
      </c>
      <c r="H219" s="160" t="n">
        <v>14.0</v>
      </c>
      <c r="I219" s="160" t="n">
        <v>0.0</v>
      </c>
      <c r="J219" s="160" t="n">
        <v>0.0</v>
      </c>
      <c r="K219" s="160" t="n">
        <v>0.0</v>
      </c>
      <c r="L219" s="160" t="n">
        <v>0.0</v>
      </c>
      <c r="M219" s="160" t="n">
        <v>0.0</v>
      </c>
    </row>
    <row r="220">
      <c r="A220" s="164" t="s">
        <v>189</v>
      </c>
      <c r="B220" s="164" t="s">
        <v>210</v>
      </c>
      <c r="C220" s="164" t="s">
        <v>118</v>
      </c>
      <c r="D220" s="161" t="n">
        <v>0.0</v>
      </c>
      <c r="E220" s="161" t="n">
        <v>0.0</v>
      </c>
      <c r="F220" s="161" t="n">
        <v>19.0</v>
      </c>
      <c r="G220" s="161" t="n">
        <v>2.0</v>
      </c>
      <c r="H220" s="161" t="n">
        <v>15.0</v>
      </c>
      <c r="I220" s="161" t="n">
        <v>0.0</v>
      </c>
      <c r="J220" s="161" t="n">
        <v>0.0</v>
      </c>
      <c r="K220" s="161" t="n">
        <v>0.0</v>
      </c>
      <c r="L220" s="161" t="n">
        <v>0.0</v>
      </c>
      <c r="M220" s="161" t="n">
        <v>0.0</v>
      </c>
    </row>
    <row r="221">
      <c r="A221" s="163" t="s">
        <v>189</v>
      </c>
      <c r="B221" s="163" t="s">
        <v>211</v>
      </c>
      <c r="C221" s="163" t="s">
        <v>146</v>
      </c>
      <c r="D221" s="160" t="n">
        <v>0.0</v>
      </c>
      <c r="E221" s="160" t="n">
        <v>0.0</v>
      </c>
      <c r="F221" s="160" t="n">
        <v>8.0</v>
      </c>
      <c r="G221" s="160" t="n">
        <v>2.0</v>
      </c>
      <c r="H221" s="160" t="n">
        <v>7.0</v>
      </c>
      <c r="I221" s="160" t="n">
        <v>2.0</v>
      </c>
      <c r="J221" s="160" t="n">
        <v>0.0</v>
      </c>
      <c r="K221" s="160" t="n">
        <v>0.0</v>
      </c>
      <c r="L221" s="160" t="n">
        <v>0.0</v>
      </c>
      <c r="M221" s="160" t="n">
        <v>0.0</v>
      </c>
    </row>
    <row r="222">
      <c r="A222" s="163" t="s">
        <v>189</v>
      </c>
      <c r="B222" s="163" t="s">
        <v>211</v>
      </c>
      <c r="C222" s="163" t="s">
        <v>147</v>
      </c>
      <c r="D222" s="160" t="n">
        <v>0.0</v>
      </c>
      <c r="E222" s="160" t="n">
        <v>0.0</v>
      </c>
      <c r="F222" s="160" t="n">
        <v>23.0</v>
      </c>
      <c r="G222" s="160" t="n">
        <v>3.0</v>
      </c>
      <c r="H222" s="160" t="n">
        <v>20.0</v>
      </c>
      <c r="I222" s="160" t="n">
        <v>2.0</v>
      </c>
      <c r="J222" s="160" t="n">
        <v>0.0</v>
      </c>
      <c r="K222" s="160" t="n">
        <v>0.0</v>
      </c>
      <c r="L222" s="160" t="n">
        <v>0.0</v>
      </c>
      <c r="M222" s="160" t="n">
        <v>0.0</v>
      </c>
    </row>
    <row r="223">
      <c r="A223" s="163" t="s">
        <v>189</v>
      </c>
      <c r="B223" s="163" t="s">
        <v>211</v>
      </c>
      <c r="C223" s="163" t="s">
        <v>148</v>
      </c>
      <c r="D223" s="160" t="n">
        <v>0.0</v>
      </c>
      <c r="E223" s="160" t="n">
        <v>0.0</v>
      </c>
      <c r="F223" s="160" t="n">
        <v>38.0</v>
      </c>
      <c r="G223" s="160" t="n">
        <v>0.0</v>
      </c>
      <c r="H223" s="160" t="n">
        <v>18.0</v>
      </c>
      <c r="I223" s="160" t="n">
        <v>1.0</v>
      </c>
      <c r="J223" s="160" t="n">
        <v>0.0</v>
      </c>
      <c r="K223" s="160" t="n">
        <v>0.0</v>
      </c>
      <c r="L223" s="160" t="n">
        <v>0.0</v>
      </c>
      <c r="M223" s="160" t="n">
        <v>0.0</v>
      </c>
    </row>
    <row r="224">
      <c r="A224" s="164" t="s">
        <v>189</v>
      </c>
      <c r="B224" s="164" t="s">
        <v>211</v>
      </c>
      <c r="C224" s="164" t="s">
        <v>118</v>
      </c>
      <c r="D224" s="161" t="n">
        <v>0.0</v>
      </c>
      <c r="E224" s="161" t="n">
        <v>0.0</v>
      </c>
      <c r="F224" s="161" t="n">
        <v>69.0</v>
      </c>
      <c r="G224" s="161" t="n">
        <v>5.0</v>
      </c>
      <c r="H224" s="161" t="n">
        <v>45.0</v>
      </c>
      <c r="I224" s="161" t="n">
        <v>5.0</v>
      </c>
      <c r="J224" s="161" t="n">
        <v>0.0</v>
      </c>
      <c r="K224" s="161" t="n">
        <v>0.0</v>
      </c>
      <c r="L224" s="161" t="n">
        <v>0.0</v>
      </c>
      <c r="M224" s="161" t="n">
        <v>0.0</v>
      </c>
    </row>
    <row r="225">
      <c r="A225" s="163" t="s">
        <v>189</v>
      </c>
      <c r="B225" s="163" t="s">
        <v>212</v>
      </c>
      <c r="C225" s="163" t="s">
        <v>147</v>
      </c>
      <c r="D225" s="160" t="n">
        <v>0.0</v>
      </c>
      <c r="E225" s="160" t="n">
        <v>0.0</v>
      </c>
      <c r="F225" s="160" t="n">
        <v>11.0</v>
      </c>
      <c r="G225" s="160" t="n">
        <v>0.0</v>
      </c>
      <c r="H225" s="160" t="n">
        <v>6.0</v>
      </c>
      <c r="I225" s="160" t="n">
        <v>0.0</v>
      </c>
      <c r="J225" s="160" t="n">
        <v>0.0</v>
      </c>
      <c r="K225" s="160" t="n">
        <v>0.0</v>
      </c>
      <c r="L225" s="160" t="n">
        <v>0.0</v>
      </c>
      <c r="M225" s="160" t="n">
        <v>0.0</v>
      </c>
    </row>
    <row r="226">
      <c r="A226" s="164" t="s">
        <v>189</v>
      </c>
      <c r="B226" s="164" t="s">
        <v>212</v>
      </c>
      <c r="C226" s="164" t="s">
        <v>118</v>
      </c>
      <c r="D226" s="161" t="n">
        <v>0.0</v>
      </c>
      <c r="E226" s="161" t="n">
        <v>0.0</v>
      </c>
      <c r="F226" s="161" t="n">
        <v>11.0</v>
      </c>
      <c r="G226" s="161" t="n">
        <v>0.0</v>
      </c>
      <c r="H226" s="161" t="n">
        <v>6.0</v>
      </c>
      <c r="I226" s="161" t="n">
        <v>0.0</v>
      </c>
      <c r="J226" s="161" t="n">
        <v>0.0</v>
      </c>
      <c r="K226" s="161" t="n">
        <v>0.0</v>
      </c>
      <c r="L226" s="161" t="n">
        <v>0.0</v>
      </c>
      <c r="M226" s="161" t="n">
        <v>0.0</v>
      </c>
    </row>
    <row r="227">
      <c r="A227" s="163" t="s">
        <v>189</v>
      </c>
      <c r="B227" s="163" t="s">
        <v>213</v>
      </c>
      <c r="C227" s="163" t="s">
        <v>147</v>
      </c>
      <c r="D227" s="160" t="n">
        <v>0.0</v>
      </c>
      <c r="E227" s="160" t="n">
        <v>0.0</v>
      </c>
      <c r="F227" s="160" t="n">
        <v>4.0</v>
      </c>
      <c r="G227" s="160" t="n">
        <v>0.0</v>
      </c>
      <c r="H227" s="160" t="n">
        <v>4.0</v>
      </c>
      <c r="I227" s="160" t="n">
        <v>0.0</v>
      </c>
      <c r="J227" s="160" t="n">
        <v>0.0</v>
      </c>
      <c r="K227" s="160" t="n">
        <v>0.0</v>
      </c>
      <c r="L227" s="160" t="n">
        <v>0.0</v>
      </c>
      <c r="M227" s="160" t="n">
        <v>0.0</v>
      </c>
    </row>
    <row r="228">
      <c r="A228" s="163" t="s">
        <v>189</v>
      </c>
      <c r="B228" s="163" t="s">
        <v>213</v>
      </c>
      <c r="C228" s="163" t="s">
        <v>148</v>
      </c>
      <c r="D228" s="160" t="n">
        <v>0.0</v>
      </c>
      <c r="E228" s="160" t="n">
        <v>0.0</v>
      </c>
      <c r="F228" s="160" t="n">
        <v>114.0</v>
      </c>
      <c r="G228" s="160" t="n">
        <v>9.0</v>
      </c>
      <c r="H228" s="160" t="n">
        <v>14.0</v>
      </c>
      <c r="I228" s="160" t="n">
        <v>0.0</v>
      </c>
      <c r="J228" s="160" t="n">
        <v>0.0</v>
      </c>
      <c r="K228" s="160" t="n">
        <v>0.0</v>
      </c>
      <c r="L228" s="160" t="n">
        <v>0.0</v>
      </c>
      <c r="M228" s="160" t="n">
        <v>0.0</v>
      </c>
    </row>
    <row r="229">
      <c r="A229" s="164" t="s">
        <v>189</v>
      </c>
      <c r="B229" s="164" t="s">
        <v>213</v>
      </c>
      <c r="C229" s="164" t="s">
        <v>118</v>
      </c>
      <c r="D229" s="161" t="n">
        <v>0.0</v>
      </c>
      <c r="E229" s="161" t="n">
        <v>0.0</v>
      </c>
      <c r="F229" s="161" t="n">
        <v>118.0</v>
      </c>
      <c r="G229" s="161" t="n">
        <v>9.0</v>
      </c>
      <c r="H229" s="161" t="n">
        <v>18.0</v>
      </c>
      <c r="I229" s="161" t="n">
        <v>0.0</v>
      </c>
      <c r="J229" s="161" t="n">
        <v>0.0</v>
      </c>
      <c r="K229" s="161" t="n">
        <v>0.0</v>
      </c>
      <c r="L229" s="161" t="n">
        <v>0.0</v>
      </c>
      <c r="M229" s="161" t="n">
        <v>0.0</v>
      </c>
    </row>
    <row r="230">
      <c r="A230" s="163" t="s">
        <v>189</v>
      </c>
      <c r="B230" s="163" t="s">
        <v>214</v>
      </c>
      <c r="C230" s="163" t="s">
        <v>146</v>
      </c>
      <c r="D230" s="160" t="n">
        <v>0.0</v>
      </c>
      <c r="E230" s="160" t="n">
        <v>0.0</v>
      </c>
      <c r="F230" s="160" t="n">
        <v>4.0</v>
      </c>
      <c r="G230" s="160" t="n">
        <v>0.0</v>
      </c>
      <c r="H230" s="160" t="n">
        <v>3.0</v>
      </c>
      <c r="I230" s="160" t="n">
        <v>0.0</v>
      </c>
      <c r="J230" s="160" t="n">
        <v>0.0</v>
      </c>
      <c r="K230" s="160" t="n">
        <v>0.0</v>
      </c>
      <c r="L230" s="160" t="n">
        <v>0.0</v>
      </c>
      <c r="M230" s="160" t="n">
        <v>0.0</v>
      </c>
    </row>
    <row r="231">
      <c r="A231" s="163" t="s">
        <v>189</v>
      </c>
      <c r="B231" s="163" t="s">
        <v>214</v>
      </c>
      <c r="C231" s="163" t="s">
        <v>147</v>
      </c>
      <c r="D231" s="160" t="n">
        <v>0.0</v>
      </c>
      <c r="E231" s="160" t="n">
        <v>0.0</v>
      </c>
      <c r="F231" s="160" t="n">
        <v>13.0</v>
      </c>
      <c r="G231" s="160" t="n">
        <v>4.0</v>
      </c>
      <c r="H231" s="160" t="n">
        <v>8.0</v>
      </c>
      <c r="I231" s="160" t="n">
        <v>0.0</v>
      </c>
      <c r="J231" s="160" t="n">
        <v>0.0</v>
      </c>
      <c r="K231" s="160" t="n">
        <v>0.0</v>
      </c>
      <c r="L231" s="160" t="n">
        <v>0.0</v>
      </c>
      <c r="M231" s="160" t="n">
        <v>0.0</v>
      </c>
    </row>
    <row r="232">
      <c r="A232" s="163" t="s">
        <v>189</v>
      </c>
      <c r="B232" s="163" t="s">
        <v>214</v>
      </c>
      <c r="C232" s="163" t="s">
        <v>148</v>
      </c>
      <c r="D232" s="160" t="n">
        <v>0.0</v>
      </c>
      <c r="E232" s="160" t="n">
        <v>0.0</v>
      </c>
      <c r="F232" s="160" t="n">
        <v>28.0</v>
      </c>
      <c r="G232" s="160" t="n">
        <v>3.0</v>
      </c>
      <c r="H232" s="160" t="n">
        <v>8.0</v>
      </c>
      <c r="I232" s="160" t="n">
        <v>0.0</v>
      </c>
      <c r="J232" s="160" t="n">
        <v>0.0</v>
      </c>
      <c r="K232" s="160" t="n">
        <v>0.0</v>
      </c>
      <c r="L232" s="160" t="n">
        <v>0.0</v>
      </c>
      <c r="M232" s="160" t="n">
        <v>0.0</v>
      </c>
    </row>
    <row r="233">
      <c r="A233" s="164" t="s">
        <v>189</v>
      </c>
      <c r="B233" s="164" t="s">
        <v>214</v>
      </c>
      <c r="C233" s="164" t="s">
        <v>118</v>
      </c>
      <c r="D233" s="161" t="n">
        <v>0.0</v>
      </c>
      <c r="E233" s="161" t="n">
        <v>0.0</v>
      </c>
      <c r="F233" s="161" t="n">
        <v>45.0</v>
      </c>
      <c r="G233" s="161" t="n">
        <v>7.0</v>
      </c>
      <c r="H233" s="161" t="n">
        <v>19.0</v>
      </c>
      <c r="I233" s="161" t="n">
        <v>0.0</v>
      </c>
      <c r="J233" s="161" t="n">
        <v>0.0</v>
      </c>
      <c r="K233" s="161" t="n">
        <v>0.0</v>
      </c>
      <c r="L233" s="161" t="n">
        <v>0.0</v>
      </c>
      <c r="M233" s="161" t="n">
        <v>0.0</v>
      </c>
    </row>
    <row r="234">
      <c r="A234" s="163" t="s">
        <v>189</v>
      </c>
      <c r="B234" s="163" t="s">
        <v>215</v>
      </c>
      <c r="C234" s="163" t="s">
        <v>146</v>
      </c>
      <c r="D234" s="160" t="n">
        <v>0.0</v>
      </c>
      <c r="E234" s="160" t="n">
        <v>0.0</v>
      </c>
      <c r="F234" s="160" t="n">
        <v>8.0</v>
      </c>
      <c r="G234" s="160" t="n">
        <v>1.0</v>
      </c>
      <c r="H234" s="160" t="n">
        <v>7.0</v>
      </c>
      <c r="I234" s="160" t="n">
        <v>0.0</v>
      </c>
      <c r="J234" s="160" t="n">
        <v>0.0</v>
      </c>
      <c r="K234" s="160" t="n">
        <v>0.0</v>
      </c>
      <c r="L234" s="160" t="n">
        <v>0.0</v>
      </c>
      <c r="M234" s="160" t="n">
        <v>0.0</v>
      </c>
    </row>
    <row r="235">
      <c r="A235" s="163" t="s">
        <v>189</v>
      </c>
      <c r="B235" s="163" t="s">
        <v>215</v>
      </c>
      <c r="C235" s="163" t="s">
        <v>147</v>
      </c>
      <c r="D235" s="160" t="n">
        <v>0.0</v>
      </c>
      <c r="E235" s="160" t="n">
        <v>0.0</v>
      </c>
      <c r="F235" s="160" t="n">
        <v>46.0</v>
      </c>
      <c r="G235" s="160" t="n">
        <v>13.0</v>
      </c>
      <c r="H235" s="160" t="n">
        <v>31.0</v>
      </c>
      <c r="I235" s="160" t="n">
        <v>0.0</v>
      </c>
      <c r="J235" s="160" t="n">
        <v>0.0</v>
      </c>
      <c r="K235" s="160" t="n">
        <v>0.0</v>
      </c>
      <c r="L235" s="160" t="n">
        <v>0.0</v>
      </c>
      <c r="M235" s="160" t="n">
        <v>0.0</v>
      </c>
    </row>
    <row r="236">
      <c r="A236" s="163" t="s">
        <v>189</v>
      </c>
      <c r="B236" s="163" t="s">
        <v>215</v>
      </c>
      <c r="C236" s="163" t="s">
        <v>148</v>
      </c>
      <c r="D236" s="160" t="n">
        <v>0.0</v>
      </c>
      <c r="E236" s="160" t="n">
        <v>0.0</v>
      </c>
      <c r="F236" s="160" t="n">
        <v>32.0</v>
      </c>
      <c r="G236" s="160" t="n">
        <v>0.0</v>
      </c>
      <c r="H236" s="160" t="n">
        <v>15.0</v>
      </c>
      <c r="I236" s="160" t="n">
        <v>1.0</v>
      </c>
      <c r="J236" s="160" t="n">
        <v>0.0</v>
      </c>
      <c r="K236" s="160" t="n">
        <v>0.0</v>
      </c>
      <c r="L236" s="160" t="n">
        <v>0.0</v>
      </c>
      <c r="M236" s="160" t="n">
        <v>0.0</v>
      </c>
    </row>
    <row r="237">
      <c r="A237" s="164" t="s">
        <v>189</v>
      </c>
      <c r="B237" s="164" t="s">
        <v>215</v>
      </c>
      <c r="C237" s="164" t="s">
        <v>118</v>
      </c>
      <c r="D237" s="161" t="n">
        <v>0.0</v>
      </c>
      <c r="E237" s="161" t="n">
        <v>0.0</v>
      </c>
      <c r="F237" s="161" t="n">
        <v>86.0</v>
      </c>
      <c r="G237" s="161" t="n">
        <v>14.0</v>
      </c>
      <c r="H237" s="161" t="n">
        <v>51.0</v>
      </c>
      <c r="I237" s="161" t="n">
        <v>1.0</v>
      </c>
      <c r="J237" s="161" t="n">
        <v>0.0</v>
      </c>
      <c r="K237" s="161" t="n">
        <v>0.0</v>
      </c>
      <c r="L237" s="161" t="n">
        <v>0.0</v>
      </c>
      <c r="M237" s="161" t="n">
        <v>0.0</v>
      </c>
    </row>
    <row r="238">
      <c r="A238" s="165" t="s">
        <v>189</v>
      </c>
      <c r="B238" s="165" t="s">
        <v>118</v>
      </c>
      <c r="C238" s="165" t="s">
        <v>118</v>
      </c>
      <c r="D238" s="162" t="n">
        <v>0.0</v>
      </c>
      <c r="E238" s="162" t="n">
        <v>0.0</v>
      </c>
      <c r="F238" s="162" t="n">
        <v>6441.0</v>
      </c>
      <c r="G238" s="162" t="n">
        <v>259.0</v>
      </c>
      <c r="H238" s="162" t="n">
        <v>316.0</v>
      </c>
      <c r="I238" s="162" t="n">
        <v>41.0</v>
      </c>
      <c r="J238" s="162" t="n">
        <v>0.0</v>
      </c>
      <c r="K238" s="162" t="n">
        <v>0.0</v>
      </c>
      <c r="L238" s="162" t="n">
        <v>0.0</v>
      </c>
      <c r="M238" s="162" t="n">
        <v>0.0</v>
      </c>
    </row>
    <row r="239">
      <c r="A239" s="163" t="s">
        <v>216</v>
      </c>
      <c r="B239" s="163" t="s">
        <v>118</v>
      </c>
      <c r="C239" s="163" t="s">
        <v>147</v>
      </c>
      <c r="D239" s="160" t="n">
        <v>0.0</v>
      </c>
      <c r="E239" s="160" t="n">
        <v>0.0</v>
      </c>
      <c r="F239" s="160" t="n">
        <v>1.0</v>
      </c>
      <c r="G239" s="160" t="n">
        <v>0.0</v>
      </c>
      <c r="H239" s="160" t="n">
        <v>1.0</v>
      </c>
      <c r="I239" s="160" t="n">
        <v>0.0</v>
      </c>
      <c r="J239" s="160" t="n">
        <v>0.0</v>
      </c>
      <c r="K239" s="160" t="n">
        <v>0.0</v>
      </c>
      <c r="L239" s="160" t="n">
        <v>0.0</v>
      </c>
      <c r="M239" s="160" t="n">
        <v>0.0</v>
      </c>
    </row>
    <row r="240">
      <c r="A240" s="164" t="s">
        <v>216</v>
      </c>
      <c r="B240" s="164" t="s">
        <v>118</v>
      </c>
      <c r="C240" s="164" t="s">
        <v>118</v>
      </c>
      <c r="D240" s="161" t="n">
        <v>0.0</v>
      </c>
      <c r="E240" s="161" t="n">
        <v>0.0</v>
      </c>
      <c r="F240" s="161" t="n">
        <v>1.0</v>
      </c>
      <c r="G240" s="161" t="n">
        <v>0.0</v>
      </c>
      <c r="H240" s="161" t="n">
        <v>1.0</v>
      </c>
      <c r="I240" s="161" t="n">
        <v>0.0</v>
      </c>
      <c r="J240" s="161" t="n">
        <v>0.0</v>
      </c>
      <c r="K240" s="161" t="n">
        <v>0.0</v>
      </c>
      <c r="L240" s="161" t="n">
        <v>0.0</v>
      </c>
      <c r="M240" s="161" t="n">
        <v>0.0</v>
      </c>
    </row>
    <row r="241">
      <c r="A241" s="163" t="s">
        <v>216</v>
      </c>
      <c r="B241" s="163" t="s">
        <v>219</v>
      </c>
      <c r="C241" s="163" t="s">
        <v>146</v>
      </c>
      <c r="D241" s="160" t="n">
        <v>0.0</v>
      </c>
      <c r="E241" s="160" t="n">
        <v>0.0</v>
      </c>
      <c r="F241" s="160" t="n">
        <v>1.0</v>
      </c>
      <c r="G241" s="160" t="n">
        <v>0.0</v>
      </c>
      <c r="H241" s="160" t="n">
        <v>1.0</v>
      </c>
      <c r="I241" s="160" t="n">
        <v>0.0</v>
      </c>
      <c r="J241" s="160" t="n">
        <v>0.0</v>
      </c>
      <c r="K241" s="160" t="n">
        <v>0.0</v>
      </c>
      <c r="L241" s="160" t="n">
        <v>0.0</v>
      </c>
      <c r="M241" s="160" t="n">
        <v>0.0</v>
      </c>
    </row>
    <row r="242">
      <c r="A242" s="163" t="s">
        <v>216</v>
      </c>
      <c r="B242" s="163" t="s">
        <v>219</v>
      </c>
      <c r="C242" s="163" t="s">
        <v>147</v>
      </c>
      <c r="D242" s="160" t="n">
        <v>0.0</v>
      </c>
      <c r="E242" s="160" t="n">
        <v>0.0</v>
      </c>
      <c r="F242" s="160" t="n">
        <v>6.0</v>
      </c>
      <c r="G242" s="160" t="n">
        <v>0.0</v>
      </c>
      <c r="H242" s="160" t="n">
        <v>5.0</v>
      </c>
      <c r="I242" s="160" t="n">
        <v>0.0</v>
      </c>
      <c r="J242" s="160" t="n">
        <v>0.0</v>
      </c>
      <c r="K242" s="160" t="n">
        <v>0.0</v>
      </c>
      <c r="L242" s="160" t="n">
        <v>0.0</v>
      </c>
      <c r="M242" s="160" t="n">
        <v>0.0</v>
      </c>
    </row>
    <row r="243">
      <c r="A243" s="163" t="s">
        <v>216</v>
      </c>
      <c r="B243" s="163" t="s">
        <v>219</v>
      </c>
      <c r="C243" s="163" t="s">
        <v>149</v>
      </c>
      <c r="D243" s="160" t="n">
        <v>0.0</v>
      </c>
      <c r="E243" s="160" t="n">
        <v>0.0</v>
      </c>
      <c r="F243" s="160" t="n">
        <v>2.0</v>
      </c>
      <c r="G243" s="160" t="n">
        <v>0.0</v>
      </c>
      <c r="H243" s="160" t="n">
        <v>2.0</v>
      </c>
      <c r="I243" s="160" t="n">
        <v>0.0</v>
      </c>
      <c r="J243" s="160" t="n">
        <v>0.0</v>
      </c>
      <c r="K243" s="160" t="n">
        <v>0.0</v>
      </c>
      <c r="L243" s="160" t="n">
        <v>0.0</v>
      </c>
      <c r="M243" s="160" t="n">
        <v>0.0</v>
      </c>
    </row>
    <row r="244">
      <c r="A244" s="164" t="s">
        <v>216</v>
      </c>
      <c r="B244" s="164" t="s">
        <v>219</v>
      </c>
      <c r="C244" s="164" t="s">
        <v>118</v>
      </c>
      <c r="D244" s="161" t="n">
        <v>0.0</v>
      </c>
      <c r="E244" s="161" t="n">
        <v>0.0</v>
      </c>
      <c r="F244" s="161" t="n">
        <v>9.0</v>
      </c>
      <c r="G244" s="161" t="n">
        <v>0.0</v>
      </c>
      <c r="H244" s="161" t="n">
        <v>7.0</v>
      </c>
      <c r="I244" s="161" t="n">
        <v>0.0</v>
      </c>
      <c r="J244" s="161" t="n">
        <v>0.0</v>
      </c>
      <c r="K244" s="161" t="n">
        <v>0.0</v>
      </c>
      <c r="L244" s="161" t="n">
        <v>0.0</v>
      </c>
      <c r="M244" s="161" t="n">
        <v>0.0</v>
      </c>
    </row>
    <row r="245">
      <c r="A245" s="165" t="s">
        <v>216</v>
      </c>
      <c r="B245" s="165" t="s">
        <v>118</v>
      </c>
      <c r="C245" s="165" t="s">
        <v>118</v>
      </c>
      <c r="D245" s="162" t="n">
        <v>0.0</v>
      </c>
      <c r="E245" s="162" t="n">
        <v>0.0</v>
      </c>
      <c r="F245" s="162" t="n">
        <v>10.0</v>
      </c>
      <c r="G245" s="162" t="n">
        <v>0.0</v>
      </c>
      <c r="H245" s="162" t="n">
        <v>7.0</v>
      </c>
      <c r="I245" s="162" t="n">
        <v>0.0</v>
      </c>
      <c r="J245" s="162" t="n">
        <v>0.0</v>
      </c>
      <c r="K245" s="162" t="n">
        <v>0.0</v>
      </c>
      <c r="L245" s="162" t="n">
        <v>0.0</v>
      </c>
      <c r="M245" s="162" t="n">
        <v>0.0</v>
      </c>
    </row>
  </sheetData>
  <mergeCells>
    <mergeCell ref="A1:K1"/>
    <mergeCell ref="L1:M1"/>
    <mergeCell ref="A2:M2"/>
    <mergeCell ref="A3:M3"/>
    <mergeCell ref="A4:M4"/>
    <mergeCell ref="A5:M5"/>
    <mergeCell ref="A6:M6"/>
    <mergeCell ref="A7:M7"/>
    <mergeCell ref="A8:M8"/>
    <mergeCell ref="A9:M9"/>
    <mergeCell ref="A10:M10"/>
    <mergeCell ref="A11:M11"/>
    <mergeCell ref="A12:M12"/>
    <mergeCell ref="A13:M13"/>
    <mergeCell ref="A14:G14"/>
    <mergeCell ref="A15:K15"/>
    <mergeCell ref="A30:G30"/>
    <mergeCell ref="A31:K31"/>
    <mergeCell ref="A38:G38"/>
    <mergeCell ref="A39:K39"/>
  </mergeCells>
  <pageMargins bottom="0.75" footer="0.3" header="0.3" left="0.7" right="0.7" top="0.75"/>
  <drawing r:id="rId1"/>
</worksheet>
</file>

<file path=xl/worksheets/sheet17.xml><?xml version="1.0" encoding="utf-8"?>
<worksheet xmlns="http://schemas.openxmlformats.org/spreadsheetml/2006/main">
  <dimension ref="A1"/>
  <sheetViews>
    <sheetView workbookViewId="0"/>
  </sheetViews>
  <sheetFormatPr defaultRowHeight="15.0"/>
  <cols>
    <col min="1" max="1" width="20.0" customWidth="true"/>
    <col min="12" max="12" width="20.0" customWidth="true"/>
    <col min="2" max="2" width="20.0" customWidth="true"/>
    <col min="3" max="3" width="20.0" customWidth="true"/>
    <col min="4" max="4" width="20.0" customWidth="true"/>
    <col min="5" max="5" width="20.0" customWidth="true"/>
    <col min="6" max="6" width="20.0" customWidth="true"/>
    <col min="7" max="7" width="20.0" customWidth="true"/>
    <col min="8" max="8" width="20.0" customWidth="true"/>
    <col min="9" max="9" width="20.0" customWidth="true"/>
    <col min="10" max="10" width="20.0" customWidth="true"/>
    <col min="11" max="11" width="20.0" customWidth="true"/>
    <col min="13" max="13" width="20.0" customWidth="true"/>
  </cols>
  <sheetData>
    <row r="1">
      <c r="A1" s="177" t="s">
        <v>1</v>
      </c>
      <c r="B1"/>
      <c r="C1"/>
      <c r="D1"/>
      <c r="E1"/>
      <c r="F1"/>
      <c r="G1"/>
      <c r="H1"/>
      <c r="I1"/>
      <c r="J1"/>
      <c r="K1"/>
      <c r="L1" s="178" t="s">
        <v>117</v>
      </c>
      <c r="M1"/>
    </row>
    <row r="2">
      <c r="A2" s="168" t="s">
        <v>15</v>
      </c>
      <c r="B2"/>
      <c r="C2"/>
      <c r="D2"/>
      <c r="E2"/>
      <c r="F2"/>
      <c r="G2"/>
      <c r="H2"/>
      <c r="I2"/>
      <c r="J2"/>
      <c r="K2"/>
      <c r="L2"/>
      <c r="M2"/>
    </row>
    <row r="3">
      <c r="A3" s="168" t="s">
        <v>118</v>
      </c>
      <c r="B3"/>
      <c r="C3"/>
      <c r="D3"/>
      <c r="E3"/>
      <c r="F3"/>
      <c r="G3"/>
    </row>
    <row r="4">
      <c r="A4" s="168" t="s">
        <v>220</v>
      </c>
      <c r="B4"/>
      <c r="C4"/>
      <c r="D4"/>
      <c r="E4"/>
      <c r="F4"/>
      <c r="G4"/>
      <c r="H4"/>
      <c r="I4"/>
      <c r="J4"/>
      <c r="K4"/>
    </row>
    <row r="5">
      <c r="A5" s="168" t="s">
        <v>145</v>
      </c>
      <c r="B5" s="169" t="s">
        <v>121</v>
      </c>
      <c r="C5" s="169" t="s">
        <v>122</v>
      </c>
      <c r="D5" s="169" t="s">
        <v>123</v>
      </c>
      <c r="E5" s="169" t="s">
        <v>124</v>
      </c>
      <c r="F5" s="169" t="s">
        <v>125</v>
      </c>
      <c r="G5" s="169" t="s">
        <v>126</v>
      </c>
      <c r="H5" s="169" t="s">
        <v>127</v>
      </c>
      <c r="I5" s="169" t="s">
        <v>128</v>
      </c>
      <c r="J5" s="169" t="s">
        <v>129</v>
      </c>
      <c r="K5" s="169" t="s">
        <v>130</v>
      </c>
    </row>
    <row r="6">
      <c r="A6" s="174" t="s">
        <v>146</v>
      </c>
      <c r="B6" s="171" t="n">
        <v>0.0</v>
      </c>
      <c r="C6" s="171" t="n">
        <v>0.0</v>
      </c>
      <c r="D6" s="171" t="n">
        <v>307.0</v>
      </c>
      <c r="E6" s="171" t="n">
        <v>21.0</v>
      </c>
      <c r="F6" s="171" t="n">
        <v>69.0</v>
      </c>
      <c r="G6" s="171" t="n">
        <v>1.0</v>
      </c>
      <c r="H6" s="171" t="n">
        <v>0.0</v>
      </c>
      <c r="I6" s="171" t="n">
        <v>0.0</v>
      </c>
      <c r="J6" s="171" t="n">
        <v>0.0</v>
      </c>
      <c r="K6" s="171" t="n">
        <v>0.0</v>
      </c>
    </row>
    <row r="7">
      <c r="A7" s="174" t="s">
        <v>147</v>
      </c>
      <c r="B7" s="171" t="n">
        <v>0.0</v>
      </c>
      <c r="C7" s="171" t="n">
        <v>0.0</v>
      </c>
      <c r="D7" s="171" t="n">
        <v>1215.0</v>
      </c>
      <c r="E7" s="171" t="n">
        <v>183.0</v>
      </c>
      <c r="F7" s="171" t="n">
        <v>277.0</v>
      </c>
      <c r="G7" s="171" t="n">
        <v>10.0</v>
      </c>
      <c r="H7" s="171" t="n">
        <v>0.0</v>
      </c>
      <c r="I7" s="171" t="n">
        <v>0.0</v>
      </c>
      <c r="J7" s="171" t="n">
        <v>0.0</v>
      </c>
      <c r="K7" s="171" t="n">
        <v>0.0</v>
      </c>
    </row>
    <row r="8">
      <c r="A8" s="174" t="s">
        <v>148</v>
      </c>
      <c r="B8" s="171" t="n">
        <v>0.0</v>
      </c>
      <c r="C8" s="171" t="n">
        <v>0.0</v>
      </c>
      <c r="D8" s="171" t="n">
        <v>82.0</v>
      </c>
      <c r="E8" s="171" t="n">
        <v>12.0</v>
      </c>
      <c r="F8" s="171" t="n">
        <v>27.0</v>
      </c>
      <c r="G8" s="171" t="n">
        <v>0.0</v>
      </c>
      <c r="H8" s="171" t="n">
        <v>0.0</v>
      </c>
      <c r="I8" s="171" t="n">
        <v>0.0</v>
      </c>
      <c r="J8" s="171" t="n">
        <v>0.0</v>
      </c>
      <c r="K8" s="171" t="n">
        <v>0.0</v>
      </c>
    </row>
    <row r="9">
      <c r="A9" s="174" t="s">
        <v>149</v>
      </c>
      <c r="B9" s="171" t="n">
        <v>0.0</v>
      </c>
      <c r="C9" s="171" t="n">
        <v>0.0</v>
      </c>
      <c r="D9" s="171" t="n">
        <v>24.0</v>
      </c>
      <c r="E9" s="171" t="n">
        <v>0.0</v>
      </c>
      <c r="F9" s="171" t="n">
        <v>8.0</v>
      </c>
      <c r="G9" s="171" t="n">
        <v>0.0</v>
      </c>
      <c r="H9" s="171" t="n">
        <v>0.0</v>
      </c>
      <c r="I9" s="171" t="n">
        <v>0.0</v>
      </c>
      <c r="J9" s="171" t="n">
        <v>0.0</v>
      </c>
      <c r="K9" s="171" t="n">
        <v>0.0</v>
      </c>
    </row>
    <row r="10">
      <c r="A10" s="174" t="s">
        <v>150</v>
      </c>
      <c r="B10" s="171" t="n">
        <v>0.0</v>
      </c>
      <c r="C10" s="171" t="n">
        <v>0.0</v>
      </c>
      <c r="D10" s="171" t="n">
        <v>371.0</v>
      </c>
      <c r="E10" s="171" t="n">
        <v>0.0</v>
      </c>
      <c r="F10" s="171" t="n">
        <v>31.0</v>
      </c>
      <c r="G10" s="171" t="n">
        <v>0.0</v>
      </c>
      <c r="H10" s="171" t="n">
        <v>0.0</v>
      </c>
      <c r="I10" s="171" t="n">
        <v>0.0</v>
      </c>
      <c r="J10" s="171" t="n">
        <v>0.0</v>
      </c>
      <c r="K10" s="171" t="n">
        <v>0.0</v>
      </c>
    </row>
    <row r="11">
      <c r="A11" s="168" t="s">
        <v>118</v>
      </c>
      <c r="B11"/>
      <c r="C11"/>
      <c r="D11"/>
      <c r="E11"/>
      <c r="F11"/>
      <c r="G11"/>
    </row>
    <row r="12">
      <c r="A12" s="168" t="s">
        <v>221</v>
      </c>
      <c r="B12"/>
      <c r="C12"/>
      <c r="D12"/>
      <c r="E12"/>
      <c r="F12"/>
      <c r="G12"/>
      <c r="H12"/>
      <c r="I12"/>
      <c r="J12"/>
      <c r="K12"/>
    </row>
    <row r="13">
      <c r="A13" s="168" t="s">
        <v>152</v>
      </c>
      <c r="B13" s="168" t="s">
        <v>153</v>
      </c>
      <c r="C13" s="168" t="s">
        <v>145</v>
      </c>
      <c r="D13" s="169" t="s">
        <v>121</v>
      </c>
      <c r="E13" s="169" t="s">
        <v>122</v>
      </c>
      <c r="F13" s="169" t="s">
        <v>123</v>
      </c>
      <c r="G13" s="169" t="s">
        <v>124</v>
      </c>
      <c r="H13" s="169" t="s">
        <v>125</v>
      </c>
      <c r="I13" s="169" t="s">
        <v>126</v>
      </c>
      <c r="J13" s="169" t="s">
        <v>127</v>
      </c>
      <c r="K13" s="169" t="s">
        <v>128</v>
      </c>
      <c r="L13" s="169" t="s">
        <v>129</v>
      </c>
      <c r="M13" s="169" t="s">
        <v>130</v>
      </c>
    </row>
    <row r="14">
      <c r="A14" s="174" t="s">
        <v>154</v>
      </c>
      <c r="B14" s="174" t="s">
        <v>118</v>
      </c>
      <c r="C14" s="174" t="s">
        <v>146</v>
      </c>
      <c r="D14" s="171" t="n">
        <v>0.0</v>
      </c>
      <c r="E14" s="171" t="n">
        <v>0.0</v>
      </c>
      <c r="F14" s="171" t="n">
        <v>23.0</v>
      </c>
      <c r="G14" s="171" t="n">
        <v>4.0</v>
      </c>
      <c r="H14" s="171" t="n">
        <v>17.0</v>
      </c>
      <c r="I14" s="171" t="n">
        <v>0.0</v>
      </c>
      <c r="J14" s="171" t="n">
        <v>0.0</v>
      </c>
      <c r="K14" s="171" t="n">
        <v>0.0</v>
      </c>
      <c r="L14" s="171" t="n">
        <v>0.0</v>
      </c>
      <c r="M14" s="171" t="n">
        <v>0.0</v>
      </c>
    </row>
    <row r="15">
      <c r="A15" s="174" t="s">
        <v>154</v>
      </c>
      <c r="B15" s="174" t="s">
        <v>118</v>
      </c>
      <c r="C15" s="174" t="s">
        <v>147</v>
      </c>
      <c r="D15" s="171" t="n">
        <v>0.0</v>
      </c>
      <c r="E15" s="171" t="n">
        <v>0.0</v>
      </c>
      <c r="F15" s="171" t="n">
        <v>135.0</v>
      </c>
      <c r="G15" s="171" t="n">
        <v>16.0</v>
      </c>
      <c r="H15" s="171" t="n">
        <v>77.0</v>
      </c>
      <c r="I15" s="171" t="n">
        <v>0.0</v>
      </c>
      <c r="J15" s="171" t="n">
        <v>0.0</v>
      </c>
      <c r="K15" s="171" t="n">
        <v>0.0</v>
      </c>
      <c r="L15" s="171" t="n">
        <v>0.0</v>
      </c>
      <c r="M15" s="171" t="n">
        <v>0.0</v>
      </c>
    </row>
    <row r="16">
      <c r="A16" s="175" t="s">
        <v>154</v>
      </c>
      <c r="B16" s="175" t="s">
        <v>118</v>
      </c>
      <c r="C16" s="175" t="s">
        <v>118</v>
      </c>
      <c r="D16" s="172" t="n">
        <v>0.0</v>
      </c>
      <c r="E16" s="172" t="n">
        <v>0.0</v>
      </c>
      <c r="F16" s="172" t="n">
        <v>158.0</v>
      </c>
      <c r="G16" s="172" t="n">
        <v>20.0</v>
      </c>
      <c r="H16" s="172" t="n">
        <v>90.0</v>
      </c>
      <c r="I16" s="172" t="n">
        <v>0.0</v>
      </c>
      <c r="J16" s="172" t="n">
        <v>0.0</v>
      </c>
      <c r="K16" s="172" t="n">
        <v>0.0</v>
      </c>
      <c r="L16" s="172" t="n">
        <v>0.0</v>
      </c>
      <c r="M16" s="172" t="n">
        <v>0.0</v>
      </c>
    </row>
    <row r="17">
      <c r="A17" s="174" t="s">
        <v>154</v>
      </c>
      <c r="B17" s="174" t="s">
        <v>155</v>
      </c>
      <c r="C17" s="174" t="s">
        <v>146</v>
      </c>
      <c r="D17" s="171" t="n">
        <v>0.0</v>
      </c>
      <c r="E17" s="171" t="n">
        <v>0.0</v>
      </c>
      <c r="F17" s="171" t="n">
        <v>1.0</v>
      </c>
      <c r="G17" s="171" t="n">
        <v>0.0</v>
      </c>
      <c r="H17" s="171" t="n">
        <v>1.0</v>
      </c>
      <c r="I17" s="171" t="n">
        <v>0.0</v>
      </c>
      <c r="J17" s="171" t="n">
        <v>0.0</v>
      </c>
      <c r="K17" s="171" t="n">
        <v>0.0</v>
      </c>
      <c r="L17" s="171" t="n">
        <v>0.0</v>
      </c>
      <c r="M17" s="171" t="n">
        <v>0.0</v>
      </c>
    </row>
    <row r="18">
      <c r="A18" s="174" t="s">
        <v>154</v>
      </c>
      <c r="B18" s="174" t="s">
        <v>155</v>
      </c>
      <c r="C18" s="174" t="s">
        <v>147</v>
      </c>
      <c r="D18" s="171" t="n">
        <v>0.0</v>
      </c>
      <c r="E18" s="171" t="n">
        <v>0.0</v>
      </c>
      <c r="F18" s="171" t="n">
        <v>26.0</v>
      </c>
      <c r="G18" s="171" t="n">
        <v>3.0</v>
      </c>
      <c r="H18" s="171" t="n">
        <v>23.0</v>
      </c>
      <c r="I18" s="171" t="n">
        <v>0.0</v>
      </c>
      <c r="J18" s="171" t="n">
        <v>0.0</v>
      </c>
      <c r="K18" s="171" t="n">
        <v>0.0</v>
      </c>
      <c r="L18" s="171" t="n">
        <v>0.0</v>
      </c>
      <c r="M18" s="171" t="n">
        <v>0.0</v>
      </c>
    </row>
    <row r="19">
      <c r="A19" s="175" t="s">
        <v>154</v>
      </c>
      <c r="B19" s="175" t="s">
        <v>155</v>
      </c>
      <c r="C19" s="175" t="s">
        <v>118</v>
      </c>
      <c r="D19" s="172" t="n">
        <v>0.0</v>
      </c>
      <c r="E19" s="172" t="n">
        <v>0.0</v>
      </c>
      <c r="F19" s="172" t="n">
        <v>27.0</v>
      </c>
      <c r="G19" s="172" t="n">
        <v>3.0</v>
      </c>
      <c r="H19" s="172" t="n">
        <v>24.0</v>
      </c>
      <c r="I19" s="172" t="n">
        <v>0.0</v>
      </c>
      <c r="J19" s="172" t="n">
        <v>0.0</v>
      </c>
      <c r="K19" s="172" t="n">
        <v>0.0</v>
      </c>
      <c r="L19" s="172" t="n">
        <v>0.0</v>
      </c>
      <c r="M19" s="172" t="n">
        <v>0.0</v>
      </c>
    </row>
    <row r="20">
      <c r="A20" s="174" t="s">
        <v>154</v>
      </c>
      <c r="B20" s="174" t="s">
        <v>158</v>
      </c>
      <c r="C20" s="174" t="s">
        <v>147</v>
      </c>
      <c r="D20" s="171" t="n">
        <v>0.0</v>
      </c>
      <c r="E20" s="171" t="n">
        <v>0.0</v>
      </c>
      <c r="F20" s="171" t="n">
        <v>4.0</v>
      </c>
      <c r="G20" s="171" t="n">
        <v>0.0</v>
      </c>
      <c r="H20" s="171" t="n">
        <v>2.0</v>
      </c>
      <c r="I20" s="171" t="n">
        <v>0.0</v>
      </c>
      <c r="J20" s="171" t="n">
        <v>0.0</v>
      </c>
      <c r="K20" s="171" t="n">
        <v>0.0</v>
      </c>
      <c r="L20" s="171" t="n">
        <v>0.0</v>
      </c>
      <c r="M20" s="171" t="n">
        <v>0.0</v>
      </c>
    </row>
    <row r="21">
      <c r="A21" s="175" t="s">
        <v>154</v>
      </c>
      <c r="B21" s="175" t="s">
        <v>158</v>
      </c>
      <c r="C21" s="175" t="s">
        <v>118</v>
      </c>
      <c r="D21" s="172" t="n">
        <v>0.0</v>
      </c>
      <c r="E21" s="172" t="n">
        <v>0.0</v>
      </c>
      <c r="F21" s="172" t="n">
        <v>4.0</v>
      </c>
      <c r="G21" s="172" t="n">
        <v>0.0</v>
      </c>
      <c r="H21" s="172" t="n">
        <v>2.0</v>
      </c>
      <c r="I21" s="172" t="n">
        <v>0.0</v>
      </c>
      <c r="J21" s="172" t="n">
        <v>0.0</v>
      </c>
      <c r="K21" s="172" t="n">
        <v>0.0</v>
      </c>
      <c r="L21" s="172" t="n">
        <v>0.0</v>
      </c>
      <c r="M21" s="172" t="n">
        <v>0.0</v>
      </c>
    </row>
    <row r="22">
      <c r="A22" s="174" t="s">
        <v>154</v>
      </c>
      <c r="B22" s="174" t="s">
        <v>159</v>
      </c>
      <c r="C22" s="174" t="s">
        <v>146</v>
      </c>
      <c r="D22" s="171" t="n">
        <v>0.0</v>
      </c>
      <c r="E22" s="171" t="n">
        <v>0.0</v>
      </c>
      <c r="F22" s="171" t="n">
        <v>86.0</v>
      </c>
      <c r="G22" s="171" t="n">
        <v>4.0</v>
      </c>
      <c r="H22" s="171" t="n">
        <v>28.0</v>
      </c>
      <c r="I22" s="171" t="n">
        <v>0.0</v>
      </c>
      <c r="J22" s="171" t="n">
        <v>0.0</v>
      </c>
      <c r="K22" s="171" t="n">
        <v>0.0</v>
      </c>
      <c r="L22" s="171" t="n">
        <v>0.0</v>
      </c>
      <c r="M22" s="171" t="n">
        <v>0.0</v>
      </c>
    </row>
    <row r="23">
      <c r="A23" s="174" t="s">
        <v>154</v>
      </c>
      <c r="B23" s="174" t="s">
        <v>159</v>
      </c>
      <c r="C23" s="174" t="s">
        <v>147</v>
      </c>
      <c r="D23" s="171" t="n">
        <v>0.0</v>
      </c>
      <c r="E23" s="171" t="n">
        <v>0.0</v>
      </c>
      <c r="F23" s="171" t="n">
        <v>339.0</v>
      </c>
      <c r="G23" s="171" t="n">
        <v>54.0</v>
      </c>
      <c r="H23" s="171" t="n">
        <v>120.0</v>
      </c>
      <c r="I23" s="171" t="n">
        <v>3.0</v>
      </c>
      <c r="J23" s="171" t="n">
        <v>0.0</v>
      </c>
      <c r="K23" s="171" t="n">
        <v>0.0</v>
      </c>
      <c r="L23" s="171" t="n">
        <v>0.0</v>
      </c>
      <c r="M23" s="171" t="n">
        <v>0.0</v>
      </c>
    </row>
    <row r="24">
      <c r="A24" s="174" t="s">
        <v>154</v>
      </c>
      <c r="B24" s="174" t="s">
        <v>159</v>
      </c>
      <c r="C24" s="174" t="s">
        <v>149</v>
      </c>
      <c r="D24" s="171" t="n">
        <v>0.0</v>
      </c>
      <c r="E24" s="171" t="n">
        <v>0.0</v>
      </c>
      <c r="F24" s="171" t="n">
        <v>3.0</v>
      </c>
      <c r="G24" s="171" t="n">
        <v>0.0</v>
      </c>
      <c r="H24" s="171" t="n">
        <v>1.0</v>
      </c>
      <c r="I24" s="171" t="n">
        <v>0.0</v>
      </c>
      <c r="J24" s="171" t="n">
        <v>0.0</v>
      </c>
      <c r="K24" s="171" t="n">
        <v>0.0</v>
      </c>
      <c r="L24" s="171" t="n">
        <v>0.0</v>
      </c>
      <c r="M24" s="171" t="n">
        <v>0.0</v>
      </c>
    </row>
    <row r="25">
      <c r="A25" s="175" t="s">
        <v>154</v>
      </c>
      <c r="B25" s="175" t="s">
        <v>159</v>
      </c>
      <c r="C25" s="175" t="s">
        <v>118</v>
      </c>
      <c r="D25" s="172" t="n">
        <v>0.0</v>
      </c>
      <c r="E25" s="172" t="n">
        <v>0.0</v>
      </c>
      <c r="F25" s="172" t="n">
        <v>428.0</v>
      </c>
      <c r="G25" s="172" t="n">
        <v>58.0</v>
      </c>
      <c r="H25" s="172" t="n">
        <v>144.0</v>
      </c>
      <c r="I25" s="172" t="n">
        <v>3.0</v>
      </c>
      <c r="J25" s="172" t="n">
        <v>0.0</v>
      </c>
      <c r="K25" s="172" t="n">
        <v>0.0</v>
      </c>
      <c r="L25" s="172" t="n">
        <v>0.0</v>
      </c>
      <c r="M25" s="172" t="n">
        <v>0.0</v>
      </c>
    </row>
    <row r="26">
      <c r="A26" s="174" t="s">
        <v>154</v>
      </c>
      <c r="B26" s="174" t="s">
        <v>160</v>
      </c>
      <c r="C26" s="174" t="s">
        <v>146</v>
      </c>
      <c r="D26" s="171" t="n">
        <v>0.0</v>
      </c>
      <c r="E26" s="171" t="n">
        <v>0.0</v>
      </c>
      <c r="F26" s="171" t="n">
        <v>2.0</v>
      </c>
      <c r="G26" s="171" t="n">
        <v>0.0</v>
      </c>
      <c r="H26" s="171" t="n">
        <v>1.0</v>
      </c>
      <c r="I26" s="171" t="n">
        <v>0.0</v>
      </c>
      <c r="J26" s="171" t="n">
        <v>0.0</v>
      </c>
      <c r="K26" s="171" t="n">
        <v>0.0</v>
      </c>
      <c r="L26" s="171" t="n">
        <v>0.0</v>
      </c>
      <c r="M26" s="171" t="n">
        <v>0.0</v>
      </c>
    </row>
    <row r="27">
      <c r="A27" s="175" t="s">
        <v>154</v>
      </c>
      <c r="B27" s="175" t="s">
        <v>160</v>
      </c>
      <c r="C27" s="175" t="s">
        <v>118</v>
      </c>
      <c r="D27" s="172" t="n">
        <v>0.0</v>
      </c>
      <c r="E27" s="172" t="n">
        <v>0.0</v>
      </c>
      <c r="F27" s="172" t="n">
        <v>2.0</v>
      </c>
      <c r="G27" s="172" t="n">
        <v>0.0</v>
      </c>
      <c r="H27" s="172" t="n">
        <v>1.0</v>
      </c>
      <c r="I27" s="172" t="n">
        <v>0.0</v>
      </c>
      <c r="J27" s="172" t="n">
        <v>0.0</v>
      </c>
      <c r="K27" s="172" t="n">
        <v>0.0</v>
      </c>
      <c r="L27" s="172" t="n">
        <v>0.0</v>
      </c>
      <c r="M27" s="172" t="n">
        <v>0.0</v>
      </c>
    </row>
    <row r="28">
      <c r="A28" s="174" t="s">
        <v>154</v>
      </c>
      <c r="B28" s="174" t="s">
        <v>161</v>
      </c>
      <c r="C28" s="174" t="s">
        <v>146</v>
      </c>
      <c r="D28" s="171" t="n">
        <v>0.0</v>
      </c>
      <c r="E28" s="171" t="n">
        <v>0.0</v>
      </c>
      <c r="F28" s="171" t="n">
        <v>7.0</v>
      </c>
      <c r="G28" s="171" t="n">
        <v>0.0</v>
      </c>
      <c r="H28" s="171" t="n">
        <v>4.0</v>
      </c>
      <c r="I28" s="171" t="n">
        <v>0.0</v>
      </c>
      <c r="J28" s="171" t="n">
        <v>0.0</v>
      </c>
      <c r="K28" s="171" t="n">
        <v>0.0</v>
      </c>
      <c r="L28" s="171" t="n">
        <v>0.0</v>
      </c>
      <c r="M28" s="171" t="n">
        <v>0.0</v>
      </c>
    </row>
    <row r="29">
      <c r="A29" s="174" t="s">
        <v>154</v>
      </c>
      <c r="B29" s="174" t="s">
        <v>161</v>
      </c>
      <c r="C29" s="174" t="s">
        <v>147</v>
      </c>
      <c r="D29" s="171" t="n">
        <v>0.0</v>
      </c>
      <c r="E29" s="171" t="n">
        <v>0.0</v>
      </c>
      <c r="F29" s="171" t="n">
        <v>1.0</v>
      </c>
      <c r="G29" s="171" t="n">
        <v>0.0</v>
      </c>
      <c r="H29" s="171" t="n">
        <v>1.0</v>
      </c>
      <c r="I29" s="171" t="n">
        <v>0.0</v>
      </c>
      <c r="J29" s="171" t="n">
        <v>0.0</v>
      </c>
      <c r="K29" s="171" t="n">
        <v>0.0</v>
      </c>
      <c r="L29" s="171" t="n">
        <v>0.0</v>
      </c>
      <c r="M29" s="171" t="n">
        <v>0.0</v>
      </c>
    </row>
    <row r="30">
      <c r="A30" s="175" t="s">
        <v>154</v>
      </c>
      <c r="B30" s="175" t="s">
        <v>161</v>
      </c>
      <c r="C30" s="175" t="s">
        <v>118</v>
      </c>
      <c r="D30" s="172" t="n">
        <v>0.0</v>
      </c>
      <c r="E30" s="172" t="n">
        <v>0.0</v>
      </c>
      <c r="F30" s="172" t="n">
        <v>8.0</v>
      </c>
      <c r="G30" s="172" t="n">
        <v>0.0</v>
      </c>
      <c r="H30" s="172" t="n">
        <v>5.0</v>
      </c>
      <c r="I30" s="172" t="n">
        <v>0.0</v>
      </c>
      <c r="J30" s="172" t="n">
        <v>0.0</v>
      </c>
      <c r="K30" s="172" t="n">
        <v>0.0</v>
      </c>
      <c r="L30" s="172" t="n">
        <v>0.0</v>
      </c>
      <c r="M30" s="172" t="n">
        <v>0.0</v>
      </c>
    </row>
    <row r="31">
      <c r="A31" s="174" t="s">
        <v>154</v>
      </c>
      <c r="B31" s="174" t="s">
        <v>163</v>
      </c>
      <c r="C31" s="174" t="s">
        <v>146</v>
      </c>
      <c r="D31" s="171" t="n">
        <v>0.0</v>
      </c>
      <c r="E31" s="171" t="n">
        <v>0.0</v>
      </c>
      <c r="F31" s="171" t="n">
        <v>89.0</v>
      </c>
      <c r="G31" s="171" t="n">
        <v>7.0</v>
      </c>
      <c r="H31" s="171" t="n">
        <v>33.0</v>
      </c>
      <c r="I31" s="171" t="n">
        <v>0.0</v>
      </c>
      <c r="J31" s="171" t="n">
        <v>0.0</v>
      </c>
      <c r="K31" s="171" t="n">
        <v>0.0</v>
      </c>
      <c r="L31" s="171" t="n">
        <v>0.0</v>
      </c>
      <c r="M31" s="171" t="n">
        <v>0.0</v>
      </c>
    </row>
    <row r="32">
      <c r="A32" s="174" t="s">
        <v>154</v>
      </c>
      <c r="B32" s="174" t="s">
        <v>163</v>
      </c>
      <c r="C32" s="174" t="s">
        <v>147</v>
      </c>
      <c r="D32" s="171" t="n">
        <v>0.0</v>
      </c>
      <c r="E32" s="171" t="n">
        <v>0.0</v>
      </c>
      <c r="F32" s="171" t="n">
        <v>442.0</v>
      </c>
      <c r="G32" s="171" t="n">
        <v>73.0</v>
      </c>
      <c r="H32" s="171" t="n">
        <v>149.0</v>
      </c>
      <c r="I32" s="171" t="n">
        <v>1.0</v>
      </c>
      <c r="J32" s="171" t="n">
        <v>0.0</v>
      </c>
      <c r="K32" s="171" t="n">
        <v>0.0</v>
      </c>
      <c r="L32" s="171" t="n">
        <v>0.0</v>
      </c>
      <c r="M32" s="171" t="n">
        <v>0.0</v>
      </c>
    </row>
    <row r="33">
      <c r="A33" s="174" t="s">
        <v>154</v>
      </c>
      <c r="B33" s="174" t="s">
        <v>163</v>
      </c>
      <c r="C33" s="174" t="s">
        <v>149</v>
      </c>
      <c r="D33" s="171" t="n">
        <v>0.0</v>
      </c>
      <c r="E33" s="171" t="n">
        <v>0.0</v>
      </c>
      <c r="F33" s="171" t="n">
        <v>2.0</v>
      </c>
      <c r="G33" s="171" t="n">
        <v>0.0</v>
      </c>
      <c r="H33" s="171" t="n">
        <v>2.0</v>
      </c>
      <c r="I33" s="171" t="n">
        <v>0.0</v>
      </c>
      <c r="J33" s="171" t="n">
        <v>0.0</v>
      </c>
      <c r="K33" s="171" t="n">
        <v>0.0</v>
      </c>
      <c r="L33" s="171" t="n">
        <v>0.0</v>
      </c>
      <c r="M33" s="171" t="n">
        <v>0.0</v>
      </c>
    </row>
    <row r="34">
      <c r="A34" s="175" t="s">
        <v>154</v>
      </c>
      <c r="B34" s="175" t="s">
        <v>163</v>
      </c>
      <c r="C34" s="175" t="s">
        <v>118</v>
      </c>
      <c r="D34" s="172" t="n">
        <v>0.0</v>
      </c>
      <c r="E34" s="172" t="n">
        <v>0.0</v>
      </c>
      <c r="F34" s="172" t="n">
        <v>533.0</v>
      </c>
      <c r="G34" s="172" t="n">
        <v>80.0</v>
      </c>
      <c r="H34" s="172" t="n">
        <v>171.0</v>
      </c>
      <c r="I34" s="172" t="n">
        <v>1.0</v>
      </c>
      <c r="J34" s="172" t="n">
        <v>0.0</v>
      </c>
      <c r="K34" s="172" t="n">
        <v>0.0</v>
      </c>
      <c r="L34" s="172" t="n">
        <v>0.0</v>
      </c>
      <c r="M34" s="172" t="n">
        <v>0.0</v>
      </c>
    </row>
    <row r="35">
      <c r="A35" s="174" t="s">
        <v>154</v>
      </c>
      <c r="B35" s="174" t="s">
        <v>164</v>
      </c>
      <c r="C35" s="174" t="s">
        <v>146</v>
      </c>
      <c r="D35" s="171" t="n">
        <v>0.0</v>
      </c>
      <c r="E35" s="171" t="n">
        <v>0.0</v>
      </c>
      <c r="F35" s="171" t="n">
        <v>7.0</v>
      </c>
      <c r="G35" s="171" t="n">
        <v>0.0</v>
      </c>
      <c r="H35" s="171" t="n">
        <v>5.0</v>
      </c>
      <c r="I35" s="171" t="n">
        <v>0.0</v>
      </c>
      <c r="J35" s="171" t="n">
        <v>0.0</v>
      </c>
      <c r="K35" s="171" t="n">
        <v>0.0</v>
      </c>
      <c r="L35" s="171" t="n">
        <v>0.0</v>
      </c>
      <c r="M35" s="171" t="n">
        <v>0.0</v>
      </c>
    </row>
    <row r="36">
      <c r="A36" s="174" t="s">
        <v>154</v>
      </c>
      <c r="B36" s="174" t="s">
        <v>164</v>
      </c>
      <c r="C36" s="174" t="s">
        <v>147</v>
      </c>
      <c r="D36" s="171" t="n">
        <v>0.0</v>
      </c>
      <c r="E36" s="171" t="n">
        <v>0.0</v>
      </c>
      <c r="F36" s="171" t="n">
        <v>32.0</v>
      </c>
      <c r="G36" s="171" t="n">
        <v>2.0</v>
      </c>
      <c r="H36" s="171" t="n">
        <v>13.0</v>
      </c>
      <c r="I36" s="171" t="n">
        <v>1.0</v>
      </c>
      <c r="J36" s="171" t="n">
        <v>0.0</v>
      </c>
      <c r="K36" s="171" t="n">
        <v>0.0</v>
      </c>
      <c r="L36" s="171" t="n">
        <v>0.0</v>
      </c>
      <c r="M36" s="171" t="n">
        <v>0.0</v>
      </c>
    </row>
    <row r="37">
      <c r="A37" s="175" t="s">
        <v>154</v>
      </c>
      <c r="B37" s="175" t="s">
        <v>164</v>
      </c>
      <c r="C37" s="175" t="s">
        <v>118</v>
      </c>
      <c r="D37" s="172" t="n">
        <v>0.0</v>
      </c>
      <c r="E37" s="172" t="n">
        <v>0.0</v>
      </c>
      <c r="F37" s="172" t="n">
        <v>39.0</v>
      </c>
      <c r="G37" s="172" t="n">
        <v>2.0</v>
      </c>
      <c r="H37" s="172" t="n">
        <v>18.0</v>
      </c>
      <c r="I37" s="172" t="n">
        <v>1.0</v>
      </c>
      <c r="J37" s="172" t="n">
        <v>0.0</v>
      </c>
      <c r="K37" s="172" t="n">
        <v>0.0</v>
      </c>
      <c r="L37" s="172" t="n">
        <v>0.0</v>
      </c>
      <c r="M37" s="172" t="n">
        <v>0.0</v>
      </c>
    </row>
    <row r="38">
      <c r="A38" s="176" t="s">
        <v>154</v>
      </c>
      <c r="B38" s="176" t="s">
        <v>118</v>
      </c>
      <c r="C38" s="176" t="s">
        <v>118</v>
      </c>
      <c r="D38" s="173" t="n">
        <v>0.0</v>
      </c>
      <c r="E38" s="173" t="n">
        <v>0.0</v>
      </c>
      <c r="F38" s="173" t="n">
        <v>1199.0</v>
      </c>
      <c r="G38" s="173" t="n">
        <v>163.0</v>
      </c>
      <c r="H38" s="173" t="n">
        <v>274.0</v>
      </c>
      <c r="I38" s="173" t="n">
        <v>5.0</v>
      </c>
      <c r="J38" s="173" t="n">
        <v>0.0</v>
      </c>
      <c r="K38" s="173" t="n">
        <v>0.0</v>
      </c>
      <c r="L38" s="173" t="n">
        <v>0.0</v>
      </c>
      <c r="M38" s="173" t="n">
        <v>0.0</v>
      </c>
    </row>
    <row r="39">
      <c r="A39" s="174" t="s">
        <v>165</v>
      </c>
      <c r="B39" s="174" t="s">
        <v>166</v>
      </c>
      <c r="C39" s="174" t="s">
        <v>146</v>
      </c>
      <c r="D39" s="171" t="n">
        <v>0.0</v>
      </c>
      <c r="E39" s="171" t="n">
        <v>0.0</v>
      </c>
      <c r="F39" s="171" t="n">
        <v>2.0</v>
      </c>
      <c r="G39" s="171" t="n">
        <v>0.0</v>
      </c>
      <c r="H39" s="171" t="n">
        <v>2.0</v>
      </c>
      <c r="I39" s="171" t="n">
        <v>0.0</v>
      </c>
      <c r="J39" s="171" t="n">
        <v>0.0</v>
      </c>
      <c r="K39" s="171" t="n">
        <v>0.0</v>
      </c>
      <c r="L39" s="171" t="n">
        <v>0.0</v>
      </c>
      <c r="M39" s="171" t="n">
        <v>0.0</v>
      </c>
    </row>
    <row r="40">
      <c r="A40" s="174" t="s">
        <v>165</v>
      </c>
      <c r="B40" s="174" t="s">
        <v>166</v>
      </c>
      <c r="C40" s="174" t="s">
        <v>147</v>
      </c>
      <c r="D40" s="171" t="n">
        <v>0.0</v>
      </c>
      <c r="E40" s="171" t="n">
        <v>0.0</v>
      </c>
      <c r="F40" s="171" t="n">
        <v>9.0</v>
      </c>
      <c r="G40" s="171" t="n">
        <v>0.0</v>
      </c>
      <c r="H40" s="171" t="n">
        <v>6.0</v>
      </c>
      <c r="I40" s="171" t="n">
        <v>0.0</v>
      </c>
      <c r="J40" s="171" t="n">
        <v>0.0</v>
      </c>
      <c r="K40" s="171" t="n">
        <v>0.0</v>
      </c>
      <c r="L40" s="171" t="n">
        <v>0.0</v>
      </c>
      <c r="M40" s="171" t="n">
        <v>0.0</v>
      </c>
    </row>
    <row r="41">
      <c r="A41" s="175" t="s">
        <v>165</v>
      </c>
      <c r="B41" s="175" t="s">
        <v>166</v>
      </c>
      <c r="C41" s="175" t="s">
        <v>118</v>
      </c>
      <c r="D41" s="172" t="n">
        <v>0.0</v>
      </c>
      <c r="E41" s="172" t="n">
        <v>0.0</v>
      </c>
      <c r="F41" s="172" t="n">
        <v>11.0</v>
      </c>
      <c r="G41" s="172" t="n">
        <v>0.0</v>
      </c>
      <c r="H41" s="172" t="n">
        <v>7.0</v>
      </c>
      <c r="I41" s="172" t="n">
        <v>0.0</v>
      </c>
      <c r="J41" s="172" t="n">
        <v>0.0</v>
      </c>
      <c r="K41" s="172" t="n">
        <v>0.0</v>
      </c>
      <c r="L41" s="172" t="n">
        <v>0.0</v>
      </c>
      <c r="M41" s="172" t="n">
        <v>0.0</v>
      </c>
    </row>
    <row r="42">
      <c r="A42" s="174" t="s">
        <v>165</v>
      </c>
      <c r="B42" s="174" t="s">
        <v>167</v>
      </c>
      <c r="C42" s="174" t="s">
        <v>146</v>
      </c>
      <c r="D42" s="171" t="n">
        <v>0.0</v>
      </c>
      <c r="E42" s="171" t="n">
        <v>0.0</v>
      </c>
      <c r="F42" s="171" t="n">
        <v>1.0</v>
      </c>
      <c r="G42" s="171" t="n">
        <v>0.0</v>
      </c>
      <c r="H42" s="171" t="n">
        <v>1.0</v>
      </c>
      <c r="I42" s="171" t="n">
        <v>0.0</v>
      </c>
      <c r="J42" s="171" t="n">
        <v>0.0</v>
      </c>
      <c r="K42" s="171" t="n">
        <v>0.0</v>
      </c>
      <c r="L42" s="171" t="n">
        <v>0.0</v>
      </c>
      <c r="M42" s="171" t="n">
        <v>0.0</v>
      </c>
    </row>
    <row r="43">
      <c r="A43" s="174" t="s">
        <v>165</v>
      </c>
      <c r="B43" s="174" t="s">
        <v>167</v>
      </c>
      <c r="C43" s="174" t="s">
        <v>147</v>
      </c>
      <c r="D43" s="171" t="n">
        <v>0.0</v>
      </c>
      <c r="E43" s="171" t="n">
        <v>0.0</v>
      </c>
      <c r="F43" s="171" t="n">
        <v>27.0</v>
      </c>
      <c r="G43" s="171" t="n">
        <v>7.0</v>
      </c>
      <c r="H43" s="171" t="n">
        <v>17.0</v>
      </c>
      <c r="I43" s="171" t="n">
        <v>0.0</v>
      </c>
      <c r="J43" s="171" t="n">
        <v>0.0</v>
      </c>
      <c r="K43" s="171" t="n">
        <v>0.0</v>
      </c>
      <c r="L43" s="171" t="n">
        <v>0.0</v>
      </c>
      <c r="M43" s="171" t="n">
        <v>0.0</v>
      </c>
    </row>
    <row r="44">
      <c r="A44" s="175" t="s">
        <v>165</v>
      </c>
      <c r="B44" s="175" t="s">
        <v>167</v>
      </c>
      <c r="C44" s="175" t="s">
        <v>118</v>
      </c>
      <c r="D44" s="172" t="n">
        <v>0.0</v>
      </c>
      <c r="E44" s="172" t="n">
        <v>0.0</v>
      </c>
      <c r="F44" s="172" t="n">
        <v>28.0</v>
      </c>
      <c r="G44" s="172" t="n">
        <v>7.0</v>
      </c>
      <c r="H44" s="172" t="n">
        <v>18.0</v>
      </c>
      <c r="I44" s="172" t="n">
        <v>0.0</v>
      </c>
      <c r="J44" s="172" t="n">
        <v>0.0</v>
      </c>
      <c r="K44" s="172" t="n">
        <v>0.0</v>
      </c>
      <c r="L44" s="172" t="n">
        <v>0.0</v>
      </c>
      <c r="M44" s="172" t="n">
        <v>0.0</v>
      </c>
    </row>
    <row r="45">
      <c r="A45" s="174" t="s">
        <v>165</v>
      </c>
      <c r="B45" s="174" t="s">
        <v>168</v>
      </c>
      <c r="C45" s="174" t="s">
        <v>146</v>
      </c>
      <c r="D45" s="171" t="n">
        <v>0.0</v>
      </c>
      <c r="E45" s="171" t="n">
        <v>0.0</v>
      </c>
      <c r="F45" s="171" t="n">
        <v>1.0</v>
      </c>
      <c r="G45" s="171" t="n">
        <v>1.0</v>
      </c>
      <c r="H45" s="171" t="n">
        <v>1.0</v>
      </c>
      <c r="I45" s="171" t="n">
        <v>0.0</v>
      </c>
      <c r="J45" s="171" t="n">
        <v>0.0</v>
      </c>
      <c r="K45" s="171" t="n">
        <v>0.0</v>
      </c>
      <c r="L45" s="171" t="n">
        <v>0.0</v>
      </c>
      <c r="M45" s="171" t="n">
        <v>0.0</v>
      </c>
    </row>
    <row r="46">
      <c r="A46" s="174" t="s">
        <v>165</v>
      </c>
      <c r="B46" s="174" t="s">
        <v>168</v>
      </c>
      <c r="C46" s="174" t="s">
        <v>147</v>
      </c>
      <c r="D46" s="171" t="n">
        <v>0.0</v>
      </c>
      <c r="E46" s="171" t="n">
        <v>0.0</v>
      </c>
      <c r="F46" s="171" t="n">
        <v>18.0</v>
      </c>
      <c r="G46" s="171" t="n">
        <v>12.0</v>
      </c>
      <c r="H46" s="171" t="n">
        <v>8.0</v>
      </c>
      <c r="I46" s="171" t="n">
        <v>0.0</v>
      </c>
      <c r="J46" s="171" t="n">
        <v>0.0</v>
      </c>
      <c r="K46" s="171" t="n">
        <v>0.0</v>
      </c>
      <c r="L46" s="171" t="n">
        <v>0.0</v>
      </c>
      <c r="M46" s="171" t="n">
        <v>0.0</v>
      </c>
    </row>
    <row r="47">
      <c r="A47" s="175" t="s">
        <v>165</v>
      </c>
      <c r="B47" s="175" t="s">
        <v>168</v>
      </c>
      <c r="C47" s="175" t="s">
        <v>118</v>
      </c>
      <c r="D47" s="172" t="n">
        <v>0.0</v>
      </c>
      <c r="E47" s="172" t="n">
        <v>0.0</v>
      </c>
      <c r="F47" s="172" t="n">
        <v>19.0</v>
      </c>
      <c r="G47" s="172" t="n">
        <v>13.0</v>
      </c>
      <c r="H47" s="172" t="n">
        <v>9.0</v>
      </c>
      <c r="I47" s="172" t="n">
        <v>0.0</v>
      </c>
      <c r="J47" s="172" t="n">
        <v>0.0</v>
      </c>
      <c r="K47" s="172" t="n">
        <v>0.0</v>
      </c>
      <c r="L47" s="172" t="n">
        <v>0.0</v>
      </c>
      <c r="M47" s="172" t="n">
        <v>0.0</v>
      </c>
    </row>
    <row r="48">
      <c r="A48" s="174" t="s">
        <v>165</v>
      </c>
      <c r="B48" s="174" t="s">
        <v>163</v>
      </c>
      <c r="C48" s="174" t="s">
        <v>146</v>
      </c>
      <c r="D48" s="171" t="n">
        <v>0.0</v>
      </c>
      <c r="E48" s="171" t="n">
        <v>0.0</v>
      </c>
      <c r="F48" s="171" t="n">
        <v>3.0</v>
      </c>
      <c r="G48" s="171" t="n">
        <v>0.0</v>
      </c>
      <c r="H48" s="171" t="n">
        <v>3.0</v>
      </c>
      <c r="I48" s="171" t="n">
        <v>0.0</v>
      </c>
      <c r="J48" s="171" t="n">
        <v>0.0</v>
      </c>
      <c r="K48" s="171" t="n">
        <v>0.0</v>
      </c>
      <c r="L48" s="171" t="n">
        <v>0.0</v>
      </c>
      <c r="M48" s="171" t="n">
        <v>0.0</v>
      </c>
    </row>
    <row r="49">
      <c r="A49" s="174" t="s">
        <v>165</v>
      </c>
      <c r="B49" s="174" t="s">
        <v>163</v>
      </c>
      <c r="C49" s="174" t="s">
        <v>147</v>
      </c>
      <c r="D49" s="171" t="n">
        <v>0.0</v>
      </c>
      <c r="E49" s="171" t="n">
        <v>0.0</v>
      </c>
      <c r="F49" s="171" t="n">
        <v>7.0</v>
      </c>
      <c r="G49" s="171" t="n">
        <v>2.0</v>
      </c>
      <c r="H49" s="171" t="n">
        <v>7.0</v>
      </c>
      <c r="I49" s="171" t="n">
        <v>0.0</v>
      </c>
      <c r="J49" s="171" t="n">
        <v>0.0</v>
      </c>
      <c r="K49" s="171" t="n">
        <v>0.0</v>
      </c>
      <c r="L49" s="171" t="n">
        <v>0.0</v>
      </c>
      <c r="M49" s="171" t="n">
        <v>0.0</v>
      </c>
    </row>
    <row r="50">
      <c r="A50" s="175" t="s">
        <v>165</v>
      </c>
      <c r="B50" s="175" t="s">
        <v>163</v>
      </c>
      <c r="C50" s="175" t="s">
        <v>118</v>
      </c>
      <c r="D50" s="172" t="n">
        <v>0.0</v>
      </c>
      <c r="E50" s="172" t="n">
        <v>0.0</v>
      </c>
      <c r="F50" s="172" t="n">
        <v>10.0</v>
      </c>
      <c r="G50" s="172" t="n">
        <v>2.0</v>
      </c>
      <c r="H50" s="172" t="n">
        <v>10.0</v>
      </c>
      <c r="I50" s="172" t="n">
        <v>0.0</v>
      </c>
      <c r="J50" s="172" t="n">
        <v>0.0</v>
      </c>
      <c r="K50" s="172" t="n">
        <v>0.0</v>
      </c>
      <c r="L50" s="172" t="n">
        <v>0.0</v>
      </c>
      <c r="M50" s="172" t="n">
        <v>0.0</v>
      </c>
    </row>
    <row r="51">
      <c r="A51" s="174" t="s">
        <v>165</v>
      </c>
      <c r="B51" s="174" t="s">
        <v>173</v>
      </c>
      <c r="C51" s="174" t="s">
        <v>146</v>
      </c>
      <c r="D51" s="171" t="n">
        <v>0.0</v>
      </c>
      <c r="E51" s="171" t="n">
        <v>0.0</v>
      </c>
      <c r="F51" s="171" t="n">
        <v>1.0</v>
      </c>
      <c r="G51" s="171" t="n">
        <v>0.0</v>
      </c>
      <c r="H51" s="171" t="n">
        <v>1.0</v>
      </c>
      <c r="I51" s="171" t="n">
        <v>0.0</v>
      </c>
      <c r="J51" s="171" t="n">
        <v>0.0</v>
      </c>
      <c r="K51" s="171" t="n">
        <v>0.0</v>
      </c>
      <c r="L51" s="171" t="n">
        <v>0.0</v>
      </c>
      <c r="M51" s="171" t="n">
        <v>0.0</v>
      </c>
    </row>
    <row r="52">
      <c r="A52" s="175" t="s">
        <v>165</v>
      </c>
      <c r="B52" s="175" t="s">
        <v>173</v>
      </c>
      <c r="C52" s="175" t="s">
        <v>118</v>
      </c>
      <c r="D52" s="172" t="n">
        <v>0.0</v>
      </c>
      <c r="E52" s="172" t="n">
        <v>0.0</v>
      </c>
      <c r="F52" s="172" t="n">
        <v>1.0</v>
      </c>
      <c r="G52" s="172" t="n">
        <v>0.0</v>
      </c>
      <c r="H52" s="172" t="n">
        <v>1.0</v>
      </c>
      <c r="I52" s="172" t="n">
        <v>0.0</v>
      </c>
      <c r="J52" s="172" t="n">
        <v>0.0</v>
      </c>
      <c r="K52" s="172" t="n">
        <v>0.0</v>
      </c>
      <c r="L52" s="172" t="n">
        <v>0.0</v>
      </c>
      <c r="M52" s="172" t="n">
        <v>0.0</v>
      </c>
    </row>
    <row r="53">
      <c r="A53" s="176" t="s">
        <v>165</v>
      </c>
      <c r="B53" s="176" t="s">
        <v>118</v>
      </c>
      <c r="C53" s="176" t="s">
        <v>118</v>
      </c>
      <c r="D53" s="173" t="n">
        <v>0.0</v>
      </c>
      <c r="E53" s="173" t="n">
        <v>0.0</v>
      </c>
      <c r="F53" s="173" t="n">
        <v>69.0</v>
      </c>
      <c r="G53" s="173" t="n">
        <v>22.0</v>
      </c>
      <c r="H53" s="173" t="n">
        <v>30.0</v>
      </c>
      <c r="I53" s="173" t="n">
        <v>0.0</v>
      </c>
      <c r="J53" s="173" t="n">
        <v>0.0</v>
      </c>
      <c r="K53" s="173" t="n">
        <v>0.0</v>
      </c>
      <c r="L53" s="173" t="n">
        <v>0.0</v>
      </c>
      <c r="M53" s="173" t="n">
        <v>0.0</v>
      </c>
    </row>
    <row r="54">
      <c r="A54" s="174" t="s">
        <v>174</v>
      </c>
      <c r="B54" s="174" t="s">
        <v>175</v>
      </c>
      <c r="C54" s="174" t="s">
        <v>146</v>
      </c>
      <c r="D54" s="171" t="n">
        <v>0.0</v>
      </c>
      <c r="E54" s="171" t="n">
        <v>0.0</v>
      </c>
      <c r="F54" s="171" t="n">
        <v>46.0</v>
      </c>
      <c r="G54" s="171" t="n">
        <v>1.0</v>
      </c>
      <c r="H54" s="171" t="n">
        <v>9.0</v>
      </c>
      <c r="I54" s="171" t="n">
        <v>0.0</v>
      </c>
      <c r="J54" s="171" t="n">
        <v>0.0</v>
      </c>
      <c r="K54" s="171" t="n">
        <v>0.0</v>
      </c>
      <c r="L54" s="171" t="n">
        <v>0.0</v>
      </c>
      <c r="M54" s="171" t="n">
        <v>0.0</v>
      </c>
    </row>
    <row r="55">
      <c r="A55" s="174" t="s">
        <v>174</v>
      </c>
      <c r="B55" s="174" t="s">
        <v>175</v>
      </c>
      <c r="C55" s="174" t="s">
        <v>147</v>
      </c>
      <c r="D55" s="171" t="n">
        <v>0.0</v>
      </c>
      <c r="E55" s="171" t="n">
        <v>0.0</v>
      </c>
      <c r="F55" s="171" t="n">
        <v>50.0</v>
      </c>
      <c r="G55" s="171" t="n">
        <v>6.0</v>
      </c>
      <c r="H55" s="171" t="n">
        <v>22.0</v>
      </c>
      <c r="I55" s="171" t="n">
        <v>1.0</v>
      </c>
      <c r="J55" s="171" t="n">
        <v>0.0</v>
      </c>
      <c r="K55" s="171" t="n">
        <v>0.0</v>
      </c>
      <c r="L55" s="171" t="n">
        <v>0.0</v>
      </c>
      <c r="M55" s="171" t="n">
        <v>0.0</v>
      </c>
    </row>
    <row r="56">
      <c r="A56" s="174" t="s">
        <v>174</v>
      </c>
      <c r="B56" s="174" t="s">
        <v>175</v>
      </c>
      <c r="C56" s="174" t="s">
        <v>149</v>
      </c>
      <c r="D56" s="171" t="n">
        <v>0.0</v>
      </c>
      <c r="E56" s="171" t="n">
        <v>0.0</v>
      </c>
      <c r="F56" s="171" t="n">
        <v>12.0</v>
      </c>
      <c r="G56" s="171" t="n">
        <v>0.0</v>
      </c>
      <c r="H56" s="171" t="n">
        <v>5.0</v>
      </c>
      <c r="I56" s="171" t="n">
        <v>0.0</v>
      </c>
      <c r="J56" s="171" t="n">
        <v>0.0</v>
      </c>
      <c r="K56" s="171" t="n">
        <v>0.0</v>
      </c>
      <c r="L56" s="171" t="n">
        <v>0.0</v>
      </c>
      <c r="M56" s="171" t="n">
        <v>0.0</v>
      </c>
    </row>
    <row r="57">
      <c r="A57" s="175" t="s">
        <v>174</v>
      </c>
      <c r="B57" s="175" t="s">
        <v>175</v>
      </c>
      <c r="C57" s="175" t="s">
        <v>118</v>
      </c>
      <c r="D57" s="172" t="n">
        <v>0.0</v>
      </c>
      <c r="E57" s="172" t="n">
        <v>0.0</v>
      </c>
      <c r="F57" s="172" t="n">
        <v>108.0</v>
      </c>
      <c r="G57" s="172" t="n">
        <v>7.0</v>
      </c>
      <c r="H57" s="172" t="n">
        <v>30.0</v>
      </c>
      <c r="I57" s="172" t="n">
        <v>1.0</v>
      </c>
      <c r="J57" s="172" t="n">
        <v>0.0</v>
      </c>
      <c r="K57" s="172" t="n">
        <v>0.0</v>
      </c>
      <c r="L57" s="172" t="n">
        <v>0.0</v>
      </c>
      <c r="M57" s="172" t="n">
        <v>0.0</v>
      </c>
    </row>
    <row r="58">
      <c r="A58" s="174" t="s">
        <v>174</v>
      </c>
      <c r="B58" s="174" t="s">
        <v>176</v>
      </c>
      <c r="C58" s="174" t="s">
        <v>147</v>
      </c>
      <c r="D58" s="171" t="n">
        <v>0.0</v>
      </c>
      <c r="E58" s="171" t="n">
        <v>0.0</v>
      </c>
      <c r="F58" s="171" t="n">
        <v>2.0</v>
      </c>
      <c r="G58" s="171" t="n">
        <v>0.0</v>
      </c>
      <c r="H58" s="171" t="n">
        <v>2.0</v>
      </c>
      <c r="I58" s="171" t="n">
        <v>0.0</v>
      </c>
      <c r="J58" s="171" t="n">
        <v>0.0</v>
      </c>
      <c r="K58" s="171" t="n">
        <v>0.0</v>
      </c>
      <c r="L58" s="171" t="n">
        <v>0.0</v>
      </c>
      <c r="M58" s="171" t="n">
        <v>0.0</v>
      </c>
    </row>
    <row r="59">
      <c r="A59" s="175" t="s">
        <v>174</v>
      </c>
      <c r="B59" s="175" t="s">
        <v>176</v>
      </c>
      <c r="C59" s="175" t="s">
        <v>118</v>
      </c>
      <c r="D59" s="172" t="n">
        <v>0.0</v>
      </c>
      <c r="E59" s="172" t="n">
        <v>0.0</v>
      </c>
      <c r="F59" s="172" t="n">
        <v>2.0</v>
      </c>
      <c r="G59" s="172" t="n">
        <v>0.0</v>
      </c>
      <c r="H59" s="172" t="n">
        <v>2.0</v>
      </c>
      <c r="I59" s="172" t="n">
        <v>0.0</v>
      </c>
      <c r="J59" s="172" t="n">
        <v>0.0</v>
      </c>
      <c r="K59" s="172" t="n">
        <v>0.0</v>
      </c>
      <c r="L59" s="172" t="n">
        <v>0.0</v>
      </c>
      <c r="M59" s="172" t="n">
        <v>0.0</v>
      </c>
    </row>
    <row r="60">
      <c r="A60" s="174" t="s">
        <v>174</v>
      </c>
      <c r="B60" s="174" t="s">
        <v>178</v>
      </c>
      <c r="C60" s="174" t="s">
        <v>146</v>
      </c>
      <c r="D60" s="171" t="n">
        <v>0.0</v>
      </c>
      <c r="E60" s="171" t="n">
        <v>0.0</v>
      </c>
      <c r="F60" s="171" t="n">
        <v>11.0</v>
      </c>
      <c r="G60" s="171" t="n">
        <v>0.0</v>
      </c>
      <c r="H60" s="171" t="n">
        <v>3.0</v>
      </c>
      <c r="I60" s="171" t="n">
        <v>0.0</v>
      </c>
      <c r="J60" s="171" t="n">
        <v>0.0</v>
      </c>
      <c r="K60" s="171" t="n">
        <v>0.0</v>
      </c>
      <c r="L60" s="171" t="n">
        <v>0.0</v>
      </c>
      <c r="M60" s="171" t="n">
        <v>0.0</v>
      </c>
    </row>
    <row r="61">
      <c r="A61" s="174" t="s">
        <v>174</v>
      </c>
      <c r="B61" s="174" t="s">
        <v>178</v>
      </c>
      <c r="C61" s="174" t="s">
        <v>147</v>
      </c>
      <c r="D61" s="171" t="n">
        <v>0.0</v>
      </c>
      <c r="E61" s="171" t="n">
        <v>0.0</v>
      </c>
      <c r="F61" s="171" t="n">
        <v>10.0</v>
      </c>
      <c r="G61" s="171" t="n">
        <v>0.0</v>
      </c>
      <c r="H61" s="171" t="n">
        <v>8.0</v>
      </c>
      <c r="I61" s="171" t="n">
        <v>0.0</v>
      </c>
      <c r="J61" s="171" t="n">
        <v>0.0</v>
      </c>
      <c r="K61" s="171" t="n">
        <v>0.0</v>
      </c>
      <c r="L61" s="171" t="n">
        <v>0.0</v>
      </c>
      <c r="M61" s="171" t="n">
        <v>0.0</v>
      </c>
    </row>
    <row r="62">
      <c r="A62" s="174" t="s">
        <v>174</v>
      </c>
      <c r="B62" s="174" t="s">
        <v>178</v>
      </c>
      <c r="C62" s="174" t="s">
        <v>149</v>
      </c>
      <c r="D62" s="171" t="n">
        <v>0.0</v>
      </c>
      <c r="E62" s="171" t="n">
        <v>0.0</v>
      </c>
      <c r="F62" s="171" t="n">
        <v>1.0</v>
      </c>
      <c r="G62" s="171" t="n">
        <v>0.0</v>
      </c>
      <c r="H62" s="171" t="n">
        <v>1.0</v>
      </c>
      <c r="I62" s="171" t="n">
        <v>0.0</v>
      </c>
      <c r="J62" s="171" t="n">
        <v>0.0</v>
      </c>
      <c r="K62" s="171" t="n">
        <v>0.0</v>
      </c>
      <c r="L62" s="171" t="n">
        <v>0.0</v>
      </c>
      <c r="M62" s="171" t="n">
        <v>0.0</v>
      </c>
    </row>
    <row r="63">
      <c r="A63" s="175" t="s">
        <v>174</v>
      </c>
      <c r="B63" s="175" t="s">
        <v>178</v>
      </c>
      <c r="C63" s="175" t="s">
        <v>118</v>
      </c>
      <c r="D63" s="172" t="n">
        <v>0.0</v>
      </c>
      <c r="E63" s="172" t="n">
        <v>0.0</v>
      </c>
      <c r="F63" s="172" t="n">
        <v>22.0</v>
      </c>
      <c r="G63" s="172" t="n">
        <v>0.0</v>
      </c>
      <c r="H63" s="172" t="n">
        <v>11.0</v>
      </c>
      <c r="I63" s="172" t="n">
        <v>0.0</v>
      </c>
      <c r="J63" s="172" t="n">
        <v>0.0</v>
      </c>
      <c r="K63" s="172" t="n">
        <v>0.0</v>
      </c>
      <c r="L63" s="172" t="n">
        <v>0.0</v>
      </c>
      <c r="M63" s="172" t="n">
        <v>0.0</v>
      </c>
    </row>
    <row r="64">
      <c r="A64" s="174" t="s">
        <v>174</v>
      </c>
      <c r="B64" s="174" t="s">
        <v>179</v>
      </c>
      <c r="C64" s="174" t="s">
        <v>146</v>
      </c>
      <c r="D64" s="171" t="n">
        <v>0.0</v>
      </c>
      <c r="E64" s="171" t="n">
        <v>0.0</v>
      </c>
      <c r="F64" s="171" t="n">
        <v>2.0</v>
      </c>
      <c r="G64" s="171" t="n">
        <v>0.0</v>
      </c>
      <c r="H64" s="171" t="n">
        <v>1.0</v>
      </c>
      <c r="I64" s="171" t="n">
        <v>0.0</v>
      </c>
      <c r="J64" s="171" t="n">
        <v>0.0</v>
      </c>
      <c r="K64" s="171" t="n">
        <v>0.0</v>
      </c>
      <c r="L64" s="171" t="n">
        <v>0.0</v>
      </c>
      <c r="M64" s="171" t="n">
        <v>0.0</v>
      </c>
    </row>
    <row r="65">
      <c r="A65" s="174" t="s">
        <v>174</v>
      </c>
      <c r="B65" s="174" t="s">
        <v>179</v>
      </c>
      <c r="C65" s="174" t="s">
        <v>147</v>
      </c>
      <c r="D65" s="171" t="n">
        <v>0.0</v>
      </c>
      <c r="E65" s="171" t="n">
        <v>0.0</v>
      </c>
      <c r="F65" s="171" t="n">
        <v>16.0</v>
      </c>
      <c r="G65" s="171" t="n">
        <v>0.0</v>
      </c>
      <c r="H65" s="171" t="n">
        <v>13.0</v>
      </c>
      <c r="I65" s="171" t="n">
        <v>1.0</v>
      </c>
      <c r="J65" s="171" t="n">
        <v>0.0</v>
      </c>
      <c r="K65" s="171" t="n">
        <v>0.0</v>
      </c>
      <c r="L65" s="171" t="n">
        <v>0.0</v>
      </c>
      <c r="M65" s="171" t="n">
        <v>0.0</v>
      </c>
    </row>
    <row r="66">
      <c r="A66" s="175" t="s">
        <v>174</v>
      </c>
      <c r="B66" s="175" t="s">
        <v>179</v>
      </c>
      <c r="C66" s="175" t="s">
        <v>118</v>
      </c>
      <c r="D66" s="172" t="n">
        <v>0.0</v>
      </c>
      <c r="E66" s="172" t="n">
        <v>0.0</v>
      </c>
      <c r="F66" s="172" t="n">
        <v>18.0</v>
      </c>
      <c r="G66" s="172" t="n">
        <v>0.0</v>
      </c>
      <c r="H66" s="172" t="n">
        <v>14.0</v>
      </c>
      <c r="I66" s="172" t="n">
        <v>1.0</v>
      </c>
      <c r="J66" s="172" t="n">
        <v>0.0</v>
      </c>
      <c r="K66" s="172" t="n">
        <v>0.0</v>
      </c>
      <c r="L66" s="172" t="n">
        <v>0.0</v>
      </c>
      <c r="M66" s="172" t="n">
        <v>0.0</v>
      </c>
    </row>
    <row r="67">
      <c r="A67" s="174" t="s">
        <v>174</v>
      </c>
      <c r="B67" s="174" t="s">
        <v>180</v>
      </c>
      <c r="C67" s="174" t="s">
        <v>146</v>
      </c>
      <c r="D67" s="171" t="n">
        <v>0.0</v>
      </c>
      <c r="E67" s="171" t="n">
        <v>0.0</v>
      </c>
      <c r="F67" s="171" t="n">
        <v>11.0</v>
      </c>
      <c r="G67" s="171" t="n">
        <v>1.0</v>
      </c>
      <c r="H67" s="171" t="n">
        <v>8.0</v>
      </c>
      <c r="I67" s="171" t="n">
        <v>0.0</v>
      </c>
      <c r="J67" s="171" t="n">
        <v>0.0</v>
      </c>
      <c r="K67" s="171" t="n">
        <v>0.0</v>
      </c>
      <c r="L67" s="171" t="n">
        <v>0.0</v>
      </c>
      <c r="M67" s="171" t="n">
        <v>0.0</v>
      </c>
    </row>
    <row r="68">
      <c r="A68" s="174" t="s">
        <v>174</v>
      </c>
      <c r="B68" s="174" t="s">
        <v>180</v>
      </c>
      <c r="C68" s="174" t="s">
        <v>147</v>
      </c>
      <c r="D68" s="171" t="n">
        <v>0.0</v>
      </c>
      <c r="E68" s="171" t="n">
        <v>0.0</v>
      </c>
      <c r="F68" s="171" t="n">
        <v>6.0</v>
      </c>
      <c r="G68" s="171" t="n">
        <v>0.0</v>
      </c>
      <c r="H68" s="171" t="n">
        <v>5.0</v>
      </c>
      <c r="I68" s="171" t="n">
        <v>0.0</v>
      </c>
      <c r="J68" s="171" t="n">
        <v>0.0</v>
      </c>
      <c r="K68" s="171" t="n">
        <v>0.0</v>
      </c>
      <c r="L68" s="171" t="n">
        <v>0.0</v>
      </c>
      <c r="M68" s="171" t="n">
        <v>0.0</v>
      </c>
    </row>
    <row r="69">
      <c r="A69" s="174" t="s">
        <v>174</v>
      </c>
      <c r="B69" s="174" t="s">
        <v>180</v>
      </c>
      <c r="C69" s="174" t="s">
        <v>149</v>
      </c>
      <c r="D69" s="171" t="n">
        <v>0.0</v>
      </c>
      <c r="E69" s="171" t="n">
        <v>0.0</v>
      </c>
      <c r="F69" s="171" t="n">
        <v>3.0</v>
      </c>
      <c r="G69" s="171" t="n">
        <v>0.0</v>
      </c>
      <c r="H69" s="171" t="n">
        <v>2.0</v>
      </c>
      <c r="I69" s="171" t="n">
        <v>0.0</v>
      </c>
      <c r="J69" s="171" t="n">
        <v>0.0</v>
      </c>
      <c r="K69" s="171" t="n">
        <v>0.0</v>
      </c>
      <c r="L69" s="171" t="n">
        <v>0.0</v>
      </c>
      <c r="M69" s="171" t="n">
        <v>0.0</v>
      </c>
    </row>
    <row r="70">
      <c r="A70" s="175" t="s">
        <v>174</v>
      </c>
      <c r="B70" s="175" t="s">
        <v>180</v>
      </c>
      <c r="C70" s="175" t="s">
        <v>118</v>
      </c>
      <c r="D70" s="172" t="n">
        <v>0.0</v>
      </c>
      <c r="E70" s="172" t="n">
        <v>0.0</v>
      </c>
      <c r="F70" s="172" t="n">
        <v>20.0</v>
      </c>
      <c r="G70" s="172" t="n">
        <v>1.0</v>
      </c>
      <c r="H70" s="172" t="n">
        <v>13.0</v>
      </c>
      <c r="I70" s="172" t="n">
        <v>0.0</v>
      </c>
      <c r="J70" s="172" t="n">
        <v>0.0</v>
      </c>
      <c r="K70" s="172" t="n">
        <v>0.0</v>
      </c>
      <c r="L70" s="172" t="n">
        <v>0.0</v>
      </c>
      <c r="M70" s="172" t="n">
        <v>0.0</v>
      </c>
    </row>
    <row r="71">
      <c r="A71" s="174" t="s">
        <v>174</v>
      </c>
      <c r="B71" s="174" t="s">
        <v>186</v>
      </c>
      <c r="C71" s="174" t="s">
        <v>147</v>
      </c>
      <c r="D71" s="171" t="n">
        <v>0.0</v>
      </c>
      <c r="E71" s="171" t="n">
        <v>0.0</v>
      </c>
      <c r="F71" s="171" t="n">
        <v>4.0</v>
      </c>
      <c r="G71" s="171" t="n">
        <v>0.0</v>
      </c>
      <c r="H71" s="171" t="n">
        <v>3.0</v>
      </c>
      <c r="I71" s="171" t="n">
        <v>0.0</v>
      </c>
      <c r="J71" s="171" t="n">
        <v>0.0</v>
      </c>
      <c r="K71" s="171" t="n">
        <v>0.0</v>
      </c>
      <c r="L71" s="171" t="n">
        <v>0.0</v>
      </c>
      <c r="M71" s="171" t="n">
        <v>0.0</v>
      </c>
    </row>
    <row r="72">
      <c r="A72" s="175" t="s">
        <v>174</v>
      </c>
      <c r="B72" s="175" t="s">
        <v>186</v>
      </c>
      <c r="C72" s="175" t="s">
        <v>118</v>
      </c>
      <c r="D72" s="172" t="n">
        <v>0.0</v>
      </c>
      <c r="E72" s="172" t="n">
        <v>0.0</v>
      </c>
      <c r="F72" s="172" t="n">
        <v>4.0</v>
      </c>
      <c r="G72" s="172" t="n">
        <v>0.0</v>
      </c>
      <c r="H72" s="172" t="n">
        <v>3.0</v>
      </c>
      <c r="I72" s="172" t="n">
        <v>0.0</v>
      </c>
      <c r="J72" s="172" t="n">
        <v>0.0</v>
      </c>
      <c r="K72" s="172" t="n">
        <v>0.0</v>
      </c>
      <c r="L72" s="172" t="n">
        <v>0.0</v>
      </c>
      <c r="M72" s="172" t="n">
        <v>0.0</v>
      </c>
    </row>
    <row r="73">
      <c r="A73" s="174" t="s">
        <v>174</v>
      </c>
      <c r="B73" s="174" t="s">
        <v>173</v>
      </c>
      <c r="C73" s="174" t="s">
        <v>146</v>
      </c>
      <c r="D73" s="171" t="n">
        <v>0.0</v>
      </c>
      <c r="E73" s="171" t="n">
        <v>0.0</v>
      </c>
      <c r="F73" s="171" t="n">
        <v>3.0</v>
      </c>
      <c r="G73" s="171" t="n">
        <v>0.0</v>
      </c>
      <c r="H73" s="171" t="n">
        <v>3.0</v>
      </c>
      <c r="I73" s="171" t="n">
        <v>0.0</v>
      </c>
      <c r="J73" s="171" t="n">
        <v>0.0</v>
      </c>
      <c r="K73" s="171" t="n">
        <v>0.0</v>
      </c>
      <c r="L73" s="171" t="n">
        <v>0.0</v>
      </c>
      <c r="M73" s="171" t="n">
        <v>0.0</v>
      </c>
    </row>
    <row r="74">
      <c r="A74" s="174" t="s">
        <v>174</v>
      </c>
      <c r="B74" s="174" t="s">
        <v>173</v>
      </c>
      <c r="C74" s="174" t="s">
        <v>147</v>
      </c>
      <c r="D74" s="171" t="n">
        <v>0.0</v>
      </c>
      <c r="E74" s="171" t="n">
        <v>0.0</v>
      </c>
      <c r="F74" s="171" t="n">
        <v>10.0</v>
      </c>
      <c r="G74" s="171" t="n">
        <v>0.0</v>
      </c>
      <c r="H74" s="171" t="n">
        <v>7.0</v>
      </c>
      <c r="I74" s="171" t="n">
        <v>1.0</v>
      </c>
      <c r="J74" s="171" t="n">
        <v>0.0</v>
      </c>
      <c r="K74" s="171" t="n">
        <v>0.0</v>
      </c>
      <c r="L74" s="171" t="n">
        <v>0.0</v>
      </c>
      <c r="M74" s="171" t="n">
        <v>0.0</v>
      </c>
    </row>
    <row r="75">
      <c r="A75" s="174" t="s">
        <v>174</v>
      </c>
      <c r="B75" s="174" t="s">
        <v>173</v>
      </c>
      <c r="C75" s="174" t="s">
        <v>149</v>
      </c>
      <c r="D75" s="171" t="n">
        <v>0.0</v>
      </c>
      <c r="E75" s="171" t="n">
        <v>0.0</v>
      </c>
      <c r="F75" s="171" t="n">
        <v>2.0</v>
      </c>
      <c r="G75" s="171" t="n">
        <v>0.0</v>
      </c>
      <c r="H75" s="171" t="n">
        <v>2.0</v>
      </c>
      <c r="I75" s="171" t="n">
        <v>0.0</v>
      </c>
      <c r="J75" s="171" t="n">
        <v>0.0</v>
      </c>
      <c r="K75" s="171" t="n">
        <v>0.0</v>
      </c>
      <c r="L75" s="171" t="n">
        <v>0.0</v>
      </c>
      <c r="M75" s="171" t="n">
        <v>0.0</v>
      </c>
    </row>
    <row r="76">
      <c r="A76" s="175" t="s">
        <v>174</v>
      </c>
      <c r="B76" s="175" t="s">
        <v>173</v>
      </c>
      <c r="C76" s="175" t="s">
        <v>118</v>
      </c>
      <c r="D76" s="172" t="n">
        <v>0.0</v>
      </c>
      <c r="E76" s="172" t="n">
        <v>0.0</v>
      </c>
      <c r="F76" s="172" t="n">
        <v>15.0</v>
      </c>
      <c r="G76" s="172" t="n">
        <v>0.0</v>
      </c>
      <c r="H76" s="172" t="n">
        <v>12.0</v>
      </c>
      <c r="I76" s="172" t="n">
        <v>1.0</v>
      </c>
      <c r="J76" s="172" t="n">
        <v>0.0</v>
      </c>
      <c r="K76" s="172" t="n">
        <v>0.0</v>
      </c>
      <c r="L76" s="172" t="n">
        <v>0.0</v>
      </c>
      <c r="M76" s="172" t="n">
        <v>0.0</v>
      </c>
    </row>
    <row r="77">
      <c r="A77" s="176" t="s">
        <v>174</v>
      </c>
      <c r="B77" s="176" t="s">
        <v>118</v>
      </c>
      <c r="C77" s="176" t="s">
        <v>118</v>
      </c>
      <c r="D77" s="173" t="n">
        <v>0.0</v>
      </c>
      <c r="E77" s="173" t="n">
        <v>0.0</v>
      </c>
      <c r="F77" s="173" t="n">
        <v>189.0</v>
      </c>
      <c r="G77" s="173" t="n">
        <v>8.0</v>
      </c>
      <c r="H77" s="173" t="n">
        <v>51.0</v>
      </c>
      <c r="I77" s="173" t="n">
        <v>3.0</v>
      </c>
      <c r="J77" s="173" t="n">
        <v>0.0</v>
      </c>
      <c r="K77" s="173" t="n">
        <v>0.0</v>
      </c>
      <c r="L77" s="173" t="n">
        <v>0.0</v>
      </c>
      <c r="M77" s="173" t="n">
        <v>0.0</v>
      </c>
    </row>
    <row r="78">
      <c r="A78" s="174" t="s">
        <v>189</v>
      </c>
      <c r="B78" s="174" t="s">
        <v>193</v>
      </c>
      <c r="C78" s="174" t="s">
        <v>148</v>
      </c>
      <c r="D78" s="171" t="n">
        <v>0.0</v>
      </c>
      <c r="E78" s="171" t="n">
        <v>0.0</v>
      </c>
      <c r="F78" s="171" t="n">
        <v>3.0</v>
      </c>
      <c r="G78" s="171" t="n">
        <v>3.0</v>
      </c>
      <c r="H78" s="171" t="n">
        <v>2.0</v>
      </c>
      <c r="I78" s="171" t="n">
        <v>0.0</v>
      </c>
      <c r="J78" s="171" t="n">
        <v>0.0</v>
      </c>
      <c r="K78" s="171" t="n">
        <v>0.0</v>
      </c>
      <c r="L78" s="171" t="n">
        <v>0.0</v>
      </c>
      <c r="M78" s="171" t="n">
        <v>0.0</v>
      </c>
    </row>
    <row r="79">
      <c r="A79" s="175" t="s">
        <v>189</v>
      </c>
      <c r="B79" s="175" t="s">
        <v>193</v>
      </c>
      <c r="C79" s="175" t="s">
        <v>118</v>
      </c>
      <c r="D79" s="172" t="n">
        <v>0.0</v>
      </c>
      <c r="E79" s="172" t="n">
        <v>0.0</v>
      </c>
      <c r="F79" s="172" t="n">
        <v>3.0</v>
      </c>
      <c r="G79" s="172" t="n">
        <v>3.0</v>
      </c>
      <c r="H79" s="172" t="n">
        <v>2.0</v>
      </c>
      <c r="I79" s="172" t="n">
        <v>0.0</v>
      </c>
      <c r="J79" s="172" t="n">
        <v>0.0</v>
      </c>
      <c r="K79" s="172" t="n">
        <v>0.0</v>
      </c>
      <c r="L79" s="172" t="n">
        <v>0.0</v>
      </c>
      <c r="M79" s="172" t="n">
        <v>0.0</v>
      </c>
    </row>
    <row r="80">
      <c r="A80" s="174" t="s">
        <v>189</v>
      </c>
      <c r="B80" s="174" t="s">
        <v>194</v>
      </c>
      <c r="C80" s="174" t="s">
        <v>147</v>
      </c>
      <c r="D80" s="171" t="n">
        <v>0.0</v>
      </c>
      <c r="E80" s="171" t="n">
        <v>0.0</v>
      </c>
      <c r="F80" s="171" t="n">
        <v>4.0</v>
      </c>
      <c r="G80" s="171" t="n">
        <v>0.0</v>
      </c>
      <c r="H80" s="171" t="n">
        <v>3.0</v>
      </c>
      <c r="I80" s="171" t="n">
        <v>0.0</v>
      </c>
      <c r="J80" s="171" t="n">
        <v>0.0</v>
      </c>
      <c r="K80" s="171" t="n">
        <v>0.0</v>
      </c>
      <c r="L80" s="171" t="n">
        <v>0.0</v>
      </c>
      <c r="M80" s="171" t="n">
        <v>0.0</v>
      </c>
    </row>
    <row r="81">
      <c r="A81" s="175" t="s">
        <v>189</v>
      </c>
      <c r="B81" s="175" t="s">
        <v>194</v>
      </c>
      <c r="C81" s="175" t="s">
        <v>118</v>
      </c>
      <c r="D81" s="172" t="n">
        <v>0.0</v>
      </c>
      <c r="E81" s="172" t="n">
        <v>0.0</v>
      </c>
      <c r="F81" s="172" t="n">
        <v>4.0</v>
      </c>
      <c r="G81" s="172" t="n">
        <v>0.0</v>
      </c>
      <c r="H81" s="172" t="n">
        <v>3.0</v>
      </c>
      <c r="I81" s="172" t="n">
        <v>0.0</v>
      </c>
      <c r="J81" s="172" t="n">
        <v>0.0</v>
      </c>
      <c r="K81" s="172" t="n">
        <v>0.0</v>
      </c>
      <c r="L81" s="172" t="n">
        <v>0.0</v>
      </c>
      <c r="M81" s="172" t="n">
        <v>0.0</v>
      </c>
    </row>
    <row r="82">
      <c r="A82" s="174" t="s">
        <v>189</v>
      </c>
      <c r="B82" s="174" t="s">
        <v>195</v>
      </c>
      <c r="C82" s="174" t="s">
        <v>147</v>
      </c>
      <c r="D82" s="171" t="n">
        <v>0.0</v>
      </c>
      <c r="E82" s="171" t="n">
        <v>0.0</v>
      </c>
      <c r="F82" s="171" t="n">
        <v>2.0</v>
      </c>
      <c r="G82" s="171" t="n">
        <v>0.0</v>
      </c>
      <c r="H82" s="171" t="n">
        <v>2.0</v>
      </c>
      <c r="I82" s="171" t="n">
        <v>0.0</v>
      </c>
      <c r="J82" s="171" t="n">
        <v>0.0</v>
      </c>
      <c r="K82" s="171" t="n">
        <v>0.0</v>
      </c>
      <c r="L82" s="171" t="n">
        <v>0.0</v>
      </c>
      <c r="M82" s="171" t="n">
        <v>0.0</v>
      </c>
    </row>
    <row r="83">
      <c r="A83" s="175" t="s">
        <v>189</v>
      </c>
      <c r="B83" s="175" t="s">
        <v>195</v>
      </c>
      <c r="C83" s="175" t="s">
        <v>118</v>
      </c>
      <c r="D83" s="172" t="n">
        <v>0.0</v>
      </c>
      <c r="E83" s="172" t="n">
        <v>0.0</v>
      </c>
      <c r="F83" s="172" t="n">
        <v>2.0</v>
      </c>
      <c r="G83" s="172" t="n">
        <v>0.0</v>
      </c>
      <c r="H83" s="172" t="n">
        <v>2.0</v>
      </c>
      <c r="I83" s="172" t="n">
        <v>0.0</v>
      </c>
      <c r="J83" s="172" t="n">
        <v>0.0</v>
      </c>
      <c r="K83" s="172" t="n">
        <v>0.0</v>
      </c>
      <c r="L83" s="172" t="n">
        <v>0.0</v>
      </c>
      <c r="M83" s="172" t="n">
        <v>0.0</v>
      </c>
    </row>
    <row r="84">
      <c r="A84" s="174" t="s">
        <v>189</v>
      </c>
      <c r="B84" s="174" t="s">
        <v>196</v>
      </c>
      <c r="C84" s="174" t="s">
        <v>147</v>
      </c>
      <c r="D84" s="171" t="n">
        <v>0.0</v>
      </c>
      <c r="E84" s="171" t="n">
        <v>0.0</v>
      </c>
      <c r="F84" s="171" t="n">
        <v>10.0</v>
      </c>
      <c r="G84" s="171" t="n">
        <v>0.0</v>
      </c>
      <c r="H84" s="171" t="n">
        <v>7.0</v>
      </c>
      <c r="I84" s="171" t="n">
        <v>2.0</v>
      </c>
      <c r="J84" s="171" t="n">
        <v>0.0</v>
      </c>
      <c r="K84" s="171" t="n">
        <v>0.0</v>
      </c>
      <c r="L84" s="171" t="n">
        <v>0.0</v>
      </c>
      <c r="M84" s="171" t="n">
        <v>0.0</v>
      </c>
    </row>
    <row r="85">
      <c r="A85" s="174" t="s">
        <v>189</v>
      </c>
      <c r="B85" s="174" t="s">
        <v>196</v>
      </c>
      <c r="C85" s="174" t="s">
        <v>148</v>
      </c>
      <c r="D85" s="171" t="n">
        <v>0.0</v>
      </c>
      <c r="E85" s="171" t="n">
        <v>0.0</v>
      </c>
      <c r="F85" s="171" t="n">
        <v>2.0</v>
      </c>
      <c r="G85" s="171" t="n">
        <v>0.0</v>
      </c>
      <c r="H85" s="171" t="n">
        <v>2.0</v>
      </c>
      <c r="I85" s="171" t="n">
        <v>0.0</v>
      </c>
      <c r="J85" s="171" t="n">
        <v>0.0</v>
      </c>
      <c r="K85" s="171" t="n">
        <v>0.0</v>
      </c>
      <c r="L85" s="171" t="n">
        <v>0.0</v>
      </c>
      <c r="M85" s="171" t="n">
        <v>0.0</v>
      </c>
    </row>
    <row r="86">
      <c r="A86" s="175" t="s">
        <v>189</v>
      </c>
      <c r="B86" s="175" t="s">
        <v>196</v>
      </c>
      <c r="C86" s="175" t="s">
        <v>118</v>
      </c>
      <c r="D86" s="172" t="n">
        <v>0.0</v>
      </c>
      <c r="E86" s="172" t="n">
        <v>0.0</v>
      </c>
      <c r="F86" s="172" t="n">
        <v>12.0</v>
      </c>
      <c r="G86" s="172" t="n">
        <v>0.0</v>
      </c>
      <c r="H86" s="172" t="n">
        <v>9.0</v>
      </c>
      <c r="I86" s="172" t="n">
        <v>2.0</v>
      </c>
      <c r="J86" s="172" t="n">
        <v>0.0</v>
      </c>
      <c r="K86" s="172" t="n">
        <v>0.0</v>
      </c>
      <c r="L86" s="172" t="n">
        <v>0.0</v>
      </c>
      <c r="M86" s="172" t="n">
        <v>0.0</v>
      </c>
    </row>
    <row r="87">
      <c r="A87" s="174" t="s">
        <v>189</v>
      </c>
      <c r="B87" s="174" t="s">
        <v>197</v>
      </c>
      <c r="C87" s="174" t="s">
        <v>147</v>
      </c>
      <c r="D87" s="171" t="n">
        <v>0.0</v>
      </c>
      <c r="E87" s="171" t="n">
        <v>0.0</v>
      </c>
      <c r="F87" s="171" t="n">
        <v>5.0</v>
      </c>
      <c r="G87" s="171" t="n">
        <v>0.0</v>
      </c>
      <c r="H87" s="171" t="n">
        <v>5.0</v>
      </c>
      <c r="I87" s="171" t="n">
        <v>0.0</v>
      </c>
      <c r="J87" s="171" t="n">
        <v>0.0</v>
      </c>
      <c r="K87" s="171" t="n">
        <v>0.0</v>
      </c>
      <c r="L87" s="171" t="n">
        <v>0.0</v>
      </c>
      <c r="M87" s="171" t="n">
        <v>0.0</v>
      </c>
    </row>
    <row r="88">
      <c r="A88" s="174" t="s">
        <v>189</v>
      </c>
      <c r="B88" s="174" t="s">
        <v>197</v>
      </c>
      <c r="C88" s="174" t="s">
        <v>148</v>
      </c>
      <c r="D88" s="171" t="n">
        <v>0.0</v>
      </c>
      <c r="E88" s="171" t="n">
        <v>0.0</v>
      </c>
      <c r="F88" s="171" t="n">
        <v>8.0</v>
      </c>
      <c r="G88" s="171" t="n">
        <v>0.0</v>
      </c>
      <c r="H88" s="171" t="n">
        <v>4.0</v>
      </c>
      <c r="I88" s="171" t="n">
        <v>0.0</v>
      </c>
      <c r="J88" s="171" t="n">
        <v>0.0</v>
      </c>
      <c r="K88" s="171" t="n">
        <v>0.0</v>
      </c>
      <c r="L88" s="171" t="n">
        <v>0.0</v>
      </c>
      <c r="M88" s="171" t="n">
        <v>0.0</v>
      </c>
    </row>
    <row r="89">
      <c r="A89" s="174" t="s">
        <v>189</v>
      </c>
      <c r="B89" s="174" t="s">
        <v>197</v>
      </c>
      <c r="C89" s="174" t="s">
        <v>150</v>
      </c>
      <c r="D89" s="171" t="n">
        <v>0.0</v>
      </c>
      <c r="E89" s="171" t="n">
        <v>0.0</v>
      </c>
      <c r="F89" s="171" t="n">
        <v>29.0</v>
      </c>
      <c r="G89" s="171" t="n">
        <v>0.0</v>
      </c>
      <c r="H89" s="171" t="n">
        <v>6.0</v>
      </c>
      <c r="I89" s="171" t="n">
        <v>0.0</v>
      </c>
      <c r="J89" s="171" t="n">
        <v>0.0</v>
      </c>
      <c r="K89" s="171" t="n">
        <v>0.0</v>
      </c>
      <c r="L89" s="171" t="n">
        <v>0.0</v>
      </c>
      <c r="M89" s="171" t="n">
        <v>0.0</v>
      </c>
    </row>
    <row r="90">
      <c r="A90" s="175" t="s">
        <v>189</v>
      </c>
      <c r="B90" s="175" t="s">
        <v>197</v>
      </c>
      <c r="C90" s="175" t="s">
        <v>118</v>
      </c>
      <c r="D90" s="172" t="n">
        <v>0.0</v>
      </c>
      <c r="E90" s="172" t="n">
        <v>0.0</v>
      </c>
      <c r="F90" s="172" t="n">
        <v>42.0</v>
      </c>
      <c r="G90" s="172" t="n">
        <v>0.0</v>
      </c>
      <c r="H90" s="172" t="n">
        <v>15.0</v>
      </c>
      <c r="I90" s="172" t="n">
        <v>0.0</v>
      </c>
      <c r="J90" s="172" t="n">
        <v>0.0</v>
      </c>
      <c r="K90" s="172" t="n">
        <v>0.0</v>
      </c>
      <c r="L90" s="172" t="n">
        <v>0.0</v>
      </c>
      <c r="M90" s="172" t="n">
        <v>0.0</v>
      </c>
    </row>
    <row r="91">
      <c r="A91" s="174" t="s">
        <v>189</v>
      </c>
      <c r="B91" s="174" t="s">
        <v>198</v>
      </c>
      <c r="C91" s="174" t="s">
        <v>146</v>
      </c>
      <c r="D91" s="171" t="n">
        <v>0.0</v>
      </c>
      <c r="E91" s="171" t="n">
        <v>0.0</v>
      </c>
      <c r="F91" s="171" t="n">
        <v>1.0</v>
      </c>
      <c r="G91" s="171" t="n">
        <v>1.0</v>
      </c>
      <c r="H91" s="171" t="n">
        <v>1.0</v>
      </c>
      <c r="I91" s="171" t="n">
        <v>1.0</v>
      </c>
      <c r="J91" s="171" t="n">
        <v>0.0</v>
      </c>
      <c r="K91" s="171" t="n">
        <v>0.0</v>
      </c>
      <c r="L91" s="171" t="n">
        <v>0.0</v>
      </c>
      <c r="M91" s="171" t="n">
        <v>0.0</v>
      </c>
    </row>
    <row r="92">
      <c r="A92" s="174" t="s">
        <v>189</v>
      </c>
      <c r="B92" s="174" t="s">
        <v>198</v>
      </c>
      <c r="C92" s="174" t="s">
        <v>147</v>
      </c>
      <c r="D92" s="171" t="n">
        <v>0.0</v>
      </c>
      <c r="E92" s="171" t="n">
        <v>0.0</v>
      </c>
      <c r="F92" s="171" t="n">
        <v>8.0</v>
      </c>
      <c r="G92" s="171" t="n">
        <v>1.0</v>
      </c>
      <c r="H92" s="171" t="n">
        <v>6.0</v>
      </c>
      <c r="I92" s="171" t="n">
        <v>0.0</v>
      </c>
      <c r="J92" s="171" t="n">
        <v>0.0</v>
      </c>
      <c r="K92" s="171" t="n">
        <v>0.0</v>
      </c>
      <c r="L92" s="171" t="n">
        <v>0.0</v>
      </c>
      <c r="M92" s="171" t="n">
        <v>0.0</v>
      </c>
    </row>
    <row r="93">
      <c r="A93" s="174" t="s">
        <v>189</v>
      </c>
      <c r="B93" s="174" t="s">
        <v>198</v>
      </c>
      <c r="C93" s="174" t="s">
        <v>148</v>
      </c>
      <c r="D93" s="171" t="n">
        <v>0.0</v>
      </c>
      <c r="E93" s="171" t="n">
        <v>0.0</v>
      </c>
      <c r="F93" s="171" t="n">
        <v>1.0</v>
      </c>
      <c r="G93" s="171" t="n">
        <v>0.0</v>
      </c>
      <c r="H93" s="171" t="n">
        <v>1.0</v>
      </c>
      <c r="I93" s="171" t="n">
        <v>0.0</v>
      </c>
      <c r="J93" s="171" t="n">
        <v>0.0</v>
      </c>
      <c r="K93" s="171" t="n">
        <v>0.0</v>
      </c>
      <c r="L93" s="171" t="n">
        <v>0.0</v>
      </c>
      <c r="M93" s="171" t="n">
        <v>0.0</v>
      </c>
    </row>
    <row r="94">
      <c r="A94" s="175" t="s">
        <v>189</v>
      </c>
      <c r="B94" s="175" t="s">
        <v>198</v>
      </c>
      <c r="C94" s="175" t="s">
        <v>118</v>
      </c>
      <c r="D94" s="172" t="n">
        <v>0.0</v>
      </c>
      <c r="E94" s="172" t="n">
        <v>0.0</v>
      </c>
      <c r="F94" s="172" t="n">
        <v>10.0</v>
      </c>
      <c r="G94" s="172" t="n">
        <v>2.0</v>
      </c>
      <c r="H94" s="172" t="n">
        <v>8.0</v>
      </c>
      <c r="I94" s="172" t="n">
        <v>1.0</v>
      </c>
      <c r="J94" s="172" t="n">
        <v>0.0</v>
      </c>
      <c r="K94" s="172" t="n">
        <v>0.0</v>
      </c>
      <c r="L94" s="172" t="n">
        <v>0.0</v>
      </c>
      <c r="M94" s="172" t="n">
        <v>0.0</v>
      </c>
    </row>
    <row r="95">
      <c r="A95" s="174" t="s">
        <v>189</v>
      </c>
      <c r="B95" s="174" t="s">
        <v>200</v>
      </c>
      <c r="C95" s="174" t="s">
        <v>147</v>
      </c>
      <c r="D95" s="171" t="n">
        <v>0.0</v>
      </c>
      <c r="E95" s="171" t="n">
        <v>0.0</v>
      </c>
      <c r="F95" s="171" t="n">
        <v>18.0</v>
      </c>
      <c r="G95" s="171" t="n">
        <v>1.0</v>
      </c>
      <c r="H95" s="171" t="n">
        <v>8.0</v>
      </c>
      <c r="I95" s="171" t="n">
        <v>0.0</v>
      </c>
      <c r="J95" s="171" t="n">
        <v>0.0</v>
      </c>
      <c r="K95" s="171" t="n">
        <v>0.0</v>
      </c>
      <c r="L95" s="171" t="n">
        <v>0.0</v>
      </c>
      <c r="M95" s="171" t="n">
        <v>0.0</v>
      </c>
    </row>
    <row r="96">
      <c r="A96" s="174" t="s">
        <v>189</v>
      </c>
      <c r="B96" s="174" t="s">
        <v>200</v>
      </c>
      <c r="C96" s="174" t="s">
        <v>148</v>
      </c>
      <c r="D96" s="171" t="n">
        <v>0.0</v>
      </c>
      <c r="E96" s="171" t="n">
        <v>0.0</v>
      </c>
      <c r="F96" s="171" t="n">
        <v>29.0</v>
      </c>
      <c r="G96" s="171" t="n">
        <v>2.0</v>
      </c>
      <c r="H96" s="171" t="n">
        <v>15.0</v>
      </c>
      <c r="I96" s="171" t="n">
        <v>0.0</v>
      </c>
      <c r="J96" s="171" t="n">
        <v>0.0</v>
      </c>
      <c r="K96" s="171" t="n">
        <v>0.0</v>
      </c>
      <c r="L96" s="171" t="n">
        <v>0.0</v>
      </c>
      <c r="M96" s="171" t="n">
        <v>0.0</v>
      </c>
    </row>
    <row r="97">
      <c r="A97" s="175" t="s">
        <v>189</v>
      </c>
      <c r="B97" s="175" t="s">
        <v>200</v>
      </c>
      <c r="C97" s="175" t="s">
        <v>118</v>
      </c>
      <c r="D97" s="172" t="n">
        <v>0.0</v>
      </c>
      <c r="E97" s="172" t="n">
        <v>0.0</v>
      </c>
      <c r="F97" s="172" t="n">
        <v>47.0</v>
      </c>
      <c r="G97" s="172" t="n">
        <v>3.0</v>
      </c>
      <c r="H97" s="172" t="n">
        <v>22.0</v>
      </c>
      <c r="I97" s="172" t="n">
        <v>0.0</v>
      </c>
      <c r="J97" s="172" t="n">
        <v>0.0</v>
      </c>
      <c r="K97" s="172" t="n">
        <v>0.0</v>
      </c>
      <c r="L97" s="172" t="n">
        <v>0.0</v>
      </c>
      <c r="M97" s="172" t="n">
        <v>0.0</v>
      </c>
    </row>
    <row r="98">
      <c r="A98" s="174" t="s">
        <v>189</v>
      </c>
      <c r="B98" s="174" t="s">
        <v>201</v>
      </c>
      <c r="C98" s="174" t="s">
        <v>147</v>
      </c>
      <c r="D98" s="171" t="n">
        <v>0.0</v>
      </c>
      <c r="E98" s="171" t="n">
        <v>0.0</v>
      </c>
      <c r="F98" s="171" t="n">
        <v>1.0</v>
      </c>
      <c r="G98" s="171" t="n">
        <v>0.0</v>
      </c>
      <c r="H98" s="171" t="n">
        <v>1.0</v>
      </c>
      <c r="I98" s="171" t="n">
        <v>0.0</v>
      </c>
      <c r="J98" s="171" t="n">
        <v>0.0</v>
      </c>
      <c r="K98" s="171" t="n">
        <v>0.0</v>
      </c>
      <c r="L98" s="171" t="n">
        <v>0.0</v>
      </c>
      <c r="M98" s="171" t="n">
        <v>0.0</v>
      </c>
    </row>
    <row r="99">
      <c r="A99" s="175" t="s">
        <v>189</v>
      </c>
      <c r="B99" s="175" t="s">
        <v>201</v>
      </c>
      <c r="C99" s="175" t="s">
        <v>118</v>
      </c>
      <c r="D99" s="172" t="n">
        <v>0.0</v>
      </c>
      <c r="E99" s="172" t="n">
        <v>0.0</v>
      </c>
      <c r="F99" s="172" t="n">
        <v>1.0</v>
      </c>
      <c r="G99" s="172" t="n">
        <v>0.0</v>
      </c>
      <c r="H99" s="172" t="n">
        <v>1.0</v>
      </c>
      <c r="I99" s="172" t="n">
        <v>0.0</v>
      </c>
      <c r="J99" s="172" t="n">
        <v>0.0</v>
      </c>
      <c r="K99" s="172" t="n">
        <v>0.0</v>
      </c>
      <c r="L99" s="172" t="n">
        <v>0.0</v>
      </c>
      <c r="M99" s="172" t="n">
        <v>0.0</v>
      </c>
    </row>
    <row r="100">
      <c r="A100" s="174" t="s">
        <v>189</v>
      </c>
      <c r="B100" s="174" t="s">
        <v>202</v>
      </c>
      <c r="C100" s="174" t="s">
        <v>147</v>
      </c>
      <c r="D100" s="171" t="n">
        <v>0.0</v>
      </c>
      <c r="E100" s="171" t="n">
        <v>0.0</v>
      </c>
      <c r="F100" s="171" t="n">
        <v>2.0</v>
      </c>
      <c r="G100" s="171" t="n">
        <v>1.0</v>
      </c>
      <c r="H100" s="171" t="n">
        <v>2.0</v>
      </c>
      <c r="I100" s="171" t="n">
        <v>0.0</v>
      </c>
      <c r="J100" s="171" t="n">
        <v>0.0</v>
      </c>
      <c r="K100" s="171" t="n">
        <v>0.0</v>
      </c>
      <c r="L100" s="171" t="n">
        <v>0.0</v>
      </c>
      <c r="M100" s="171" t="n">
        <v>0.0</v>
      </c>
    </row>
    <row r="101">
      <c r="A101" s="174" t="s">
        <v>189</v>
      </c>
      <c r="B101" s="174" t="s">
        <v>202</v>
      </c>
      <c r="C101" s="174" t="s">
        <v>148</v>
      </c>
      <c r="D101" s="171" t="n">
        <v>0.0</v>
      </c>
      <c r="E101" s="171" t="n">
        <v>0.0</v>
      </c>
      <c r="F101" s="171" t="n">
        <v>4.0</v>
      </c>
      <c r="G101" s="171" t="n">
        <v>0.0</v>
      </c>
      <c r="H101" s="171" t="n">
        <v>3.0</v>
      </c>
      <c r="I101" s="171" t="n">
        <v>0.0</v>
      </c>
      <c r="J101" s="171" t="n">
        <v>0.0</v>
      </c>
      <c r="K101" s="171" t="n">
        <v>0.0</v>
      </c>
      <c r="L101" s="171" t="n">
        <v>0.0</v>
      </c>
      <c r="M101" s="171" t="n">
        <v>0.0</v>
      </c>
    </row>
    <row r="102">
      <c r="A102" s="174" t="s">
        <v>189</v>
      </c>
      <c r="B102" s="174" t="s">
        <v>202</v>
      </c>
      <c r="C102" s="174" t="s">
        <v>150</v>
      </c>
      <c r="D102" s="171" t="n">
        <v>0.0</v>
      </c>
      <c r="E102" s="171" t="n">
        <v>0.0</v>
      </c>
      <c r="F102" s="171" t="n">
        <v>334.0</v>
      </c>
      <c r="G102" s="171" t="n">
        <v>0.0</v>
      </c>
      <c r="H102" s="171" t="n">
        <v>31.0</v>
      </c>
      <c r="I102" s="171" t="n">
        <v>0.0</v>
      </c>
      <c r="J102" s="171" t="n">
        <v>0.0</v>
      </c>
      <c r="K102" s="171" t="n">
        <v>0.0</v>
      </c>
      <c r="L102" s="171" t="n">
        <v>0.0</v>
      </c>
      <c r="M102" s="171" t="n">
        <v>0.0</v>
      </c>
    </row>
    <row r="103">
      <c r="A103" s="175" t="s">
        <v>189</v>
      </c>
      <c r="B103" s="175" t="s">
        <v>202</v>
      </c>
      <c r="C103" s="175" t="s">
        <v>118</v>
      </c>
      <c r="D103" s="172" t="n">
        <v>0.0</v>
      </c>
      <c r="E103" s="172" t="n">
        <v>0.0</v>
      </c>
      <c r="F103" s="172" t="n">
        <v>340.0</v>
      </c>
      <c r="G103" s="172" t="n">
        <v>1.0</v>
      </c>
      <c r="H103" s="172" t="n">
        <v>33.0</v>
      </c>
      <c r="I103" s="172" t="n">
        <v>0.0</v>
      </c>
      <c r="J103" s="172" t="n">
        <v>0.0</v>
      </c>
      <c r="K103" s="172" t="n">
        <v>0.0</v>
      </c>
      <c r="L103" s="172" t="n">
        <v>0.0</v>
      </c>
      <c r="M103" s="172" t="n">
        <v>0.0</v>
      </c>
    </row>
    <row r="104">
      <c r="A104" s="174" t="s">
        <v>189</v>
      </c>
      <c r="B104" s="174" t="s">
        <v>203</v>
      </c>
      <c r="C104" s="174" t="s">
        <v>146</v>
      </c>
      <c r="D104" s="171" t="n">
        <v>0.0</v>
      </c>
      <c r="E104" s="171" t="n">
        <v>0.0</v>
      </c>
      <c r="F104" s="171" t="n">
        <v>1.0</v>
      </c>
      <c r="G104" s="171" t="n">
        <v>0.0</v>
      </c>
      <c r="H104" s="171" t="n">
        <v>1.0</v>
      </c>
      <c r="I104" s="171" t="n">
        <v>0.0</v>
      </c>
      <c r="J104" s="171" t="n">
        <v>0.0</v>
      </c>
      <c r="K104" s="171" t="n">
        <v>0.0</v>
      </c>
      <c r="L104" s="171" t="n">
        <v>0.0</v>
      </c>
      <c r="M104" s="171" t="n">
        <v>0.0</v>
      </c>
    </row>
    <row r="105">
      <c r="A105" s="174" t="s">
        <v>189</v>
      </c>
      <c r="B105" s="174" t="s">
        <v>203</v>
      </c>
      <c r="C105" s="174" t="s">
        <v>147</v>
      </c>
      <c r="D105" s="171" t="n">
        <v>0.0</v>
      </c>
      <c r="E105" s="171" t="n">
        <v>0.0</v>
      </c>
      <c r="F105" s="171" t="n">
        <v>4.0</v>
      </c>
      <c r="G105" s="171" t="n">
        <v>2.0</v>
      </c>
      <c r="H105" s="171" t="n">
        <v>4.0</v>
      </c>
      <c r="I105" s="171" t="n">
        <v>0.0</v>
      </c>
      <c r="J105" s="171" t="n">
        <v>0.0</v>
      </c>
      <c r="K105" s="171" t="n">
        <v>0.0</v>
      </c>
      <c r="L105" s="171" t="n">
        <v>0.0</v>
      </c>
      <c r="M105" s="171" t="n">
        <v>0.0</v>
      </c>
    </row>
    <row r="106">
      <c r="A106" s="175" t="s">
        <v>189</v>
      </c>
      <c r="B106" s="175" t="s">
        <v>203</v>
      </c>
      <c r="C106" s="175" t="s">
        <v>118</v>
      </c>
      <c r="D106" s="172" t="n">
        <v>0.0</v>
      </c>
      <c r="E106" s="172" t="n">
        <v>0.0</v>
      </c>
      <c r="F106" s="172" t="n">
        <v>5.0</v>
      </c>
      <c r="G106" s="172" t="n">
        <v>2.0</v>
      </c>
      <c r="H106" s="172" t="n">
        <v>5.0</v>
      </c>
      <c r="I106" s="172" t="n">
        <v>0.0</v>
      </c>
      <c r="J106" s="172" t="n">
        <v>0.0</v>
      </c>
      <c r="K106" s="172" t="n">
        <v>0.0</v>
      </c>
      <c r="L106" s="172" t="n">
        <v>0.0</v>
      </c>
      <c r="M106" s="172" t="n">
        <v>0.0</v>
      </c>
    </row>
    <row r="107">
      <c r="A107" s="174" t="s">
        <v>189</v>
      </c>
      <c r="B107" s="174" t="s">
        <v>205</v>
      </c>
      <c r="C107" s="174" t="s">
        <v>147</v>
      </c>
      <c r="D107" s="171" t="n">
        <v>0.0</v>
      </c>
      <c r="E107" s="171" t="n">
        <v>0.0</v>
      </c>
      <c r="F107" s="171" t="n">
        <v>0.0</v>
      </c>
      <c r="G107" s="171" t="n">
        <v>1.0</v>
      </c>
      <c r="H107" s="171" t="n">
        <v>0.0</v>
      </c>
      <c r="I107" s="171" t="n">
        <v>0.0</v>
      </c>
      <c r="J107" s="171" t="n">
        <v>0.0</v>
      </c>
      <c r="K107" s="171" t="n">
        <v>0.0</v>
      </c>
      <c r="L107" s="171" t="n">
        <v>0.0</v>
      </c>
      <c r="M107" s="171" t="n">
        <v>0.0</v>
      </c>
    </row>
    <row r="108">
      <c r="A108" s="174" t="s">
        <v>189</v>
      </c>
      <c r="B108" s="174" t="s">
        <v>205</v>
      </c>
      <c r="C108" s="174" t="s">
        <v>148</v>
      </c>
      <c r="D108" s="171" t="n">
        <v>0.0</v>
      </c>
      <c r="E108" s="171" t="n">
        <v>0.0</v>
      </c>
      <c r="F108" s="171" t="n">
        <v>5.0</v>
      </c>
      <c r="G108" s="171" t="n">
        <v>1.0</v>
      </c>
      <c r="H108" s="171" t="n">
        <v>5.0</v>
      </c>
      <c r="I108" s="171" t="n">
        <v>0.0</v>
      </c>
      <c r="J108" s="171" t="n">
        <v>0.0</v>
      </c>
      <c r="K108" s="171" t="n">
        <v>0.0</v>
      </c>
      <c r="L108" s="171" t="n">
        <v>0.0</v>
      </c>
      <c r="M108" s="171" t="n">
        <v>0.0</v>
      </c>
    </row>
    <row r="109">
      <c r="A109" s="174" t="s">
        <v>189</v>
      </c>
      <c r="B109" s="174" t="s">
        <v>205</v>
      </c>
      <c r="C109" s="174" t="s">
        <v>150</v>
      </c>
      <c r="D109" s="171" t="n">
        <v>0.0</v>
      </c>
      <c r="E109" s="171" t="n">
        <v>0.0</v>
      </c>
      <c r="F109" s="171" t="n">
        <v>8.0</v>
      </c>
      <c r="G109" s="171" t="n">
        <v>0.0</v>
      </c>
      <c r="H109" s="171" t="n">
        <v>3.0</v>
      </c>
      <c r="I109" s="171" t="n">
        <v>0.0</v>
      </c>
      <c r="J109" s="171" t="n">
        <v>0.0</v>
      </c>
      <c r="K109" s="171" t="n">
        <v>0.0</v>
      </c>
      <c r="L109" s="171" t="n">
        <v>0.0</v>
      </c>
      <c r="M109" s="171" t="n">
        <v>0.0</v>
      </c>
    </row>
    <row r="110">
      <c r="A110" s="175" t="s">
        <v>189</v>
      </c>
      <c r="B110" s="175" t="s">
        <v>205</v>
      </c>
      <c r="C110" s="175" t="s">
        <v>118</v>
      </c>
      <c r="D110" s="172" t="n">
        <v>0.0</v>
      </c>
      <c r="E110" s="172" t="n">
        <v>0.0</v>
      </c>
      <c r="F110" s="172" t="n">
        <v>13.0</v>
      </c>
      <c r="G110" s="172" t="n">
        <v>2.0</v>
      </c>
      <c r="H110" s="172" t="n">
        <v>7.0</v>
      </c>
      <c r="I110" s="172" t="n">
        <v>0.0</v>
      </c>
      <c r="J110" s="172" t="n">
        <v>0.0</v>
      </c>
      <c r="K110" s="172" t="n">
        <v>0.0</v>
      </c>
      <c r="L110" s="172" t="n">
        <v>0.0</v>
      </c>
      <c r="M110" s="172" t="n">
        <v>0.0</v>
      </c>
    </row>
    <row r="111">
      <c r="A111" s="174" t="s">
        <v>189</v>
      </c>
      <c r="B111" s="174" t="s">
        <v>206</v>
      </c>
      <c r="C111" s="174" t="s">
        <v>146</v>
      </c>
      <c r="D111" s="171" t="n">
        <v>0.0</v>
      </c>
      <c r="E111" s="171" t="n">
        <v>0.0</v>
      </c>
      <c r="F111" s="171" t="n">
        <v>7.0</v>
      </c>
      <c r="G111" s="171" t="n">
        <v>1.0</v>
      </c>
      <c r="H111" s="171" t="n">
        <v>4.0</v>
      </c>
      <c r="I111" s="171" t="n">
        <v>0.0</v>
      </c>
      <c r="J111" s="171" t="n">
        <v>0.0</v>
      </c>
      <c r="K111" s="171" t="n">
        <v>0.0</v>
      </c>
      <c r="L111" s="171" t="n">
        <v>0.0</v>
      </c>
      <c r="M111" s="171" t="n">
        <v>0.0</v>
      </c>
    </row>
    <row r="112">
      <c r="A112" s="174" t="s">
        <v>189</v>
      </c>
      <c r="B112" s="174" t="s">
        <v>206</v>
      </c>
      <c r="C112" s="174" t="s">
        <v>147</v>
      </c>
      <c r="D112" s="171" t="n">
        <v>0.0</v>
      </c>
      <c r="E112" s="171" t="n">
        <v>0.0</v>
      </c>
      <c r="F112" s="171" t="n">
        <v>7.0</v>
      </c>
      <c r="G112" s="171" t="n">
        <v>0.0</v>
      </c>
      <c r="H112" s="171" t="n">
        <v>7.0</v>
      </c>
      <c r="I112" s="171" t="n">
        <v>0.0</v>
      </c>
      <c r="J112" s="171" t="n">
        <v>0.0</v>
      </c>
      <c r="K112" s="171" t="n">
        <v>0.0</v>
      </c>
      <c r="L112" s="171" t="n">
        <v>0.0</v>
      </c>
      <c r="M112" s="171" t="n">
        <v>0.0</v>
      </c>
    </row>
    <row r="113">
      <c r="A113" s="174" t="s">
        <v>189</v>
      </c>
      <c r="B113" s="174" t="s">
        <v>206</v>
      </c>
      <c r="C113" s="174" t="s">
        <v>148</v>
      </c>
      <c r="D113" s="171" t="n">
        <v>0.0</v>
      </c>
      <c r="E113" s="171" t="n">
        <v>0.0</v>
      </c>
      <c r="F113" s="171" t="n">
        <v>9.0</v>
      </c>
      <c r="G113" s="171" t="n">
        <v>2.0</v>
      </c>
      <c r="H113" s="171" t="n">
        <v>7.0</v>
      </c>
      <c r="I113" s="171" t="n">
        <v>0.0</v>
      </c>
      <c r="J113" s="171" t="n">
        <v>0.0</v>
      </c>
      <c r="K113" s="171" t="n">
        <v>0.0</v>
      </c>
      <c r="L113" s="171" t="n">
        <v>0.0</v>
      </c>
      <c r="M113" s="171" t="n">
        <v>0.0</v>
      </c>
    </row>
    <row r="114">
      <c r="A114" s="175" t="s">
        <v>189</v>
      </c>
      <c r="B114" s="175" t="s">
        <v>206</v>
      </c>
      <c r="C114" s="175" t="s">
        <v>118</v>
      </c>
      <c r="D114" s="172" t="n">
        <v>0.0</v>
      </c>
      <c r="E114" s="172" t="n">
        <v>0.0</v>
      </c>
      <c r="F114" s="172" t="n">
        <v>23.0</v>
      </c>
      <c r="G114" s="172" t="n">
        <v>3.0</v>
      </c>
      <c r="H114" s="172" t="n">
        <v>15.0</v>
      </c>
      <c r="I114" s="172" t="n">
        <v>0.0</v>
      </c>
      <c r="J114" s="172" t="n">
        <v>0.0</v>
      </c>
      <c r="K114" s="172" t="n">
        <v>0.0</v>
      </c>
      <c r="L114" s="172" t="n">
        <v>0.0</v>
      </c>
      <c r="M114" s="172" t="n">
        <v>0.0</v>
      </c>
    </row>
    <row r="115">
      <c r="A115" s="174" t="s">
        <v>189</v>
      </c>
      <c r="B115" s="174" t="s">
        <v>207</v>
      </c>
      <c r="C115" s="174" t="s">
        <v>148</v>
      </c>
      <c r="D115" s="171" t="n">
        <v>0.0</v>
      </c>
      <c r="E115" s="171" t="n">
        <v>0.0</v>
      </c>
      <c r="F115" s="171" t="n">
        <v>7.0</v>
      </c>
      <c r="G115" s="171" t="n">
        <v>1.0</v>
      </c>
      <c r="H115" s="171" t="n">
        <v>5.0</v>
      </c>
      <c r="I115" s="171" t="n">
        <v>0.0</v>
      </c>
      <c r="J115" s="171" t="n">
        <v>0.0</v>
      </c>
      <c r="K115" s="171" t="n">
        <v>0.0</v>
      </c>
      <c r="L115" s="171" t="n">
        <v>0.0</v>
      </c>
      <c r="M115" s="171" t="n">
        <v>0.0</v>
      </c>
    </row>
    <row r="116">
      <c r="A116" s="175" t="s">
        <v>189</v>
      </c>
      <c r="B116" s="175" t="s">
        <v>207</v>
      </c>
      <c r="C116" s="175" t="s">
        <v>118</v>
      </c>
      <c r="D116" s="172" t="n">
        <v>0.0</v>
      </c>
      <c r="E116" s="172" t="n">
        <v>0.0</v>
      </c>
      <c r="F116" s="172" t="n">
        <v>7.0</v>
      </c>
      <c r="G116" s="172" t="n">
        <v>1.0</v>
      </c>
      <c r="H116" s="172" t="n">
        <v>5.0</v>
      </c>
      <c r="I116" s="172" t="n">
        <v>0.0</v>
      </c>
      <c r="J116" s="172" t="n">
        <v>0.0</v>
      </c>
      <c r="K116" s="172" t="n">
        <v>0.0</v>
      </c>
      <c r="L116" s="172" t="n">
        <v>0.0</v>
      </c>
      <c r="M116" s="172" t="n">
        <v>0.0</v>
      </c>
    </row>
    <row r="117">
      <c r="A117" s="174" t="s">
        <v>189</v>
      </c>
      <c r="B117" s="174" t="s">
        <v>208</v>
      </c>
      <c r="C117" s="174" t="s">
        <v>147</v>
      </c>
      <c r="D117" s="171" t="n">
        <v>0.0</v>
      </c>
      <c r="E117" s="171" t="n">
        <v>0.0</v>
      </c>
      <c r="F117" s="171" t="n">
        <v>3.0</v>
      </c>
      <c r="G117" s="171" t="n">
        <v>0.0</v>
      </c>
      <c r="H117" s="171" t="n">
        <v>3.0</v>
      </c>
      <c r="I117" s="171" t="n">
        <v>0.0</v>
      </c>
      <c r="J117" s="171" t="n">
        <v>0.0</v>
      </c>
      <c r="K117" s="171" t="n">
        <v>0.0</v>
      </c>
      <c r="L117" s="171" t="n">
        <v>0.0</v>
      </c>
      <c r="M117" s="171" t="n">
        <v>0.0</v>
      </c>
    </row>
    <row r="118">
      <c r="A118" s="175" t="s">
        <v>189</v>
      </c>
      <c r="B118" s="175" t="s">
        <v>208</v>
      </c>
      <c r="C118" s="175" t="s">
        <v>118</v>
      </c>
      <c r="D118" s="172" t="n">
        <v>0.0</v>
      </c>
      <c r="E118" s="172" t="n">
        <v>0.0</v>
      </c>
      <c r="F118" s="172" t="n">
        <v>3.0</v>
      </c>
      <c r="G118" s="172" t="n">
        <v>0.0</v>
      </c>
      <c r="H118" s="172" t="n">
        <v>3.0</v>
      </c>
      <c r="I118" s="172" t="n">
        <v>0.0</v>
      </c>
      <c r="J118" s="172" t="n">
        <v>0.0</v>
      </c>
      <c r="K118" s="172" t="n">
        <v>0.0</v>
      </c>
      <c r="L118" s="172" t="n">
        <v>0.0</v>
      </c>
      <c r="M118" s="172" t="n">
        <v>0.0</v>
      </c>
    </row>
    <row r="119">
      <c r="A119" s="174" t="s">
        <v>189</v>
      </c>
      <c r="B119" s="174" t="s">
        <v>209</v>
      </c>
      <c r="C119" s="174" t="s">
        <v>147</v>
      </c>
      <c r="D119" s="171" t="n">
        <v>0.0</v>
      </c>
      <c r="E119" s="171" t="n">
        <v>0.0</v>
      </c>
      <c r="F119" s="171" t="n">
        <v>3.0</v>
      </c>
      <c r="G119" s="171" t="n">
        <v>0.0</v>
      </c>
      <c r="H119" s="171" t="n">
        <v>3.0</v>
      </c>
      <c r="I119" s="171" t="n">
        <v>0.0</v>
      </c>
      <c r="J119" s="171" t="n">
        <v>0.0</v>
      </c>
      <c r="K119" s="171" t="n">
        <v>0.0</v>
      </c>
      <c r="L119" s="171" t="n">
        <v>0.0</v>
      </c>
      <c r="M119" s="171" t="n">
        <v>0.0</v>
      </c>
    </row>
    <row r="120">
      <c r="A120" s="175" t="s">
        <v>189</v>
      </c>
      <c r="B120" s="175" t="s">
        <v>209</v>
      </c>
      <c r="C120" s="175" t="s">
        <v>118</v>
      </c>
      <c r="D120" s="172" t="n">
        <v>0.0</v>
      </c>
      <c r="E120" s="172" t="n">
        <v>0.0</v>
      </c>
      <c r="F120" s="172" t="n">
        <v>3.0</v>
      </c>
      <c r="G120" s="172" t="n">
        <v>0.0</v>
      </c>
      <c r="H120" s="172" t="n">
        <v>3.0</v>
      </c>
      <c r="I120" s="172" t="n">
        <v>0.0</v>
      </c>
      <c r="J120" s="172" t="n">
        <v>0.0</v>
      </c>
      <c r="K120" s="172" t="n">
        <v>0.0</v>
      </c>
      <c r="L120" s="172" t="n">
        <v>0.0</v>
      </c>
      <c r="M120" s="172" t="n">
        <v>0.0</v>
      </c>
    </row>
    <row r="121">
      <c r="A121" s="174" t="s">
        <v>189</v>
      </c>
      <c r="B121" s="174" t="s">
        <v>210</v>
      </c>
      <c r="C121" s="174" t="s">
        <v>147</v>
      </c>
      <c r="D121" s="171" t="n">
        <v>0.0</v>
      </c>
      <c r="E121" s="171" t="n">
        <v>0.0</v>
      </c>
      <c r="F121" s="171" t="n">
        <v>1.0</v>
      </c>
      <c r="G121" s="171" t="n">
        <v>0.0</v>
      </c>
      <c r="H121" s="171" t="n">
        <v>1.0</v>
      </c>
      <c r="I121" s="171" t="n">
        <v>0.0</v>
      </c>
      <c r="J121" s="171" t="n">
        <v>0.0</v>
      </c>
      <c r="K121" s="171" t="n">
        <v>0.0</v>
      </c>
      <c r="L121" s="171" t="n">
        <v>0.0</v>
      </c>
      <c r="M121" s="171" t="n">
        <v>0.0</v>
      </c>
    </row>
    <row r="122">
      <c r="A122" s="175" t="s">
        <v>189</v>
      </c>
      <c r="B122" s="175" t="s">
        <v>210</v>
      </c>
      <c r="C122" s="175" t="s">
        <v>118</v>
      </c>
      <c r="D122" s="172" t="n">
        <v>0.0</v>
      </c>
      <c r="E122" s="172" t="n">
        <v>0.0</v>
      </c>
      <c r="F122" s="172" t="n">
        <v>1.0</v>
      </c>
      <c r="G122" s="172" t="n">
        <v>0.0</v>
      </c>
      <c r="H122" s="172" t="n">
        <v>1.0</v>
      </c>
      <c r="I122" s="172" t="n">
        <v>0.0</v>
      </c>
      <c r="J122" s="172" t="n">
        <v>0.0</v>
      </c>
      <c r="K122" s="172" t="n">
        <v>0.0</v>
      </c>
      <c r="L122" s="172" t="n">
        <v>0.0</v>
      </c>
      <c r="M122" s="172" t="n">
        <v>0.0</v>
      </c>
    </row>
    <row r="123">
      <c r="A123" s="174" t="s">
        <v>189</v>
      </c>
      <c r="B123" s="174" t="s">
        <v>211</v>
      </c>
      <c r="C123" s="174" t="s">
        <v>146</v>
      </c>
      <c r="D123" s="171" t="n">
        <v>0.0</v>
      </c>
      <c r="E123" s="171" t="n">
        <v>0.0</v>
      </c>
      <c r="F123" s="171" t="n">
        <v>2.0</v>
      </c>
      <c r="G123" s="171" t="n">
        <v>1.0</v>
      </c>
      <c r="H123" s="171" t="n">
        <v>2.0</v>
      </c>
      <c r="I123" s="171" t="n">
        <v>0.0</v>
      </c>
      <c r="J123" s="171" t="n">
        <v>0.0</v>
      </c>
      <c r="K123" s="171" t="n">
        <v>0.0</v>
      </c>
      <c r="L123" s="171" t="n">
        <v>0.0</v>
      </c>
      <c r="M123" s="171" t="n">
        <v>0.0</v>
      </c>
    </row>
    <row r="124">
      <c r="A124" s="174" t="s">
        <v>189</v>
      </c>
      <c r="B124" s="174" t="s">
        <v>211</v>
      </c>
      <c r="C124" s="174" t="s">
        <v>147</v>
      </c>
      <c r="D124" s="171" t="n">
        <v>0.0</v>
      </c>
      <c r="E124" s="171" t="n">
        <v>0.0</v>
      </c>
      <c r="F124" s="171" t="n">
        <v>1.0</v>
      </c>
      <c r="G124" s="171" t="n">
        <v>0.0</v>
      </c>
      <c r="H124" s="171" t="n">
        <v>1.0</v>
      </c>
      <c r="I124" s="171" t="n">
        <v>0.0</v>
      </c>
      <c r="J124" s="171" t="n">
        <v>0.0</v>
      </c>
      <c r="K124" s="171" t="n">
        <v>0.0</v>
      </c>
      <c r="L124" s="171" t="n">
        <v>0.0</v>
      </c>
      <c r="M124" s="171" t="n">
        <v>0.0</v>
      </c>
    </row>
    <row r="125">
      <c r="A125" s="174" t="s">
        <v>189</v>
      </c>
      <c r="B125" s="174" t="s">
        <v>211</v>
      </c>
      <c r="C125" s="174" t="s">
        <v>148</v>
      </c>
      <c r="D125" s="171" t="n">
        <v>0.0</v>
      </c>
      <c r="E125" s="171" t="n">
        <v>0.0</v>
      </c>
      <c r="F125" s="171" t="n">
        <v>4.0</v>
      </c>
      <c r="G125" s="171" t="n">
        <v>0.0</v>
      </c>
      <c r="H125" s="171" t="n">
        <v>4.0</v>
      </c>
      <c r="I125" s="171" t="n">
        <v>0.0</v>
      </c>
      <c r="J125" s="171" t="n">
        <v>0.0</v>
      </c>
      <c r="K125" s="171" t="n">
        <v>0.0</v>
      </c>
      <c r="L125" s="171" t="n">
        <v>0.0</v>
      </c>
      <c r="M125" s="171" t="n">
        <v>0.0</v>
      </c>
    </row>
    <row r="126">
      <c r="A126" s="175" t="s">
        <v>189</v>
      </c>
      <c r="B126" s="175" t="s">
        <v>211</v>
      </c>
      <c r="C126" s="175" t="s">
        <v>118</v>
      </c>
      <c r="D126" s="172" t="n">
        <v>0.0</v>
      </c>
      <c r="E126" s="172" t="n">
        <v>0.0</v>
      </c>
      <c r="F126" s="172" t="n">
        <v>7.0</v>
      </c>
      <c r="G126" s="172" t="n">
        <v>1.0</v>
      </c>
      <c r="H126" s="172" t="n">
        <v>7.0</v>
      </c>
      <c r="I126" s="172" t="n">
        <v>0.0</v>
      </c>
      <c r="J126" s="172" t="n">
        <v>0.0</v>
      </c>
      <c r="K126" s="172" t="n">
        <v>0.0</v>
      </c>
      <c r="L126" s="172" t="n">
        <v>0.0</v>
      </c>
      <c r="M126" s="172" t="n">
        <v>0.0</v>
      </c>
    </row>
    <row r="127">
      <c r="A127" s="174" t="s">
        <v>189</v>
      </c>
      <c r="B127" s="174" t="s">
        <v>213</v>
      </c>
      <c r="C127" s="174" t="s">
        <v>148</v>
      </c>
      <c r="D127" s="171" t="n">
        <v>0.0</v>
      </c>
      <c r="E127" s="171" t="n">
        <v>0.0</v>
      </c>
      <c r="F127" s="171" t="n">
        <v>5.0</v>
      </c>
      <c r="G127" s="171" t="n">
        <v>2.0</v>
      </c>
      <c r="H127" s="171" t="n">
        <v>3.0</v>
      </c>
      <c r="I127" s="171" t="n">
        <v>0.0</v>
      </c>
      <c r="J127" s="171" t="n">
        <v>0.0</v>
      </c>
      <c r="K127" s="171" t="n">
        <v>0.0</v>
      </c>
      <c r="L127" s="171" t="n">
        <v>0.0</v>
      </c>
      <c r="M127" s="171" t="n">
        <v>0.0</v>
      </c>
    </row>
    <row r="128">
      <c r="A128" s="175" t="s">
        <v>189</v>
      </c>
      <c r="B128" s="175" t="s">
        <v>213</v>
      </c>
      <c r="C128" s="175" t="s">
        <v>118</v>
      </c>
      <c r="D128" s="172" t="n">
        <v>0.0</v>
      </c>
      <c r="E128" s="172" t="n">
        <v>0.0</v>
      </c>
      <c r="F128" s="172" t="n">
        <v>5.0</v>
      </c>
      <c r="G128" s="172" t="n">
        <v>2.0</v>
      </c>
      <c r="H128" s="172" t="n">
        <v>3.0</v>
      </c>
      <c r="I128" s="172" t="n">
        <v>0.0</v>
      </c>
      <c r="J128" s="172" t="n">
        <v>0.0</v>
      </c>
      <c r="K128" s="172" t="n">
        <v>0.0</v>
      </c>
      <c r="L128" s="172" t="n">
        <v>0.0</v>
      </c>
      <c r="M128" s="172" t="n">
        <v>0.0</v>
      </c>
    </row>
    <row r="129">
      <c r="A129" s="174" t="s">
        <v>189</v>
      </c>
      <c r="B129" s="174" t="s">
        <v>214</v>
      </c>
      <c r="C129" s="174" t="s">
        <v>147</v>
      </c>
      <c r="D129" s="171" t="n">
        <v>0.0</v>
      </c>
      <c r="E129" s="171" t="n">
        <v>0.0</v>
      </c>
      <c r="F129" s="171" t="n">
        <v>1.0</v>
      </c>
      <c r="G129" s="171" t="n">
        <v>0.0</v>
      </c>
      <c r="H129" s="171" t="n">
        <v>1.0</v>
      </c>
      <c r="I129" s="171" t="n">
        <v>0.0</v>
      </c>
      <c r="J129" s="171" t="n">
        <v>0.0</v>
      </c>
      <c r="K129" s="171" t="n">
        <v>0.0</v>
      </c>
      <c r="L129" s="171" t="n">
        <v>0.0</v>
      </c>
      <c r="M129" s="171" t="n">
        <v>0.0</v>
      </c>
    </row>
    <row r="130">
      <c r="A130" s="174" t="s">
        <v>189</v>
      </c>
      <c r="B130" s="174" t="s">
        <v>214</v>
      </c>
      <c r="C130" s="174" t="s">
        <v>148</v>
      </c>
      <c r="D130" s="171" t="n">
        <v>0.0</v>
      </c>
      <c r="E130" s="171" t="n">
        <v>0.0</v>
      </c>
      <c r="F130" s="171" t="n">
        <v>4.0</v>
      </c>
      <c r="G130" s="171" t="n">
        <v>1.0</v>
      </c>
      <c r="H130" s="171" t="n">
        <v>3.0</v>
      </c>
      <c r="I130" s="171" t="n">
        <v>0.0</v>
      </c>
      <c r="J130" s="171" t="n">
        <v>0.0</v>
      </c>
      <c r="K130" s="171" t="n">
        <v>0.0</v>
      </c>
      <c r="L130" s="171" t="n">
        <v>0.0</v>
      </c>
      <c r="M130" s="171" t="n">
        <v>0.0</v>
      </c>
    </row>
    <row r="131">
      <c r="A131" s="175" t="s">
        <v>189</v>
      </c>
      <c r="B131" s="175" t="s">
        <v>214</v>
      </c>
      <c r="C131" s="175" t="s">
        <v>118</v>
      </c>
      <c r="D131" s="172" t="n">
        <v>0.0</v>
      </c>
      <c r="E131" s="172" t="n">
        <v>0.0</v>
      </c>
      <c r="F131" s="172" t="n">
        <v>5.0</v>
      </c>
      <c r="G131" s="172" t="n">
        <v>1.0</v>
      </c>
      <c r="H131" s="172" t="n">
        <v>4.0</v>
      </c>
      <c r="I131" s="172" t="n">
        <v>0.0</v>
      </c>
      <c r="J131" s="172" t="n">
        <v>0.0</v>
      </c>
      <c r="K131" s="172" t="n">
        <v>0.0</v>
      </c>
      <c r="L131" s="172" t="n">
        <v>0.0</v>
      </c>
      <c r="M131" s="172" t="n">
        <v>0.0</v>
      </c>
    </row>
    <row r="132">
      <c r="A132" s="174" t="s">
        <v>189</v>
      </c>
      <c r="B132" s="174" t="s">
        <v>215</v>
      </c>
      <c r="C132" s="174" t="s">
        <v>147</v>
      </c>
      <c r="D132" s="171" t="n">
        <v>0.0</v>
      </c>
      <c r="E132" s="171" t="n">
        <v>0.0</v>
      </c>
      <c r="F132" s="171" t="n">
        <v>5.0</v>
      </c>
      <c r="G132" s="171" t="n">
        <v>2.0</v>
      </c>
      <c r="H132" s="171" t="n">
        <v>5.0</v>
      </c>
      <c r="I132" s="171" t="n">
        <v>0.0</v>
      </c>
      <c r="J132" s="171" t="n">
        <v>0.0</v>
      </c>
      <c r="K132" s="171" t="n">
        <v>0.0</v>
      </c>
      <c r="L132" s="171" t="n">
        <v>0.0</v>
      </c>
      <c r="M132" s="171" t="n">
        <v>0.0</v>
      </c>
    </row>
    <row r="133">
      <c r="A133" s="174" t="s">
        <v>189</v>
      </c>
      <c r="B133" s="174" t="s">
        <v>215</v>
      </c>
      <c r="C133" s="174" t="s">
        <v>148</v>
      </c>
      <c r="D133" s="171" t="n">
        <v>0.0</v>
      </c>
      <c r="E133" s="171" t="n">
        <v>0.0</v>
      </c>
      <c r="F133" s="171" t="n">
        <v>1.0</v>
      </c>
      <c r="G133" s="171" t="n">
        <v>0.0</v>
      </c>
      <c r="H133" s="171" t="n">
        <v>1.0</v>
      </c>
      <c r="I133" s="171" t="n">
        <v>0.0</v>
      </c>
      <c r="J133" s="171" t="n">
        <v>0.0</v>
      </c>
      <c r="K133" s="171" t="n">
        <v>0.0</v>
      </c>
      <c r="L133" s="171" t="n">
        <v>0.0</v>
      </c>
      <c r="M133" s="171" t="n">
        <v>0.0</v>
      </c>
    </row>
    <row r="134">
      <c r="A134" s="175" t="s">
        <v>189</v>
      </c>
      <c r="B134" s="175" t="s">
        <v>215</v>
      </c>
      <c r="C134" s="175" t="s">
        <v>118</v>
      </c>
      <c r="D134" s="172" t="n">
        <v>0.0</v>
      </c>
      <c r="E134" s="172" t="n">
        <v>0.0</v>
      </c>
      <c r="F134" s="172" t="n">
        <v>6.0</v>
      </c>
      <c r="G134" s="172" t="n">
        <v>2.0</v>
      </c>
      <c r="H134" s="172" t="n">
        <v>6.0</v>
      </c>
      <c r="I134" s="172" t="n">
        <v>0.0</v>
      </c>
      <c r="J134" s="172" t="n">
        <v>0.0</v>
      </c>
      <c r="K134" s="172" t="n">
        <v>0.0</v>
      </c>
      <c r="L134" s="172" t="n">
        <v>0.0</v>
      </c>
      <c r="M134" s="172" t="n">
        <v>0.0</v>
      </c>
    </row>
    <row r="135">
      <c r="A135" s="176" t="s">
        <v>189</v>
      </c>
      <c r="B135" s="176" t="s">
        <v>118</v>
      </c>
      <c r="C135" s="176" t="s">
        <v>118</v>
      </c>
      <c r="D135" s="173" t="n">
        <v>0.0</v>
      </c>
      <c r="E135" s="173" t="n">
        <v>0.0</v>
      </c>
      <c r="F135" s="173" t="n">
        <v>539.0</v>
      </c>
      <c r="G135" s="173" t="n">
        <v>23.0</v>
      </c>
      <c r="H135" s="173" t="n">
        <v>89.0</v>
      </c>
      <c r="I135" s="173" t="n">
        <v>3.0</v>
      </c>
      <c r="J135" s="173" t="n">
        <v>0.0</v>
      </c>
      <c r="K135" s="173" t="n">
        <v>0.0</v>
      </c>
      <c r="L135" s="173" t="n">
        <v>0.0</v>
      </c>
      <c r="M135" s="173" t="n">
        <v>0.0</v>
      </c>
    </row>
    <row r="136">
      <c r="A136" s="174" t="s">
        <v>216</v>
      </c>
      <c r="B136" s="174" t="s">
        <v>118</v>
      </c>
      <c r="C136" s="174" t="s">
        <v>147</v>
      </c>
      <c r="D136" s="171" t="n">
        <v>0.0</v>
      </c>
      <c r="E136" s="171" t="n">
        <v>0.0</v>
      </c>
      <c r="F136" s="171" t="n">
        <v>1.0</v>
      </c>
      <c r="G136" s="171" t="n">
        <v>0.0</v>
      </c>
      <c r="H136" s="171" t="n">
        <v>1.0</v>
      </c>
      <c r="I136" s="171" t="n">
        <v>0.0</v>
      </c>
      <c r="J136" s="171" t="n">
        <v>0.0</v>
      </c>
      <c r="K136" s="171" t="n">
        <v>0.0</v>
      </c>
      <c r="L136" s="171" t="n">
        <v>0.0</v>
      </c>
      <c r="M136" s="171" t="n">
        <v>0.0</v>
      </c>
    </row>
    <row r="137">
      <c r="A137" s="175" t="s">
        <v>216</v>
      </c>
      <c r="B137" s="175" t="s">
        <v>118</v>
      </c>
      <c r="C137" s="175" t="s">
        <v>118</v>
      </c>
      <c r="D137" s="172" t="n">
        <v>0.0</v>
      </c>
      <c r="E137" s="172" t="n">
        <v>0.0</v>
      </c>
      <c r="F137" s="172" t="n">
        <v>1.0</v>
      </c>
      <c r="G137" s="172" t="n">
        <v>0.0</v>
      </c>
      <c r="H137" s="172" t="n">
        <v>1.0</v>
      </c>
      <c r="I137" s="172" t="n">
        <v>0.0</v>
      </c>
      <c r="J137" s="172" t="n">
        <v>0.0</v>
      </c>
      <c r="K137" s="172" t="n">
        <v>0.0</v>
      </c>
      <c r="L137" s="172" t="n">
        <v>0.0</v>
      </c>
      <c r="M137" s="172" t="n">
        <v>0.0</v>
      </c>
    </row>
    <row r="138">
      <c r="A138" s="174" t="s">
        <v>216</v>
      </c>
      <c r="B138" s="174" t="s">
        <v>219</v>
      </c>
      <c r="C138" s="174" t="s">
        <v>147</v>
      </c>
      <c r="D138" s="171" t="n">
        <v>0.0</v>
      </c>
      <c r="E138" s="171" t="n">
        <v>0.0</v>
      </c>
      <c r="F138" s="171" t="n">
        <v>1.0</v>
      </c>
      <c r="G138" s="171" t="n">
        <v>0.0</v>
      </c>
      <c r="H138" s="171" t="n">
        <v>1.0</v>
      </c>
      <c r="I138" s="171" t="n">
        <v>0.0</v>
      </c>
      <c r="J138" s="171" t="n">
        <v>0.0</v>
      </c>
      <c r="K138" s="171" t="n">
        <v>0.0</v>
      </c>
      <c r="L138" s="171" t="n">
        <v>0.0</v>
      </c>
      <c r="M138" s="171" t="n">
        <v>0.0</v>
      </c>
    </row>
    <row r="139">
      <c r="A139" s="174" t="s">
        <v>216</v>
      </c>
      <c r="B139" s="174" t="s">
        <v>219</v>
      </c>
      <c r="C139" s="174" t="s">
        <v>149</v>
      </c>
      <c r="D139" s="171" t="n">
        <v>0.0</v>
      </c>
      <c r="E139" s="171" t="n">
        <v>0.0</v>
      </c>
      <c r="F139" s="171" t="n">
        <v>1.0</v>
      </c>
      <c r="G139" s="171" t="n">
        <v>0.0</v>
      </c>
      <c r="H139" s="171" t="n">
        <v>1.0</v>
      </c>
      <c r="I139" s="171" t="n">
        <v>0.0</v>
      </c>
      <c r="J139" s="171" t="n">
        <v>0.0</v>
      </c>
      <c r="K139" s="171" t="n">
        <v>0.0</v>
      </c>
      <c r="L139" s="171" t="n">
        <v>0.0</v>
      </c>
      <c r="M139" s="171" t="n">
        <v>0.0</v>
      </c>
    </row>
    <row r="140">
      <c r="A140" s="175" t="s">
        <v>216</v>
      </c>
      <c r="B140" s="175" t="s">
        <v>219</v>
      </c>
      <c r="C140" s="175" t="s">
        <v>118</v>
      </c>
      <c r="D140" s="172" t="n">
        <v>0.0</v>
      </c>
      <c r="E140" s="172" t="n">
        <v>0.0</v>
      </c>
      <c r="F140" s="172" t="n">
        <v>2.0</v>
      </c>
      <c r="G140" s="172" t="n">
        <v>0.0</v>
      </c>
      <c r="H140" s="172" t="n">
        <v>2.0</v>
      </c>
      <c r="I140" s="172" t="n">
        <v>0.0</v>
      </c>
      <c r="J140" s="172" t="n">
        <v>0.0</v>
      </c>
      <c r="K140" s="172" t="n">
        <v>0.0</v>
      </c>
      <c r="L140" s="172" t="n">
        <v>0.0</v>
      </c>
      <c r="M140" s="172" t="n">
        <v>0.0</v>
      </c>
    </row>
    <row r="141">
      <c r="A141" s="176" t="s">
        <v>216</v>
      </c>
      <c r="B141" s="176" t="s">
        <v>118</v>
      </c>
      <c r="C141" s="176" t="s">
        <v>118</v>
      </c>
      <c r="D141" s="173" t="n">
        <v>0.0</v>
      </c>
      <c r="E141" s="173" t="n">
        <v>0.0</v>
      </c>
      <c r="F141" s="173" t="n">
        <v>3.0</v>
      </c>
      <c r="G141" s="173" t="n">
        <v>0.0</v>
      </c>
      <c r="H141" s="173" t="n">
        <v>2.0</v>
      </c>
      <c r="I141" s="173" t="n">
        <v>0.0</v>
      </c>
      <c r="J141" s="173" t="n">
        <v>0.0</v>
      </c>
      <c r="K141" s="173" t="n">
        <v>0.0</v>
      </c>
      <c r="L141" s="173" t="n">
        <v>0.0</v>
      </c>
      <c r="M141" s="173" t="n">
        <v>0.0</v>
      </c>
    </row>
  </sheetData>
  <mergeCells>
    <mergeCell ref="A1:K1"/>
    <mergeCell ref="L1:M1"/>
    <mergeCell ref="A2:M2"/>
    <mergeCell ref="A3:G3"/>
    <mergeCell ref="A4:K4"/>
    <mergeCell ref="A11:G11"/>
    <mergeCell ref="A12:K12"/>
  </mergeCells>
  <pageMargins bottom="0.75" footer="0.3" header="0.3" left="0.7" right="0.7" top="0.75"/>
</worksheet>
</file>

<file path=xl/worksheets/sheet18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.0"/>
  <cols>
    <col min="1" max="1" width="20.0" customWidth="true"/>
    <col min="12" max="12" width="20.0" customWidth="true"/>
    <col min="2" max="2" width="20.0" customWidth="true"/>
    <col min="3" max="3" width="20.0" customWidth="true"/>
    <col min="4" max="4" width="20.0" customWidth="true"/>
    <col min="5" max="5" width="20.0" customWidth="true"/>
    <col min="6" max="6" width="20.0" customWidth="true"/>
    <col min="7" max="7" width="20.0" customWidth="true"/>
    <col min="8" max="8" width="20.0" customWidth="true"/>
    <col min="9" max="9" width="20.0" customWidth="true"/>
    <col min="10" max="10" width="20.0" customWidth="true"/>
    <col min="11" max="11" width="20.0" customWidth="true"/>
    <col min="13" max="13" width="20.0" customWidth="true"/>
  </cols>
  <sheetData>
    <row r="1">
      <c r="A1" s="188" t="s">
        <v>1</v>
      </c>
      <c r="B1"/>
      <c r="C1"/>
      <c r="D1"/>
      <c r="E1"/>
      <c r="F1"/>
      <c r="G1"/>
      <c r="H1"/>
      <c r="I1"/>
      <c r="J1"/>
      <c r="K1"/>
      <c r="L1" s="189" t="s">
        <v>117</v>
      </c>
      <c r="M1"/>
    </row>
    <row r="2">
      <c r="A2" s="179" t="s">
        <v>17</v>
      </c>
      <c r="B2"/>
      <c r="C2"/>
      <c r="D2"/>
      <c r="E2"/>
      <c r="F2"/>
      <c r="G2"/>
      <c r="H2"/>
      <c r="I2"/>
      <c r="J2"/>
      <c r="K2"/>
      <c r="L2"/>
      <c r="M2"/>
    </row>
    <row r="3">
      <c r="A3" s="179" t="s">
        <v>118</v>
      </c>
      <c r="B3"/>
      <c r="C3"/>
      <c r="D3"/>
      <c r="E3"/>
      <c r="F3"/>
      <c r="G3"/>
      <c r="H3"/>
      <c r="I3"/>
      <c r="J3"/>
      <c r="K3"/>
      <c r="L3"/>
      <c r="M3"/>
    </row>
    <row r="4">
      <c r="A4" s="179" t="s">
        <v>118</v>
      </c>
      <c r="B4"/>
      <c r="C4"/>
      <c r="D4"/>
      <c r="E4"/>
      <c r="F4"/>
      <c r="G4"/>
      <c r="H4"/>
      <c r="I4"/>
      <c r="J4"/>
      <c r="K4"/>
      <c r="L4"/>
      <c r="M4"/>
    </row>
    <row r="5">
      <c r="A5" s="179" t="s">
        <v>118</v>
      </c>
      <c r="B5"/>
      <c r="C5"/>
      <c r="D5"/>
      <c r="E5"/>
      <c r="F5"/>
      <c r="G5"/>
      <c r="H5"/>
      <c r="I5"/>
      <c r="J5"/>
      <c r="K5"/>
      <c r="L5"/>
      <c r="M5"/>
    </row>
    <row r="6">
      <c r="A6" s="179" t="s">
        <v>118</v>
      </c>
      <c r="B6"/>
      <c r="C6"/>
      <c r="D6"/>
      <c r="E6"/>
      <c r="F6"/>
      <c r="G6"/>
      <c r="H6"/>
      <c r="I6"/>
      <c r="J6"/>
      <c r="K6"/>
      <c r="L6"/>
      <c r="M6"/>
    </row>
    <row r="7">
      <c r="A7" s="179" t="s">
        <v>118</v>
      </c>
      <c r="B7"/>
      <c r="C7"/>
      <c r="D7"/>
      <c r="E7"/>
      <c r="F7"/>
      <c r="G7"/>
      <c r="H7"/>
      <c r="I7"/>
      <c r="J7"/>
      <c r="K7"/>
      <c r="L7"/>
      <c r="M7"/>
    </row>
    <row r="8">
      <c r="A8" s="179" t="s">
        <v>118</v>
      </c>
      <c r="B8"/>
      <c r="C8"/>
      <c r="D8"/>
      <c r="E8"/>
      <c r="F8"/>
      <c r="G8"/>
      <c r="H8"/>
      <c r="I8"/>
      <c r="J8"/>
      <c r="K8"/>
      <c r="L8"/>
      <c r="M8"/>
    </row>
    <row r="9">
      <c r="A9" s="179" t="s">
        <v>118</v>
      </c>
      <c r="B9"/>
      <c r="C9"/>
      <c r="D9"/>
      <c r="E9"/>
      <c r="F9"/>
      <c r="G9"/>
      <c r="H9"/>
      <c r="I9"/>
      <c r="J9"/>
      <c r="K9"/>
      <c r="L9"/>
      <c r="M9"/>
    </row>
    <row r="10">
      <c r="A10" s="179" t="s">
        <v>118</v>
      </c>
      <c r="B10"/>
      <c r="C10"/>
      <c r="D10"/>
      <c r="E10"/>
      <c r="F10"/>
      <c r="G10"/>
      <c r="H10"/>
      <c r="I10"/>
      <c r="J10"/>
      <c r="K10"/>
      <c r="L10"/>
      <c r="M10"/>
    </row>
    <row r="11">
      <c r="A11" s="179" t="s">
        <v>118</v>
      </c>
      <c r="B11"/>
      <c r="C11"/>
      <c r="D11"/>
      <c r="E11"/>
      <c r="F11"/>
      <c r="G11"/>
      <c r="H11"/>
      <c r="I11"/>
      <c r="J11"/>
      <c r="K11"/>
      <c r="L11"/>
      <c r="M11"/>
    </row>
    <row r="12">
      <c r="A12" s="179" t="s">
        <v>118</v>
      </c>
      <c r="B12"/>
      <c r="C12"/>
      <c r="D12"/>
      <c r="E12"/>
      <c r="F12"/>
      <c r="G12"/>
      <c r="H12"/>
      <c r="I12"/>
      <c r="J12"/>
      <c r="K12"/>
      <c r="L12"/>
      <c r="M12"/>
    </row>
    <row r="13">
      <c r="A13" s="179" t="s">
        <v>118</v>
      </c>
      <c r="B13"/>
      <c r="C13"/>
      <c r="D13"/>
      <c r="E13"/>
      <c r="F13"/>
      <c r="G13"/>
      <c r="H13"/>
      <c r="I13"/>
      <c r="J13"/>
      <c r="K13"/>
      <c r="L13"/>
      <c r="M13"/>
    </row>
    <row r="14">
      <c r="A14" s="179" t="s">
        <v>118</v>
      </c>
      <c r="B14"/>
      <c r="C14"/>
      <c r="D14"/>
      <c r="E14"/>
      <c r="F14"/>
      <c r="G14"/>
    </row>
    <row r="15">
      <c r="A15" s="179" t="s">
        <v>119</v>
      </c>
      <c r="B15"/>
      <c r="C15"/>
      <c r="D15"/>
      <c r="E15"/>
      <c r="F15"/>
      <c r="G15"/>
      <c r="H15"/>
      <c r="I15"/>
      <c r="J15"/>
      <c r="K15"/>
    </row>
    <row r="16">
      <c r="A16" s="179" t="s">
        <v>120</v>
      </c>
      <c r="B16" s="180" t="s">
        <v>121</v>
      </c>
      <c r="C16" s="180" t="s">
        <v>122</v>
      </c>
      <c r="D16" s="180" t="s">
        <v>123</v>
      </c>
      <c r="E16" s="180" t="s">
        <v>124</v>
      </c>
      <c r="F16" s="180" t="s">
        <v>125</v>
      </c>
      <c r="G16" s="180" t="s">
        <v>126</v>
      </c>
      <c r="H16" s="180" t="s">
        <v>127</v>
      </c>
      <c r="I16" s="180" t="s">
        <v>128</v>
      </c>
      <c r="J16" s="180" t="s">
        <v>129</v>
      </c>
      <c r="K16" s="180" t="s">
        <v>130</v>
      </c>
    </row>
    <row r="17">
      <c r="A17" s="185" t="s">
        <v>131</v>
      </c>
      <c r="B17" s="182" t="n">
        <v>0.0</v>
      </c>
      <c r="C17" s="182" t="n">
        <v>0.0</v>
      </c>
      <c r="D17" s="182" t="n">
        <v>472.0</v>
      </c>
      <c r="E17" s="182" t="n">
        <v>60.0</v>
      </c>
      <c r="F17" s="182" t="n">
        <v>69.0</v>
      </c>
      <c r="G17" s="182" t="n">
        <v>2.0</v>
      </c>
      <c r="H17" s="182"/>
      <c r="I17" s="182"/>
      <c r="J17" s="182" t="n">
        <v>0.0</v>
      </c>
      <c r="K17" s="182" t="n">
        <v>0.0</v>
      </c>
    </row>
    <row r="18">
      <c r="A18" s="185" t="s">
        <v>132</v>
      </c>
      <c r="B18" s="182" t="n">
        <v>0.0</v>
      </c>
      <c r="C18" s="182" t="n">
        <v>0.0</v>
      </c>
      <c r="D18" s="182" t="n">
        <v>404.0</v>
      </c>
      <c r="E18" s="182" t="n">
        <v>56.0</v>
      </c>
      <c r="F18" s="182" t="n">
        <v>66.0</v>
      </c>
      <c r="G18" s="182" t="n">
        <v>2.0</v>
      </c>
      <c r="H18" s="182"/>
      <c r="I18" s="182"/>
      <c r="J18" s="182" t="n">
        <v>0.0</v>
      </c>
      <c r="K18" s="182" t="n">
        <v>0.0</v>
      </c>
    </row>
    <row r="19">
      <c r="A19" s="185" t="s">
        <v>133</v>
      </c>
      <c r="B19" s="182" t="n">
        <v>0.0</v>
      </c>
      <c r="C19" s="182" t="n">
        <v>0.0</v>
      </c>
      <c r="D19" s="182" t="n">
        <v>456.0</v>
      </c>
      <c r="E19" s="182" t="n">
        <v>73.0</v>
      </c>
      <c r="F19" s="182" t="n">
        <v>70.0</v>
      </c>
      <c r="G19" s="182" t="n">
        <v>3.0</v>
      </c>
      <c r="H19" s="182"/>
      <c r="I19" s="182"/>
      <c r="J19" s="182" t="n">
        <v>0.0</v>
      </c>
      <c r="K19" s="182" t="n">
        <v>0.0</v>
      </c>
    </row>
    <row r="20">
      <c r="A20" s="185" t="s">
        <v>134</v>
      </c>
      <c r="B20" s="182" t="n">
        <v>0.0</v>
      </c>
      <c r="C20" s="182" t="n">
        <v>0.0</v>
      </c>
      <c r="D20" s="182" t="n">
        <v>392.0</v>
      </c>
      <c r="E20" s="182" t="n">
        <v>83.0</v>
      </c>
      <c r="F20" s="182" t="n">
        <v>70.0</v>
      </c>
      <c r="G20" s="182" t="n">
        <v>2.0</v>
      </c>
      <c r="H20" s="182"/>
      <c r="I20" s="182"/>
      <c r="J20" s="182" t="n">
        <v>0.0</v>
      </c>
      <c r="K20" s="182" t="n">
        <v>0.0</v>
      </c>
    </row>
    <row r="21">
      <c r="A21" s="185" t="s">
        <v>135</v>
      </c>
      <c r="B21" s="182" t="n">
        <v>0.0</v>
      </c>
      <c r="C21" s="182" t="n">
        <v>0.0</v>
      </c>
      <c r="D21" s="182" t="n">
        <v>423.0</v>
      </c>
      <c r="E21" s="182" t="n">
        <v>69.0</v>
      </c>
      <c r="F21" s="182" t="n">
        <v>68.0</v>
      </c>
      <c r="G21" s="182" t="n">
        <v>1.0</v>
      </c>
      <c r="H21" s="182"/>
      <c r="I21" s="182"/>
      <c r="J21" s="182" t="n">
        <v>0.0</v>
      </c>
      <c r="K21" s="182" t="n">
        <v>0.0</v>
      </c>
    </row>
    <row r="22">
      <c r="A22" s="185" t="s">
        <v>136</v>
      </c>
      <c r="B22" s="182" t="n">
        <v>0.0</v>
      </c>
      <c r="C22" s="182" t="n">
        <v>0.0</v>
      </c>
      <c r="D22" s="182" t="n">
        <v>433.0</v>
      </c>
      <c r="E22" s="182" t="n">
        <v>69.0</v>
      </c>
      <c r="F22" s="182" t="n">
        <v>71.0</v>
      </c>
      <c r="G22" s="182" t="n">
        <v>1.0</v>
      </c>
      <c r="H22" s="182"/>
      <c r="I22" s="182"/>
      <c r="J22" s="182" t="n">
        <v>0.0</v>
      </c>
      <c r="K22" s="182" t="n">
        <v>0.0</v>
      </c>
    </row>
    <row r="23">
      <c r="A23" s="185" t="s">
        <v>137</v>
      </c>
      <c r="B23" s="182" t="n">
        <v>0.0</v>
      </c>
      <c r="C23" s="182" t="n">
        <v>0.0</v>
      </c>
      <c r="D23" s="182" t="n">
        <v>508.0</v>
      </c>
      <c r="E23" s="182" t="n">
        <v>91.0</v>
      </c>
      <c r="F23" s="182" t="n">
        <v>77.0</v>
      </c>
      <c r="G23" s="182" t="n">
        <v>2.0</v>
      </c>
      <c r="H23" s="182"/>
      <c r="I23" s="182"/>
      <c r="J23" s="182" t="n">
        <v>0.0</v>
      </c>
      <c r="K23" s="182" t="n">
        <v>0.0</v>
      </c>
    </row>
    <row r="24">
      <c r="A24" s="185" t="s">
        <v>138</v>
      </c>
      <c r="B24" s="182" t="n">
        <v>0.0</v>
      </c>
      <c r="C24" s="182" t="n">
        <v>0.0</v>
      </c>
      <c r="D24" s="182" t="n">
        <v>460.0</v>
      </c>
      <c r="E24" s="182" t="n">
        <v>78.0</v>
      </c>
      <c r="F24" s="182" t="n">
        <v>76.0</v>
      </c>
      <c r="G24" s="182" t="n">
        <v>2.0</v>
      </c>
      <c r="H24" s="182"/>
      <c r="I24" s="182"/>
      <c r="J24" s="182" t="n">
        <v>0.0</v>
      </c>
      <c r="K24" s="182" t="n">
        <v>0.0</v>
      </c>
    </row>
    <row r="25">
      <c r="A25" s="185" t="s">
        <v>139</v>
      </c>
      <c r="B25" s="182" t="n">
        <v>0.0</v>
      </c>
      <c r="C25" s="182" t="n">
        <v>0.0</v>
      </c>
      <c r="D25" s="182" t="n">
        <v>435.0</v>
      </c>
      <c r="E25" s="182" t="n">
        <v>88.0</v>
      </c>
      <c r="F25" s="182" t="n">
        <v>79.0</v>
      </c>
      <c r="G25" s="182" t="n">
        <v>2.0</v>
      </c>
      <c r="H25" s="182"/>
      <c r="I25" s="182"/>
      <c r="J25" s="182" t="n">
        <v>0.0</v>
      </c>
      <c r="K25" s="182" t="n">
        <v>0.0</v>
      </c>
    </row>
    <row r="26">
      <c r="A26" s="185" t="s">
        <v>140</v>
      </c>
      <c r="B26" s="182" t="n">
        <v>0.0</v>
      </c>
      <c r="C26" s="182" t="n">
        <v>0.0</v>
      </c>
      <c r="D26" s="182" t="n">
        <v>395.0</v>
      </c>
      <c r="E26" s="182" t="n">
        <v>62.0</v>
      </c>
      <c r="F26" s="182" t="n">
        <v>76.0</v>
      </c>
      <c r="G26" s="182" t="n">
        <v>4.0</v>
      </c>
      <c r="H26" s="182"/>
      <c r="I26" s="182"/>
      <c r="J26" s="182" t="n">
        <v>0.0</v>
      </c>
      <c r="K26" s="182" t="n">
        <v>0.0</v>
      </c>
    </row>
    <row r="27">
      <c r="A27" s="185" t="s">
        <v>141</v>
      </c>
      <c r="B27" s="182" t="n">
        <v>0.0</v>
      </c>
      <c r="C27" s="182" t="n">
        <v>0.0</v>
      </c>
      <c r="D27" s="182" t="n">
        <v>379.0</v>
      </c>
      <c r="E27" s="182" t="n">
        <v>42.0</v>
      </c>
      <c r="F27" s="182" t="n">
        <v>66.0</v>
      </c>
      <c r="G27" s="182" t="n">
        <v>1.0</v>
      </c>
      <c r="H27" s="182"/>
      <c r="I27" s="182"/>
      <c r="J27" s="182" t="n">
        <v>0.0</v>
      </c>
      <c r="K27" s="182" t="n">
        <v>0.0</v>
      </c>
    </row>
    <row r="28">
      <c r="A28" s="185" t="s">
        <v>142</v>
      </c>
      <c r="B28" s="182" t="n">
        <v>0.0</v>
      </c>
      <c r="C28" s="182" t="n">
        <v>0.0</v>
      </c>
      <c r="D28" s="182" t="n">
        <v>408.0</v>
      </c>
      <c r="E28" s="182" t="n">
        <v>46.0</v>
      </c>
      <c r="F28" s="182" t="n">
        <v>68.0</v>
      </c>
      <c r="G28" s="182" t="n">
        <v>0.0</v>
      </c>
      <c r="H28" s="182"/>
      <c r="I28" s="182"/>
      <c r="J28" s="182" t="n">
        <v>0.0</v>
      </c>
      <c r="K28" s="182" t="n">
        <v>0.0</v>
      </c>
    </row>
    <row r="29">
      <c r="A29" s="179" t="s">
        <v>143</v>
      </c>
      <c r="B29" s="181" t="n">
        <v>0.0</v>
      </c>
      <c r="C29" s="181" t="n">
        <v>0.0</v>
      </c>
      <c r="D29" s="181" t="n">
        <v>5165.0</v>
      </c>
      <c r="E29" s="181" t="n">
        <v>817.0</v>
      </c>
      <c r="F29" s="181" t="n">
        <v>140.0</v>
      </c>
      <c r="G29" s="181" t="n">
        <v>22.0</v>
      </c>
      <c r="H29" s="181" t="n">
        <v>0.0</v>
      </c>
      <c r="I29" s="181" t="n">
        <v>0.0</v>
      </c>
      <c r="J29" s="181" t="n">
        <v>0.0</v>
      </c>
      <c r="K29" s="181" t="n">
        <v>0.0</v>
      </c>
    </row>
    <row r="30">
      <c r="A30" s="179" t="s">
        <v>118</v>
      </c>
      <c r="B30"/>
      <c r="C30"/>
      <c r="D30"/>
      <c r="E30"/>
      <c r="F30"/>
      <c r="G30"/>
    </row>
    <row r="31">
      <c r="A31" s="179" t="s">
        <v>144</v>
      </c>
      <c r="B31"/>
      <c r="C31"/>
      <c r="D31"/>
      <c r="E31"/>
      <c r="F31"/>
      <c r="G31"/>
      <c r="H31"/>
      <c r="I31"/>
      <c r="J31"/>
      <c r="K31"/>
    </row>
    <row r="32">
      <c r="A32" s="179" t="s">
        <v>145</v>
      </c>
      <c r="B32" s="180" t="s">
        <v>121</v>
      </c>
      <c r="C32" s="180" t="s">
        <v>122</v>
      </c>
      <c r="D32" s="180" t="s">
        <v>123</v>
      </c>
      <c r="E32" s="180" t="s">
        <v>124</v>
      </c>
      <c r="F32" s="180" t="s">
        <v>125</v>
      </c>
      <c r="G32" s="180" t="s">
        <v>126</v>
      </c>
      <c r="H32" s="180" t="s">
        <v>127</v>
      </c>
      <c r="I32" s="180" t="s">
        <v>128</v>
      </c>
      <c r="J32" s="180" t="s">
        <v>129</v>
      </c>
      <c r="K32" s="180" t="s">
        <v>130</v>
      </c>
    </row>
    <row r="33">
      <c r="A33" s="185" t="s">
        <v>146</v>
      </c>
      <c r="B33" s="182" t="n">
        <v>0.0</v>
      </c>
      <c r="C33" s="182" t="n">
        <v>0.0</v>
      </c>
      <c r="D33" s="182" t="n">
        <v>818.0</v>
      </c>
      <c r="E33" s="182" t="n">
        <v>245.0</v>
      </c>
      <c r="F33" s="182" t="n">
        <v>48.0</v>
      </c>
      <c r="G33" s="182" t="n">
        <v>6.0</v>
      </c>
      <c r="H33" s="182" t="n">
        <v>0.0</v>
      </c>
      <c r="I33" s="182" t="n">
        <v>0.0</v>
      </c>
      <c r="J33" s="182" t="n">
        <v>0.0</v>
      </c>
      <c r="K33" s="182" t="n">
        <v>0.0</v>
      </c>
    </row>
    <row r="34">
      <c r="A34" s="185" t="s">
        <v>147</v>
      </c>
      <c r="B34" s="182" t="n">
        <v>0.0</v>
      </c>
      <c r="C34" s="182" t="n">
        <v>0.0</v>
      </c>
      <c r="D34" s="182" t="n">
        <v>3386.0</v>
      </c>
      <c r="E34" s="182" t="n">
        <v>570.0</v>
      </c>
      <c r="F34" s="182" t="n">
        <v>130.0</v>
      </c>
      <c r="G34" s="182" t="n">
        <v>15.0</v>
      </c>
      <c r="H34" s="182" t="n">
        <v>0.0</v>
      </c>
      <c r="I34" s="182" t="n">
        <v>0.0</v>
      </c>
      <c r="J34" s="182" t="n">
        <v>0.0</v>
      </c>
      <c r="K34" s="182" t="n">
        <v>0.0</v>
      </c>
    </row>
    <row r="35">
      <c r="A35" s="185" t="s">
        <v>148</v>
      </c>
      <c r="B35" s="182" t="n">
        <v>0.0</v>
      </c>
      <c r="C35" s="182" t="n">
        <v>0.0</v>
      </c>
      <c r="D35" s="182" t="n">
        <v>103.0</v>
      </c>
      <c r="E35" s="182" t="n">
        <v>1.0</v>
      </c>
      <c r="F35" s="182" t="n">
        <v>22.0</v>
      </c>
      <c r="G35" s="182" t="n">
        <v>1.0</v>
      </c>
      <c r="H35" s="182" t="n">
        <v>0.0</v>
      </c>
      <c r="I35" s="182" t="n">
        <v>0.0</v>
      </c>
      <c r="J35" s="182" t="n">
        <v>0.0</v>
      </c>
      <c r="K35" s="182" t="n">
        <v>0.0</v>
      </c>
    </row>
    <row r="36">
      <c r="A36" s="185" t="s">
        <v>149</v>
      </c>
      <c r="B36" s="182" t="n">
        <v>0.0</v>
      </c>
      <c r="C36" s="182" t="n">
        <v>0.0</v>
      </c>
      <c r="D36" s="182" t="n">
        <v>55.0</v>
      </c>
      <c r="E36" s="182" t="n">
        <v>1.0</v>
      </c>
      <c r="F36" s="182" t="n">
        <v>9.0</v>
      </c>
      <c r="G36" s="182" t="n">
        <v>0.0</v>
      </c>
      <c r="H36" s="182" t="n">
        <v>0.0</v>
      </c>
      <c r="I36" s="182" t="n">
        <v>0.0</v>
      </c>
      <c r="J36" s="182" t="n">
        <v>0.0</v>
      </c>
      <c r="K36" s="182" t="n">
        <v>0.0</v>
      </c>
    </row>
    <row r="37">
      <c r="A37" s="185" t="s">
        <v>150</v>
      </c>
      <c r="B37" s="182" t="n">
        <v>0.0</v>
      </c>
      <c r="C37" s="182" t="n">
        <v>0.0</v>
      </c>
      <c r="D37" s="182" t="n">
        <v>803.0</v>
      </c>
      <c r="E37" s="182" t="n">
        <v>0.0</v>
      </c>
      <c r="F37" s="182" t="n">
        <v>14.0</v>
      </c>
      <c r="G37" s="182" t="n">
        <v>0.0</v>
      </c>
      <c r="H37" s="182" t="n">
        <v>0.0</v>
      </c>
      <c r="I37" s="182" t="n">
        <v>0.0</v>
      </c>
      <c r="J37" s="182" t="n">
        <v>0.0</v>
      </c>
      <c r="K37" s="182" t="n">
        <v>0.0</v>
      </c>
    </row>
    <row r="38">
      <c r="A38" s="179" t="s">
        <v>118</v>
      </c>
      <c r="B38"/>
      <c r="C38"/>
      <c r="D38"/>
      <c r="E38"/>
      <c r="F38"/>
      <c r="G38"/>
    </row>
    <row r="39">
      <c r="A39" s="179" t="s">
        <v>151</v>
      </c>
      <c r="B39"/>
      <c r="C39"/>
      <c r="D39"/>
      <c r="E39"/>
      <c r="F39"/>
      <c r="G39"/>
      <c r="H39"/>
      <c r="I39"/>
      <c r="J39"/>
      <c r="K39"/>
    </row>
    <row r="40">
      <c r="A40" s="179" t="s">
        <v>152</v>
      </c>
      <c r="B40" s="179" t="s">
        <v>153</v>
      </c>
      <c r="C40" s="179" t="s">
        <v>145</v>
      </c>
      <c r="D40" s="180" t="s">
        <v>121</v>
      </c>
      <c r="E40" s="180" t="s">
        <v>122</v>
      </c>
      <c r="F40" s="180" t="s">
        <v>123</v>
      </c>
      <c r="G40" s="180" t="s">
        <v>124</v>
      </c>
      <c r="H40" s="180" t="s">
        <v>125</v>
      </c>
      <c r="I40" s="180" t="s">
        <v>126</v>
      </c>
      <c r="J40" s="180" t="s">
        <v>127</v>
      </c>
      <c r="K40" s="180" t="s">
        <v>128</v>
      </c>
      <c r="L40" s="180" t="s">
        <v>129</v>
      </c>
      <c r="M40" s="180" t="s">
        <v>130</v>
      </c>
    </row>
    <row r="41">
      <c r="A41" s="185" t="s">
        <v>154</v>
      </c>
      <c r="B41" s="185" t="s">
        <v>118</v>
      </c>
      <c r="C41" s="185" t="s">
        <v>146</v>
      </c>
      <c r="D41" s="182" t="n">
        <v>0.0</v>
      </c>
      <c r="E41" s="182" t="n">
        <v>0.0</v>
      </c>
      <c r="F41" s="182" t="n">
        <v>71.0</v>
      </c>
      <c r="G41" s="182" t="n">
        <v>24.0</v>
      </c>
      <c r="H41" s="182" t="n">
        <v>20.0</v>
      </c>
      <c r="I41" s="182" t="n">
        <v>0.0</v>
      </c>
      <c r="J41" s="182" t="n">
        <v>0.0</v>
      </c>
      <c r="K41" s="182" t="n">
        <v>0.0</v>
      </c>
      <c r="L41" s="182" t="n">
        <v>0.0</v>
      </c>
      <c r="M41" s="182" t="n">
        <v>0.0</v>
      </c>
    </row>
    <row r="42">
      <c r="A42" s="185" t="s">
        <v>154</v>
      </c>
      <c r="B42" s="185" t="s">
        <v>118</v>
      </c>
      <c r="C42" s="185" t="s">
        <v>147</v>
      </c>
      <c r="D42" s="182" t="n">
        <v>0.0</v>
      </c>
      <c r="E42" s="182" t="n">
        <v>0.0</v>
      </c>
      <c r="F42" s="182" t="n">
        <v>366.0</v>
      </c>
      <c r="G42" s="182" t="n">
        <v>66.0</v>
      </c>
      <c r="H42" s="182" t="n">
        <v>62.0</v>
      </c>
      <c r="I42" s="182" t="n">
        <v>1.0</v>
      </c>
      <c r="J42" s="182" t="n">
        <v>0.0</v>
      </c>
      <c r="K42" s="182" t="n">
        <v>0.0</v>
      </c>
      <c r="L42" s="182" t="n">
        <v>0.0</v>
      </c>
      <c r="M42" s="182" t="n">
        <v>0.0</v>
      </c>
    </row>
    <row r="43">
      <c r="A43" s="186" t="s">
        <v>154</v>
      </c>
      <c r="B43" s="186" t="s">
        <v>118</v>
      </c>
      <c r="C43" s="186" t="s">
        <v>118</v>
      </c>
      <c r="D43" s="183" t="n">
        <v>0.0</v>
      </c>
      <c r="E43" s="183" t="n">
        <v>0.0</v>
      </c>
      <c r="F43" s="183" t="n">
        <v>437.0</v>
      </c>
      <c r="G43" s="183" t="n">
        <v>90.0</v>
      </c>
      <c r="H43" s="183" t="n">
        <v>69.0</v>
      </c>
      <c r="I43" s="183" t="n">
        <v>1.0</v>
      </c>
      <c r="J43" s="183" t="n">
        <v>0.0</v>
      </c>
      <c r="K43" s="183" t="n">
        <v>0.0</v>
      </c>
      <c r="L43" s="183" t="n">
        <v>0.0</v>
      </c>
      <c r="M43" s="183" t="n">
        <v>0.0</v>
      </c>
    </row>
    <row r="44">
      <c r="A44" s="185" t="s">
        <v>154</v>
      </c>
      <c r="B44" s="185" t="s">
        <v>155</v>
      </c>
      <c r="C44" s="185" t="s">
        <v>146</v>
      </c>
      <c r="D44" s="182" t="n">
        <v>0.0</v>
      </c>
      <c r="E44" s="182" t="n">
        <v>0.0</v>
      </c>
      <c r="F44" s="182" t="n">
        <v>6.0</v>
      </c>
      <c r="G44" s="182" t="n">
        <v>0.0</v>
      </c>
      <c r="H44" s="182" t="n">
        <v>4.0</v>
      </c>
      <c r="I44" s="182" t="n">
        <v>0.0</v>
      </c>
      <c r="J44" s="182" t="n">
        <v>0.0</v>
      </c>
      <c r="K44" s="182" t="n">
        <v>0.0</v>
      </c>
      <c r="L44" s="182" t="n">
        <v>0.0</v>
      </c>
      <c r="M44" s="182" t="n">
        <v>0.0</v>
      </c>
    </row>
    <row r="45">
      <c r="A45" s="185" t="s">
        <v>154</v>
      </c>
      <c r="B45" s="185" t="s">
        <v>155</v>
      </c>
      <c r="C45" s="185" t="s">
        <v>147</v>
      </c>
      <c r="D45" s="182" t="n">
        <v>0.0</v>
      </c>
      <c r="E45" s="182" t="n">
        <v>0.0</v>
      </c>
      <c r="F45" s="182" t="n">
        <v>88.0</v>
      </c>
      <c r="G45" s="182" t="n">
        <v>4.0</v>
      </c>
      <c r="H45" s="182" t="n">
        <v>20.0</v>
      </c>
      <c r="I45" s="182" t="n">
        <v>0.0</v>
      </c>
      <c r="J45" s="182" t="n">
        <v>0.0</v>
      </c>
      <c r="K45" s="182" t="n">
        <v>0.0</v>
      </c>
      <c r="L45" s="182" t="n">
        <v>0.0</v>
      </c>
      <c r="M45" s="182" t="n">
        <v>0.0</v>
      </c>
    </row>
    <row r="46">
      <c r="A46" s="186" t="s">
        <v>154</v>
      </c>
      <c r="B46" s="186" t="s">
        <v>155</v>
      </c>
      <c r="C46" s="186" t="s">
        <v>118</v>
      </c>
      <c r="D46" s="183" t="n">
        <v>0.0</v>
      </c>
      <c r="E46" s="183" t="n">
        <v>0.0</v>
      </c>
      <c r="F46" s="183" t="n">
        <v>94.0</v>
      </c>
      <c r="G46" s="183" t="n">
        <v>4.0</v>
      </c>
      <c r="H46" s="183" t="n">
        <v>24.0</v>
      </c>
      <c r="I46" s="183" t="n">
        <v>0.0</v>
      </c>
      <c r="J46" s="183" t="n">
        <v>0.0</v>
      </c>
      <c r="K46" s="183" t="n">
        <v>0.0</v>
      </c>
      <c r="L46" s="183" t="n">
        <v>0.0</v>
      </c>
      <c r="M46" s="183" t="n">
        <v>0.0</v>
      </c>
    </row>
    <row r="47">
      <c r="A47" s="185" t="s">
        <v>154</v>
      </c>
      <c r="B47" s="185" t="s">
        <v>156</v>
      </c>
      <c r="C47" s="185" t="s">
        <v>147</v>
      </c>
      <c r="D47" s="182" t="n">
        <v>0.0</v>
      </c>
      <c r="E47" s="182" t="n">
        <v>0.0</v>
      </c>
      <c r="F47" s="182" t="n">
        <v>1.0</v>
      </c>
      <c r="G47" s="182" t="n">
        <v>0.0</v>
      </c>
      <c r="H47" s="182" t="n">
        <v>1.0</v>
      </c>
      <c r="I47" s="182" t="n">
        <v>0.0</v>
      </c>
      <c r="J47" s="182" t="n">
        <v>0.0</v>
      </c>
      <c r="K47" s="182" t="n">
        <v>0.0</v>
      </c>
      <c r="L47" s="182" t="n">
        <v>0.0</v>
      </c>
      <c r="M47" s="182" t="n">
        <v>0.0</v>
      </c>
    </row>
    <row r="48">
      <c r="A48" s="186" t="s">
        <v>154</v>
      </c>
      <c r="B48" s="186" t="s">
        <v>156</v>
      </c>
      <c r="C48" s="186" t="s">
        <v>118</v>
      </c>
      <c r="D48" s="183" t="n">
        <v>0.0</v>
      </c>
      <c r="E48" s="183" t="n">
        <v>0.0</v>
      </c>
      <c r="F48" s="183" t="n">
        <v>1.0</v>
      </c>
      <c r="G48" s="183" t="n">
        <v>0.0</v>
      </c>
      <c r="H48" s="183" t="n">
        <v>1.0</v>
      </c>
      <c r="I48" s="183" t="n">
        <v>0.0</v>
      </c>
      <c r="J48" s="183" t="n">
        <v>0.0</v>
      </c>
      <c r="K48" s="183" t="n">
        <v>0.0</v>
      </c>
      <c r="L48" s="183" t="n">
        <v>0.0</v>
      </c>
      <c r="M48" s="183" t="n">
        <v>0.0</v>
      </c>
    </row>
    <row r="49">
      <c r="A49" s="185" t="s">
        <v>154</v>
      </c>
      <c r="B49" s="185" t="s">
        <v>158</v>
      </c>
      <c r="C49" s="185" t="s">
        <v>147</v>
      </c>
      <c r="D49" s="182" t="n">
        <v>0.0</v>
      </c>
      <c r="E49" s="182" t="n">
        <v>0.0</v>
      </c>
      <c r="F49" s="182" t="n">
        <v>5.0</v>
      </c>
      <c r="G49" s="182" t="n">
        <v>1.0</v>
      </c>
      <c r="H49" s="182" t="n">
        <v>5.0</v>
      </c>
      <c r="I49" s="182" t="n">
        <v>0.0</v>
      </c>
      <c r="J49" s="182" t="n">
        <v>0.0</v>
      </c>
      <c r="K49" s="182" t="n">
        <v>0.0</v>
      </c>
      <c r="L49" s="182" t="n">
        <v>0.0</v>
      </c>
      <c r="M49" s="182" t="n">
        <v>0.0</v>
      </c>
    </row>
    <row r="50">
      <c r="A50" s="186" t="s">
        <v>154</v>
      </c>
      <c r="B50" s="186" t="s">
        <v>158</v>
      </c>
      <c r="C50" s="186" t="s">
        <v>118</v>
      </c>
      <c r="D50" s="183" t="n">
        <v>0.0</v>
      </c>
      <c r="E50" s="183" t="n">
        <v>0.0</v>
      </c>
      <c r="F50" s="183" t="n">
        <v>5.0</v>
      </c>
      <c r="G50" s="183" t="n">
        <v>1.0</v>
      </c>
      <c r="H50" s="183" t="n">
        <v>5.0</v>
      </c>
      <c r="I50" s="183" t="n">
        <v>0.0</v>
      </c>
      <c r="J50" s="183" t="n">
        <v>0.0</v>
      </c>
      <c r="K50" s="183" t="n">
        <v>0.0</v>
      </c>
      <c r="L50" s="183" t="n">
        <v>0.0</v>
      </c>
      <c r="M50" s="183" t="n">
        <v>0.0</v>
      </c>
    </row>
    <row r="51">
      <c r="A51" s="185" t="s">
        <v>154</v>
      </c>
      <c r="B51" s="185" t="s">
        <v>159</v>
      </c>
      <c r="C51" s="185" t="s">
        <v>146</v>
      </c>
      <c r="D51" s="182" t="n">
        <v>0.0</v>
      </c>
      <c r="E51" s="182" t="n">
        <v>0.0</v>
      </c>
      <c r="F51" s="182" t="n">
        <v>336.0</v>
      </c>
      <c r="G51" s="182" t="n">
        <v>125.0</v>
      </c>
      <c r="H51" s="182" t="n">
        <v>22.0</v>
      </c>
      <c r="I51" s="182" t="n">
        <v>2.0</v>
      </c>
      <c r="J51" s="182" t="n">
        <v>0.0</v>
      </c>
      <c r="K51" s="182" t="n">
        <v>0.0</v>
      </c>
      <c r="L51" s="182" t="n">
        <v>0.0</v>
      </c>
      <c r="M51" s="182" t="n">
        <v>0.0</v>
      </c>
    </row>
    <row r="52">
      <c r="A52" s="185" t="s">
        <v>154</v>
      </c>
      <c r="B52" s="185" t="s">
        <v>159</v>
      </c>
      <c r="C52" s="185" t="s">
        <v>147</v>
      </c>
      <c r="D52" s="182" t="n">
        <v>0.0</v>
      </c>
      <c r="E52" s="182" t="n">
        <v>0.0</v>
      </c>
      <c r="F52" s="182" t="n">
        <v>859.0</v>
      </c>
      <c r="G52" s="182" t="n">
        <v>181.0</v>
      </c>
      <c r="H52" s="182" t="n">
        <v>70.0</v>
      </c>
      <c r="I52" s="182" t="n">
        <v>5.0</v>
      </c>
      <c r="J52" s="182" t="n">
        <v>0.0</v>
      </c>
      <c r="K52" s="182" t="n">
        <v>0.0</v>
      </c>
      <c r="L52" s="182" t="n">
        <v>0.0</v>
      </c>
      <c r="M52" s="182" t="n">
        <v>0.0</v>
      </c>
    </row>
    <row r="53">
      <c r="A53" s="185" t="s">
        <v>154</v>
      </c>
      <c r="B53" s="185" t="s">
        <v>159</v>
      </c>
      <c r="C53" s="185" t="s">
        <v>149</v>
      </c>
      <c r="D53" s="182" t="n">
        <v>0.0</v>
      </c>
      <c r="E53" s="182" t="n">
        <v>0.0</v>
      </c>
      <c r="F53" s="182" t="n">
        <v>3.0</v>
      </c>
      <c r="G53" s="182" t="n">
        <v>0.0</v>
      </c>
      <c r="H53" s="182" t="n">
        <v>3.0</v>
      </c>
      <c r="I53" s="182" t="n">
        <v>0.0</v>
      </c>
      <c r="J53" s="182" t="n">
        <v>0.0</v>
      </c>
      <c r="K53" s="182" t="n">
        <v>0.0</v>
      </c>
      <c r="L53" s="182" t="n">
        <v>0.0</v>
      </c>
      <c r="M53" s="182" t="n">
        <v>0.0</v>
      </c>
    </row>
    <row r="54">
      <c r="A54" s="186" t="s">
        <v>154</v>
      </c>
      <c r="B54" s="186" t="s">
        <v>159</v>
      </c>
      <c r="C54" s="186" t="s">
        <v>118</v>
      </c>
      <c r="D54" s="183" t="n">
        <v>0.0</v>
      </c>
      <c r="E54" s="183" t="n">
        <v>0.0</v>
      </c>
      <c r="F54" s="183" t="n">
        <v>1198.0</v>
      </c>
      <c r="G54" s="183" t="n">
        <v>306.0</v>
      </c>
      <c r="H54" s="183" t="n">
        <v>74.0</v>
      </c>
      <c r="I54" s="183" t="n">
        <v>7.0</v>
      </c>
      <c r="J54" s="183" t="n">
        <v>0.0</v>
      </c>
      <c r="K54" s="183" t="n">
        <v>0.0</v>
      </c>
      <c r="L54" s="183" t="n">
        <v>0.0</v>
      </c>
      <c r="M54" s="183" t="n">
        <v>0.0</v>
      </c>
    </row>
    <row r="55">
      <c r="A55" s="185" t="s">
        <v>154</v>
      </c>
      <c r="B55" s="185" t="s">
        <v>160</v>
      </c>
      <c r="C55" s="185" t="s">
        <v>147</v>
      </c>
      <c r="D55" s="182" t="n">
        <v>0.0</v>
      </c>
      <c r="E55" s="182" t="n">
        <v>0.0</v>
      </c>
      <c r="F55" s="182" t="n">
        <v>3.0</v>
      </c>
      <c r="G55" s="182" t="n">
        <v>0.0</v>
      </c>
      <c r="H55" s="182" t="n">
        <v>2.0</v>
      </c>
      <c r="I55" s="182" t="n">
        <v>0.0</v>
      </c>
      <c r="J55" s="182" t="n">
        <v>0.0</v>
      </c>
      <c r="K55" s="182" t="n">
        <v>0.0</v>
      </c>
      <c r="L55" s="182" t="n">
        <v>0.0</v>
      </c>
      <c r="M55" s="182" t="n">
        <v>0.0</v>
      </c>
    </row>
    <row r="56">
      <c r="A56" s="186" t="s">
        <v>154</v>
      </c>
      <c r="B56" s="186" t="s">
        <v>160</v>
      </c>
      <c r="C56" s="186" t="s">
        <v>118</v>
      </c>
      <c r="D56" s="183" t="n">
        <v>0.0</v>
      </c>
      <c r="E56" s="183" t="n">
        <v>0.0</v>
      </c>
      <c r="F56" s="183" t="n">
        <v>3.0</v>
      </c>
      <c r="G56" s="183" t="n">
        <v>0.0</v>
      </c>
      <c r="H56" s="183" t="n">
        <v>2.0</v>
      </c>
      <c r="I56" s="183" t="n">
        <v>0.0</v>
      </c>
      <c r="J56" s="183" t="n">
        <v>0.0</v>
      </c>
      <c r="K56" s="183" t="n">
        <v>0.0</v>
      </c>
      <c r="L56" s="183" t="n">
        <v>0.0</v>
      </c>
      <c r="M56" s="183" t="n">
        <v>0.0</v>
      </c>
    </row>
    <row r="57">
      <c r="A57" s="185" t="s">
        <v>154</v>
      </c>
      <c r="B57" s="185" t="s">
        <v>161</v>
      </c>
      <c r="C57" s="185" t="s">
        <v>146</v>
      </c>
      <c r="D57" s="182" t="n">
        <v>0.0</v>
      </c>
      <c r="E57" s="182" t="n">
        <v>0.0</v>
      </c>
      <c r="F57" s="182" t="n">
        <v>12.0</v>
      </c>
      <c r="G57" s="182" t="n">
        <v>1.0</v>
      </c>
      <c r="H57" s="182" t="n">
        <v>6.0</v>
      </c>
      <c r="I57" s="182" t="n">
        <v>1.0</v>
      </c>
      <c r="J57" s="182" t="n">
        <v>0.0</v>
      </c>
      <c r="K57" s="182" t="n">
        <v>0.0</v>
      </c>
      <c r="L57" s="182" t="n">
        <v>0.0</v>
      </c>
      <c r="M57" s="182" t="n">
        <v>0.0</v>
      </c>
    </row>
    <row r="58">
      <c r="A58" s="185" t="s">
        <v>154</v>
      </c>
      <c r="B58" s="185" t="s">
        <v>161</v>
      </c>
      <c r="C58" s="185" t="s">
        <v>147</v>
      </c>
      <c r="D58" s="182" t="n">
        <v>0.0</v>
      </c>
      <c r="E58" s="182" t="n">
        <v>0.0</v>
      </c>
      <c r="F58" s="182" t="n">
        <v>6.0</v>
      </c>
      <c r="G58" s="182" t="n">
        <v>0.0</v>
      </c>
      <c r="H58" s="182" t="n">
        <v>5.0</v>
      </c>
      <c r="I58" s="182" t="n">
        <v>0.0</v>
      </c>
      <c r="J58" s="182" t="n">
        <v>0.0</v>
      </c>
      <c r="K58" s="182" t="n">
        <v>0.0</v>
      </c>
      <c r="L58" s="182" t="n">
        <v>0.0</v>
      </c>
      <c r="M58" s="182" t="n">
        <v>0.0</v>
      </c>
    </row>
    <row r="59">
      <c r="A59" s="186" t="s">
        <v>154</v>
      </c>
      <c r="B59" s="186" t="s">
        <v>161</v>
      </c>
      <c r="C59" s="186" t="s">
        <v>118</v>
      </c>
      <c r="D59" s="183" t="n">
        <v>0.0</v>
      </c>
      <c r="E59" s="183" t="n">
        <v>0.0</v>
      </c>
      <c r="F59" s="183" t="n">
        <v>18.0</v>
      </c>
      <c r="G59" s="183" t="n">
        <v>1.0</v>
      </c>
      <c r="H59" s="183" t="n">
        <v>11.0</v>
      </c>
      <c r="I59" s="183" t="n">
        <v>1.0</v>
      </c>
      <c r="J59" s="183" t="n">
        <v>0.0</v>
      </c>
      <c r="K59" s="183" t="n">
        <v>0.0</v>
      </c>
      <c r="L59" s="183" t="n">
        <v>0.0</v>
      </c>
      <c r="M59" s="183" t="n">
        <v>0.0</v>
      </c>
    </row>
    <row r="60">
      <c r="A60" s="185" t="s">
        <v>154</v>
      </c>
      <c r="B60" s="185" t="s">
        <v>163</v>
      </c>
      <c r="C60" s="185" t="s">
        <v>146</v>
      </c>
      <c r="D60" s="182" t="n">
        <v>0.0</v>
      </c>
      <c r="E60" s="182" t="n">
        <v>0.0</v>
      </c>
      <c r="F60" s="182" t="n">
        <v>198.0</v>
      </c>
      <c r="G60" s="182" t="n">
        <v>78.0</v>
      </c>
      <c r="H60" s="182" t="n">
        <v>32.0</v>
      </c>
      <c r="I60" s="182" t="n">
        <v>0.0</v>
      </c>
      <c r="J60" s="182" t="n">
        <v>0.0</v>
      </c>
      <c r="K60" s="182" t="n">
        <v>0.0</v>
      </c>
      <c r="L60" s="182" t="n">
        <v>0.0</v>
      </c>
      <c r="M60" s="182" t="n">
        <v>0.0</v>
      </c>
    </row>
    <row r="61">
      <c r="A61" s="185" t="s">
        <v>154</v>
      </c>
      <c r="B61" s="185" t="s">
        <v>163</v>
      </c>
      <c r="C61" s="185" t="s">
        <v>147</v>
      </c>
      <c r="D61" s="182" t="n">
        <v>0.0</v>
      </c>
      <c r="E61" s="182" t="n">
        <v>0.0</v>
      </c>
      <c r="F61" s="182" t="n">
        <v>1394.0</v>
      </c>
      <c r="G61" s="182" t="n">
        <v>222.0</v>
      </c>
      <c r="H61" s="182" t="n">
        <v>72.0</v>
      </c>
      <c r="I61" s="182" t="n">
        <v>5.0</v>
      </c>
      <c r="J61" s="182" t="n">
        <v>0.0</v>
      </c>
      <c r="K61" s="182" t="n">
        <v>0.0</v>
      </c>
      <c r="L61" s="182" t="n">
        <v>0.0</v>
      </c>
      <c r="M61" s="182" t="n">
        <v>0.0</v>
      </c>
    </row>
    <row r="62">
      <c r="A62" s="186" t="s">
        <v>154</v>
      </c>
      <c r="B62" s="186" t="s">
        <v>163</v>
      </c>
      <c r="C62" s="186" t="s">
        <v>118</v>
      </c>
      <c r="D62" s="183" t="n">
        <v>0.0</v>
      </c>
      <c r="E62" s="183" t="n">
        <v>0.0</v>
      </c>
      <c r="F62" s="183" t="n">
        <v>1592.0</v>
      </c>
      <c r="G62" s="183" t="n">
        <v>300.0</v>
      </c>
      <c r="H62" s="183" t="n">
        <v>86.0</v>
      </c>
      <c r="I62" s="183" t="n">
        <v>5.0</v>
      </c>
      <c r="J62" s="183" t="n">
        <v>0.0</v>
      </c>
      <c r="K62" s="183" t="n">
        <v>0.0</v>
      </c>
      <c r="L62" s="183" t="n">
        <v>0.0</v>
      </c>
      <c r="M62" s="183" t="n">
        <v>0.0</v>
      </c>
    </row>
    <row r="63">
      <c r="A63" s="185" t="s">
        <v>154</v>
      </c>
      <c r="B63" s="185" t="s">
        <v>164</v>
      </c>
      <c r="C63" s="185" t="s">
        <v>146</v>
      </c>
      <c r="D63" s="182" t="n">
        <v>0.0</v>
      </c>
      <c r="E63" s="182" t="n">
        <v>0.0</v>
      </c>
      <c r="F63" s="182" t="n">
        <v>9.0</v>
      </c>
      <c r="G63" s="182" t="n">
        <v>1.0</v>
      </c>
      <c r="H63" s="182" t="n">
        <v>4.0</v>
      </c>
      <c r="I63" s="182" t="n">
        <v>0.0</v>
      </c>
      <c r="J63" s="182" t="n">
        <v>0.0</v>
      </c>
      <c r="K63" s="182" t="n">
        <v>0.0</v>
      </c>
      <c r="L63" s="182" t="n">
        <v>0.0</v>
      </c>
      <c r="M63" s="182" t="n">
        <v>0.0</v>
      </c>
    </row>
    <row r="64">
      <c r="A64" s="185" t="s">
        <v>154</v>
      </c>
      <c r="B64" s="185" t="s">
        <v>164</v>
      </c>
      <c r="C64" s="185" t="s">
        <v>147</v>
      </c>
      <c r="D64" s="182" t="n">
        <v>0.0</v>
      </c>
      <c r="E64" s="182" t="n">
        <v>0.0</v>
      </c>
      <c r="F64" s="182" t="n">
        <v>87.0</v>
      </c>
      <c r="G64" s="182" t="n">
        <v>10.0</v>
      </c>
      <c r="H64" s="182" t="n">
        <v>18.0</v>
      </c>
      <c r="I64" s="182" t="n">
        <v>0.0</v>
      </c>
      <c r="J64" s="182" t="n">
        <v>0.0</v>
      </c>
      <c r="K64" s="182" t="n">
        <v>0.0</v>
      </c>
      <c r="L64" s="182" t="n">
        <v>0.0</v>
      </c>
      <c r="M64" s="182" t="n">
        <v>0.0</v>
      </c>
    </row>
    <row r="65">
      <c r="A65" s="186" t="s">
        <v>154</v>
      </c>
      <c r="B65" s="186" t="s">
        <v>164</v>
      </c>
      <c r="C65" s="186" t="s">
        <v>118</v>
      </c>
      <c r="D65" s="183" t="n">
        <v>0.0</v>
      </c>
      <c r="E65" s="183" t="n">
        <v>0.0</v>
      </c>
      <c r="F65" s="183" t="n">
        <v>96.0</v>
      </c>
      <c r="G65" s="183" t="n">
        <v>11.0</v>
      </c>
      <c r="H65" s="183" t="n">
        <v>22.0</v>
      </c>
      <c r="I65" s="183" t="n">
        <v>0.0</v>
      </c>
      <c r="J65" s="183" t="n">
        <v>0.0</v>
      </c>
      <c r="K65" s="183" t="n">
        <v>0.0</v>
      </c>
      <c r="L65" s="183" t="n">
        <v>0.0</v>
      </c>
      <c r="M65" s="183" t="n">
        <v>0.0</v>
      </c>
    </row>
    <row r="66">
      <c r="A66" s="187" t="s">
        <v>154</v>
      </c>
      <c r="B66" s="187" t="s">
        <v>118</v>
      </c>
      <c r="C66" s="187" t="s">
        <v>118</v>
      </c>
      <c r="D66" s="184" t="n">
        <v>0.0</v>
      </c>
      <c r="E66" s="184" t="n">
        <v>0.0</v>
      </c>
      <c r="F66" s="184" t="n">
        <v>3444.0</v>
      </c>
      <c r="G66" s="184" t="n">
        <v>713.0</v>
      </c>
      <c r="H66" s="184" t="n">
        <v>116.0</v>
      </c>
      <c r="I66" s="184" t="n">
        <v>14.0</v>
      </c>
      <c r="J66" s="184" t="n">
        <v>0.0</v>
      </c>
      <c r="K66" s="184" t="n">
        <v>0.0</v>
      </c>
      <c r="L66" s="184" t="n">
        <v>0.0</v>
      </c>
      <c r="M66" s="184" t="n">
        <v>0.0</v>
      </c>
    </row>
    <row r="67">
      <c r="A67" s="185" t="s">
        <v>165</v>
      </c>
      <c r="B67" s="185" t="s">
        <v>118</v>
      </c>
      <c r="C67" s="185" t="s">
        <v>147</v>
      </c>
      <c r="D67" s="182" t="n">
        <v>0.0</v>
      </c>
      <c r="E67" s="182" t="n">
        <v>0.0</v>
      </c>
      <c r="F67" s="182" t="n">
        <v>1.0</v>
      </c>
      <c r="G67" s="182" t="n">
        <v>0.0</v>
      </c>
      <c r="H67" s="182" t="n">
        <v>1.0</v>
      </c>
      <c r="I67" s="182" t="n">
        <v>0.0</v>
      </c>
      <c r="J67" s="182" t="n">
        <v>0.0</v>
      </c>
      <c r="K67" s="182" t="n">
        <v>0.0</v>
      </c>
      <c r="L67" s="182" t="n">
        <v>0.0</v>
      </c>
      <c r="M67" s="182" t="n">
        <v>0.0</v>
      </c>
    </row>
    <row r="68">
      <c r="A68" s="186" t="s">
        <v>165</v>
      </c>
      <c r="B68" s="186" t="s">
        <v>118</v>
      </c>
      <c r="C68" s="186" t="s">
        <v>118</v>
      </c>
      <c r="D68" s="183" t="n">
        <v>0.0</v>
      </c>
      <c r="E68" s="183" t="n">
        <v>0.0</v>
      </c>
      <c r="F68" s="183" t="n">
        <v>1.0</v>
      </c>
      <c r="G68" s="183" t="n">
        <v>0.0</v>
      </c>
      <c r="H68" s="183" t="n">
        <v>1.0</v>
      </c>
      <c r="I68" s="183" t="n">
        <v>0.0</v>
      </c>
      <c r="J68" s="183" t="n">
        <v>0.0</v>
      </c>
      <c r="K68" s="183" t="n">
        <v>0.0</v>
      </c>
      <c r="L68" s="183" t="n">
        <v>0.0</v>
      </c>
      <c r="M68" s="183" t="n">
        <v>0.0</v>
      </c>
    </row>
    <row r="69">
      <c r="A69" s="185" t="s">
        <v>165</v>
      </c>
      <c r="B69" s="185" t="s">
        <v>166</v>
      </c>
      <c r="C69" s="185" t="s">
        <v>146</v>
      </c>
      <c r="D69" s="182" t="n">
        <v>0.0</v>
      </c>
      <c r="E69" s="182" t="n">
        <v>0.0</v>
      </c>
      <c r="F69" s="182" t="n">
        <v>7.0</v>
      </c>
      <c r="G69" s="182" t="n">
        <v>4.0</v>
      </c>
      <c r="H69" s="182" t="n">
        <v>4.0</v>
      </c>
      <c r="I69" s="182" t="n">
        <v>0.0</v>
      </c>
      <c r="J69" s="182" t="n">
        <v>0.0</v>
      </c>
      <c r="K69" s="182" t="n">
        <v>0.0</v>
      </c>
      <c r="L69" s="182" t="n">
        <v>0.0</v>
      </c>
      <c r="M69" s="182" t="n">
        <v>0.0</v>
      </c>
    </row>
    <row r="70">
      <c r="A70" s="185" t="s">
        <v>165</v>
      </c>
      <c r="B70" s="185" t="s">
        <v>166</v>
      </c>
      <c r="C70" s="185" t="s">
        <v>147</v>
      </c>
      <c r="D70" s="182" t="n">
        <v>0.0</v>
      </c>
      <c r="E70" s="182" t="n">
        <v>0.0</v>
      </c>
      <c r="F70" s="182" t="n">
        <v>15.0</v>
      </c>
      <c r="G70" s="182" t="n">
        <v>0.0</v>
      </c>
      <c r="H70" s="182" t="n">
        <v>8.0</v>
      </c>
      <c r="I70" s="182" t="n">
        <v>0.0</v>
      </c>
      <c r="J70" s="182" t="n">
        <v>0.0</v>
      </c>
      <c r="K70" s="182" t="n">
        <v>0.0</v>
      </c>
      <c r="L70" s="182" t="n">
        <v>0.0</v>
      </c>
      <c r="M70" s="182" t="n">
        <v>0.0</v>
      </c>
    </row>
    <row r="71">
      <c r="A71" s="186" t="s">
        <v>165</v>
      </c>
      <c r="B71" s="186" t="s">
        <v>166</v>
      </c>
      <c r="C71" s="186" t="s">
        <v>118</v>
      </c>
      <c r="D71" s="183" t="n">
        <v>0.0</v>
      </c>
      <c r="E71" s="183" t="n">
        <v>0.0</v>
      </c>
      <c r="F71" s="183" t="n">
        <v>22.0</v>
      </c>
      <c r="G71" s="183" t="n">
        <v>4.0</v>
      </c>
      <c r="H71" s="183" t="n">
        <v>11.0</v>
      </c>
      <c r="I71" s="183" t="n">
        <v>0.0</v>
      </c>
      <c r="J71" s="183" t="n">
        <v>0.0</v>
      </c>
      <c r="K71" s="183" t="n">
        <v>0.0</v>
      </c>
      <c r="L71" s="183" t="n">
        <v>0.0</v>
      </c>
      <c r="M71" s="183" t="n">
        <v>0.0</v>
      </c>
    </row>
    <row r="72">
      <c r="A72" s="185" t="s">
        <v>165</v>
      </c>
      <c r="B72" s="185" t="s">
        <v>167</v>
      </c>
      <c r="C72" s="185" t="s">
        <v>146</v>
      </c>
      <c r="D72" s="182" t="n">
        <v>0.0</v>
      </c>
      <c r="E72" s="182" t="n">
        <v>0.0</v>
      </c>
      <c r="F72" s="182" t="n">
        <v>2.0</v>
      </c>
      <c r="G72" s="182" t="n">
        <v>0.0</v>
      </c>
      <c r="H72" s="182" t="n">
        <v>1.0</v>
      </c>
      <c r="I72" s="182" t="n">
        <v>0.0</v>
      </c>
      <c r="J72" s="182" t="n">
        <v>0.0</v>
      </c>
      <c r="K72" s="182" t="n">
        <v>0.0</v>
      </c>
      <c r="L72" s="182" t="n">
        <v>0.0</v>
      </c>
      <c r="M72" s="182" t="n">
        <v>0.0</v>
      </c>
    </row>
    <row r="73">
      <c r="A73" s="185" t="s">
        <v>165</v>
      </c>
      <c r="B73" s="185" t="s">
        <v>167</v>
      </c>
      <c r="C73" s="185" t="s">
        <v>147</v>
      </c>
      <c r="D73" s="182" t="n">
        <v>0.0</v>
      </c>
      <c r="E73" s="182" t="n">
        <v>0.0</v>
      </c>
      <c r="F73" s="182" t="n">
        <v>11.0</v>
      </c>
      <c r="G73" s="182" t="n">
        <v>1.0</v>
      </c>
      <c r="H73" s="182" t="n">
        <v>7.0</v>
      </c>
      <c r="I73" s="182" t="n">
        <v>0.0</v>
      </c>
      <c r="J73" s="182" t="n">
        <v>0.0</v>
      </c>
      <c r="K73" s="182" t="n">
        <v>0.0</v>
      </c>
      <c r="L73" s="182" t="n">
        <v>0.0</v>
      </c>
      <c r="M73" s="182" t="n">
        <v>0.0</v>
      </c>
    </row>
    <row r="74">
      <c r="A74" s="186" t="s">
        <v>165</v>
      </c>
      <c r="B74" s="186" t="s">
        <v>167</v>
      </c>
      <c r="C74" s="186" t="s">
        <v>118</v>
      </c>
      <c r="D74" s="183" t="n">
        <v>0.0</v>
      </c>
      <c r="E74" s="183" t="n">
        <v>0.0</v>
      </c>
      <c r="F74" s="183" t="n">
        <v>13.0</v>
      </c>
      <c r="G74" s="183" t="n">
        <v>1.0</v>
      </c>
      <c r="H74" s="183" t="n">
        <v>8.0</v>
      </c>
      <c r="I74" s="183" t="n">
        <v>0.0</v>
      </c>
      <c r="J74" s="183" t="n">
        <v>0.0</v>
      </c>
      <c r="K74" s="183" t="n">
        <v>0.0</v>
      </c>
      <c r="L74" s="183" t="n">
        <v>0.0</v>
      </c>
      <c r="M74" s="183" t="n">
        <v>0.0</v>
      </c>
    </row>
    <row r="75">
      <c r="A75" s="185" t="s">
        <v>165</v>
      </c>
      <c r="B75" s="185" t="s">
        <v>168</v>
      </c>
      <c r="C75" s="185" t="s">
        <v>146</v>
      </c>
      <c r="D75" s="182" t="n">
        <v>0.0</v>
      </c>
      <c r="E75" s="182" t="n">
        <v>0.0</v>
      </c>
      <c r="F75" s="182" t="n">
        <v>2.0</v>
      </c>
      <c r="G75" s="182" t="n">
        <v>0.0</v>
      </c>
      <c r="H75" s="182" t="n">
        <v>2.0</v>
      </c>
      <c r="I75" s="182" t="n">
        <v>1.0</v>
      </c>
      <c r="J75" s="182" t="n">
        <v>0.0</v>
      </c>
      <c r="K75" s="182" t="n">
        <v>0.0</v>
      </c>
      <c r="L75" s="182" t="n">
        <v>0.0</v>
      </c>
      <c r="M75" s="182" t="n">
        <v>0.0</v>
      </c>
    </row>
    <row r="76">
      <c r="A76" s="185" t="s">
        <v>165</v>
      </c>
      <c r="B76" s="185" t="s">
        <v>168</v>
      </c>
      <c r="C76" s="185" t="s">
        <v>147</v>
      </c>
      <c r="D76" s="182" t="n">
        <v>0.0</v>
      </c>
      <c r="E76" s="182" t="n">
        <v>0.0</v>
      </c>
      <c r="F76" s="182" t="n">
        <v>20.0</v>
      </c>
      <c r="G76" s="182" t="n">
        <v>6.0</v>
      </c>
      <c r="H76" s="182" t="n">
        <v>7.0</v>
      </c>
      <c r="I76" s="182" t="n">
        <v>0.0</v>
      </c>
      <c r="J76" s="182" t="n">
        <v>0.0</v>
      </c>
      <c r="K76" s="182" t="n">
        <v>0.0</v>
      </c>
      <c r="L76" s="182" t="n">
        <v>0.0</v>
      </c>
      <c r="M76" s="182" t="n">
        <v>0.0</v>
      </c>
    </row>
    <row r="77">
      <c r="A77" s="186" t="s">
        <v>165</v>
      </c>
      <c r="B77" s="186" t="s">
        <v>168</v>
      </c>
      <c r="C77" s="186" t="s">
        <v>118</v>
      </c>
      <c r="D77" s="183" t="n">
        <v>0.0</v>
      </c>
      <c r="E77" s="183" t="n">
        <v>0.0</v>
      </c>
      <c r="F77" s="183" t="n">
        <v>22.0</v>
      </c>
      <c r="G77" s="183" t="n">
        <v>6.0</v>
      </c>
      <c r="H77" s="183" t="n">
        <v>9.0</v>
      </c>
      <c r="I77" s="183" t="n">
        <v>1.0</v>
      </c>
      <c r="J77" s="183" t="n">
        <v>0.0</v>
      </c>
      <c r="K77" s="183" t="n">
        <v>0.0</v>
      </c>
      <c r="L77" s="183" t="n">
        <v>0.0</v>
      </c>
      <c r="M77" s="183" t="n">
        <v>0.0</v>
      </c>
    </row>
    <row r="78">
      <c r="A78" s="185" t="s">
        <v>165</v>
      </c>
      <c r="B78" s="185" t="s">
        <v>163</v>
      </c>
      <c r="C78" s="185" t="s">
        <v>146</v>
      </c>
      <c r="D78" s="182" t="n">
        <v>0.0</v>
      </c>
      <c r="E78" s="182" t="n">
        <v>0.0</v>
      </c>
      <c r="F78" s="182" t="n">
        <v>12.0</v>
      </c>
      <c r="G78" s="182" t="n">
        <v>1.0</v>
      </c>
      <c r="H78" s="182" t="n">
        <v>5.0</v>
      </c>
      <c r="I78" s="182" t="n">
        <v>0.0</v>
      </c>
      <c r="J78" s="182" t="n">
        <v>0.0</v>
      </c>
      <c r="K78" s="182" t="n">
        <v>0.0</v>
      </c>
      <c r="L78" s="182" t="n">
        <v>0.0</v>
      </c>
      <c r="M78" s="182" t="n">
        <v>0.0</v>
      </c>
    </row>
    <row r="79">
      <c r="A79" s="185" t="s">
        <v>165</v>
      </c>
      <c r="B79" s="185" t="s">
        <v>163</v>
      </c>
      <c r="C79" s="185" t="s">
        <v>147</v>
      </c>
      <c r="D79" s="182" t="n">
        <v>0.0</v>
      </c>
      <c r="E79" s="182" t="n">
        <v>0.0</v>
      </c>
      <c r="F79" s="182" t="n">
        <v>9.0</v>
      </c>
      <c r="G79" s="182" t="n">
        <v>1.0</v>
      </c>
      <c r="H79" s="182" t="n">
        <v>6.0</v>
      </c>
      <c r="I79" s="182" t="n">
        <v>0.0</v>
      </c>
      <c r="J79" s="182" t="n">
        <v>0.0</v>
      </c>
      <c r="K79" s="182" t="n">
        <v>0.0</v>
      </c>
      <c r="L79" s="182" t="n">
        <v>0.0</v>
      </c>
      <c r="M79" s="182" t="n">
        <v>0.0</v>
      </c>
    </row>
    <row r="80">
      <c r="A80" s="185" t="s">
        <v>165</v>
      </c>
      <c r="B80" s="185" t="s">
        <v>163</v>
      </c>
      <c r="C80" s="185" t="s">
        <v>149</v>
      </c>
      <c r="D80" s="182" t="n">
        <v>0.0</v>
      </c>
      <c r="E80" s="182" t="n">
        <v>0.0</v>
      </c>
      <c r="F80" s="182" t="n">
        <v>2.0</v>
      </c>
      <c r="G80" s="182" t="n">
        <v>0.0</v>
      </c>
      <c r="H80" s="182" t="n">
        <v>1.0</v>
      </c>
      <c r="I80" s="182" t="n">
        <v>0.0</v>
      </c>
      <c r="J80" s="182" t="n">
        <v>0.0</v>
      </c>
      <c r="K80" s="182" t="n">
        <v>0.0</v>
      </c>
      <c r="L80" s="182" t="n">
        <v>0.0</v>
      </c>
      <c r="M80" s="182" t="n">
        <v>0.0</v>
      </c>
    </row>
    <row r="81">
      <c r="A81" s="186" t="s">
        <v>165</v>
      </c>
      <c r="B81" s="186" t="s">
        <v>163</v>
      </c>
      <c r="C81" s="186" t="s">
        <v>118</v>
      </c>
      <c r="D81" s="183" t="n">
        <v>0.0</v>
      </c>
      <c r="E81" s="183" t="n">
        <v>0.0</v>
      </c>
      <c r="F81" s="183" t="n">
        <v>23.0</v>
      </c>
      <c r="G81" s="183" t="n">
        <v>2.0</v>
      </c>
      <c r="H81" s="183" t="n">
        <v>9.0</v>
      </c>
      <c r="I81" s="183" t="n">
        <v>0.0</v>
      </c>
      <c r="J81" s="183" t="n">
        <v>0.0</v>
      </c>
      <c r="K81" s="183" t="n">
        <v>0.0</v>
      </c>
      <c r="L81" s="183" t="n">
        <v>0.0</v>
      </c>
      <c r="M81" s="183" t="n">
        <v>0.0</v>
      </c>
    </row>
    <row r="82">
      <c r="A82" s="187" t="s">
        <v>165</v>
      </c>
      <c r="B82" s="187" t="s">
        <v>118</v>
      </c>
      <c r="C82" s="187" t="s">
        <v>118</v>
      </c>
      <c r="D82" s="184" t="n">
        <v>0.0</v>
      </c>
      <c r="E82" s="184" t="n">
        <v>0.0</v>
      </c>
      <c r="F82" s="184" t="n">
        <v>81.0</v>
      </c>
      <c r="G82" s="184" t="n">
        <v>13.0</v>
      </c>
      <c r="H82" s="184" t="n">
        <v>29.0</v>
      </c>
      <c r="I82" s="184" t="n">
        <v>1.0</v>
      </c>
      <c r="J82" s="184" t="n">
        <v>0.0</v>
      </c>
      <c r="K82" s="184" t="n">
        <v>0.0</v>
      </c>
      <c r="L82" s="184" t="n">
        <v>0.0</v>
      </c>
      <c r="M82" s="184" t="n">
        <v>0.0</v>
      </c>
    </row>
    <row r="83">
      <c r="A83" s="185" t="s">
        <v>174</v>
      </c>
      <c r="B83" s="185" t="s">
        <v>175</v>
      </c>
      <c r="C83" s="185" t="s">
        <v>146</v>
      </c>
      <c r="D83" s="182" t="n">
        <v>0.0</v>
      </c>
      <c r="E83" s="182" t="n">
        <v>0.0</v>
      </c>
      <c r="F83" s="182" t="n">
        <v>39.0</v>
      </c>
      <c r="G83" s="182" t="n">
        <v>0.0</v>
      </c>
      <c r="H83" s="182" t="n">
        <v>7.0</v>
      </c>
      <c r="I83" s="182" t="n">
        <v>0.0</v>
      </c>
      <c r="J83" s="182" t="n">
        <v>0.0</v>
      </c>
      <c r="K83" s="182" t="n">
        <v>0.0</v>
      </c>
      <c r="L83" s="182" t="n">
        <v>0.0</v>
      </c>
      <c r="M83" s="182" t="n">
        <v>0.0</v>
      </c>
    </row>
    <row r="84">
      <c r="A84" s="185" t="s">
        <v>174</v>
      </c>
      <c r="B84" s="185" t="s">
        <v>175</v>
      </c>
      <c r="C84" s="185" t="s">
        <v>147</v>
      </c>
      <c r="D84" s="182" t="n">
        <v>0.0</v>
      </c>
      <c r="E84" s="182" t="n">
        <v>0.0</v>
      </c>
      <c r="F84" s="182" t="n">
        <v>101.0</v>
      </c>
      <c r="G84" s="182" t="n">
        <v>8.0</v>
      </c>
      <c r="H84" s="182" t="n">
        <v>24.0</v>
      </c>
      <c r="I84" s="182" t="n">
        <v>1.0</v>
      </c>
      <c r="J84" s="182" t="n">
        <v>0.0</v>
      </c>
      <c r="K84" s="182" t="n">
        <v>0.0</v>
      </c>
      <c r="L84" s="182" t="n">
        <v>0.0</v>
      </c>
      <c r="M84" s="182" t="n">
        <v>0.0</v>
      </c>
    </row>
    <row r="85">
      <c r="A85" s="185" t="s">
        <v>174</v>
      </c>
      <c r="B85" s="185" t="s">
        <v>175</v>
      </c>
      <c r="C85" s="185" t="s">
        <v>149</v>
      </c>
      <c r="D85" s="182" t="n">
        <v>0.0</v>
      </c>
      <c r="E85" s="182" t="n">
        <v>0.0</v>
      </c>
      <c r="F85" s="182" t="n">
        <v>44.0</v>
      </c>
      <c r="G85" s="182" t="n">
        <v>1.0</v>
      </c>
      <c r="H85" s="182" t="n">
        <v>6.0</v>
      </c>
      <c r="I85" s="182" t="n">
        <v>0.0</v>
      </c>
      <c r="J85" s="182" t="n">
        <v>0.0</v>
      </c>
      <c r="K85" s="182" t="n">
        <v>0.0</v>
      </c>
      <c r="L85" s="182" t="n">
        <v>0.0</v>
      </c>
      <c r="M85" s="182" t="n">
        <v>0.0</v>
      </c>
    </row>
    <row r="86">
      <c r="A86" s="186" t="s">
        <v>174</v>
      </c>
      <c r="B86" s="186" t="s">
        <v>175</v>
      </c>
      <c r="C86" s="186" t="s">
        <v>118</v>
      </c>
      <c r="D86" s="183" t="n">
        <v>0.0</v>
      </c>
      <c r="E86" s="183" t="n">
        <v>0.0</v>
      </c>
      <c r="F86" s="183" t="n">
        <v>184.0</v>
      </c>
      <c r="G86" s="183" t="n">
        <v>9.0</v>
      </c>
      <c r="H86" s="183" t="n">
        <v>31.0</v>
      </c>
      <c r="I86" s="183" t="n">
        <v>1.0</v>
      </c>
      <c r="J86" s="183" t="n">
        <v>0.0</v>
      </c>
      <c r="K86" s="183" t="n">
        <v>0.0</v>
      </c>
      <c r="L86" s="183" t="n">
        <v>0.0</v>
      </c>
      <c r="M86" s="183" t="n">
        <v>0.0</v>
      </c>
    </row>
    <row r="87">
      <c r="A87" s="185" t="s">
        <v>174</v>
      </c>
      <c r="B87" s="185" t="s">
        <v>176</v>
      </c>
      <c r="C87" s="185" t="s">
        <v>146</v>
      </c>
      <c r="D87" s="182" t="n">
        <v>0.0</v>
      </c>
      <c r="E87" s="182" t="n">
        <v>0.0</v>
      </c>
      <c r="F87" s="182" t="n">
        <v>2.0</v>
      </c>
      <c r="G87" s="182" t="n">
        <v>0.0</v>
      </c>
      <c r="H87" s="182" t="n">
        <v>1.0</v>
      </c>
      <c r="I87" s="182" t="n">
        <v>0.0</v>
      </c>
      <c r="J87" s="182" t="n">
        <v>0.0</v>
      </c>
      <c r="K87" s="182" t="n">
        <v>0.0</v>
      </c>
      <c r="L87" s="182" t="n">
        <v>0.0</v>
      </c>
      <c r="M87" s="182" t="n">
        <v>0.0</v>
      </c>
    </row>
    <row r="88">
      <c r="A88" s="185" t="s">
        <v>174</v>
      </c>
      <c r="B88" s="185" t="s">
        <v>176</v>
      </c>
      <c r="C88" s="185" t="s">
        <v>147</v>
      </c>
      <c r="D88" s="182" t="n">
        <v>0.0</v>
      </c>
      <c r="E88" s="182" t="n">
        <v>0.0</v>
      </c>
      <c r="F88" s="182" t="n">
        <v>8.0</v>
      </c>
      <c r="G88" s="182" t="n">
        <v>0.0</v>
      </c>
      <c r="H88" s="182" t="n">
        <v>4.0</v>
      </c>
      <c r="I88" s="182" t="n">
        <v>1.0</v>
      </c>
      <c r="J88" s="182" t="n">
        <v>0.0</v>
      </c>
      <c r="K88" s="182" t="n">
        <v>0.0</v>
      </c>
      <c r="L88" s="182" t="n">
        <v>0.0</v>
      </c>
      <c r="M88" s="182" t="n">
        <v>0.0</v>
      </c>
    </row>
    <row r="89">
      <c r="A89" s="186" t="s">
        <v>174</v>
      </c>
      <c r="B89" s="186" t="s">
        <v>176</v>
      </c>
      <c r="C89" s="186" t="s">
        <v>118</v>
      </c>
      <c r="D89" s="183" t="n">
        <v>0.0</v>
      </c>
      <c r="E89" s="183" t="n">
        <v>0.0</v>
      </c>
      <c r="F89" s="183" t="n">
        <v>10.0</v>
      </c>
      <c r="G89" s="183" t="n">
        <v>0.0</v>
      </c>
      <c r="H89" s="183" t="n">
        <v>5.0</v>
      </c>
      <c r="I89" s="183" t="n">
        <v>1.0</v>
      </c>
      <c r="J89" s="183" t="n">
        <v>0.0</v>
      </c>
      <c r="K89" s="183" t="n">
        <v>0.0</v>
      </c>
      <c r="L89" s="183" t="n">
        <v>0.0</v>
      </c>
      <c r="M89" s="183" t="n">
        <v>0.0</v>
      </c>
    </row>
    <row r="90">
      <c r="A90" s="185" t="s">
        <v>174</v>
      </c>
      <c r="B90" s="185" t="s">
        <v>178</v>
      </c>
      <c r="C90" s="185" t="s">
        <v>146</v>
      </c>
      <c r="D90" s="182" t="n">
        <v>0.0</v>
      </c>
      <c r="E90" s="182" t="n">
        <v>0.0</v>
      </c>
      <c r="F90" s="182" t="n">
        <v>52.0</v>
      </c>
      <c r="G90" s="182" t="n">
        <v>0.0</v>
      </c>
      <c r="H90" s="182" t="n">
        <v>8.0</v>
      </c>
      <c r="I90" s="182" t="n">
        <v>1.0</v>
      </c>
      <c r="J90" s="182" t="n">
        <v>0.0</v>
      </c>
      <c r="K90" s="182" t="n">
        <v>0.0</v>
      </c>
      <c r="L90" s="182" t="n">
        <v>0.0</v>
      </c>
      <c r="M90" s="182" t="n">
        <v>0.0</v>
      </c>
    </row>
    <row r="91">
      <c r="A91" s="185" t="s">
        <v>174</v>
      </c>
      <c r="B91" s="185" t="s">
        <v>178</v>
      </c>
      <c r="C91" s="185" t="s">
        <v>147</v>
      </c>
      <c r="D91" s="182" t="n">
        <v>0.0</v>
      </c>
      <c r="E91" s="182" t="n">
        <v>0.0</v>
      </c>
      <c r="F91" s="182" t="n">
        <v>34.0</v>
      </c>
      <c r="G91" s="182" t="n">
        <v>2.0</v>
      </c>
      <c r="H91" s="182" t="n">
        <v>8.0</v>
      </c>
      <c r="I91" s="182" t="n">
        <v>0.0</v>
      </c>
      <c r="J91" s="182" t="n">
        <v>0.0</v>
      </c>
      <c r="K91" s="182" t="n">
        <v>0.0</v>
      </c>
      <c r="L91" s="182" t="n">
        <v>0.0</v>
      </c>
      <c r="M91" s="182" t="n">
        <v>0.0</v>
      </c>
    </row>
    <row r="92">
      <c r="A92" s="185" t="s">
        <v>174</v>
      </c>
      <c r="B92" s="185" t="s">
        <v>178</v>
      </c>
      <c r="C92" s="185" t="s">
        <v>149</v>
      </c>
      <c r="D92" s="182" t="n">
        <v>0.0</v>
      </c>
      <c r="E92" s="182" t="n">
        <v>0.0</v>
      </c>
      <c r="F92" s="182" t="n">
        <v>1.0</v>
      </c>
      <c r="G92" s="182" t="n">
        <v>0.0</v>
      </c>
      <c r="H92" s="182" t="n">
        <v>1.0</v>
      </c>
      <c r="I92" s="182" t="n">
        <v>0.0</v>
      </c>
      <c r="J92" s="182" t="n">
        <v>0.0</v>
      </c>
      <c r="K92" s="182" t="n">
        <v>0.0</v>
      </c>
      <c r="L92" s="182" t="n">
        <v>0.0</v>
      </c>
      <c r="M92" s="182" t="n">
        <v>0.0</v>
      </c>
    </row>
    <row r="93">
      <c r="A93" s="186" t="s">
        <v>174</v>
      </c>
      <c r="B93" s="186" t="s">
        <v>178</v>
      </c>
      <c r="C93" s="186" t="s">
        <v>118</v>
      </c>
      <c r="D93" s="183" t="n">
        <v>0.0</v>
      </c>
      <c r="E93" s="183" t="n">
        <v>0.0</v>
      </c>
      <c r="F93" s="183" t="n">
        <v>87.0</v>
      </c>
      <c r="G93" s="183" t="n">
        <v>2.0</v>
      </c>
      <c r="H93" s="183" t="n">
        <v>12.0</v>
      </c>
      <c r="I93" s="183" t="n">
        <v>1.0</v>
      </c>
      <c r="J93" s="183" t="n">
        <v>0.0</v>
      </c>
      <c r="K93" s="183" t="n">
        <v>0.0</v>
      </c>
      <c r="L93" s="183" t="n">
        <v>0.0</v>
      </c>
      <c r="M93" s="183" t="n">
        <v>0.0</v>
      </c>
    </row>
    <row r="94">
      <c r="A94" s="185" t="s">
        <v>174</v>
      </c>
      <c r="B94" s="185" t="s">
        <v>179</v>
      </c>
      <c r="C94" s="185" t="s">
        <v>146</v>
      </c>
      <c r="D94" s="182" t="n">
        <v>0.0</v>
      </c>
      <c r="E94" s="182" t="n">
        <v>0.0</v>
      </c>
      <c r="F94" s="182" t="n">
        <v>5.0</v>
      </c>
      <c r="G94" s="182" t="n">
        <v>0.0</v>
      </c>
      <c r="H94" s="182" t="n">
        <v>2.0</v>
      </c>
      <c r="I94" s="182" t="n">
        <v>0.0</v>
      </c>
      <c r="J94" s="182" t="n">
        <v>0.0</v>
      </c>
      <c r="K94" s="182" t="n">
        <v>0.0</v>
      </c>
      <c r="L94" s="182" t="n">
        <v>0.0</v>
      </c>
      <c r="M94" s="182" t="n">
        <v>0.0</v>
      </c>
    </row>
    <row r="95">
      <c r="A95" s="185" t="s">
        <v>174</v>
      </c>
      <c r="B95" s="185" t="s">
        <v>179</v>
      </c>
      <c r="C95" s="185" t="s">
        <v>147</v>
      </c>
      <c r="D95" s="182" t="n">
        <v>0.0</v>
      </c>
      <c r="E95" s="182" t="n">
        <v>0.0</v>
      </c>
      <c r="F95" s="182" t="n">
        <v>6.0</v>
      </c>
      <c r="G95" s="182" t="n">
        <v>0.0</v>
      </c>
      <c r="H95" s="182" t="n">
        <v>4.0</v>
      </c>
      <c r="I95" s="182" t="n">
        <v>0.0</v>
      </c>
      <c r="J95" s="182" t="n">
        <v>0.0</v>
      </c>
      <c r="K95" s="182" t="n">
        <v>0.0</v>
      </c>
      <c r="L95" s="182" t="n">
        <v>0.0</v>
      </c>
      <c r="M95" s="182" t="n">
        <v>0.0</v>
      </c>
    </row>
    <row r="96">
      <c r="A96" s="186" t="s">
        <v>174</v>
      </c>
      <c r="B96" s="186" t="s">
        <v>179</v>
      </c>
      <c r="C96" s="186" t="s">
        <v>118</v>
      </c>
      <c r="D96" s="183" t="n">
        <v>0.0</v>
      </c>
      <c r="E96" s="183" t="n">
        <v>0.0</v>
      </c>
      <c r="F96" s="183" t="n">
        <v>11.0</v>
      </c>
      <c r="G96" s="183" t="n">
        <v>0.0</v>
      </c>
      <c r="H96" s="183" t="n">
        <v>6.0</v>
      </c>
      <c r="I96" s="183" t="n">
        <v>0.0</v>
      </c>
      <c r="J96" s="183" t="n">
        <v>0.0</v>
      </c>
      <c r="K96" s="183" t="n">
        <v>0.0</v>
      </c>
      <c r="L96" s="183" t="n">
        <v>0.0</v>
      </c>
      <c r="M96" s="183" t="n">
        <v>0.0</v>
      </c>
    </row>
    <row r="97">
      <c r="A97" s="185" t="s">
        <v>174</v>
      </c>
      <c r="B97" s="185" t="s">
        <v>180</v>
      </c>
      <c r="C97" s="185" t="s">
        <v>146</v>
      </c>
      <c r="D97" s="182" t="n">
        <v>0.0</v>
      </c>
      <c r="E97" s="182" t="n">
        <v>0.0</v>
      </c>
      <c r="F97" s="182" t="n">
        <v>23.0</v>
      </c>
      <c r="G97" s="182" t="n">
        <v>0.0</v>
      </c>
      <c r="H97" s="182" t="n">
        <v>4.0</v>
      </c>
      <c r="I97" s="182" t="n">
        <v>0.0</v>
      </c>
      <c r="J97" s="182" t="n">
        <v>0.0</v>
      </c>
      <c r="K97" s="182" t="n">
        <v>0.0</v>
      </c>
      <c r="L97" s="182" t="n">
        <v>0.0</v>
      </c>
      <c r="M97" s="182" t="n">
        <v>0.0</v>
      </c>
    </row>
    <row r="98">
      <c r="A98" s="185" t="s">
        <v>174</v>
      </c>
      <c r="B98" s="185" t="s">
        <v>180</v>
      </c>
      <c r="C98" s="185" t="s">
        <v>147</v>
      </c>
      <c r="D98" s="182" t="n">
        <v>0.0</v>
      </c>
      <c r="E98" s="182" t="n">
        <v>0.0</v>
      </c>
      <c r="F98" s="182" t="n">
        <v>9.0</v>
      </c>
      <c r="G98" s="182" t="n">
        <v>1.0</v>
      </c>
      <c r="H98" s="182" t="n">
        <v>4.0</v>
      </c>
      <c r="I98" s="182" t="n">
        <v>0.0</v>
      </c>
      <c r="J98" s="182" t="n">
        <v>0.0</v>
      </c>
      <c r="K98" s="182" t="n">
        <v>0.0</v>
      </c>
      <c r="L98" s="182" t="n">
        <v>0.0</v>
      </c>
      <c r="M98" s="182" t="n">
        <v>0.0</v>
      </c>
    </row>
    <row r="99">
      <c r="A99" s="185" t="s">
        <v>174</v>
      </c>
      <c r="B99" s="185" t="s">
        <v>180</v>
      </c>
      <c r="C99" s="185" t="s">
        <v>149</v>
      </c>
      <c r="D99" s="182" t="n">
        <v>0.0</v>
      </c>
      <c r="E99" s="182" t="n">
        <v>0.0</v>
      </c>
      <c r="F99" s="182" t="n">
        <v>4.0</v>
      </c>
      <c r="G99" s="182" t="n">
        <v>0.0</v>
      </c>
      <c r="H99" s="182" t="n">
        <v>1.0</v>
      </c>
      <c r="I99" s="182" t="n">
        <v>0.0</v>
      </c>
      <c r="J99" s="182" t="n">
        <v>0.0</v>
      </c>
      <c r="K99" s="182" t="n">
        <v>0.0</v>
      </c>
      <c r="L99" s="182" t="n">
        <v>0.0</v>
      </c>
      <c r="M99" s="182" t="n">
        <v>0.0</v>
      </c>
    </row>
    <row r="100">
      <c r="A100" s="186" t="s">
        <v>174</v>
      </c>
      <c r="B100" s="186" t="s">
        <v>180</v>
      </c>
      <c r="C100" s="186" t="s">
        <v>118</v>
      </c>
      <c r="D100" s="183" t="n">
        <v>0.0</v>
      </c>
      <c r="E100" s="183" t="n">
        <v>0.0</v>
      </c>
      <c r="F100" s="183" t="n">
        <v>36.0</v>
      </c>
      <c r="G100" s="183" t="n">
        <v>1.0</v>
      </c>
      <c r="H100" s="183" t="n">
        <v>7.0</v>
      </c>
      <c r="I100" s="183" t="n">
        <v>0.0</v>
      </c>
      <c r="J100" s="183" t="n">
        <v>0.0</v>
      </c>
      <c r="K100" s="183" t="n">
        <v>0.0</v>
      </c>
      <c r="L100" s="183" t="n">
        <v>0.0</v>
      </c>
      <c r="M100" s="183" t="n">
        <v>0.0</v>
      </c>
    </row>
    <row r="101">
      <c r="A101" s="185" t="s">
        <v>174</v>
      </c>
      <c r="B101" s="185" t="s">
        <v>181</v>
      </c>
      <c r="C101" s="185" t="s">
        <v>147</v>
      </c>
      <c r="D101" s="182" t="n">
        <v>0.0</v>
      </c>
      <c r="E101" s="182" t="n">
        <v>0.0</v>
      </c>
      <c r="F101" s="182" t="n">
        <v>3.0</v>
      </c>
      <c r="G101" s="182" t="n">
        <v>0.0</v>
      </c>
      <c r="H101" s="182" t="n">
        <v>1.0</v>
      </c>
      <c r="I101" s="182" t="n">
        <v>0.0</v>
      </c>
      <c r="J101" s="182" t="n">
        <v>0.0</v>
      </c>
      <c r="K101" s="182" t="n">
        <v>0.0</v>
      </c>
      <c r="L101" s="182" t="n">
        <v>0.0</v>
      </c>
      <c r="M101" s="182" t="n">
        <v>0.0</v>
      </c>
    </row>
    <row r="102">
      <c r="A102" s="186" t="s">
        <v>174</v>
      </c>
      <c r="B102" s="186" t="s">
        <v>181</v>
      </c>
      <c r="C102" s="186" t="s">
        <v>118</v>
      </c>
      <c r="D102" s="183" t="n">
        <v>0.0</v>
      </c>
      <c r="E102" s="183" t="n">
        <v>0.0</v>
      </c>
      <c r="F102" s="183" t="n">
        <v>3.0</v>
      </c>
      <c r="G102" s="183" t="n">
        <v>0.0</v>
      </c>
      <c r="H102" s="183" t="n">
        <v>1.0</v>
      </c>
      <c r="I102" s="183" t="n">
        <v>0.0</v>
      </c>
      <c r="J102" s="183" t="n">
        <v>0.0</v>
      </c>
      <c r="K102" s="183" t="n">
        <v>0.0</v>
      </c>
      <c r="L102" s="183" t="n">
        <v>0.0</v>
      </c>
      <c r="M102" s="183" t="n">
        <v>0.0</v>
      </c>
    </row>
    <row r="103">
      <c r="A103" s="185" t="s">
        <v>174</v>
      </c>
      <c r="B103" s="185" t="s">
        <v>182</v>
      </c>
      <c r="C103" s="185" t="s">
        <v>147</v>
      </c>
      <c r="D103" s="182" t="n">
        <v>0.0</v>
      </c>
      <c r="E103" s="182" t="n">
        <v>0.0</v>
      </c>
      <c r="F103" s="182" t="n">
        <v>1.0</v>
      </c>
      <c r="G103" s="182" t="n">
        <v>0.0</v>
      </c>
      <c r="H103" s="182" t="n">
        <v>1.0</v>
      </c>
      <c r="I103" s="182" t="n">
        <v>0.0</v>
      </c>
      <c r="J103" s="182" t="n">
        <v>0.0</v>
      </c>
      <c r="K103" s="182" t="n">
        <v>0.0</v>
      </c>
      <c r="L103" s="182" t="n">
        <v>0.0</v>
      </c>
      <c r="M103" s="182" t="n">
        <v>0.0</v>
      </c>
    </row>
    <row r="104">
      <c r="A104" s="186" t="s">
        <v>174</v>
      </c>
      <c r="B104" s="186" t="s">
        <v>182</v>
      </c>
      <c r="C104" s="186" t="s">
        <v>118</v>
      </c>
      <c r="D104" s="183" t="n">
        <v>0.0</v>
      </c>
      <c r="E104" s="183" t="n">
        <v>0.0</v>
      </c>
      <c r="F104" s="183" t="n">
        <v>1.0</v>
      </c>
      <c r="G104" s="183" t="n">
        <v>0.0</v>
      </c>
      <c r="H104" s="183" t="n">
        <v>1.0</v>
      </c>
      <c r="I104" s="183" t="n">
        <v>0.0</v>
      </c>
      <c r="J104" s="183" t="n">
        <v>0.0</v>
      </c>
      <c r="K104" s="183" t="n">
        <v>0.0</v>
      </c>
      <c r="L104" s="183" t="n">
        <v>0.0</v>
      </c>
      <c r="M104" s="183" t="n">
        <v>0.0</v>
      </c>
    </row>
    <row r="105">
      <c r="A105" s="185" t="s">
        <v>174</v>
      </c>
      <c r="B105" s="185" t="s">
        <v>183</v>
      </c>
      <c r="C105" s="185" t="s">
        <v>147</v>
      </c>
      <c r="D105" s="182" t="n">
        <v>0.0</v>
      </c>
      <c r="E105" s="182" t="n">
        <v>0.0</v>
      </c>
      <c r="F105" s="182" t="n">
        <v>1.0</v>
      </c>
      <c r="G105" s="182" t="n">
        <v>0.0</v>
      </c>
      <c r="H105" s="182" t="n">
        <v>1.0</v>
      </c>
      <c r="I105" s="182" t="n">
        <v>0.0</v>
      </c>
      <c r="J105" s="182" t="n">
        <v>0.0</v>
      </c>
      <c r="K105" s="182" t="n">
        <v>0.0</v>
      </c>
      <c r="L105" s="182" t="n">
        <v>0.0</v>
      </c>
      <c r="M105" s="182" t="n">
        <v>0.0</v>
      </c>
    </row>
    <row r="106">
      <c r="A106" s="186" t="s">
        <v>174</v>
      </c>
      <c r="B106" s="186" t="s">
        <v>183</v>
      </c>
      <c r="C106" s="186" t="s">
        <v>118</v>
      </c>
      <c r="D106" s="183" t="n">
        <v>0.0</v>
      </c>
      <c r="E106" s="183" t="n">
        <v>0.0</v>
      </c>
      <c r="F106" s="183" t="n">
        <v>1.0</v>
      </c>
      <c r="G106" s="183" t="n">
        <v>0.0</v>
      </c>
      <c r="H106" s="183" t="n">
        <v>1.0</v>
      </c>
      <c r="I106" s="183" t="n">
        <v>0.0</v>
      </c>
      <c r="J106" s="183" t="n">
        <v>0.0</v>
      </c>
      <c r="K106" s="183" t="n">
        <v>0.0</v>
      </c>
      <c r="L106" s="183" t="n">
        <v>0.0</v>
      </c>
      <c r="M106" s="183" t="n">
        <v>0.0</v>
      </c>
    </row>
    <row r="107">
      <c r="A107" s="185" t="s">
        <v>174</v>
      </c>
      <c r="B107" s="185" t="s">
        <v>184</v>
      </c>
      <c r="C107" s="185" t="s">
        <v>146</v>
      </c>
      <c r="D107" s="182" t="n">
        <v>0.0</v>
      </c>
      <c r="E107" s="182" t="n">
        <v>0.0</v>
      </c>
      <c r="F107" s="182" t="n">
        <v>1.0</v>
      </c>
      <c r="G107" s="182" t="n">
        <v>0.0</v>
      </c>
      <c r="H107" s="182" t="n">
        <v>1.0</v>
      </c>
      <c r="I107" s="182" t="n">
        <v>0.0</v>
      </c>
      <c r="J107" s="182" t="n">
        <v>0.0</v>
      </c>
      <c r="K107" s="182" t="n">
        <v>0.0</v>
      </c>
      <c r="L107" s="182" t="n">
        <v>0.0</v>
      </c>
      <c r="M107" s="182" t="n">
        <v>0.0</v>
      </c>
    </row>
    <row r="108">
      <c r="A108" s="186" t="s">
        <v>174</v>
      </c>
      <c r="B108" s="186" t="s">
        <v>184</v>
      </c>
      <c r="C108" s="186" t="s">
        <v>118</v>
      </c>
      <c r="D108" s="183" t="n">
        <v>0.0</v>
      </c>
      <c r="E108" s="183" t="n">
        <v>0.0</v>
      </c>
      <c r="F108" s="183" t="n">
        <v>1.0</v>
      </c>
      <c r="G108" s="183" t="n">
        <v>0.0</v>
      </c>
      <c r="H108" s="183" t="n">
        <v>1.0</v>
      </c>
      <c r="I108" s="183" t="n">
        <v>0.0</v>
      </c>
      <c r="J108" s="183" t="n">
        <v>0.0</v>
      </c>
      <c r="K108" s="183" t="n">
        <v>0.0</v>
      </c>
      <c r="L108" s="183" t="n">
        <v>0.0</v>
      </c>
      <c r="M108" s="183" t="n">
        <v>0.0</v>
      </c>
    </row>
    <row r="109">
      <c r="A109" s="185" t="s">
        <v>174</v>
      </c>
      <c r="B109" s="185" t="s">
        <v>162</v>
      </c>
      <c r="C109" s="185" t="s">
        <v>146</v>
      </c>
      <c r="D109" s="182" t="n">
        <v>0.0</v>
      </c>
      <c r="E109" s="182" t="n">
        <v>0.0</v>
      </c>
      <c r="F109" s="182" t="n">
        <v>1.0</v>
      </c>
      <c r="G109" s="182" t="n">
        <v>0.0</v>
      </c>
      <c r="H109" s="182" t="n">
        <v>1.0</v>
      </c>
      <c r="I109" s="182" t="n">
        <v>0.0</v>
      </c>
      <c r="J109" s="182" t="n">
        <v>0.0</v>
      </c>
      <c r="K109" s="182" t="n">
        <v>0.0</v>
      </c>
      <c r="L109" s="182" t="n">
        <v>0.0</v>
      </c>
      <c r="M109" s="182" t="n">
        <v>0.0</v>
      </c>
    </row>
    <row r="110">
      <c r="A110" s="186" t="s">
        <v>174</v>
      </c>
      <c r="B110" s="186" t="s">
        <v>162</v>
      </c>
      <c r="C110" s="186" t="s">
        <v>118</v>
      </c>
      <c r="D110" s="183" t="n">
        <v>0.0</v>
      </c>
      <c r="E110" s="183" t="n">
        <v>0.0</v>
      </c>
      <c r="F110" s="183" t="n">
        <v>1.0</v>
      </c>
      <c r="G110" s="183" t="n">
        <v>0.0</v>
      </c>
      <c r="H110" s="183" t="n">
        <v>1.0</v>
      </c>
      <c r="I110" s="183" t="n">
        <v>0.0</v>
      </c>
      <c r="J110" s="183" t="n">
        <v>0.0</v>
      </c>
      <c r="K110" s="183" t="n">
        <v>0.0</v>
      </c>
      <c r="L110" s="183" t="n">
        <v>0.0</v>
      </c>
      <c r="M110" s="183" t="n">
        <v>0.0</v>
      </c>
    </row>
    <row r="111">
      <c r="A111" s="185" t="s">
        <v>174</v>
      </c>
      <c r="B111" s="185" t="s">
        <v>186</v>
      </c>
      <c r="C111" s="185" t="s">
        <v>147</v>
      </c>
      <c r="D111" s="182" t="n">
        <v>0.0</v>
      </c>
      <c r="E111" s="182" t="n">
        <v>0.0</v>
      </c>
      <c r="F111" s="182" t="n">
        <v>1.0</v>
      </c>
      <c r="G111" s="182" t="n">
        <v>0.0</v>
      </c>
      <c r="H111" s="182" t="n">
        <v>1.0</v>
      </c>
      <c r="I111" s="182" t="n">
        <v>0.0</v>
      </c>
      <c r="J111" s="182" t="n">
        <v>0.0</v>
      </c>
      <c r="K111" s="182" t="n">
        <v>0.0</v>
      </c>
      <c r="L111" s="182" t="n">
        <v>0.0</v>
      </c>
      <c r="M111" s="182" t="n">
        <v>0.0</v>
      </c>
    </row>
    <row r="112">
      <c r="A112" s="186" t="s">
        <v>174</v>
      </c>
      <c r="B112" s="186" t="s">
        <v>186</v>
      </c>
      <c r="C112" s="186" t="s">
        <v>118</v>
      </c>
      <c r="D112" s="183" t="n">
        <v>0.0</v>
      </c>
      <c r="E112" s="183" t="n">
        <v>0.0</v>
      </c>
      <c r="F112" s="183" t="n">
        <v>1.0</v>
      </c>
      <c r="G112" s="183" t="n">
        <v>0.0</v>
      </c>
      <c r="H112" s="183" t="n">
        <v>1.0</v>
      </c>
      <c r="I112" s="183" t="n">
        <v>0.0</v>
      </c>
      <c r="J112" s="183" t="n">
        <v>0.0</v>
      </c>
      <c r="K112" s="183" t="n">
        <v>0.0</v>
      </c>
      <c r="L112" s="183" t="n">
        <v>0.0</v>
      </c>
      <c r="M112" s="183" t="n">
        <v>0.0</v>
      </c>
    </row>
    <row r="113">
      <c r="A113" s="185" t="s">
        <v>174</v>
      </c>
      <c r="B113" s="185" t="s">
        <v>173</v>
      </c>
      <c r="C113" s="185" t="s">
        <v>146</v>
      </c>
      <c r="D113" s="182" t="n">
        <v>0.0</v>
      </c>
      <c r="E113" s="182" t="n">
        <v>0.0</v>
      </c>
      <c r="F113" s="182" t="n">
        <v>7.0</v>
      </c>
      <c r="G113" s="182" t="n">
        <v>0.0</v>
      </c>
      <c r="H113" s="182" t="n">
        <v>2.0</v>
      </c>
      <c r="I113" s="182" t="n">
        <v>0.0</v>
      </c>
      <c r="J113" s="182" t="n">
        <v>0.0</v>
      </c>
      <c r="K113" s="182" t="n">
        <v>0.0</v>
      </c>
      <c r="L113" s="182" t="n">
        <v>0.0</v>
      </c>
      <c r="M113" s="182" t="n">
        <v>0.0</v>
      </c>
    </row>
    <row r="114">
      <c r="A114" s="185" t="s">
        <v>174</v>
      </c>
      <c r="B114" s="185" t="s">
        <v>173</v>
      </c>
      <c r="C114" s="185" t="s">
        <v>147</v>
      </c>
      <c r="D114" s="182" t="n">
        <v>0.0</v>
      </c>
      <c r="E114" s="182" t="n">
        <v>0.0</v>
      </c>
      <c r="F114" s="182" t="n">
        <v>1.0</v>
      </c>
      <c r="G114" s="182" t="n">
        <v>0.0</v>
      </c>
      <c r="H114" s="182" t="n">
        <v>1.0</v>
      </c>
      <c r="I114" s="182" t="n">
        <v>0.0</v>
      </c>
      <c r="J114" s="182" t="n">
        <v>0.0</v>
      </c>
      <c r="K114" s="182" t="n">
        <v>0.0</v>
      </c>
      <c r="L114" s="182" t="n">
        <v>0.0</v>
      </c>
      <c r="M114" s="182" t="n">
        <v>0.0</v>
      </c>
    </row>
    <row r="115">
      <c r="A115" s="185" t="s">
        <v>174</v>
      </c>
      <c r="B115" s="185" t="s">
        <v>173</v>
      </c>
      <c r="C115" s="185" t="s">
        <v>149</v>
      </c>
      <c r="D115" s="182" t="n">
        <v>0.0</v>
      </c>
      <c r="E115" s="182" t="n">
        <v>0.0</v>
      </c>
      <c r="F115" s="182" t="n">
        <v>1.0</v>
      </c>
      <c r="G115" s="182" t="n">
        <v>0.0</v>
      </c>
      <c r="H115" s="182" t="n">
        <v>1.0</v>
      </c>
      <c r="I115" s="182" t="n">
        <v>0.0</v>
      </c>
      <c r="J115" s="182" t="n">
        <v>0.0</v>
      </c>
      <c r="K115" s="182" t="n">
        <v>0.0</v>
      </c>
      <c r="L115" s="182" t="n">
        <v>0.0</v>
      </c>
      <c r="M115" s="182" t="n">
        <v>0.0</v>
      </c>
    </row>
    <row r="116">
      <c r="A116" s="186" t="s">
        <v>174</v>
      </c>
      <c r="B116" s="186" t="s">
        <v>173</v>
      </c>
      <c r="C116" s="186" t="s">
        <v>118</v>
      </c>
      <c r="D116" s="183" t="n">
        <v>0.0</v>
      </c>
      <c r="E116" s="183" t="n">
        <v>0.0</v>
      </c>
      <c r="F116" s="183" t="n">
        <v>9.0</v>
      </c>
      <c r="G116" s="183" t="n">
        <v>0.0</v>
      </c>
      <c r="H116" s="183" t="n">
        <v>3.0</v>
      </c>
      <c r="I116" s="183" t="n">
        <v>0.0</v>
      </c>
      <c r="J116" s="183" t="n">
        <v>0.0</v>
      </c>
      <c r="K116" s="183" t="n">
        <v>0.0</v>
      </c>
      <c r="L116" s="183" t="n">
        <v>0.0</v>
      </c>
      <c r="M116" s="183" t="n">
        <v>0.0</v>
      </c>
    </row>
    <row r="117">
      <c r="A117" s="187" t="s">
        <v>174</v>
      </c>
      <c r="B117" s="187" t="s">
        <v>118</v>
      </c>
      <c r="C117" s="187" t="s">
        <v>118</v>
      </c>
      <c r="D117" s="184" t="n">
        <v>0.0</v>
      </c>
      <c r="E117" s="184" t="n">
        <v>0.0</v>
      </c>
      <c r="F117" s="184" t="n">
        <v>345.0</v>
      </c>
      <c r="G117" s="184" t="n">
        <v>12.0</v>
      </c>
      <c r="H117" s="184" t="n">
        <v>36.0</v>
      </c>
      <c r="I117" s="184" t="n">
        <v>3.0</v>
      </c>
      <c r="J117" s="184" t="n">
        <v>0.0</v>
      </c>
      <c r="K117" s="184" t="n">
        <v>0.0</v>
      </c>
      <c r="L117" s="184" t="n">
        <v>0.0</v>
      </c>
      <c r="M117" s="184" t="n">
        <v>0.0</v>
      </c>
    </row>
    <row r="118">
      <c r="A118" s="185" t="s">
        <v>189</v>
      </c>
      <c r="B118" s="185" t="s">
        <v>190</v>
      </c>
      <c r="C118" s="185" t="s">
        <v>146</v>
      </c>
      <c r="D118" s="182" t="n">
        <v>0.0</v>
      </c>
      <c r="E118" s="182" t="n">
        <v>0.0</v>
      </c>
      <c r="F118" s="182" t="n">
        <v>1.0</v>
      </c>
      <c r="G118" s="182" t="n">
        <v>0.0</v>
      </c>
      <c r="H118" s="182" t="n">
        <v>1.0</v>
      </c>
      <c r="I118" s="182" t="n">
        <v>0.0</v>
      </c>
      <c r="J118" s="182" t="n">
        <v>0.0</v>
      </c>
      <c r="K118" s="182" t="n">
        <v>0.0</v>
      </c>
      <c r="L118" s="182" t="n">
        <v>0.0</v>
      </c>
      <c r="M118" s="182" t="n">
        <v>0.0</v>
      </c>
    </row>
    <row r="119">
      <c r="A119" s="186" t="s">
        <v>189</v>
      </c>
      <c r="B119" s="186" t="s">
        <v>190</v>
      </c>
      <c r="C119" s="186" t="s">
        <v>118</v>
      </c>
      <c r="D119" s="183" t="n">
        <v>0.0</v>
      </c>
      <c r="E119" s="183" t="n">
        <v>0.0</v>
      </c>
      <c r="F119" s="183" t="n">
        <v>1.0</v>
      </c>
      <c r="G119" s="183" t="n">
        <v>0.0</v>
      </c>
      <c r="H119" s="183" t="n">
        <v>1.0</v>
      </c>
      <c r="I119" s="183" t="n">
        <v>0.0</v>
      </c>
      <c r="J119" s="183" t="n">
        <v>0.0</v>
      </c>
      <c r="K119" s="183" t="n">
        <v>0.0</v>
      </c>
      <c r="L119" s="183" t="n">
        <v>0.0</v>
      </c>
      <c r="M119" s="183" t="n">
        <v>0.0</v>
      </c>
    </row>
    <row r="120">
      <c r="A120" s="185" t="s">
        <v>189</v>
      </c>
      <c r="B120" s="185" t="s">
        <v>191</v>
      </c>
      <c r="C120" s="185" t="s">
        <v>147</v>
      </c>
      <c r="D120" s="182" t="n">
        <v>0.0</v>
      </c>
      <c r="E120" s="182" t="n">
        <v>0.0</v>
      </c>
      <c r="F120" s="182" t="n">
        <v>2.0</v>
      </c>
      <c r="G120" s="182" t="n">
        <v>0.0</v>
      </c>
      <c r="H120" s="182" t="n">
        <v>2.0</v>
      </c>
      <c r="I120" s="182" t="n">
        <v>0.0</v>
      </c>
      <c r="J120" s="182" t="n">
        <v>0.0</v>
      </c>
      <c r="K120" s="182" t="n">
        <v>0.0</v>
      </c>
      <c r="L120" s="182" t="n">
        <v>0.0</v>
      </c>
      <c r="M120" s="182" t="n">
        <v>0.0</v>
      </c>
    </row>
    <row r="121">
      <c r="A121" s="186" t="s">
        <v>189</v>
      </c>
      <c r="B121" s="186" t="s">
        <v>191</v>
      </c>
      <c r="C121" s="186" t="s">
        <v>118</v>
      </c>
      <c r="D121" s="183" t="n">
        <v>0.0</v>
      </c>
      <c r="E121" s="183" t="n">
        <v>0.0</v>
      </c>
      <c r="F121" s="183" t="n">
        <v>2.0</v>
      </c>
      <c r="G121" s="183" t="n">
        <v>0.0</v>
      </c>
      <c r="H121" s="183" t="n">
        <v>2.0</v>
      </c>
      <c r="I121" s="183" t="n">
        <v>0.0</v>
      </c>
      <c r="J121" s="183" t="n">
        <v>0.0</v>
      </c>
      <c r="K121" s="183" t="n">
        <v>0.0</v>
      </c>
      <c r="L121" s="183" t="n">
        <v>0.0</v>
      </c>
      <c r="M121" s="183" t="n">
        <v>0.0</v>
      </c>
    </row>
    <row r="122">
      <c r="A122" s="185" t="s">
        <v>189</v>
      </c>
      <c r="B122" s="185" t="s">
        <v>192</v>
      </c>
      <c r="C122" s="185" t="s">
        <v>147</v>
      </c>
      <c r="D122" s="182" t="n">
        <v>0.0</v>
      </c>
      <c r="E122" s="182" t="n">
        <v>0.0</v>
      </c>
      <c r="F122" s="182" t="n">
        <v>2.0</v>
      </c>
      <c r="G122" s="182" t="n">
        <v>0.0</v>
      </c>
      <c r="H122" s="182" t="n">
        <v>2.0</v>
      </c>
      <c r="I122" s="182" t="n">
        <v>0.0</v>
      </c>
      <c r="J122" s="182" t="n">
        <v>0.0</v>
      </c>
      <c r="K122" s="182" t="n">
        <v>0.0</v>
      </c>
      <c r="L122" s="182" t="n">
        <v>0.0</v>
      </c>
      <c r="M122" s="182" t="n">
        <v>0.0</v>
      </c>
    </row>
    <row r="123">
      <c r="A123" s="186" t="s">
        <v>189</v>
      </c>
      <c r="B123" s="186" t="s">
        <v>192</v>
      </c>
      <c r="C123" s="186" t="s">
        <v>118</v>
      </c>
      <c r="D123" s="183" t="n">
        <v>0.0</v>
      </c>
      <c r="E123" s="183" t="n">
        <v>0.0</v>
      </c>
      <c r="F123" s="183" t="n">
        <v>2.0</v>
      </c>
      <c r="G123" s="183" t="n">
        <v>0.0</v>
      </c>
      <c r="H123" s="183" t="n">
        <v>2.0</v>
      </c>
      <c r="I123" s="183" t="n">
        <v>0.0</v>
      </c>
      <c r="J123" s="183" t="n">
        <v>0.0</v>
      </c>
      <c r="K123" s="183" t="n">
        <v>0.0</v>
      </c>
      <c r="L123" s="183" t="n">
        <v>0.0</v>
      </c>
      <c r="M123" s="183" t="n">
        <v>0.0</v>
      </c>
    </row>
    <row r="124">
      <c r="A124" s="185" t="s">
        <v>189</v>
      </c>
      <c r="B124" s="185" t="s">
        <v>193</v>
      </c>
      <c r="C124" s="185" t="s">
        <v>148</v>
      </c>
      <c r="D124" s="182" t="n">
        <v>0.0</v>
      </c>
      <c r="E124" s="182" t="n">
        <v>0.0</v>
      </c>
      <c r="F124" s="182" t="n">
        <v>3.0</v>
      </c>
      <c r="G124" s="182" t="n">
        <v>0.0</v>
      </c>
      <c r="H124" s="182" t="n">
        <v>2.0</v>
      </c>
      <c r="I124" s="182" t="n">
        <v>0.0</v>
      </c>
      <c r="J124" s="182" t="n">
        <v>0.0</v>
      </c>
      <c r="K124" s="182" t="n">
        <v>0.0</v>
      </c>
      <c r="L124" s="182" t="n">
        <v>0.0</v>
      </c>
      <c r="M124" s="182" t="n">
        <v>0.0</v>
      </c>
    </row>
    <row r="125">
      <c r="A125" s="186" t="s">
        <v>189</v>
      </c>
      <c r="B125" s="186" t="s">
        <v>193</v>
      </c>
      <c r="C125" s="186" t="s">
        <v>118</v>
      </c>
      <c r="D125" s="183" t="n">
        <v>0.0</v>
      </c>
      <c r="E125" s="183" t="n">
        <v>0.0</v>
      </c>
      <c r="F125" s="183" t="n">
        <v>3.0</v>
      </c>
      <c r="G125" s="183" t="n">
        <v>0.0</v>
      </c>
      <c r="H125" s="183" t="n">
        <v>2.0</v>
      </c>
      <c r="I125" s="183" t="n">
        <v>0.0</v>
      </c>
      <c r="J125" s="183" t="n">
        <v>0.0</v>
      </c>
      <c r="K125" s="183" t="n">
        <v>0.0</v>
      </c>
      <c r="L125" s="183" t="n">
        <v>0.0</v>
      </c>
      <c r="M125" s="183" t="n">
        <v>0.0</v>
      </c>
    </row>
    <row r="126">
      <c r="A126" s="185" t="s">
        <v>189</v>
      </c>
      <c r="B126" s="185" t="s">
        <v>194</v>
      </c>
      <c r="C126" s="185" t="s">
        <v>147</v>
      </c>
      <c r="D126" s="182" t="n">
        <v>0.0</v>
      </c>
      <c r="E126" s="182" t="n">
        <v>0.0</v>
      </c>
      <c r="F126" s="182" t="n">
        <v>10.0</v>
      </c>
      <c r="G126" s="182" t="n">
        <v>1.0</v>
      </c>
      <c r="H126" s="182" t="n">
        <v>7.0</v>
      </c>
      <c r="I126" s="182" t="n">
        <v>0.0</v>
      </c>
      <c r="J126" s="182" t="n">
        <v>0.0</v>
      </c>
      <c r="K126" s="182" t="n">
        <v>0.0</v>
      </c>
      <c r="L126" s="182" t="n">
        <v>0.0</v>
      </c>
      <c r="M126" s="182" t="n">
        <v>0.0</v>
      </c>
    </row>
    <row r="127">
      <c r="A127" s="185" t="s">
        <v>189</v>
      </c>
      <c r="B127" s="185" t="s">
        <v>194</v>
      </c>
      <c r="C127" s="185" t="s">
        <v>148</v>
      </c>
      <c r="D127" s="182" t="n">
        <v>0.0</v>
      </c>
      <c r="E127" s="182" t="n">
        <v>0.0</v>
      </c>
      <c r="F127" s="182" t="n">
        <v>1.0</v>
      </c>
      <c r="G127" s="182" t="n">
        <v>0.0</v>
      </c>
      <c r="H127" s="182" t="n">
        <v>1.0</v>
      </c>
      <c r="I127" s="182" t="n">
        <v>1.0</v>
      </c>
      <c r="J127" s="182" t="n">
        <v>0.0</v>
      </c>
      <c r="K127" s="182" t="n">
        <v>0.0</v>
      </c>
      <c r="L127" s="182" t="n">
        <v>0.0</v>
      </c>
      <c r="M127" s="182" t="n">
        <v>0.0</v>
      </c>
    </row>
    <row r="128">
      <c r="A128" s="186" t="s">
        <v>189</v>
      </c>
      <c r="B128" s="186" t="s">
        <v>194</v>
      </c>
      <c r="C128" s="186" t="s">
        <v>118</v>
      </c>
      <c r="D128" s="183" t="n">
        <v>0.0</v>
      </c>
      <c r="E128" s="183" t="n">
        <v>0.0</v>
      </c>
      <c r="F128" s="183" t="n">
        <v>11.0</v>
      </c>
      <c r="G128" s="183" t="n">
        <v>1.0</v>
      </c>
      <c r="H128" s="183" t="n">
        <v>8.0</v>
      </c>
      <c r="I128" s="183" t="n">
        <v>1.0</v>
      </c>
      <c r="J128" s="183" t="n">
        <v>0.0</v>
      </c>
      <c r="K128" s="183" t="n">
        <v>0.0</v>
      </c>
      <c r="L128" s="183" t="n">
        <v>0.0</v>
      </c>
      <c r="M128" s="183" t="n">
        <v>0.0</v>
      </c>
    </row>
    <row r="129">
      <c r="A129" s="185" t="s">
        <v>189</v>
      </c>
      <c r="B129" s="185" t="s">
        <v>195</v>
      </c>
      <c r="C129" s="185" t="s">
        <v>146</v>
      </c>
      <c r="D129" s="182" t="n">
        <v>0.0</v>
      </c>
      <c r="E129" s="182" t="n">
        <v>0.0</v>
      </c>
      <c r="F129" s="182" t="n">
        <v>2.0</v>
      </c>
      <c r="G129" s="182" t="n">
        <v>0.0</v>
      </c>
      <c r="H129" s="182" t="n">
        <v>1.0</v>
      </c>
      <c r="I129" s="182" t="n">
        <v>0.0</v>
      </c>
      <c r="J129" s="182" t="n">
        <v>0.0</v>
      </c>
      <c r="K129" s="182" t="n">
        <v>0.0</v>
      </c>
      <c r="L129" s="182" t="n">
        <v>0.0</v>
      </c>
      <c r="M129" s="182" t="n">
        <v>0.0</v>
      </c>
    </row>
    <row r="130">
      <c r="A130" s="185" t="s">
        <v>189</v>
      </c>
      <c r="B130" s="185" t="s">
        <v>195</v>
      </c>
      <c r="C130" s="185" t="s">
        <v>147</v>
      </c>
      <c r="D130" s="182" t="n">
        <v>0.0</v>
      </c>
      <c r="E130" s="182" t="n">
        <v>0.0</v>
      </c>
      <c r="F130" s="182" t="n">
        <v>16.0</v>
      </c>
      <c r="G130" s="182" t="n">
        <v>4.0</v>
      </c>
      <c r="H130" s="182" t="n">
        <v>4.0</v>
      </c>
      <c r="I130" s="182" t="n">
        <v>0.0</v>
      </c>
      <c r="J130" s="182" t="n">
        <v>0.0</v>
      </c>
      <c r="K130" s="182" t="n">
        <v>0.0</v>
      </c>
      <c r="L130" s="182" t="n">
        <v>0.0</v>
      </c>
      <c r="M130" s="182" t="n">
        <v>0.0</v>
      </c>
    </row>
    <row r="131">
      <c r="A131" s="186" t="s">
        <v>189</v>
      </c>
      <c r="B131" s="186" t="s">
        <v>195</v>
      </c>
      <c r="C131" s="186" t="s">
        <v>118</v>
      </c>
      <c r="D131" s="183" t="n">
        <v>0.0</v>
      </c>
      <c r="E131" s="183" t="n">
        <v>0.0</v>
      </c>
      <c r="F131" s="183" t="n">
        <v>18.0</v>
      </c>
      <c r="G131" s="183" t="n">
        <v>4.0</v>
      </c>
      <c r="H131" s="183" t="n">
        <v>5.0</v>
      </c>
      <c r="I131" s="183" t="n">
        <v>0.0</v>
      </c>
      <c r="J131" s="183" t="n">
        <v>0.0</v>
      </c>
      <c r="K131" s="183" t="n">
        <v>0.0</v>
      </c>
      <c r="L131" s="183" t="n">
        <v>0.0</v>
      </c>
      <c r="M131" s="183" t="n">
        <v>0.0</v>
      </c>
    </row>
    <row r="132">
      <c r="A132" s="185" t="s">
        <v>189</v>
      </c>
      <c r="B132" s="185" t="s">
        <v>196</v>
      </c>
      <c r="C132" s="185" t="s">
        <v>146</v>
      </c>
      <c r="D132" s="182" t="n">
        <v>0.0</v>
      </c>
      <c r="E132" s="182" t="n">
        <v>0.0</v>
      </c>
      <c r="F132" s="182" t="n">
        <v>5.0</v>
      </c>
      <c r="G132" s="182" t="n">
        <v>1.0</v>
      </c>
      <c r="H132" s="182" t="n">
        <v>3.0</v>
      </c>
      <c r="I132" s="182" t="n">
        <v>0.0</v>
      </c>
      <c r="J132" s="182" t="n">
        <v>0.0</v>
      </c>
      <c r="K132" s="182" t="n">
        <v>0.0</v>
      </c>
      <c r="L132" s="182" t="n">
        <v>0.0</v>
      </c>
      <c r="M132" s="182" t="n">
        <v>0.0</v>
      </c>
    </row>
    <row r="133">
      <c r="A133" s="185" t="s">
        <v>189</v>
      </c>
      <c r="B133" s="185" t="s">
        <v>196</v>
      </c>
      <c r="C133" s="185" t="s">
        <v>147</v>
      </c>
      <c r="D133" s="182" t="n">
        <v>0.0</v>
      </c>
      <c r="E133" s="182" t="n">
        <v>0.0</v>
      </c>
      <c r="F133" s="182" t="n">
        <v>17.0</v>
      </c>
      <c r="G133" s="182" t="n">
        <v>5.0</v>
      </c>
      <c r="H133" s="182" t="n">
        <v>7.0</v>
      </c>
      <c r="I133" s="182" t="n">
        <v>0.0</v>
      </c>
      <c r="J133" s="182" t="n">
        <v>0.0</v>
      </c>
      <c r="K133" s="182" t="n">
        <v>0.0</v>
      </c>
      <c r="L133" s="182" t="n">
        <v>0.0</v>
      </c>
      <c r="M133" s="182" t="n">
        <v>0.0</v>
      </c>
    </row>
    <row r="134">
      <c r="A134" s="185" t="s">
        <v>189</v>
      </c>
      <c r="B134" s="185" t="s">
        <v>196</v>
      </c>
      <c r="C134" s="185" t="s">
        <v>148</v>
      </c>
      <c r="D134" s="182" t="n">
        <v>0.0</v>
      </c>
      <c r="E134" s="182" t="n">
        <v>0.0</v>
      </c>
      <c r="F134" s="182" t="n">
        <v>2.0</v>
      </c>
      <c r="G134" s="182" t="n">
        <v>0.0</v>
      </c>
      <c r="H134" s="182" t="n">
        <v>2.0</v>
      </c>
      <c r="I134" s="182" t="n">
        <v>0.0</v>
      </c>
      <c r="J134" s="182" t="n">
        <v>0.0</v>
      </c>
      <c r="K134" s="182" t="n">
        <v>0.0</v>
      </c>
      <c r="L134" s="182" t="n">
        <v>0.0</v>
      </c>
      <c r="M134" s="182" t="n">
        <v>0.0</v>
      </c>
    </row>
    <row r="135">
      <c r="A135" s="186" t="s">
        <v>189</v>
      </c>
      <c r="B135" s="186" t="s">
        <v>196</v>
      </c>
      <c r="C135" s="186" t="s">
        <v>118</v>
      </c>
      <c r="D135" s="183" t="n">
        <v>0.0</v>
      </c>
      <c r="E135" s="183" t="n">
        <v>0.0</v>
      </c>
      <c r="F135" s="183" t="n">
        <v>24.0</v>
      </c>
      <c r="G135" s="183" t="n">
        <v>6.0</v>
      </c>
      <c r="H135" s="183" t="n">
        <v>11.0</v>
      </c>
      <c r="I135" s="183" t="n">
        <v>0.0</v>
      </c>
      <c r="J135" s="183" t="n">
        <v>0.0</v>
      </c>
      <c r="K135" s="183" t="n">
        <v>0.0</v>
      </c>
      <c r="L135" s="183" t="n">
        <v>0.0</v>
      </c>
      <c r="M135" s="183" t="n">
        <v>0.0</v>
      </c>
    </row>
    <row r="136">
      <c r="A136" s="185" t="s">
        <v>189</v>
      </c>
      <c r="B136" s="185" t="s">
        <v>197</v>
      </c>
      <c r="C136" s="185" t="s">
        <v>146</v>
      </c>
      <c r="D136" s="182" t="n">
        <v>0.0</v>
      </c>
      <c r="E136" s="182" t="n">
        <v>0.0</v>
      </c>
      <c r="F136" s="182" t="n">
        <v>3.0</v>
      </c>
      <c r="G136" s="182" t="n">
        <v>4.0</v>
      </c>
      <c r="H136" s="182" t="n">
        <v>3.0</v>
      </c>
      <c r="I136" s="182" t="n">
        <v>1.0</v>
      </c>
      <c r="J136" s="182" t="n">
        <v>0.0</v>
      </c>
      <c r="K136" s="182" t="n">
        <v>0.0</v>
      </c>
      <c r="L136" s="182" t="n">
        <v>0.0</v>
      </c>
      <c r="M136" s="182" t="n">
        <v>0.0</v>
      </c>
    </row>
    <row r="137">
      <c r="A137" s="185" t="s">
        <v>189</v>
      </c>
      <c r="B137" s="185" t="s">
        <v>197</v>
      </c>
      <c r="C137" s="185" t="s">
        <v>147</v>
      </c>
      <c r="D137" s="182" t="n">
        <v>0.0</v>
      </c>
      <c r="E137" s="182" t="n">
        <v>0.0</v>
      </c>
      <c r="F137" s="182" t="n">
        <v>20.0</v>
      </c>
      <c r="G137" s="182" t="n">
        <v>1.0</v>
      </c>
      <c r="H137" s="182" t="n">
        <v>9.0</v>
      </c>
      <c r="I137" s="182" t="n">
        <v>1.0</v>
      </c>
      <c r="J137" s="182" t="n">
        <v>0.0</v>
      </c>
      <c r="K137" s="182" t="n">
        <v>0.0</v>
      </c>
      <c r="L137" s="182" t="n">
        <v>0.0</v>
      </c>
      <c r="M137" s="182" t="n">
        <v>0.0</v>
      </c>
    </row>
    <row r="138">
      <c r="A138" s="185" t="s">
        <v>189</v>
      </c>
      <c r="B138" s="185" t="s">
        <v>197</v>
      </c>
      <c r="C138" s="185" t="s">
        <v>148</v>
      </c>
      <c r="D138" s="182" t="n">
        <v>0.0</v>
      </c>
      <c r="E138" s="182" t="n">
        <v>0.0</v>
      </c>
      <c r="F138" s="182" t="n">
        <v>5.0</v>
      </c>
      <c r="G138" s="182" t="n">
        <v>0.0</v>
      </c>
      <c r="H138" s="182" t="n">
        <v>2.0</v>
      </c>
      <c r="I138" s="182" t="n">
        <v>0.0</v>
      </c>
      <c r="J138" s="182" t="n">
        <v>0.0</v>
      </c>
      <c r="K138" s="182" t="n">
        <v>0.0</v>
      </c>
      <c r="L138" s="182" t="n">
        <v>0.0</v>
      </c>
      <c r="M138" s="182" t="n">
        <v>0.0</v>
      </c>
    </row>
    <row r="139">
      <c r="A139" s="185" t="s">
        <v>189</v>
      </c>
      <c r="B139" s="185" t="s">
        <v>197</v>
      </c>
      <c r="C139" s="185" t="s">
        <v>150</v>
      </c>
      <c r="D139" s="182" t="n">
        <v>0.0</v>
      </c>
      <c r="E139" s="182" t="n">
        <v>0.0</v>
      </c>
      <c r="F139" s="182" t="n">
        <v>16.0</v>
      </c>
      <c r="G139" s="182" t="n">
        <v>0.0</v>
      </c>
      <c r="H139" s="182" t="n">
        <v>5.0</v>
      </c>
      <c r="I139" s="182" t="n">
        <v>0.0</v>
      </c>
      <c r="J139" s="182" t="n">
        <v>0.0</v>
      </c>
      <c r="K139" s="182" t="n">
        <v>0.0</v>
      </c>
      <c r="L139" s="182" t="n">
        <v>0.0</v>
      </c>
      <c r="M139" s="182" t="n">
        <v>0.0</v>
      </c>
    </row>
    <row r="140">
      <c r="A140" s="186" t="s">
        <v>189</v>
      </c>
      <c r="B140" s="186" t="s">
        <v>197</v>
      </c>
      <c r="C140" s="186" t="s">
        <v>118</v>
      </c>
      <c r="D140" s="183" t="n">
        <v>0.0</v>
      </c>
      <c r="E140" s="183" t="n">
        <v>0.0</v>
      </c>
      <c r="F140" s="183" t="n">
        <v>44.0</v>
      </c>
      <c r="G140" s="183" t="n">
        <v>5.0</v>
      </c>
      <c r="H140" s="183" t="n">
        <v>17.0</v>
      </c>
      <c r="I140" s="183" t="n">
        <v>2.0</v>
      </c>
      <c r="J140" s="183" t="n">
        <v>0.0</v>
      </c>
      <c r="K140" s="183" t="n">
        <v>0.0</v>
      </c>
      <c r="L140" s="183" t="n">
        <v>0.0</v>
      </c>
      <c r="M140" s="183" t="n">
        <v>0.0</v>
      </c>
    </row>
    <row r="141">
      <c r="A141" s="185" t="s">
        <v>189</v>
      </c>
      <c r="B141" s="185" t="s">
        <v>198</v>
      </c>
      <c r="C141" s="185" t="s">
        <v>146</v>
      </c>
      <c r="D141" s="182" t="n">
        <v>0.0</v>
      </c>
      <c r="E141" s="182" t="n">
        <v>0.0</v>
      </c>
      <c r="F141" s="182" t="n">
        <v>2.0</v>
      </c>
      <c r="G141" s="182" t="n">
        <v>0.0</v>
      </c>
      <c r="H141" s="182" t="n">
        <v>2.0</v>
      </c>
      <c r="I141" s="182" t="n">
        <v>0.0</v>
      </c>
      <c r="J141" s="182" t="n">
        <v>0.0</v>
      </c>
      <c r="K141" s="182" t="n">
        <v>0.0</v>
      </c>
      <c r="L141" s="182" t="n">
        <v>0.0</v>
      </c>
      <c r="M141" s="182" t="n">
        <v>0.0</v>
      </c>
    </row>
    <row r="142">
      <c r="A142" s="185" t="s">
        <v>189</v>
      </c>
      <c r="B142" s="185" t="s">
        <v>198</v>
      </c>
      <c r="C142" s="185" t="s">
        <v>147</v>
      </c>
      <c r="D142" s="182" t="n">
        <v>0.0</v>
      </c>
      <c r="E142" s="182" t="n">
        <v>0.0</v>
      </c>
      <c r="F142" s="182" t="n">
        <v>70.0</v>
      </c>
      <c r="G142" s="182" t="n">
        <v>14.0</v>
      </c>
      <c r="H142" s="182" t="n">
        <v>17.0</v>
      </c>
      <c r="I142" s="182" t="n">
        <v>1.0</v>
      </c>
      <c r="J142" s="182" t="n">
        <v>0.0</v>
      </c>
      <c r="K142" s="182" t="n">
        <v>0.0</v>
      </c>
      <c r="L142" s="182" t="n">
        <v>0.0</v>
      </c>
      <c r="M142" s="182" t="n">
        <v>0.0</v>
      </c>
    </row>
    <row r="143">
      <c r="A143" s="185" t="s">
        <v>189</v>
      </c>
      <c r="B143" s="185" t="s">
        <v>198</v>
      </c>
      <c r="C143" s="185" t="s">
        <v>148</v>
      </c>
      <c r="D143" s="182" t="n">
        <v>0.0</v>
      </c>
      <c r="E143" s="182" t="n">
        <v>0.0</v>
      </c>
      <c r="F143" s="182" t="n">
        <v>1.0</v>
      </c>
      <c r="G143" s="182" t="n">
        <v>0.0</v>
      </c>
      <c r="H143" s="182" t="n">
        <v>1.0</v>
      </c>
      <c r="I143" s="182" t="n">
        <v>0.0</v>
      </c>
      <c r="J143" s="182" t="n">
        <v>0.0</v>
      </c>
      <c r="K143" s="182" t="n">
        <v>0.0</v>
      </c>
      <c r="L143" s="182" t="n">
        <v>0.0</v>
      </c>
      <c r="M143" s="182" t="n">
        <v>0.0</v>
      </c>
    </row>
    <row r="144">
      <c r="A144" s="186" t="s">
        <v>189</v>
      </c>
      <c r="B144" s="186" t="s">
        <v>198</v>
      </c>
      <c r="C144" s="186" t="s">
        <v>118</v>
      </c>
      <c r="D144" s="183" t="n">
        <v>0.0</v>
      </c>
      <c r="E144" s="183" t="n">
        <v>0.0</v>
      </c>
      <c r="F144" s="183" t="n">
        <v>73.0</v>
      </c>
      <c r="G144" s="183" t="n">
        <v>14.0</v>
      </c>
      <c r="H144" s="183" t="n">
        <v>20.0</v>
      </c>
      <c r="I144" s="183" t="n">
        <v>1.0</v>
      </c>
      <c r="J144" s="183" t="n">
        <v>0.0</v>
      </c>
      <c r="K144" s="183" t="n">
        <v>0.0</v>
      </c>
      <c r="L144" s="183" t="n">
        <v>0.0</v>
      </c>
      <c r="M144" s="183" t="n">
        <v>0.0</v>
      </c>
    </row>
    <row r="145">
      <c r="A145" s="185" t="s">
        <v>189</v>
      </c>
      <c r="B145" s="185" t="s">
        <v>199</v>
      </c>
      <c r="C145" s="185" t="s">
        <v>147</v>
      </c>
      <c r="D145" s="182" t="n">
        <v>0.0</v>
      </c>
      <c r="E145" s="182" t="n">
        <v>0.0</v>
      </c>
      <c r="F145" s="182" t="n">
        <v>1.0</v>
      </c>
      <c r="G145" s="182" t="n">
        <v>0.0</v>
      </c>
      <c r="H145" s="182" t="n">
        <v>1.0</v>
      </c>
      <c r="I145" s="182" t="n">
        <v>0.0</v>
      </c>
      <c r="J145" s="182" t="n">
        <v>0.0</v>
      </c>
      <c r="K145" s="182" t="n">
        <v>0.0</v>
      </c>
      <c r="L145" s="182" t="n">
        <v>0.0</v>
      </c>
      <c r="M145" s="182" t="n">
        <v>0.0</v>
      </c>
    </row>
    <row r="146">
      <c r="A146" s="186" t="s">
        <v>189</v>
      </c>
      <c r="B146" s="186" t="s">
        <v>199</v>
      </c>
      <c r="C146" s="186" t="s">
        <v>118</v>
      </c>
      <c r="D146" s="183" t="n">
        <v>0.0</v>
      </c>
      <c r="E146" s="183" t="n">
        <v>0.0</v>
      </c>
      <c r="F146" s="183" t="n">
        <v>1.0</v>
      </c>
      <c r="G146" s="183" t="n">
        <v>0.0</v>
      </c>
      <c r="H146" s="183" t="n">
        <v>1.0</v>
      </c>
      <c r="I146" s="183" t="n">
        <v>0.0</v>
      </c>
      <c r="J146" s="183" t="n">
        <v>0.0</v>
      </c>
      <c r="K146" s="183" t="n">
        <v>0.0</v>
      </c>
      <c r="L146" s="183" t="n">
        <v>0.0</v>
      </c>
      <c r="M146" s="183" t="n">
        <v>0.0</v>
      </c>
    </row>
    <row r="147">
      <c r="A147" s="185" t="s">
        <v>189</v>
      </c>
      <c r="B147" s="185" t="s">
        <v>200</v>
      </c>
      <c r="C147" s="185" t="s">
        <v>147</v>
      </c>
      <c r="D147" s="182" t="n">
        <v>0.0</v>
      </c>
      <c r="E147" s="182" t="n">
        <v>0.0</v>
      </c>
      <c r="F147" s="182" t="n">
        <v>35.0</v>
      </c>
      <c r="G147" s="182" t="n">
        <v>4.0</v>
      </c>
      <c r="H147" s="182" t="n">
        <v>11.0</v>
      </c>
      <c r="I147" s="182" t="n">
        <v>0.0</v>
      </c>
      <c r="J147" s="182" t="n">
        <v>0.0</v>
      </c>
      <c r="K147" s="182" t="n">
        <v>0.0</v>
      </c>
      <c r="L147" s="182" t="n">
        <v>0.0</v>
      </c>
      <c r="M147" s="182" t="n">
        <v>0.0</v>
      </c>
    </row>
    <row r="148">
      <c r="A148" s="185" t="s">
        <v>189</v>
      </c>
      <c r="B148" s="185" t="s">
        <v>200</v>
      </c>
      <c r="C148" s="185" t="s">
        <v>148</v>
      </c>
      <c r="D148" s="182" t="n">
        <v>0.0</v>
      </c>
      <c r="E148" s="182" t="n">
        <v>0.0</v>
      </c>
      <c r="F148" s="182" t="n">
        <v>40.0</v>
      </c>
      <c r="G148" s="182" t="n">
        <v>1.0</v>
      </c>
      <c r="H148" s="182" t="n">
        <v>13.0</v>
      </c>
      <c r="I148" s="182" t="n">
        <v>0.0</v>
      </c>
      <c r="J148" s="182" t="n">
        <v>0.0</v>
      </c>
      <c r="K148" s="182" t="n">
        <v>0.0</v>
      </c>
      <c r="L148" s="182" t="n">
        <v>0.0</v>
      </c>
      <c r="M148" s="182" t="n">
        <v>0.0</v>
      </c>
    </row>
    <row r="149">
      <c r="A149" s="186" t="s">
        <v>189</v>
      </c>
      <c r="B149" s="186" t="s">
        <v>200</v>
      </c>
      <c r="C149" s="186" t="s">
        <v>118</v>
      </c>
      <c r="D149" s="183" t="n">
        <v>0.0</v>
      </c>
      <c r="E149" s="183" t="n">
        <v>0.0</v>
      </c>
      <c r="F149" s="183" t="n">
        <v>75.0</v>
      </c>
      <c r="G149" s="183" t="n">
        <v>5.0</v>
      </c>
      <c r="H149" s="183" t="n">
        <v>22.0</v>
      </c>
      <c r="I149" s="183" t="n">
        <v>0.0</v>
      </c>
      <c r="J149" s="183" t="n">
        <v>0.0</v>
      </c>
      <c r="K149" s="183" t="n">
        <v>0.0</v>
      </c>
      <c r="L149" s="183" t="n">
        <v>0.0</v>
      </c>
      <c r="M149" s="183" t="n">
        <v>0.0</v>
      </c>
    </row>
    <row r="150">
      <c r="A150" s="185" t="s">
        <v>189</v>
      </c>
      <c r="B150" s="185" t="s">
        <v>201</v>
      </c>
      <c r="C150" s="185" t="s">
        <v>147</v>
      </c>
      <c r="D150" s="182" t="n">
        <v>0.0</v>
      </c>
      <c r="E150" s="182" t="n">
        <v>0.0</v>
      </c>
      <c r="F150" s="182" t="n">
        <v>2.0</v>
      </c>
      <c r="G150" s="182" t="n">
        <v>0.0</v>
      </c>
      <c r="H150" s="182" t="n">
        <v>2.0</v>
      </c>
      <c r="I150" s="182" t="n">
        <v>0.0</v>
      </c>
      <c r="J150" s="182" t="n">
        <v>0.0</v>
      </c>
      <c r="K150" s="182" t="n">
        <v>0.0</v>
      </c>
      <c r="L150" s="182" t="n">
        <v>0.0</v>
      </c>
      <c r="M150" s="182" t="n">
        <v>0.0</v>
      </c>
    </row>
    <row r="151">
      <c r="A151" s="186" t="s">
        <v>189</v>
      </c>
      <c r="B151" s="186" t="s">
        <v>201</v>
      </c>
      <c r="C151" s="186" t="s">
        <v>118</v>
      </c>
      <c r="D151" s="183" t="n">
        <v>0.0</v>
      </c>
      <c r="E151" s="183" t="n">
        <v>0.0</v>
      </c>
      <c r="F151" s="183" t="n">
        <v>2.0</v>
      </c>
      <c r="G151" s="183" t="n">
        <v>0.0</v>
      </c>
      <c r="H151" s="183" t="n">
        <v>2.0</v>
      </c>
      <c r="I151" s="183" t="n">
        <v>0.0</v>
      </c>
      <c r="J151" s="183" t="n">
        <v>0.0</v>
      </c>
      <c r="K151" s="183" t="n">
        <v>0.0</v>
      </c>
      <c r="L151" s="183" t="n">
        <v>0.0</v>
      </c>
      <c r="M151" s="183" t="n">
        <v>0.0</v>
      </c>
    </row>
    <row r="152">
      <c r="A152" s="185" t="s">
        <v>189</v>
      </c>
      <c r="B152" s="185" t="s">
        <v>202</v>
      </c>
      <c r="C152" s="185" t="s">
        <v>147</v>
      </c>
      <c r="D152" s="182" t="n">
        <v>0.0</v>
      </c>
      <c r="E152" s="182" t="n">
        <v>0.0</v>
      </c>
      <c r="F152" s="182" t="n">
        <v>4.0</v>
      </c>
      <c r="G152" s="182" t="n">
        <v>0.0</v>
      </c>
      <c r="H152" s="182" t="n">
        <v>4.0</v>
      </c>
      <c r="I152" s="182" t="n">
        <v>0.0</v>
      </c>
      <c r="J152" s="182" t="n">
        <v>0.0</v>
      </c>
      <c r="K152" s="182" t="n">
        <v>0.0</v>
      </c>
      <c r="L152" s="182" t="n">
        <v>0.0</v>
      </c>
      <c r="M152" s="182" t="n">
        <v>0.0</v>
      </c>
    </row>
    <row r="153">
      <c r="A153" s="185" t="s">
        <v>189</v>
      </c>
      <c r="B153" s="185" t="s">
        <v>202</v>
      </c>
      <c r="C153" s="185" t="s">
        <v>148</v>
      </c>
      <c r="D153" s="182" t="n">
        <v>0.0</v>
      </c>
      <c r="E153" s="182" t="n">
        <v>0.0</v>
      </c>
      <c r="F153" s="182" t="n">
        <v>4.0</v>
      </c>
      <c r="G153" s="182" t="n">
        <v>0.0</v>
      </c>
      <c r="H153" s="182" t="n">
        <v>4.0</v>
      </c>
      <c r="I153" s="182" t="n">
        <v>0.0</v>
      </c>
      <c r="J153" s="182" t="n">
        <v>0.0</v>
      </c>
      <c r="K153" s="182" t="n">
        <v>0.0</v>
      </c>
      <c r="L153" s="182" t="n">
        <v>0.0</v>
      </c>
      <c r="M153" s="182" t="n">
        <v>0.0</v>
      </c>
    </row>
    <row r="154">
      <c r="A154" s="185" t="s">
        <v>189</v>
      </c>
      <c r="B154" s="185" t="s">
        <v>202</v>
      </c>
      <c r="C154" s="185" t="s">
        <v>150</v>
      </c>
      <c r="D154" s="182" t="n">
        <v>0.0</v>
      </c>
      <c r="E154" s="182" t="n">
        <v>0.0</v>
      </c>
      <c r="F154" s="182" t="n">
        <v>778.0</v>
      </c>
      <c r="G154" s="182" t="n">
        <v>0.0</v>
      </c>
      <c r="H154" s="182" t="n">
        <v>12.0</v>
      </c>
      <c r="I154" s="182" t="n">
        <v>0.0</v>
      </c>
      <c r="J154" s="182" t="n">
        <v>0.0</v>
      </c>
      <c r="K154" s="182" t="n">
        <v>0.0</v>
      </c>
      <c r="L154" s="182" t="n">
        <v>0.0</v>
      </c>
      <c r="M154" s="182" t="n">
        <v>0.0</v>
      </c>
    </row>
    <row r="155">
      <c r="A155" s="186" t="s">
        <v>189</v>
      </c>
      <c r="B155" s="186" t="s">
        <v>202</v>
      </c>
      <c r="C155" s="186" t="s">
        <v>118</v>
      </c>
      <c r="D155" s="183" t="n">
        <v>0.0</v>
      </c>
      <c r="E155" s="183" t="n">
        <v>0.0</v>
      </c>
      <c r="F155" s="183" t="n">
        <v>786.0</v>
      </c>
      <c r="G155" s="183" t="n">
        <v>0.0</v>
      </c>
      <c r="H155" s="183" t="n">
        <v>15.0</v>
      </c>
      <c r="I155" s="183" t="n">
        <v>0.0</v>
      </c>
      <c r="J155" s="183" t="n">
        <v>0.0</v>
      </c>
      <c r="K155" s="183" t="n">
        <v>0.0</v>
      </c>
      <c r="L155" s="183" t="n">
        <v>0.0</v>
      </c>
      <c r="M155" s="183" t="n">
        <v>0.0</v>
      </c>
    </row>
    <row r="156">
      <c r="A156" s="185" t="s">
        <v>189</v>
      </c>
      <c r="B156" s="185" t="s">
        <v>203</v>
      </c>
      <c r="C156" s="185" t="s">
        <v>146</v>
      </c>
      <c r="D156" s="182" t="n">
        <v>0.0</v>
      </c>
      <c r="E156" s="182" t="n">
        <v>0.0</v>
      </c>
      <c r="F156" s="182" t="n">
        <v>3.0</v>
      </c>
      <c r="G156" s="182" t="n">
        <v>1.0</v>
      </c>
      <c r="H156" s="182" t="n">
        <v>2.0</v>
      </c>
      <c r="I156" s="182" t="n">
        <v>0.0</v>
      </c>
      <c r="J156" s="182" t="n">
        <v>0.0</v>
      </c>
      <c r="K156" s="182" t="n">
        <v>0.0</v>
      </c>
      <c r="L156" s="182" t="n">
        <v>0.0</v>
      </c>
      <c r="M156" s="182" t="n">
        <v>0.0</v>
      </c>
    </row>
    <row r="157">
      <c r="A157" s="185" t="s">
        <v>189</v>
      </c>
      <c r="B157" s="185" t="s">
        <v>203</v>
      </c>
      <c r="C157" s="185" t="s">
        <v>147</v>
      </c>
      <c r="D157" s="182" t="n">
        <v>0.0</v>
      </c>
      <c r="E157" s="182" t="n">
        <v>0.0</v>
      </c>
      <c r="F157" s="182" t="n">
        <v>20.0</v>
      </c>
      <c r="G157" s="182" t="n">
        <v>6.0</v>
      </c>
      <c r="H157" s="182" t="n">
        <v>12.0</v>
      </c>
      <c r="I157" s="182" t="n">
        <v>0.0</v>
      </c>
      <c r="J157" s="182" t="n">
        <v>0.0</v>
      </c>
      <c r="K157" s="182" t="n">
        <v>0.0</v>
      </c>
      <c r="L157" s="182" t="n">
        <v>0.0</v>
      </c>
      <c r="M157" s="182" t="n">
        <v>0.0</v>
      </c>
    </row>
    <row r="158">
      <c r="A158" s="186" t="s">
        <v>189</v>
      </c>
      <c r="B158" s="186" t="s">
        <v>203</v>
      </c>
      <c r="C158" s="186" t="s">
        <v>118</v>
      </c>
      <c r="D158" s="183" t="n">
        <v>0.0</v>
      </c>
      <c r="E158" s="183" t="n">
        <v>0.0</v>
      </c>
      <c r="F158" s="183" t="n">
        <v>23.0</v>
      </c>
      <c r="G158" s="183" t="n">
        <v>7.0</v>
      </c>
      <c r="H158" s="183" t="n">
        <v>14.0</v>
      </c>
      <c r="I158" s="183" t="n">
        <v>0.0</v>
      </c>
      <c r="J158" s="183" t="n">
        <v>0.0</v>
      </c>
      <c r="K158" s="183" t="n">
        <v>0.0</v>
      </c>
      <c r="L158" s="183" t="n">
        <v>0.0</v>
      </c>
      <c r="M158" s="183" t="n">
        <v>0.0</v>
      </c>
    </row>
    <row r="159">
      <c r="A159" s="185" t="s">
        <v>189</v>
      </c>
      <c r="B159" s="185" t="s">
        <v>204</v>
      </c>
      <c r="C159" s="185" t="s">
        <v>147</v>
      </c>
      <c r="D159" s="182" t="n">
        <v>0.0</v>
      </c>
      <c r="E159" s="182" t="n">
        <v>0.0</v>
      </c>
      <c r="F159" s="182" t="n">
        <v>3.0</v>
      </c>
      <c r="G159" s="182" t="n">
        <v>0.0</v>
      </c>
      <c r="H159" s="182" t="n">
        <v>3.0</v>
      </c>
      <c r="I159" s="182" t="n">
        <v>0.0</v>
      </c>
      <c r="J159" s="182" t="n">
        <v>0.0</v>
      </c>
      <c r="K159" s="182" t="n">
        <v>0.0</v>
      </c>
      <c r="L159" s="182" t="n">
        <v>0.0</v>
      </c>
      <c r="M159" s="182" t="n">
        <v>0.0</v>
      </c>
    </row>
    <row r="160">
      <c r="A160" s="186" t="s">
        <v>189</v>
      </c>
      <c r="B160" s="186" t="s">
        <v>204</v>
      </c>
      <c r="C160" s="186" t="s">
        <v>118</v>
      </c>
      <c r="D160" s="183" t="n">
        <v>0.0</v>
      </c>
      <c r="E160" s="183" t="n">
        <v>0.0</v>
      </c>
      <c r="F160" s="183" t="n">
        <v>3.0</v>
      </c>
      <c r="G160" s="183" t="n">
        <v>0.0</v>
      </c>
      <c r="H160" s="183" t="n">
        <v>3.0</v>
      </c>
      <c r="I160" s="183" t="n">
        <v>0.0</v>
      </c>
      <c r="J160" s="183" t="n">
        <v>0.0</v>
      </c>
      <c r="K160" s="183" t="n">
        <v>0.0</v>
      </c>
      <c r="L160" s="183" t="n">
        <v>0.0</v>
      </c>
      <c r="M160" s="183" t="n">
        <v>0.0</v>
      </c>
    </row>
    <row r="161">
      <c r="A161" s="185" t="s">
        <v>189</v>
      </c>
      <c r="B161" s="185" t="s">
        <v>205</v>
      </c>
      <c r="C161" s="185" t="s">
        <v>147</v>
      </c>
      <c r="D161" s="182" t="n">
        <v>0.0</v>
      </c>
      <c r="E161" s="182" t="n">
        <v>0.0</v>
      </c>
      <c r="F161" s="182" t="n">
        <v>16.0</v>
      </c>
      <c r="G161" s="182" t="n">
        <v>0.0</v>
      </c>
      <c r="H161" s="182" t="n">
        <v>5.0</v>
      </c>
      <c r="I161" s="182" t="n">
        <v>0.0</v>
      </c>
      <c r="J161" s="182" t="n">
        <v>0.0</v>
      </c>
      <c r="K161" s="182" t="n">
        <v>0.0</v>
      </c>
      <c r="L161" s="182" t="n">
        <v>0.0</v>
      </c>
      <c r="M161" s="182" t="n">
        <v>0.0</v>
      </c>
    </row>
    <row r="162">
      <c r="A162" s="185" t="s">
        <v>189</v>
      </c>
      <c r="B162" s="185" t="s">
        <v>205</v>
      </c>
      <c r="C162" s="185" t="s">
        <v>150</v>
      </c>
      <c r="D162" s="182" t="n">
        <v>0.0</v>
      </c>
      <c r="E162" s="182" t="n">
        <v>0.0</v>
      </c>
      <c r="F162" s="182" t="n">
        <v>9.0</v>
      </c>
      <c r="G162" s="182" t="n">
        <v>0.0</v>
      </c>
      <c r="H162" s="182" t="n">
        <v>5.0</v>
      </c>
      <c r="I162" s="182" t="n">
        <v>0.0</v>
      </c>
      <c r="J162" s="182" t="n">
        <v>0.0</v>
      </c>
      <c r="K162" s="182" t="n">
        <v>0.0</v>
      </c>
      <c r="L162" s="182" t="n">
        <v>0.0</v>
      </c>
      <c r="M162" s="182" t="n">
        <v>0.0</v>
      </c>
    </row>
    <row r="163">
      <c r="A163" s="186" t="s">
        <v>189</v>
      </c>
      <c r="B163" s="186" t="s">
        <v>205</v>
      </c>
      <c r="C163" s="186" t="s">
        <v>118</v>
      </c>
      <c r="D163" s="183" t="n">
        <v>0.0</v>
      </c>
      <c r="E163" s="183" t="n">
        <v>0.0</v>
      </c>
      <c r="F163" s="183" t="n">
        <v>25.0</v>
      </c>
      <c r="G163" s="183" t="n">
        <v>0.0</v>
      </c>
      <c r="H163" s="183" t="n">
        <v>9.0</v>
      </c>
      <c r="I163" s="183" t="n">
        <v>0.0</v>
      </c>
      <c r="J163" s="183" t="n">
        <v>0.0</v>
      </c>
      <c r="K163" s="183" t="n">
        <v>0.0</v>
      </c>
      <c r="L163" s="183" t="n">
        <v>0.0</v>
      </c>
      <c r="M163" s="183" t="n">
        <v>0.0</v>
      </c>
    </row>
    <row r="164">
      <c r="A164" s="185" t="s">
        <v>189</v>
      </c>
      <c r="B164" s="185" t="s">
        <v>206</v>
      </c>
      <c r="C164" s="185" t="s">
        <v>146</v>
      </c>
      <c r="D164" s="182" t="n">
        <v>0.0</v>
      </c>
      <c r="E164" s="182" t="n">
        <v>0.0</v>
      </c>
      <c r="F164" s="182" t="n">
        <v>8.0</v>
      </c>
      <c r="G164" s="182" t="n">
        <v>4.0</v>
      </c>
      <c r="H164" s="182" t="n">
        <v>5.0</v>
      </c>
      <c r="I164" s="182" t="n">
        <v>0.0</v>
      </c>
      <c r="J164" s="182" t="n">
        <v>0.0</v>
      </c>
      <c r="K164" s="182" t="n">
        <v>0.0</v>
      </c>
      <c r="L164" s="182" t="n">
        <v>0.0</v>
      </c>
      <c r="M164" s="182" t="n">
        <v>0.0</v>
      </c>
    </row>
    <row r="165">
      <c r="A165" s="185" t="s">
        <v>189</v>
      </c>
      <c r="B165" s="185" t="s">
        <v>206</v>
      </c>
      <c r="C165" s="185" t="s">
        <v>147</v>
      </c>
      <c r="D165" s="182" t="n">
        <v>0.0</v>
      </c>
      <c r="E165" s="182" t="n">
        <v>0.0</v>
      </c>
      <c r="F165" s="182" t="n">
        <v>51.0</v>
      </c>
      <c r="G165" s="182" t="n">
        <v>13.0</v>
      </c>
      <c r="H165" s="182" t="n">
        <v>18.0</v>
      </c>
      <c r="I165" s="182" t="n">
        <v>0.0</v>
      </c>
      <c r="J165" s="182" t="n">
        <v>0.0</v>
      </c>
      <c r="K165" s="182" t="n">
        <v>0.0</v>
      </c>
      <c r="L165" s="182" t="n">
        <v>0.0</v>
      </c>
      <c r="M165" s="182" t="n">
        <v>0.0</v>
      </c>
    </row>
    <row r="166">
      <c r="A166" s="186" t="s">
        <v>189</v>
      </c>
      <c r="B166" s="186" t="s">
        <v>206</v>
      </c>
      <c r="C166" s="186" t="s">
        <v>118</v>
      </c>
      <c r="D166" s="183" t="n">
        <v>0.0</v>
      </c>
      <c r="E166" s="183" t="n">
        <v>0.0</v>
      </c>
      <c r="F166" s="183" t="n">
        <v>59.0</v>
      </c>
      <c r="G166" s="183" t="n">
        <v>17.0</v>
      </c>
      <c r="H166" s="183" t="n">
        <v>22.0</v>
      </c>
      <c r="I166" s="183" t="n">
        <v>0.0</v>
      </c>
      <c r="J166" s="183" t="n">
        <v>0.0</v>
      </c>
      <c r="K166" s="183" t="n">
        <v>0.0</v>
      </c>
      <c r="L166" s="183" t="n">
        <v>0.0</v>
      </c>
      <c r="M166" s="183" t="n">
        <v>0.0</v>
      </c>
    </row>
    <row r="167">
      <c r="A167" s="185" t="s">
        <v>189</v>
      </c>
      <c r="B167" s="185" t="s">
        <v>207</v>
      </c>
      <c r="C167" s="185" t="s">
        <v>147</v>
      </c>
      <c r="D167" s="182" t="n">
        <v>0.0</v>
      </c>
      <c r="E167" s="182" t="n">
        <v>0.0</v>
      </c>
      <c r="F167" s="182" t="n">
        <v>2.0</v>
      </c>
      <c r="G167" s="182" t="n">
        <v>1.0</v>
      </c>
      <c r="H167" s="182" t="n">
        <v>2.0</v>
      </c>
      <c r="I167" s="182" t="n">
        <v>0.0</v>
      </c>
      <c r="J167" s="182" t="n">
        <v>0.0</v>
      </c>
      <c r="K167" s="182" t="n">
        <v>0.0</v>
      </c>
      <c r="L167" s="182" t="n">
        <v>0.0</v>
      </c>
      <c r="M167" s="182" t="n">
        <v>0.0</v>
      </c>
    </row>
    <row r="168">
      <c r="A168" s="185" t="s">
        <v>189</v>
      </c>
      <c r="B168" s="185" t="s">
        <v>207</v>
      </c>
      <c r="C168" s="185" t="s">
        <v>148</v>
      </c>
      <c r="D168" s="182" t="n">
        <v>0.0</v>
      </c>
      <c r="E168" s="182" t="n">
        <v>0.0</v>
      </c>
      <c r="F168" s="182" t="n">
        <v>2.0</v>
      </c>
      <c r="G168" s="182" t="n">
        <v>0.0</v>
      </c>
      <c r="H168" s="182" t="n">
        <v>2.0</v>
      </c>
      <c r="I168" s="182" t="n">
        <v>0.0</v>
      </c>
      <c r="J168" s="182" t="n">
        <v>0.0</v>
      </c>
      <c r="K168" s="182" t="n">
        <v>0.0</v>
      </c>
      <c r="L168" s="182" t="n">
        <v>0.0</v>
      </c>
      <c r="M168" s="182" t="n">
        <v>0.0</v>
      </c>
    </row>
    <row r="169">
      <c r="A169" s="186" t="s">
        <v>189</v>
      </c>
      <c r="B169" s="186" t="s">
        <v>207</v>
      </c>
      <c r="C169" s="186" t="s">
        <v>118</v>
      </c>
      <c r="D169" s="183" t="n">
        <v>0.0</v>
      </c>
      <c r="E169" s="183" t="n">
        <v>0.0</v>
      </c>
      <c r="F169" s="183" t="n">
        <v>4.0</v>
      </c>
      <c r="G169" s="183" t="n">
        <v>1.0</v>
      </c>
      <c r="H169" s="183" t="n">
        <v>4.0</v>
      </c>
      <c r="I169" s="183" t="n">
        <v>0.0</v>
      </c>
      <c r="J169" s="183" t="n">
        <v>0.0</v>
      </c>
      <c r="K169" s="183" t="n">
        <v>0.0</v>
      </c>
      <c r="L169" s="183" t="n">
        <v>0.0</v>
      </c>
      <c r="M169" s="183" t="n">
        <v>0.0</v>
      </c>
    </row>
    <row r="170">
      <c r="A170" s="185" t="s">
        <v>189</v>
      </c>
      <c r="B170" s="185" t="s">
        <v>208</v>
      </c>
      <c r="C170" s="185" t="s">
        <v>146</v>
      </c>
      <c r="D170" s="182" t="n">
        <v>0.0</v>
      </c>
      <c r="E170" s="182" t="n">
        <v>0.0</v>
      </c>
      <c r="F170" s="182" t="n">
        <v>2.0</v>
      </c>
      <c r="G170" s="182" t="n">
        <v>0.0</v>
      </c>
      <c r="H170" s="182" t="n">
        <v>1.0</v>
      </c>
      <c r="I170" s="182" t="n">
        <v>0.0</v>
      </c>
      <c r="J170" s="182" t="n">
        <v>0.0</v>
      </c>
      <c r="K170" s="182" t="n">
        <v>0.0</v>
      </c>
      <c r="L170" s="182" t="n">
        <v>0.0</v>
      </c>
      <c r="M170" s="182" t="n">
        <v>0.0</v>
      </c>
    </row>
    <row r="171">
      <c r="A171" s="185" t="s">
        <v>189</v>
      </c>
      <c r="B171" s="185" t="s">
        <v>208</v>
      </c>
      <c r="C171" s="185" t="s">
        <v>147</v>
      </c>
      <c r="D171" s="182" t="n">
        <v>0.0</v>
      </c>
      <c r="E171" s="182" t="n">
        <v>0.0</v>
      </c>
      <c r="F171" s="182" t="n">
        <v>35.0</v>
      </c>
      <c r="G171" s="182" t="n">
        <v>9.0</v>
      </c>
      <c r="H171" s="182" t="n">
        <v>17.0</v>
      </c>
      <c r="I171" s="182" t="n">
        <v>0.0</v>
      </c>
      <c r="J171" s="182" t="n">
        <v>0.0</v>
      </c>
      <c r="K171" s="182" t="n">
        <v>0.0</v>
      </c>
      <c r="L171" s="182" t="n">
        <v>0.0</v>
      </c>
      <c r="M171" s="182" t="n">
        <v>0.0</v>
      </c>
    </row>
    <row r="172">
      <c r="A172" s="185" t="s">
        <v>189</v>
      </c>
      <c r="B172" s="185" t="s">
        <v>208</v>
      </c>
      <c r="C172" s="185" t="s">
        <v>148</v>
      </c>
      <c r="D172" s="182" t="n">
        <v>0.0</v>
      </c>
      <c r="E172" s="182" t="n">
        <v>0.0</v>
      </c>
      <c r="F172" s="182" t="n">
        <v>1.0</v>
      </c>
      <c r="G172" s="182" t="n">
        <v>0.0</v>
      </c>
      <c r="H172" s="182" t="n">
        <v>1.0</v>
      </c>
      <c r="I172" s="182" t="n">
        <v>0.0</v>
      </c>
      <c r="J172" s="182" t="n">
        <v>0.0</v>
      </c>
      <c r="K172" s="182" t="n">
        <v>0.0</v>
      </c>
      <c r="L172" s="182" t="n">
        <v>0.0</v>
      </c>
      <c r="M172" s="182" t="n">
        <v>0.0</v>
      </c>
    </row>
    <row r="173">
      <c r="A173" s="186" t="s">
        <v>189</v>
      </c>
      <c r="B173" s="186" t="s">
        <v>208</v>
      </c>
      <c r="C173" s="186" t="s">
        <v>118</v>
      </c>
      <c r="D173" s="183" t="n">
        <v>0.0</v>
      </c>
      <c r="E173" s="183" t="n">
        <v>0.0</v>
      </c>
      <c r="F173" s="183" t="n">
        <v>38.0</v>
      </c>
      <c r="G173" s="183" t="n">
        <v>9.0</v>
      </c>
      <c r="H173" s="183" t="n">
        <v>18.0</v>
      </c>
      <c r="I173" s="183" t="n">
        <v>0.0</v>
      </c>
      <c r="J173" s="183" t="n">
        <v>0.0</v>
      </c>
      <c r="K173" s="183" t="n">
        <v>0.0</v>
      </c>
      <c r="L173" s="183" t="n">
        <v>0.0</v>
      </c>
      <c r="M173" s="183" t="n">
        <v>0.0</v>
      </c>
    </row>
    <row r="174">
      <c r="A174" s="185" t="s">
        <v>189</v>
      </c>
      <c r="B174" s="185" t="s">
        <v>209</v>
      </c>
      <c r="C174" s="185" t="s">
        <v>147</v>
      </c>
      <c r="D174" s="182" t="n">
        <v>0.0</v>
      </c>
      <c r="E174" s="182" t="n">
        <v>0.0</v>
      </c>
      <c r="F174" s="182" t="n">
        <v>4.0</v>
      </c>
      <c r="G174" s="182" t="n">
        <v>2.0</v>
      </c>
      <c r="H174" s="182" t="n">
        <v>3.0</v>
      </c>
      <c r="I174" s="182" t="n">
        <v>0.0</v>
      </c>
      <c r="J174" s="182" t="n">
        <v>0.0</v>
      </c>
      <c r="K174" s="182" t="n">
        <v>0.0</v>
      </c>
      <c r="L174" s="182" t="n">
        <v>0.0</v>
      </c>
      <c r="M174" s="182" t="n">
        <v>0.0</v>
      </c>
    </row>
    <row r="175">
      <c r="A175" s="186" t="s">
        <v>189</v>
      </c>
      <c r="B175" s="186" t="s">
        <v>209</v>
      </c>
      <c r="C175" s="186" t="s">
        <v>118</v>
      </c>
      <c r="D175" s="183" t="n">
        <v>0.0</v>
      </c>
      <c r="E175" s="183" t="n">
        <v>0.0</v>
      </c>
      <c r="F175" s="183" t="n">
        <v>4.0</v>
      </c>
      <c r="G175" s="183" t="n">
        <v>2.0</v>
      </c>
      <c r="H175" s="183" t="n">
        <v>3.0</v>
      </c>
      <c r="I175" s="183" t="n">
        <v>0.0</v>
      </c>
      <c r="J175" s="183" t="n">
        <v>0.0</v>
      </c>
      <c r="K175" s="183" t="n">
        <v>0.0</v>
      </c>
      <c r="L175" s="183" t="n">
        <v>0.0</v>
      </c>
      <c r="M175" s="183" t="n">
        <v>0.0</v>
      </c>
    </row>
    <row r="176">
      <c r="A176" s="185" t="s">
        <v>189</v>
      </c>
      <c r="B176" s="185" t="s">
        <v>210</v>
      </c>
      <c r="C176" s="185" t="s">
        <v>147</v>
      </c>
      <c r="D176" s="182" t="n">
        <v>0.0</v>
      </c>
      <c r="E176" s="182" t="n">
        <v>0.0</v>
      </c>
      <c r="F176" s="182" t="n">
        <v>7.0</v>
      </c>
      <c r="G176" s="182" t="n">
        <v>1.0</v>
      </c>
      <c r="H176" s="182" t="n">
        <v>6.0</v>
      </c>
      <c r="I176" s="182" t="n">
        <v>0.0</v>
      </c>
      <c r="J176" s="182" t="n">
        <v>0.0</v>
      </c>
      <c r="K176" s="182" t="n">
        <v>0.0</v>
      </c>
      <c r="L176" s="182" t="n">
        <v>0.0</v>
      </c>
      <c r="M176" s="182" t="n">
        <v>0.0</v>
      </c>
    </row>
    <row r="177">
      <c r="A177" s="186" t="s">
        <v>189</v>
      </c>
      <c r="B177" s="186" t="s">
        <v>210</v>
      </c>
      <c r="C177" s="186" t="s">
        <v>118</v>
      </c>
      <c r="D177" s="183" t="n">
        <v>0.0</v>
      </c>
      <c r="E177" s="183" t="n">
        <v>0.0</v>
      </c>
      <c r="F177" s="183" t="n">
        <v>7.0</v>
      </c>
      <c r="G177" s="183" t="n">
        <v>1.0</v>
      </c>
      <c r="H177" s="183" t="n">
        <v>6.0</v>
      </c>
      <c r="I177" s="183" t="n">
        <v>0.0</v>
      </c>
      <c r="J177" s="183" t="n">
        <v>0.0</v>
      </c>
      <c r="K177" s="183" t="n">
        <v>0.0</v>
      </c>
      <c r="L177" s="183" t="n">
        <v>0.0</v>
      </c>
      <c r="M177" s="183" t="n">
        <v>0.0</v>
      </c>
    </row>
    <row r="178">
      <c r="A178" s="185" t="s">
        <v>189</v>
      </c>
      <c r="B178" s="185" t="s">
        <v>211</v>
      </c>
      <c r="C178" s="185" t="s">
        <v>146</v>
      </c>
      <c r="D178" s="182" t="n">
        <v>0.0</v>
      </c>
      <c r="E178" s="182" t="n">
        <v>0.0</v>
      </c>
      <c r="F178" s="182" t="n">
        <v>3.0</v>
      </c>
      <c r="G178" s="182" t="n">
        <v>0.0</v>
      </c>
      <c r="H178" s="182" t="n">
        <v>2.0</v>
      </c>
      <c r="I178" s="182" t="n">
        <v>0.0</v>
      </c>
      <c r="J178" s="182" t="n">
        <v>0.0</v>
      </c>
      <c r="K178" s="182" t="n">
        <v>0.0</v>
      </c>
      <c r="L178" s="182" t="n">
        <v>0.0</v>
      </c>
      <c r="M178" s="182" t="n">
        <v>0.0</v>
      </c>
    </row>
    <row r="179">
      <c r="A179" s="185" t="s">
        <v>189</v>
      </c>
      <c r="B179" s="185" t="s">
        <v>211</v>
      </c>
      <c r="C179" s="185" t="s">
        <v>147</v>
      </c>
      <c r="D179" s="182" t="n">
        <v>0.0</v>
      </c>
      <c r="E179" s="182" t="n">
        <v>0.0</v>
      </c>
      <c r="F179" s="182" t="n">
        <v>7.0</v>
      </c>
      <c r="G179" s="182" t="n">
        <v>0.0</v>
      </c>
      <c r="H179" s="182" t="n">
        <v>7.0</v>
      </c>
      <c r="I179" s="182" t="n">
        <v>0.0</v>
      </c>
      <c r="J179" s="182" t="n">
        <v>0.0</v>
      </c>
      <c r="K179" s="182" t="n">
        <v>0.0</v>
      </c>
      <c r="L179" s="182" t="n">
        <v>0.0</v>
      </c>
      <c r="M179" s="182" t="n">
        <v>0.0</v>
      </c>
    </row>
    <row r="180">
      <c r="A180" s="185" t="s">
        <v>189</v>
      </c>
      <c r="B180" s="185" t="s">
        <v>211</v>
      </c>
      <c r="C180" s="185" t="s">
        <v>148</v>
      </c>
      <c r="D180" s="182" t="n">
        <v>0.0</v>
      </c>
      <c r="E180" s="182" t="n">
        <v>0.0</v>
      </c>
      <c r="F180" s="182" t="n">
        <v>8.0</v>
      </c>
      <c r="G180" s="182" t="n">
        <v>0.0</v>
      </c>
      <c r="H180" s="182" t="n">
        <v>4.0</v>
      </c>
      <c r="I180" s="182" t="n">
        <v>0.0</v>
      </c>
      <c r="J180" s="182" t="n">
        <v>0.0</v>
      </c>
      <c r="K180" s="182" t="n">
        <v>0.0</v>
      </c>
      <c r="L180" s="182" t="n">
        <v>0.0</v>
      </c>
      <c r="M180" s="182" t="n">
        <v>0.0</v>
      </c>
    </row>
    <row r="181">
      <c r="A181" s="186" t="s">
        <v>189</v>
      </c>
      <c r="B181" s="186" t="s">
        <v>211</v>
      </c>
      <c r="C181" s="186" t="s">
        <v>118</v>
      </c>
      <c r="D181" s="183" t="n">
        <v>0.0</v>
      </c>
      <c r="E181" s="183" t="n">
        <v>0.0</v>
      </c>
      <c r="F181" s="183" t="n">
        <v>18.0</v>
      </c>
      <c r="G181" s="183" t="n">
        <v>0.0</v>
      </c>
      <c r="H181" s="183" t="n">
        <v>12.0</v>
      </c>
      <c r="I181" s="183" t="n">
        <v>0.0</v>
      </c>
      <c r="J181" s="183" t="n">
        <v>0.0</v>
      </c>
      <c r="K181" s="183" t="n">
        <v>0.0</v>
      </c>
      <c r="L181" s="183" t="n">
        <v>0.0</v>
      </c>
      <c r="M181" s="183" t="n">
        <v>0.0</v>
      </c>
    </row>
    <row r="182">
      <c r="A182" s="185" t="s">
        <v>189</v>
      </c>
      <c r="B182" s="185" t="s">
        <v>212</v>
      </c>
      <c r="C182" s="185" t="s">
        <v>147</v>
      </c>
      <c r="D182" s="182" t="n">
        <v>0.0</v>
      </c>
      <c r="E182" s="182" t="n">
        <v>0.0</v>
      </c>
      <c r="F182" s="182" t="n">
        <v>0.0</v>
      </c>
      <c r="G182" s="182" t="n">
        <v>1.0</v>
      </c>
      <c r="H182" s="182" t="n">
        <v>0.0</v>
      </c>
      <c r="I182" s="182" t="n">
        <v>0.0</v>
      </c>
      <c r="J182" s="182" t="n">
        <v>0.0</v>
      </c>
      <c r="K182" s="182" t="n">
        <v>0.0</v>
      </c>
      <c r="L182" s="182" t="n">
        <v>0.0</v>
      </c>
      <c r="M182" s="182" t="n">
        <v>0.0</v>
      </c>
    </row>
    <row r="183">
      <c r="A183" s="186" t="s">
        <v>189</v>
      </c>
      <c r="B183" s="186" t="s">
        <v>212</v>
      </c>
      <c r="C183" s="186" t="s">
        <v>118</v>
      </c>
      <c r="D183" s="183" t="n">
        <v>0.0</v>
      </c>
      <c r="E183" s="183" t="n">
        <v>0.0</v>
      </c>
      <c r="F183" s="183" t="n">
        <v>0.0</v>
      </c>
      <c r="G183" s="183" t="n">
        <v>1.0</v>
      </c>
      <c r="H183" s="183" t="n">
        <v>0.0</v>
      </c>
      <c r="I183" s="183" t="n">
        <v>0.0</v>
      </c>
      <c r="J183" s="183" t="n">
        <v>0.0</v>
      </c>
      <c r="K183" s="183" t="n">
        <v>0.0</v>
      </c>
      <c r="L183" s="183" t="n">
        <v>0.0</v>
      </c>
      <c r="M183" s="183" t="n">
        <v>0.0</v>
      </c>
    </row>
    <row r="184">
      <c r="A184" s="185" t="s">
        <v>189</v>
      </c>
      <c r="B184" s="185" t="s">
        <v>213</v>
      </c>
      <c r="C184" s="185" t="s">
        <v>147</v>
      </c>
      <c r="D184" s="182" t="n">
        <v>0.0</v>
      </c>
      <c r="E184" s="182" t="n">
        <v>0.0</v>
      </c>
      <c r="F184" s="182" t="n">
        <v>10.0</v>
      </c>
      <c r="G184" s="182" t="n">
        <v>0.0</v>
      </c>
      <c r="H184" s="182" t="n">
        <v>2.0</v>
      </c>
      <c r="I184" s="182" t="n">
        <v>0.0</v>
      </c>
      <c r="J184" s="182" t="n">
        <v>0.0</v>
      </c>
      <c r="K184" s="182" t="n">
        <v>0.0</v>
      </c>
      <c r="L184" s="182" t="n">
        <v>0.0</v>
      </c>
      <c r="M184" s="182" t="n">
        <v>0.0</v>
      </c>
    </row>
    <row r="185">
      <c r="A185" s="185" t="s">
        <v>189</v>
      </c>
      <c r="B185" s="185" t="s">
        <v>213</v>
      </c>
      <c r="C185" s="185" t="s">
        <v>148</v>
      </c>
      <c r="D185" s="182" t="n">
        <v>0.0</v>
      </c>
      <c r="E185" s="182" t="n">
        <v>0.0</v>
      </c>
      <c r="F185" s="182" t="n">
        <v>8.0</v>
      </c>
      <c r="G185" s="182" t="n">
        <v>0.0</v>
      </c>
      <c r="H185" s="182" t="n">
        <v>3.0</v>
      </c>
      <c r="I185" s="182" t="n">
        <v>0.0</v>
      </c>
      <c r="J185" s="182" t="n">
        <v>0.0</v>
      </c>
      <c r="K185" s="182" t="n">
        <v>0.0</v>
      </c>
      <c r="L185" s="182" t="n">
        <v>0.0</v>
      </c>
      <c r="M185" s="182" t="n">
        <v>0.0</v>
      </c>
    </row>
    <row r="186">
      <c r="A186" s="186" t="s">
        <v>189</v>
      </c>
      <c r="B186" s="186" t="s">
        <v>213</v>
      </c>
      <c r="C186" s="186" t="s">
        <v>118</v>
      </c>
      <c r="D186" s="183" t="n">
        <v>0.0</v>
      </c>
      <c r="E186" s="183" t="n">
        <v>0.0</v>
      </c>
      <c r="F186" s="183" t="n">
        <v>18.0</v>
      </c>
      <c r="G186" s="183" t="n">
        <v>0.0</v>
      </c>
      <c r="H186" s="183" t="n">
        <v>4.0</v>
      </c>
      <c r="I186" s="183" t="n">
        <v>0.0</v>
      </c>
      <c r="J186" s="183" t="n">
        <v>0.0</v>
      </c>
      <c r="K186" s="183" t="n">
        <v>0.0</v>
      </c>
      <c r="L186" s="183" t="n">
        <v>0.0</v>
      </c>
      <c r="M186" s="183" t="n">
        <v>0.0</v>
      </c>
    </row>
    <row r="187">
      <c r="A187" s="185" t="s">
        <v>189</v>
      </c>
      <c r="B187" s="185" t="s">
        <v>214</v>
      </c>
      <c r="C187" s="185" t="s">
        <v>147</v>
      </c>
      <c r="D187" s="182" t="n">
        <v>0.0</v>
      </c>
      <c r="E187" s="182" t="n">
        <v>0.0</v>
      </c>
      <c r="F187" s="182" t="n">
        <v>8.0</v>
      </c>
      <c r="G187" s="182" t="n">
        <v>4.0</v>
      </c>
      <c r="H187" s="182" t="n">
        <v>6.0</v>
      </c>
      <c r="I187" s="182" t="n">
        <v>0.0</v>
      </c>
      <c r="J187" s="182" t="n">
        <v>0.0</v>
      </c>
      <c r="K187" s="182" t="n">
        <v>0.0</v>
      </c>
      <c r="L187" s="182" t="n">
        <v>0.0</v>
      </c>
      <c r="M187" s="182" t="n">
        <v>0.0</v>
      </c>
    </row>
    <row r="188">
      <c r="A188" s="185" t="s">
        <v>189</v>
      </c>
      <c r="B188" s="185" t="s">
        <v>214</v>
      </c>
      <c r="C188" s="185" t="s">
        <v>148</v>
      </c>
      <c r="D188" s="182" t="n">
        <v>0.0</v>
      </c>
      <c r="E188" s="182" t="n">
        <v>0.0</v>
      </c>
      <c r="F188" s="182" t="n">
        <v>22.0</v>
      </c>
      <c r="G188" s="182" t="n">
        <v>0.0</v>
      </c>
      <c r="H188" s="182" t="n">
        <v>3.0</v>
      </c>
      <c r="I188" s="182" t="n">
        <v>0.0</v>
      </c>
      <c r="J188" s="182" t="n">
        <v>0.0</v>
      </c>
      <c r="K188" s="182" t="n">
        <v>0.0</v>
      </c>
      <c r="L188" s="182" t="n">
        <v>0.0</v>
      </c>
      <c r="M188" s="182" t="n">
        <v>0.0</v>
      </c>
    </row>
    <row r="189">
      <c r="A189" s="186" t="s">
        <v>189</v>
      </c>
      <c r="B189" s="186" t="s">
        <v>214</v>
      </c>
      <c r="C189" s="186" t="s">
        <v>118</v>
      </c>
      <c r="D189" s="183" t="n">
        <v>0.0</v>
      </c>
      <c r="E189" s="183" t="n">
        <v>0.0</v>
      </c>
      <c r="F189" s="183" t="n">
        <v>30.0</v>
      </c>
      <c r="G189" s="183" t="n">
        <v>4.0</v>
      </c>
      <c r="H189" s="183" t="n">
        <v>8.0</v>
      </c>
      <c r="I189" s="183" t="n">
        <v>0.0</v>
      </c>
      <c r="J189" s="183" t="n">
        <v>0.0</v>
      </c>
      <c r="K189" s="183" t="n">
        <v>0.0</v>
      </c>
      <c r="L189" s="183" t="n">
        <v>0.0</v>
      </c>
      <c r="M189" s="183" t="n">
        <v>0.0</v>
      </c>
    </row>
    <row r="190">
      <c r="A190" s="185" t="s">
        <v>189</v>
      </c>
      <c r="B190" s="185" t="s">
        <v>215</v>
      </c>
      <c r="C190" s="185" t="s">
        <v>146</v>
      </c>
      <c r="D190" s="182" t="n">
        <v>0.0</v>
      </c>
      <c r="E190" s="182" t="n">
        <v>0.0</v>
      </c>
      <c r="F190" s="182" t="n">
        <v>1.0</v>
      </c>
      <c r="G190" s="182" t="n">
        <v>1.0</v>
      </c>
      <c r="H190" s="182" t="n">
        <v>1.0</v>
      </c>
      <c r="I190" s="182" t="n">
        <v>0.0</v>
      </c>
      <c r="J190" s="182" t="n">
        <v>0.0</v>
      </c>
      <c r="K190" s="182" t="n">
        <v>0.0</v>
      </c>
      <c r="L190" s="182" t="n">
        <v>0.0</v>
      </c>
      <c r="M190" s="182" t="n">
        <v>0.0</v>
      </c>
    </row>
    <row r="191">
      <c r="A191" s="185" t="s">
        <v>189</v>
      </c>
      <c r="B191" s="185" t="s">
        <v>215</v>
      </c>
      <c r="C191" s="185" t="s">
        <v>147</v>
      </c>
      <c r="D191" s="182" t="n">
        <v>0.0</v>
      </c>
      <c r="E191" s="182" t="n">
        <v>0.0</v>
      </c>
      <c r="F191" s="182" t="n">
        <v>13.0</v>
      </c>
      <c r="G191" s="182" t="n">
        <v>1.0</v>
      </c>
      <c r="H191" s="182" t="n">
        <v>6.0</v>
      </c>
      <c r="I191" s="182" t="n">
        <v>0.0</v>
      </c>
      <c r="J191" s="182" t="n">
        <v>0.0</v>
      </c>
      <c r="K191" s="182" t="n">
        <v>0.0</v>
      </c>
      <c r="L191" s="182" t="n">
        <v>0.0</v>
      </c>
      <c r="M191" s="182" t="n">
        <v>0.0</v>
      </c>
    </row>
    <row r="192">
      <c r="A192" s="185" t="s">
        <v>189</v>
      </c>
      <c r="B192" s="185" t="s">
        <v>215</v>
      </c>
      <c r="C192" s="185" t="s">
        <v>148</v>
      </c>
      <c r="D192" s="182" t="n">
        <v>0.0</v>
      </c>
      <c r="E192" s="182" t="n">
        <v>0.0</v>
      </c>
      <c r="F192" s="182" t="n">
        <v>6.0</v>
      </c>
      <c r="G192" s="182" t="n">
        <v>0.0</v>
      </c>
      <c r="H192" s="182" t="n">
        <v>6.0</v>
      </c>
      <c r="I192" s="182" t="n">
        <v>0.0</v>
      </c>
      <c r="J192" s="182" t="n">
        <v>0.0</v>
      </c>
      <c r="K192" s="182" t="n">
        <v>0.0</v>
      </c>
      <c r="L192" s="182" t="n">
        <v>0.0</v>
      </c>
      <c r="M192" s="182" t="n">
        <v>0.0</v>
      </c>
    </row>
    <row r="193">
      <c r="A193" s="186" t="s">
        <v>189</v>
      </c>
      <c r="B193" s="186" t="s">
        <v>215</v>
      </c>
      <c r="C193" s="186" t="s">
        <v>118</v>
      </c>
      <c r="D193" s="183" t="n">
        <v>0.0</v>
      </c>
      <c r="E193" s="183" t="n">
        <v>0.0</v>
      </c>
      <c r="F193" s="183" t="n">
        <v>20.0</v>
      </c>
      <c r="G193" s="183" t="n">
        <v>2.0</v>
      </c>
      <c r="H193" s="183" t="n">
        <v>13.0</v>
      </c>
      <c r="I193" s="183" t="n">
        <v>0.0</v>
      </c>
      <c r="J193" s="183" t="n">
        <v>0.0</v>
      </c>
      <c r="K193" s="183" t="n">
        <v>0.0</v>
      </c>
      <c r="L193" s="183" t="n">
        <v>0.0</v>
      </c>
      <c r="M193" s="183" t="n">
        <v>0.0</v>
      </c>
    </row>
    <row r="194">
      <c r="A194" s="187" t="s">
        <v>189</v>
      </c>
      <c r="B194" s="187" t="s">
        <v>118</v>
      </c>
      <c r="C194" s="187" t="s">
        <v>118</v>
      </c>
      <c r="D194" s="184" t="n">
        <v>0.0</v>
      </c>
      <c r="E194" s="184" t="n">
        <v>0.0</v>
      </c>
      <c r="F194" s="184" t="n">
        <v>1291.0</v>
      </c>
      <c r="G194" s="184" t="n">
        <v>79.0</v>
      </c>
      <c r="H194" s="184" t="n">
        <v>72.0</v>
      </c>
      <c r="I194" s="184" t="n">
        <v>4.0</v>
      </c>
      <c r="J194" s="184" t="n">
        <v>0.0</v>
      </c>
      <c r="K194" s="184" t="n">
        <v>0.0</v>
      </c>
      <c r="L194" s="184" t="n">
        <v>0.0</v>
      </c>
      <c r="M194" s="184" t="n">
        <v>0.0</v>
      </c>
    </row>
    <row r="195">
      <c r="A195" s="185" t="s">
        <v>216</v>
      </c>
      <c r="B195" s="185" t="s">
        <v>219</v>
      </c>
      <c r="C195" s="185" t="s">
        <v>146</v>
      </c>
      <c r="D195" s="182" t="n">
        <v>0.0</v>
      </c>
      <c r="E195" s="182" t="n">
        <v>0.0</v>
      </c>
      <c r="F195" s="182" t="n">
        <v>3.0</v>
      </c>
      <c r="G195" s="182" t="n">
        <v>0.0</v>
      </c>
      <c r="H195" s="182" t="n">
        <v>3.0</v>
      </c>
      <c r="I195" s="182" t="n">
        <v>0.0</v>
      </c>
      <c r="J195" s="182" t="n">
        <v>0.0</v>
      </c>
      <c r="K195" s="182" t="n">
        <v>0.0</v>
      </c>
      <c r="L195" s="182" t="n">
        <v>0.0</v>
      </c>
      <c r="M195" s="182" t="n">
        <v>0.0</v>
      </c>
    </row>
    <row r="196">
      <c r="A196" s="185" t="s">
        <v>216</v>
      </c>
      <c r="B196" s="185" t="s">
        <v>219</v>
      </c>
      <c r="C196" s="185" t="s">
        <v>147</v>
      </c>
      <c r="D196" s="182" t="n">
        <v>0.0</v>
      </c>
      <c r="E196" s="182" t="n">
        <v>0.0</v>
      </c>
      <c r="F196" s="182" t="n">
        <v>1.0</v>
      </c>
      <c r="G196" s="182" t="n">
        <v>0.0</v>
      </c>
      <c r="H196" s="182" t="n">
        <v>1.0</v>
      </c>
      <c r="I196" s="182" t="n">
        <v>0.0</v>
      </c>
      <c r="J196" s="182" t="n">
        <v>0.0</v>
      </c>
      <c r="K196" s="182" t="n">
        <v>0.0</v>
      </c>
      <c r="L196" s="182" t="n">
        <v>0.0</v>
      </c>
      <c r="M196" s="182" t="n">
        <v>0.0</v>
      </c>
    </row>
    <row r="197">
      <c r="A197" s="186" t="s">
        <v>216</v>
      </c>
      <c r="B197" s="186" t="s">
        <v>219</v>
      </c>
      <c r="C197" s="186" t="s">
        <v>118</v>
      </c>
      <c r="D197" s="183" t="n">
        <v>0.0</v>
      </c>
      <c r="E197" s="183" t="n">
        <v>0.0</v>
      </c>
      <c r="F197" s="183" t="n">
        <v>4.0</v>
      </c>
      <c r="G197" s="183" t="n">
        <v>0.0</v>
      </c>
      <c r="H197" s="183" t="n">
        <v>4.0</v>
      </c>
      <c r="I197" s="183" t="n">
        <v>0.0</v>
      </c>
      <c r="J197" s="183" t="n">
        <v>0.0</v>
      </c>
      <c r="K197" s="183" t="n">
        <v>0.0</v>
      </c>
      <c r="L197" s="183" t="n">
        <v>0.0</v>
      </c>
      <c r="M197" s="183" t="n">
        <v>0.0</v>
      </c>
    </row>
    <row r="198">
      <c r="A198" s="187" t="s">
        <v>216</v>
      </c>
      <c r="B198" s="187" t="s">
        <v>118</v>
      </c>
      <c r="C198" s="187" t="s">
        <v>118</v>
      </c>
      <c r="D198" s="184" t="n">
        <v>0.0</v>
      </c>
      <c r="E198" s="184" t="n">
        <v>0.0</v>
      </c>
      <c r="F198" s="184" t="n">
        <v>4.0</v>
      </c>
      <c r="G198" s="184" t="n">
        <v>0.0</v>
      </c>
      <c r="H198" s="184" t="n">
        <v>4.0</v>
      </c>
      <c r="I198" s="184" t="n">
        <v>0.0</v>
      </c>
      <c r="J198" s="184" t="n">
        <v>0.0</v>
      </c>
      <c r="K198" s="184" t="n">
        <v>0.0</v>
      </c>
      <c r="L198" s="184" t="n">
        <v>0.0</v>
      </c>
      <c r="M198" s="184" t="n">
        <v>0.0</v>
      </c>
    </row>
  </sheetData>
  <mergeCells>
    <mergeCell ref="A1:K1"/>
    <mergeCell ref="L1:M1"/>
    <mergeCell ref="A2:M2"/>
    <mergeCell ref="A3:M3"/>
    <mergeCell ref="A4:M4"/>
    <mergeCell ref="A5:M5"/>
    <mergeCell ref="A6:M6"/>
    <mergeCell ref="A7:M7"/>
    <mergeCell ref="A8:M8"/>
    <mergeCell ref="A9:M9"/>
    <mergeCell ref="A10:M10"/>
    <mergeCell ref="A11:M11"/>
    <mergeCell ref="A12:M12"/>
    <mergeCell ref="A13:M13"/>
    <mergeCell ref="A14:G14"/>
    <mergeCell ref="A15:K15"/>
    <mergeCell ref="A30:G30"/>
    <mergeCell ref="A31:K31"/>
    <mergeCell ref="A38:G38"/>
    <mergeCell ref="A39:K39"/>
  </mergeCells>
  <pageMargins bottom="0.75" footer="0.3" header="0.3" left="0.7" right="0.7" top="0.75"/>
  <drawing r:id="rId1"/>
</worksheet>
</file>

<file path=xl/worksheets/sheet19.xml><?xml version="1.0" encoding="utf-8"?>
<worksheet xmlns="http://schemas.openxmlformats.org/spreadsheetml/2006/main">
  <dimension ref="A1"/>
  <sheetViews>
    <sheetView workbookViewId="0"/>
  </sheetViews>
  <sheetFormatPr defaultRowHeight="15.0"/>
  <cols>
    <col min="1" max="1" width="20.0" customWidth="true"/>
    <col min="12" max="12" width="20.0" customWidth="true"/>
    <col min="2" max="2" width="20.0" customWidth="true"/>
    <col min="3" max="3" width="20.0" customWidth="true"/>
    <col min="4" max="4" width="20.0" customWidth="true"/>
    <col min="5" max="5" width="20.0" customWidth="true"/>
    <col min="6" max="6" width="20.0" customWidth="true"/>
    <col min="7" max="7" width="20.0" customWidth="true"/>
    <col min="8" max="8" width="20.0" customWidth="true"/>
    <col min="9" max="9" width="20.0" customWidth="true"/>
    <col min="10" max="10" width="20.0" customWidth="true"/>
    <col min="11" max="11" width="20.0" customWidth="true"/>
    <col min="13" max="13" width="20.0" customWidth="true"/>
  </cols>
  <sheetData>
    <row r="1">
      <c r="A1" s="199" t="s">
        <v>1</v>
      </c>
      <c r="B1"/>
      <c r="C1"/>
      <c r="D1"/>
      <c r="E1"/>
      <c r="F1"/>
      <c r="G1"/>
      <c r="H1"/>
      <c r="I1"/>
      <c r="J1"/>
      <c r="K1"/>
      <c r="L1" s="200" t="s">
        <v>117</v>
      </c>
      <c r="M1"/>
    </row>
    <row r="2">
      <c r="A2" s="190" t="s">
        <v>17</v>
      </c>
      <c r="B2"/>
      <c r="C2"/>
      <c r="D2"/>
      <c r="E2"/>
      <c r="F2"/>
      <c r="G2"/>
      <c r="H2"/>
      <c r="I2"/>
      <c r="J2"/>
      <c r="K2"/>
      <c r="L2"/>
      <c r="M2"/>
    </row>
    <row r="3">
      <c r="A3" s="190" t="s">
        <v>118</v>
      </c>
      <c r="B3"/>
      <c r="C3"/>
      <c r="D3"/>
      <c r="E3"/>
      <c r="F3"/>
      <c r="G3"/>
    </row>
    <row r="4">
      <c r="A4" s="190" t="s">
        <v>220</v>
      </c>
      <c r="B4"/>
      <c r="C4"/>
      <c r="D4"/>
      <c r="E4"/>
      <c r="F4"/>
      <c r="G4"/>
      <c r="H4"/>
      <c r="I4"/>
      <c r="J4"/>
      <c r="K4"/>
    </row>
    <row r="5">
      <c r="A5" s="190" t="s">
        <v>145</v>
      </c>
      <c r="B5" s="191" t="s">
        <v>121</v>
      </c>
      <c r="C5" s="191" t="s">
        <v>122</v>
      </c>
      <c r="D5" s="191" t="s">
        <v>123</v>
      </c>
      <c r="E5" s="191" t="s">
        <v>124</v>
      </c>
      <c r="F5" s="191" t="s">
        <v>125</v>
      </c>
      <c r="G5" s="191" t="s">
        <v>126</v>
      </c>
      <c r="H5" s="191" t="s">
        <v>127</v>
      </c>
      <c r="I5" s="191" t="s">
        <v>128</v>
      </c>
      <c r="J5" s="191" t="s">
        <v>129</v>
      </c>
      <c r="K5" s="191" t="s">
        <v>130</v>
      </c>
    </row>
    <row r="6">
      <c r="A6" s="196" t="s">
        <v>146</v>
      </c>
      <c r="B6" s="193" t="n">
        <v>0.0</v>
      </c>
      <c r="C6" s="193" t="n">
        <v>0.0</v>
      </c>
      <c r="D6" s="193" t="n">
        <v>45.0</v>
      </c>
      <c r="E6" s="193" t="n">
        <v>6.0</v>
      </c>
      <c r="F6" s="193" t="n">
        <v>20.0</v>
      </c>
      <c r="G6" s="193" t="n">
        <v>0.0</v>
      </c>
      <c r="H6" s="193" t="n">
        <v>0.0</v>
      </c>
      <c r="I6" s="193" t="n">
        <v>0.0</v>
      </c>
      <c r="J6" s="193" t="n">
        <v>0.0</v>
      </c>
      <c r="K6" s="193" t="n">
        <v>0.0</v>
      </c>
    </row>
    <row r="7">
      <c r="A7" s="196" t="s">
        <v>147</v>
      </c>
      <c r="B7" s="193" t="n">
        <v>0.0</v>
      </c>
      <c r="C7" s="193" t="n">
        <v>0.0</v>
      </c>
      <c r="D7" s="193" t="n">
        <v>268.0</v>
      </c>
      <c r="E7" s="193" t="n">
        <v>39.0</v>
      </c>
      <c r="F7" s="193" t="n">
        <v>55.0</v>
      </c>
      <c r="G7" s="193" t="n">
        <v>0.0</v>
      </c>
      <c r="H7" s="193" t="n">
        <v>0.0</v>
      </c>
      <c r="I7" s="193" t="n">
        <v>0.0</v>
      </c>
      <c r="J7" s="193" t="n">
        <v>0.0</v>
      </c>
      <c r="K7" s="193" t="n">
        <v>0.0</v>
      </c>
    </row>
    <row r="8">
      <c r="A8" s="196" t="s">
        <v>148</v>
      </c>
      <c r="B8" s="193" t="n">
        <v>0.0</v>
      </c>
      <c r="C8" s="193" t="n">
        <v>0.0</v>
      </c>
      <c r="D8" s="193" t="n">
        <v>15.0</v>
      </c>
      <c r="E8" s="193" t="n">
        <v>1.0</v>
      </c>
      <c r="F8" s="193" t="n">
        <v>5.0</v>
      </c>
      <c r="G8" s="193" t="n">
        <v>0.0</v>
      </c>
      <c r="H8" s="193" t="n">
        <v>0.0</v>
      </c>
      <c r="I8" s="193" t="n">
        <v>0.0</v>
      </c>
      <c r="J8" s="193" t="n">
        <v>0.0</v>
      </c>
      <c r="K8" s="193" t="n">
        <v>0.0</v>
      </c>
    </row>
    <row r="9">
      <c r="A9" s="196" t="s">
        <v>149</v>
      </c>
      <c r="B9" s="193" t="n">
        <v>0.0</v>
      </c>
      <c r="C9" s="193" t="n">
        <v>0.0</v>
      </c>
      <c r="D9" s="193" t="n">
        <v>7.0</v>
      </c>
      <c r="E9" s="193" t="n">
        <v>0.0</v>
      </c>
      <c r="F9" s="193" t="n">
        <v>3.0</v>
      </c>
      <c r="G9" s="193" t="n">
        <v>0.0</v>
      </c>
      <c r="H9" s="193" t="n">
        <v>0.0</v>
      </c>
      <c r="I9" s="193" t="n">
        <v>0.0</v>
      </c>
      <c r="J9" s="193" t="n">
        <v>0.0</v>
      </c>
      <c r="K9" s="193" t="n">
        <v>0.0</v>
      </c>
    </row>
    <row r="10">
      <c r="A10" s="196" t="s">
        <v>150</v>
      </c>
      <c r="B10" s="193" t="n">
        <v>0.0</v>
      </c>
      <c r="C10" s="193" t="n">
        <v>0.0</v>
      </c>
      <c r="D10" s="193" t="n">
        <v>73.0</v>
      </c>
      <c r="E10" s="193" t="n">
        <v>0.0</v>
      </c>
      <c r="F10" s="193" t="n">
        <v>4.0</v>
      </c>
      <c r="G10" s="193" t="n">
        <v>0.0</v>
      </c>
      <c r="H10" s="193" t="n">
        <v>0.0</v>
      </c>
      <c r="I10" s="193" t="n">
        <v>0.0</v>
      </c>
      <c r="J10" s="193" t="n">
        <v>0.0</v>
      </c>
      <c r="K10" s="193" t="n">
        <v>0.0</v>
      </c>
    </row>
    <row r="11">
      <c r="A11" s="190" t="s">
        <v>118</v>
      </c>
      <c r="B11"/>
      <c r="C11"/>
      <c r="D11"/>
      <c r="E11"/>
      <c r="F11"/>
      <c r="G11"/>
    </row>
    <row r="12">
      <c r="A12" s="190" t="s">
        <v>221</v>
      </c>
      <c r="B12"/>
      <c r="C12"/>
      <c r="D12"/>
      <c r="E12"/>
      <c r="F12"/>
      <c r="G12"/>
      <c r="H12"/>
      <c r="I12"/>
      <c r="J12"/>
      <c r="K12"/>
    </row>
    <row r="13">
      <c r="A13" s="190" t="s">
        <v>152</v>
      </c>
      <c r="B13" s="190" t="s">
        <v>153</v>
      </c>
      <c r="C13" s="190" t="s">
        <v>145</v>
      </c>
      <c r="D13" s="191" t="s">
        <v>121</v>
      </c>
      <c r="E13" s="191" t="s">
        <v>122</v>
      </c>
      <c r="F13" s="191" t="s">
        <v>123</v>
      </c>
      <c r="G13" s="191" t="s">
        <v>124</v>
      </c>
      <c r="H13" s="191" t="s">
        <v>125</v>
      </c>
      <c r="I13" s="191" t="s">
        <v>126</v>
      </c>
      <c r="J13" s="191" t="s">
        <v>127</v>
      </c>
      <c r="K13" s="191" t="s">
        <v>128</v>
      </c>
      <c r="L13" s="191" t="s">
        <v>129</v>
      </c>
      <c r="M13" s="191" t="s">
        <v>130</v>
      </c>
    </row>
    <row r="14">
      <c r="A14" s="196" t="s">
        <v>154</v>
      </c>
      <c r="B14" s="196" t="s">
        <v>118</v>
      </c>
      <c r="C14" s="196" t="s">
        <v>146</v>
      </c>
      <c r="D14" s="193" t="n">
        <v>0.0</v>
      </c>
      <c r="E14" s="193" t="n">
        <v>0.0</v>
      </c>
      <c r="F14" s="193" t="n">
        <v>1.0</v>
      </c>
      <c r="G14" s="193" t="n">
        <v>0.0</v>
      </c>
      <c r="H14" s="193" t="n">
        <v>1.0</v>
      </c>
      <c r="I14" s="193" t="n">
        <v>0.0</v>
      </c>
      <c r="J14" s="193" t="n">
        <v>0.0</v>
      </c>
      <c r="K14" s="193" t="n">
        <v>0.0</v>
      </c>
      <c r="L14" s="193" t="n">
        <v>0.0</v>
      </c>
      <c r="M14" s="193" t="n">
        <v>0.0</v>
      </c>
    </row>
    <row r="15">
      <c r="A15" s="196" t="s">
        <v>154</v>
      </c>
      <c r="B15" s="196" t="s">
        <v>118</v>
      </c>
      <c r="C15" s="196" t="s">
        <v>147</v>
      </c>
      <c r="D15" s="193" t="n">
        <v>0.0</v>
      </c>
      <c r="E15" s="193" t="n">
        <v>0.0</v>
      </c>
      <c r="F15" s="193" t="n">
        <v>34.0</v>
      </c>
      <c r="G15" s="193" t="n">
        <v>8.0</v>
      </c>
      <c r="H15" s="193" t="n">
        <v>21.0</v>
      </c>
      <c r="I15" s="193" t="n">
        <v>0.0</v>
      </c>
      <c r="J15" s="193" t="n">
        <v>0.0</v>
      </c>
      <c r="K15" s="193" t="n">
        <v>0.0</v>
      </c>
      <c r="L15" s="193" t="n">
        <v>0.0</v>
      </c>
      <c r="M15" s="193" t="n">
        <v>0.0</v>
      </c>
    </row>
    <row r="16">
      <c r="A16" s="197" t="s">
        <v>154</v>
      </c>
      <c r="B16" s="197" t="s">
        <v>118</v>
      </c>
      <c r="C16" s="197" t="s">
        <v>118</v>
      </c>
      <c r="D16" s="194" t="n">
        <v>0.0</v>
      </c>
      <c r="E16" s="194" t="n">
        <v>0.0</v>
      </c>
      <c r="F16" s="194" t="n">
        <v>35.0</v>
      </c>
      <c r="G16" s="194" t="n">
        <v>8.0</v>
      </c>
      <c r="H16" s="194" t="n">
        <v>22.0</v>
      </c>
      <c r="I16" s="194" t="n">
        <v>0.0</v>
      </c>
      <c r="J16" s="194" t="n">
        <v>0.0</v>
      </c>
      <c r="K16" s="194" t="n">
        <v>0.0</v>
      </c>
      <c r="L16" s="194" t="n">
        <v>0.0</v>
      </c>
      <c r="M16" s="194" t="n">
        <v>0.0</v>
      </c>
    </row>
    <row r="17">
      <c r="A17" s="196" t="s">
        <v>154</v>
      </c>
      <c r="B17" s="196" t="s">
        <v>155</v>
      </c>
      <c r="C17" s="196" t="s">
        <v>147</v>
      </c>
      <c r="D17" s="193" t="n">
        <v>0.0</v>
      </c>
      <c r="E17" s="193" t="n">
        <v>0.0</v>
      </c>
      <c r="F17" s="193" t="n">
        <v>12.0</v>
      </c>
      <c r="G17" s="193" t="n">
        <v>0.0</v>
      </c>
      <c r="H17" s="193" t="n">
        <v>3.0</v>
      </c>
      <c r="I17" s="193" t="n">
        <v>0.0</v>
      </c>
      <c r="J17" s="193" t="n">
        <v>0.0</v>
      </c>
      <c r="K17" s="193" t="n">
        <v>0.0</v>
      </c>
      <c r="L17" s="193" t="n">
        <v>0.0</v>
      </c>
      <c r="M17" s="193" t="n">
        <v>0.0</v>
      </c>
    </row>
    <row r="18">
      <c r="A18" s="197" t="s">
        <v>154</v>
      </c>
      <c r="B18" s="197" t="s">
        <v>155</v>
      </c>
      <c r="C18" s="197" t="s">
        <v>118</v>
      </c>
      <c r="D18" s="194" t="n">
        <v>0.0</v>
      </c>
      <c r="E18" s="194" t="n">
        <v>0.0</v>
      </c>
      <c r="F18" s="194" t="n">
        <v>12.0</v>
      </c>
      <c r="G18" s="194" t="n">
        <v>0.0</v>
      </c>
      <c r="H18" s="194" t="n">
        <v>3.0</v>
      </c>
      <c r="I18" s="194" t="n">
        <v>0.0</v>
      </c>
      <c r="J18" s="194" t="n">
        <v>0.0</v>
      </c>
      <c r="K18" s="194" t="n">
        <v>0.0</v>
      </c>
      <c r="L18" s="194" t="n">
        <v>0.0</v>
      </c>
      <c r="M18" s="194" t="n">
        <v>0.0</v>
      </c>
    </row>
    <row r="19">
      <c r="A19" s="196" t="s">
        <v>154</v>
      </c>
      <c r="B19" s="196" t="s">
        <v>159</v>
      </c>
      <c r="C19" s="196" t="s">
        <v>146</v>
      </c>
      <c r="D19" s="193" t="n">
        <v>0.0</v>
      </c>
      <c r="E19" s="193" t="n">
        <v>0.0</v>
      </c>
      <c r="F19" s="193" t="n">
        <v>14.0</v>
      </c>
      <c r="G19" s="193" t="n">
        <v>1.0</v>
      </c>
      <c r="H19" s="193" t="n">
        <v>9.0</v>
      </c>
      <c r="I19" s="193" t="n">
        <v>0.0</v>
      </c>
      <c r="J19" s="193" t="n">
        <v>0.0</v>
      </c>
      <c r="K19" s="193" t="n">
        <v>0.0</v>
      </c>
      <c r="L19" s="193" t="n">
        <v>0.0</v>
      </c>
      <c r="M19" s="193" t="n">
        <v>0.0</v>
      </c>
    </row>
    <row r="20">
      <c r="A20" s="196" t="s">
        <v>154</v>
      </c>
      <c r="B20" s="196" t="s">
        <v>159</v>
      </c>
      <c r="C20" s="196" t="s">
        <v>147</v>
      </c>
      <c r="D20" s="193" t="n">
        <v>0.0</v>
      </c>
      <c r="E20" s="193" t="n">
        <v>0.0</v>
      </c>
      <c r="F20" s="193" t="n">
        <v>71.0</v>
      </c>
      <c r="G20" s="193" t="n">
        <v>16.0</v>
      </c>
      <c r="H20" s="193" t="n">
        <v>26.0</v>
      </c>
      <c r="I20" s="193" t="n">
        <v>0.0</v>
      </c>
      <c r="J20" s="193" t="n">
        <v>0.0</v>
      </c>
      <c r="K20" s="193" t="n">
        <v>0.0</v>
      </c>
      <c r="L20" s="193" t="n">
        <v>0.0</v>
      </c>
      <c r="M20" s="193" t="n">
        <v>0.0</v>
      </c>
    </row>
    <row r="21">
      <c r="A21" s="196" t="s">
        <v>154</v>
      </c>
      <c r="B21" s="196" t="s">
        <v>159</v>
      </c>
      <c r="C21" s="196" t="s">
        <v>149</v>
      </c>
      <c r="D21" s="193" t="n">
        <v>0.0</v>
      </c>
      <c r="E21" s="193" t="n">
        <v>0.0</v>
      </c>
      <c r="F21" s="193" t="n">
        <v>1.0</v>
      </c>
      <c r="G21" s="193" t="n">
        <v>0.0</v>
      </c>
      <c r="H21" s="193" t="n">
        <v>1.0</v>
      </c>
      <c r="I21" s="193" t="n">
        <v>0.0</v>
      </c>
      <c r="J21" s="193" t="n">
        <v>0.0</v>
      </c>
      <c r="K21" s="193" t="n">
        <v>0.0</v>
      </c>
      <c r="L21" s="193" t="n">
        <v>0.0</v>
      </c>
      <c r="M21" s="193" t="n">
        <v>0.0</v>
      </c>
    </row>
    <row r="22">
      <c r="A22" s="197" t="s">
        <v>154</v>
      </c>
      <c r="B22" s="197" t="s">
        <v>159</v>
      </c>
      <c r="C22" s="197" t="s">
        <v>118</v>
      </c>
      <c r="D22" s="194" t="n">
        <v>0.0</v>
      </c>
      <c r="E22" s="194" t="n">
        <v>0.0</v>
      </c>
      <c r="F22" s="194" t="n">
        <v>86.0</v>
      </c>
      <c r="G22" s="194" t="n">
        <v>17.0</v>
      </c>
      <c r="H22" s="194" t="n">
        <v>31.0</v>
      </c>
      <c r="I22" s="194" t="n">
        <v>0.0</v>
      </c>
      <c r="J22" s="194" t="n">
        <v>0.0</v>
      </c>
      <c r="K22" s="194" t="n">
        <v>0.0</v>
      </c>
      <c r="L22" s="194" t="n">
        <v>0.0</v>
      </c>
      <c r="M22" s="194" t="n">
        <v>0.0</v>
      </c>
    </row>
    <row r="23">
      <c r="A23" s="196" t="s">
        <v>154</v>
      </c>
      <c r="B23" s="196" t="s">
        <v>161</v>
      </c>
      <c r="C23" s="196" t="s">
        <v>147</v>
      </c>
      <c r="D23" s="193" t="n">
        <v>0.0</v>
      </c>
      <c r="E23" s="193" t="n">
        <v>0.0</v>
      </c>
      <c r="F23" s="193" t="n">
        <v>1.0</v>
      </c>
      <c r="G23" s="193" t="n">
        <v>0.0</v>
      </c>
      <c r="H23" s="193" t="n">
        <v>1.0</v>
      </c>
      <c r="I23" s="193" t="n">
        <v>0.0</v>
      </c>
      <c r="J23" s="193" t="n">
        <v>0.0</v>
      </c>
      <c r="K23" s="193" t="n">
        <v>0.0</v>
      </c>
      <c r="L23" s="193" t="n">
        <v>0.0</v>
      </c>
      <c r="M23" s="193" t="n">
        <v>0.0</v>
      </c>
    </row>
    <row r="24">
      <c r="A24" s="197" t="s">
        <v>154</v>
      </c>
      <c r="B24" s="197" t="s">
        <v>161</v>
      </c>
      <c r="C24" s="197" t="s">
        <v>118</v>
      </c>
      <c r="D24" s="194" t="n">
        <v>0.0</v>
      </c>
      <c r="E24" s="194" t="n">
        <v>0.0</v>
      </c>
      <c r="F24" s="194" t="n">
        <v>1.0</v>
      </c>
      <c r="G24" s="194" t="n">
        <v>0.0</v>
      </c>
      <c r="H24" s="194" t="n">
        <v>1.0</v>
      </c>
      <c r="I24" s="194" t="n">
        <v>0.0</v>
      </c>
      <c r="J24" s="194" t="n">
        <v>0.0</v>
      </c>
      <c r="K24" s="194" t="n">
        <v>0.0</v>
      </c>
      <c r="L24" s="194" t="n">
        <v>0.0</v>
      </c>
      <c r="M24" s="194" t="n">
        <v>0.0</v>
      </c>
    </row>
    <row r="25">
      <c r="A25" s="196" t="s">
        <v>154</v>
      </c>
      <c r="B25" s="196" t="s">
        <v>163</v>
      </c>
      <c r="C25" s="196" t="s">
        <v>146</v>
      </c>
      <c r="D25" s="193" t="n">
        <v>0.0</v>
      </c>
      <c r="E25" s="193" t="n">
        <v>0.0</v>
      </c>
      <c r="F25" s="193" t="n">
        <v>14.0</v>
      </c>
      <c r="G25" s="193" t="n">
        <v>4.0</v>
      </c>
      <c r="H25" s="193" t="n">
        <v>8.0</v>
      </c>
      <c r="I25" s="193" t="n">
        <v>0.0</v>
      </c>
      <c r="J25" s="193" t="n">
        <v>0.0</v>
      </c>
      <c r="K25" s="193" t="n">
        <v>0.0</v>
      </c>
      <c r="L25" s="193" t="n">
        <v>0.0</v>
      </c>
      <c r="M25" s="193" t="n">
        <v>0.0</v>
      </c>
    </row>
    <row r="26">
      <c r="A26" s="196" t="s">
        <v>154</v>
      </c>
      <c r="B26" s="196" t="s">
        <v>163</v>
      </c>
      <c r="C26" s="196" t="s">
        <v>147</v>
      </c>
      <c r="D26" s="193" t="n">
        <v>0.0</v>
      </c>
      <c r="E26" s="193" t="n">
        <v>0.0</v>
      </c>
      <c r="F26" s="193" t="n">
        <v>81.0</v>
      </c>
      <c r="G26" s="193" t="n">
        <v>10.0</v>
      </c>
      <c r="H26" s="193" t="n">
        <v>27.0</v>
      </c>
      <c r="I26" s="193" t="n">
        <v>0.0</v>
      </c>
      <c r="J26" s="193" t="n">
        <v>0.0</v>
      </c>
      <c r="K26" s="193" t="n">
        <v>0.0</v>
      </c>
      <c r="L26" s="193" t="n">
        <v>0.0</v>
      </c>
      <c r="M26" s="193" t="n">
        <v>0.0</v>
      </c>
    </row>
    <row r="27">
      <c r="A27" s="197" t="s">
        <v>154</v>
      </c>
      <c r="B27" s="197" t="s">
        <v>163</v>
      </c>
      <c r="C27" s="197" t="s">
        <v>118</v>
      </c>
      <c r="D27" s="194" t="n">
        <v>0.0</v>
      </c>
      <c r="E27" s="194" t="n">
        <v>0.0</v>
      </c>
      <c r="F27" s="194" t="n">
        <v>95.0</v>
      </c>
      <c r="G27" s="194" t="n">
        <v>14.0</v>
      </c>
      <c r="H27" s="194" t="n">
        <v>33.0</v>
      </c>
      <c r="I27" s="194" t="n">
        <v>0.0</v>
      </c>
      <c r="J27" s="194" t="n">
        <v>0.0</v>
      </c>
      <c r="K27" s="194" t="n">
        <v>0.0</v>
      </c>
      <c r="L27" s="194" t="n">
        <v>0.0</v>
      </c>
      <c r="M27" s="194" t="n">
        <v>0.0</v>
      </c>
    </row>
    <row r="28">
      <c r="A28" s="196" t="s">
        <v>154</v>
      </c>
      <c r="B28" s="196" t="s">
        <v>164</v>
      </c>
      <c r="C28" s="196" t="s">
        <v>146</v>
      </c>
      <c r="D28" s="193" t="n">
        <v>0.0</v>
      </c>
      <c r="E28" s="193" t="n">
        <v>0.0</v>
      </c>
      <c r="F28" s="193" t="n">
        <v>1.0</v>
      </c>
      <c r="G28" s="193" t="n">
        <v>1.0</v>
      </c>
      <c r="H28" s="193" t="n">
        <v>1.0</v>
      </c>
      <c r="I28" s="193" t="n">
        <v>0.0</v>
      </c>
      <c r="J28" s="193" t="n">
        <v>0.0</v>
      </c>
      <c r="K28" s="193" t="n">
        <v>0.0</v>
      </c>
      <c r="L28" s="193" t="n">
        <v>0.0</v>
      </c>
      <c r="M28" s="193" t="n">
        <v>0.0</v>
      </c>
    </row>
    <row r="29">
      <c r="A29" s="196" t="s">
        <v>154</v>
      </c>
      <c r="B29" s="196" t="s">
        <v>164</v>
      </c>
      <c r="C29" s="196" t="s">
        <v>147</v>
      </c>
      <c r="D29" s="193" t="n">
        <v>0.0</v>
      </c>
      <c r="E29" s="193" t="n">
        <v>0.0</v>
      </c>
      <c r="F29" s="193" t="n">
        <v>11.0</v>
      </c>
      <c r="G29" s="193" t="n">
        <v>2.0</v>
      </c>
      <c r="H29" s="193" t="n">
        <v>6.0</v>
      </c>
      <c r="I29" s="193" t="n">
        <v>0.0</v>
      </c>
      <c r="J29" s="193" t="n">
        <v>0.0</v>
      </c>
      <c r="K29" s="193" t="n">
        <v>0.0</v>
      </c>
      <c r="L29" s="193" t="n">
        <v>0.0</v>
      </c>
      <c r="M29" s="193" t="n">
        <v>0.0</v>
      </c>
    </row>
    <row r="30">
      <c r="A30" s="197" t="s">
        <v>154</v>
      </c>
      <c r="B30" s="197" t="s">
        <v>164</v>
      </c>
      <c r="C30" s="197" t="s">
        <v>118</v>
      </c>
      <c r="D30" s="194" t="n">
        <v>0.0</v>
      </c>
      <c r="E30" s="194" t="n">
        <v>0.0</v>
      </c>
      <c r="F30" s="194" t="n">
        <v>12.0</v>
      </c>
      <c r="G30" s="194" t="n">
        <v>3.0</v>
      </c>
      <c r="H30" s="194" t="n">
        <v>7.0</v>
      </c>
      <c r="I30" s="194" t="n">
        <v>0.0</v>
      </c>
      <c r="J30" s="194" t="n">
        <v>0.0</v>
      </c>
      <c r="K30" s="194" t="n">
        <v>0.0</v>
      </c>
      <c r="L30" s="194" t="n">
        <v>0.0</v>
      </c>
      <c r="M30" s="194" t="n">
        <v>0.0</v>
      </c>
    </row>
    <row r="31">
      <c r="A31" s="198" t="s">
        <v>154</v>
      </c>
      <c r="B31" s="198" t="s">
        <v>118</v>
      </c>
      <c r="C31" s="198" t="s">
        <v>118</v>
      </c>
      <c r="D31" s="195" t="n">
        <v>0.0</v>
      </c>
      <c r="E31" s="195" t="n">
        <v>0.0</v>
      </c>
      <c r="F31" s="195" t="n">
        <v>241.0</v>
      </c>
      <c r="G31" s="195" t="n">
        <v>42.0</v>
      </c>
      <c r="H31" s="195" t="n">
        <v>57.0</v>
      </c>
      <c r="I31" s="195" t="n">
        <v>0.0</v>
      </c>
      <c r="J31" s="195" t="n">
        <v>0.0</v>
      </c>
      <c r="K31" s="195" t="n">
        <v>0.0</v>
      </c>
      <c r="L31" s="195" t="n">
        <v>0.0</v>
      </c>
      <c r="M31" s="195" t="n">
        <v>0.0</v>
      </c>
    </row>
    <row r="32">
      <c r="A32" s="196" t="s">
        <v>165</v>
      </c>
      <c r="B32" s="196" t="s">
        <v>118</v>
      </c>
      <c r="C32" s="196" t="s">
        <v>147</v>
      </c>
      <c r="D32" s="193" t="n">
        <v>0.0</v>
      </c>
      <c r="E32" s="193" t="n">
        <v>0.0</v>
      </c>
      <c r="F32" s="193" t="n">
        <v>1.0</v>
      </c>
      <c r="G32" s="193" t="n">
        <v>0.0</v>
      </c>
      <c r="H32" s="193" t="n">
        <v>1.0</v>
      </c>
      <c r="I32" s="193" t="n">
        <v>0.0</v>
      </c>
      <c r="J32" s="193" t="n">
        <v>0.0</v>
      </c>
      <c r="K32" s="193" t="n">
        <v>0.0</v>
      </c>
      <c r="L32" s="193" t="n">
        <v>0.0</v>
      </c>
      <c r="M32" s="193" t="n">
        <v>0.0</v>
      </c>
    </row>
    <row r="33">
      <c r="A33" s="197" t="s">
        <v>165</v>
      </c>
      <c r="B33" s="197" t="s">
        <v>118</v>
      </c>
      <c r="C33" s="197" t="s">
        <v>118</v>
      </c>
      <c r="D33" s="194" t="n">
        <v>0.0</v>
      </c>
      <c r="E33" s="194" t="n">
        <v>0.0</v>
      </c>
      <c r="F33" s="194" t="n">
        <v>1.0</v>
      </c>
      <c r="G33" s="194" t="n">
        <v>0.0</v>
      </c>
      <c r="H33" s="194" t="n">
        <v>1.0</v>
      </c>
      <c r="I33" s="194" t="n">
        <v>0.0</v>
      </c>
      <c r="J33" s="194" t="n">
        <v>0.0</v>
      </c>
      <c r="K33" s="194" t="n">
        <v>0.0</v>
      </c>
      <c r="L33" s="194" t="n">
        <v>0.0</v>
      </c>
      <c r="M33" s="194" t="n">
        <v>0.0</v>
      </c>
    </row>
    <row r="34">
      <c r="A34" s="196" t="s">
        <v>165</v>
      </c>
      <c r="B34" s="196" t="s">
        <v>167</v>
      </c>
      <c r="C34" s="196" t="s">
        <v>147</v>
      </c>
      <c r="D34" s="193" t="n">
        <v>0.0</v>
      </c>
      <c r="E34" s="193" t="n">
        <v>0.0</v>
      </c>
      <c r="F34" s="193" t="n">
        <v>3.0</v>
      </c>
      <c r="G34" s="193" t="n">
        <v>0.0</v>
      </c>
      <c r="H34" s="193" t="n">
        <v>1.0</v>
      </c>
      <c r="I34" s="193" t="n">
        <v>0.0</v>
      </c>
      <c r="J34" s="193" t="n">
        <v>0.0</v>
      </c>
      <c r="K34" s="193" t="n">
        <v>0.0</v>
      </c>
      <c r="L34" s="193" t="n">
        <v>0.0</v>
      </c>
      <c r="M34" s="193" t="n">
        <v>0.0</v>
      </c>
    </row>
    <row r="35">
      <c r="A35" s="197" t="s">
        <v>165</v>
      </c>
      <c r="B35" s="197" t="s">
        <v>167</v>
      </c>
      <c r="C35" s="197" t="s">
        <v>118</v>
      </c>
      <c r="D35" s="194" t="n">
        <v>0.0</v>
      </c>
      <c r="E35" s="194" t="n">
        <v>0.0</v>
      </c>
      <c r="F35" s="194" t="n">
        <v>3.0</v>
      </c>
      <c r="G35" s="194" t="n">
        <v>0.0</v>
      </c>
      <c r="H35" s="194" t="n">
        <v>1.0</v>
      </c>
      <c r="I35" s="194" t="n">
        <v>0.0</v>
      </c>
      <c r="J35" s="194" t="n">
        <v>0.0</v>
      </c>
      <c r="K35" s="194" t="n">
        <v>0.0</v>
      </c>
      <c r="L35" s="194" t="n">
        <v>0.0</v>
      </c>
      <c r="M35" s="194" t="n">
        <v>0.0</v>
      </c>
    </row>
    <row r="36">
      <c r="A36" s="196" t="s">
        <v>165</v>
      </c>
      <c r="B36" s="196" t="s">
        <v>168</v>
      </c>
      <c r="C36" s="196" t="s">
        <v>147</v>
      </c>
      <c r="D36" s="193" t="n">
        <v>0.0</v>
      </c>
      <c r="E36" s="193" t="n">
        <v>0.0</v>
      </c>
      <c r="F36" s="193" t="n">
        <v>3.0</v>
      </c>
      <c r="G36" s="193" t="n">
        <v>0.0</v>
      </c>
      <c r="H36" s="193" t="n">
        <v>3.0</v>
      </c>
      <c r="I36" s="193" t="n">
        <v>0.0</v>
      </c>
      <c r="J36" s="193" t="n">
        <v>0.0</v>
      </c>
      <c r="K36" s="193" t="n">
        <v>0.0</v>
      </c>
      <c r="L36" s="193" t="n">
        <v>0.0</v>
      </c>
      <c r="M36" s="193" t="n">
        <v>0.0</v>
      </c>
    </row>
    <row r="37">
      <c r="A37" s="197" t="s">
        <v>165</v>
      </c>
      <c r="B37" s="197" t="s">
        <v>168</v>
      </c>
      <c r="C37" s="197" t="s">
        <v>118</v>
      </c>
      <c r="D37" s="194" t="n">
        <v>0.0</v>
      </c>
      <c r="E37" s="194" t="n">
        <v>0.0</v>
      </c>
      <c r="F37" s="194" t="n">
        <v>3.0</v>
      </c>
      <c r="G37" s="194" t="n">
        <v>0.0</v>
      </c>
      <c r="H37" s="194" t="n">
        <v>3.0</v>
      </c>
      <c r="I37" s="194" t="n">
        <v>0.0</v>
      </c>
      <c r="J37" s="194" t="n">
        <v>0.0</v>
      </c>
      <c r="K37" s="194" t="n">
        <v>0.0</v>
      </c>
      <c r="L37" s="194" t="n">
        <v>0.0</v>
      </c>
      <c r="M37" s="194" t="n">
        <v>0.0</v>
      </c>
    </row>
    <row r="38">
      <c r="A38" s="198" t="s">
        <v>165</v>
      </c>
      <c r="B38" s="198" t="s">
        <v>118</v>
      </c>
      <c r="C38" s="198" t="s">
        <v>118</v>
      </c>
      <c r="D38" s="195" t="n">
        <v>0.0</v>
      </c>
      <c r="E38" s="195" t="n">
        <v>0.0</v>
      </c>
      <c r="F38" s="195" t="n">
        <v>7.0</v>
      </c>
      <c r="G38" s="195" t="n">
        <v>0.0</v>
      </c>
      <c r="H38" s="195" t="n">
        <v>4.0</v>
      </c>
      <c r="I38" s="195" t="n">
        <v>0.0</v>
      </c>
      <c r="J38" s="195" t="n">
        <v>0.0</v>
      </c>
      <c r="K38" s="195" t="n">
        <v>0.0</v>
      </c>
      <c r="L38" s="195" t="n">
        <v>0.0</v>
      </c>
      <c r="M38" s="195" t="n">
        <v>0.0</v>
      </c>
    </row>
    <row r="39">
      <c r="A39" s="196" t="s">
        <v>174</v>
      </c>
      <c r="B39" s="196" t="s">
        <v>175</v>
      </c>
      <c r="C39" s="196" t="s">
        <v>146</v>
      </c>
      <c r="D39" s="193" t="n">
        <v>0.0</v>
      </c>
      <c r="E39" s="193" t="n">
        <v>0.0</v>
      </c>
      <c r="F39" s="193" t="n">
        <v>2.0</v>
      </c>
      <c r="G39" s="193" t="n">
        <v>0.0</v>
      </c>
      <c r="H39" s="193" t="n">
        <v>2.0</v>
      </c>
      <c r="I39" s="193" t="n">
        <v>0.0</v>
      </c>
      <c r="J39" s="193" t="n">
        <v>0.0</v>
      </c>
      <c r="K39" s="193" t="n">
        <v>0.0</v>
      </c>
      <c r="L39" s="193" t="n">
        <v>0.0</v>
      </c>
      <c r="M39" s="193" t="n">
        <v>0.0</v>
      </c>
    </row>
    <row r="40">
      <c r="A40" s="196" t="s">
        <v>174</v>
      </c>
      <c r="B40" s="196" t="s">
        <v>175</v>
      </c>
      <c r="C40" s="196" t="s">
        <v>147</v>
      </c>
      <c r="D40" s="193" t="n">
        <v>0.0</v>
      </c>
      <c r="E40" s="193" t="n">
        <v>0.0</v>
      </c>
      <c r="F40" s="193" t="n">
        <v>20.0</v>
      </c>
      <c r="G40" s="193" t="n">
        <v>0.0</v>
      </c>
      <c r="H40" s="193" t="n">
        <v>1.0</v>
      </c>
      <c r="I40" s="193" t="n">
        <v>0.0</v>
      </c>
      <c r="J40" s="193" t="n">
        <v>0.0</v>
      </c>
      <c r="K40" s="193" t="n">
        <v>0.0</v>
      </c>
      <c r="L40" s="193" t="n">
        <v>0.0</v>
      </c>
      <c r="M40" s="193" t="n">
        <v>0.0</v>
      </c>
    </row>
    <row r="41">
      <c r="A41" s="196" t="s">
        <v>174</v>
      </c>
      <c r="B41" s="196" t="s">
        <v>175</v>
      </c>
      <c r="C41" s="196" t="s">
        <v>149</v>
      </c>
      <c r="D41" s="193" t="n">
        <v>0.0</v>
      </c>
      <c r="E41" s="193" t="n">
        <v>0.0</v>
      </c>
      <c r="F41" s="193" t="n">
        <v>6.0</v>
      </c>
      <c r="G41" s="193" t="n">
        <v>0.0</v>
      </c>
      <c r="H41" s="193" t="n">
        <v>2.0</v>
      </c>
      <c r="I41" s="193" t="n">
        <v>0.0</v>
      </c>
      <c r="J41" s="193" t="n">
        <v>0.0</v>
      </c>
      <c r="K41" s="193" t="n">
        <v>0.0</v>
      </c>
      <c r="L41" s="193" t="n">
        <v>0.0</v>
      </c>
      <c r="M41" s="193" t="n">
        <v>0.0</v>
      </c>
    </row>
    <row r="42">
      <c r="A42" s="197" t="s">
        <v>174</v>
      </c>
      <c r="B42" s="197" t="s">
        <v>175</v>
      </c>
      <c r="C42" s="197" t="s">
        <v>118</v>
      </c>
      <c r="D42" s="194" t="n">
        <v>0.0</v>
      </c>
      <c r="E42" s="194" t="n">
        <v>0.0</v>
      </c>
      <c r="F42" s="194" t="n">
        <v>28.0</v>
      </c>
      <c r="G42" s="194" t="n">
        <v>0.0</v>
      </c>
      <c r="H42" s="194" t="n">
        <v>4.0</v>
      </c>
      <c r="I42" s="194" t="n">
        <v>0.0</v>
      </c>
      <c r="J42" s="194" t="n">
        <v>0.0</v>
      </c>
      <c r="K42" s="194" t="n">
        <v>0.0</v>
      </c>
      <c r="L42" s="194" t="n">
        <v>0.0</v>
      </c>
      <c r="M42" s="194" t="n">
        <v>0.0</v>
      </c>
    </row>
    <row r="43">
      <c r="A43" s="196" t="s">
        <v>174</v>
      </c>
      <c r="B43" s="196" t="s">
        <v>176</v>
      </c>
      <c r="C43" s="196" t="s">
        <v>147</v>
      </c>
      <c r="D43" s="193" t="n">
        <v>0.0</v>
      </c>
      <c r="E43" s="193" t="n">
        <v>0.0</v>
      </c>
      <c r="F43" s="193" t="n">
        <v>3.0</v>
      </c>
      <c r="G43" s="193" t="n">
        <v>0.0</v>
      </c>
      <c r="H43" s="193" t="n">
        <v>1.0</v>
      </c>
      <c r="I43" s="193" t="n">
        <v>0.0</v>
      </c>
      <c r="J43" s="193" t="n">
        <v>0.0</v>
      </c>
      <c r="K43" s="193" t="n">
        <v>0.0</v>
      </c>
      <c r="L43" s="193" t="n">
        <v>0.0</v>
      </c>
      <c r="M43" s="193" t="n">
        <v>0.0</v>
      </c>
    </row>
    <row r="44">
      <c r="A44" s="197" t="s">
        <v>174</v>
      </c>
      <c r="B44" s="197" t="s">
        <v>176</v>
      </c>
      <c r="C44" s="197" t="s">
        <v>118</v>
      </c>
      <c r="D44" s="194" t="n">
        <v>0.0</v>
      </c>
      <c r="E44" s="194" t="n">
        <v>0.0</v>
      </c>
      <c r="F44" s="194" t="n">
        <v>3.0</v>
      </c>
      <c r="G44" s="194" t="n">
        <v>0.0</v>
      </c>
      <c r="H44" s="194" t="n">
        <v>1.0</v>
      </c>
      <c r="I44" s="194" t="n">
        <v>0.0</v>
      </c>
      <c r="J44" s="194" t="n">
        <v>0.0</v>
      </c>
      <c r="K44" s="194" t="n">
        <v>0.0</v>
      </c>
      <c r="L44" s="194" t="n">
        <v>0.0</v>
      </c>
      <c r="M44" s="194" t="n">
        <v>0.0</v>
      </c>
    </row>
    <row r="45">
      <c r="A45" s="196" t="s">
        <v>174</v>
      </c>
      <c r="B45" s="196" t="s">
        <v>178</v>
      </c>
      <c r="C45" s="196" t="s">
        <v>146</v>
      </c>
      <c r="D45" s="193" t="n">
        <v>0.0</v>
      </c>
      <c r="E45" s="193" t="n">
        <v>0.0</v>
      </c>
      <c r="F45" s="193" t="n">
        <v>4.0</v>
      </c>
      <c r="G45" s="193" t="n">
        <v>0.0</v>
      </c>
      <c r="H45" s="193" t="n">
        <v>2.0</v>
      </c>
      <c r="I45" s="193" t="n">
        <v>0.0</v>
      </c>
      <c r="J45" s="193" t="n">
        <v>0.0</v>
      </c>
      <c r="K45" s="193" t="n">
        <v>0.0</v>
      </c>
      <c r="L45" s="193" t="n">
        <v>0.0</v>
      </c>
      <c r="M45" s="193" t="n">
        <v>0.0</v>
      </c>
    </row>
    <row r="46">
      <c r="A46" s="196" t="s">
        <v>174</v>
      </c>
      <c r="B46" s="196" t="s">
        <v>178</v>
      </c>
      <c r="C46" s="196" t="s">
        <v>147</v>
      </c>
      <c r="D46" s="193" t="n">
        <v>0.0</v>
      </c>
      <c r="E46" s="193" t="n">
        <v>0.0</v>
      </c>
      <c r="F46" s="193" t="n">
        <v>2.0</v>
      </c>
      <c r="G46" s="193" t="n">
        <v>0.0</v>
      </c>
      <c r="H46" s="193" t="n">
        <v>1.0</v>
      </c>
      <c r="I46" s="193" t="n">
        <v>0.0</v>
      </c>
      <c r="J46" s="193" t="n">
        <v>0.0</v>
      </c>
      <c r="K46" s="193" t="n">
        <v>0.0</v>
      </c>
      <c r="L46" s="193" t="n">
        <v>0.0</v>
      </c>
      <c r="M46" s="193" t="n">
        <v>0.0</v>
      </c>
    </row>
    <row r="47">
      <c r="A47" s="197" t="s">
        <v>174</v>
      </c>
      <c r="B47" s="197" t="s">
        <v>178</v>
      </c>
      <c r="C47" s="197" t="s">
        <v>118</v>
      </c>
      <c r="D47" s="194" t="n">
        <v>0.0</v>
      </c>
      <c r="E47" s="194" t="n">
        <v>0.0</v>
      </c>
      <c r="F47" s="194" t="n">
        <v>6.0</v>
      </c>
      <c r="G47" s="194" t="n">
        <v>0.0</v>
      </c>
      <c r="H47" s="194" t="n">
        <v>3.0</v>
      </c>
      <c r="I47" s="194" t="n">
        <v>0.0</v>
      </c>
      <c r="J47" s="194" t="n">
        <v>0.0</v>
      </c>
      <c r="K47" s="194" t="n">
        <v>0.0</v>
      </c>
      <c r="L47" s="194" t="n">
        <v>0.0</v>
      </c>
      <c r="M47" s="194" t="n">
        <v>0.0</v>
      </c>
    </row>
    <row r="48">
      <c r="A48" s="196" t="s">
        <v>174</v>
      </c>
      <c r="B48" s="196" t="s">
        <v>179</v>
      </c>
      <c r="C48" s="196" t="s">
        <v>147</v>
      </c>
      <c r="D48" s="193" t="n">
        <v>0.0</v>
      </c>
      <c r="E48" s="193" t="n">
        <v>0.0</v>
      </c>
      <c r="F48" s="193" t="n">
        <v>1.0</v>
      </c>
      <c r="G48" s="193" t="n">
        <v>0.0</v>
      </c>
      <c r="H48" s="193" t="n">
        <v>1.0</v>
      </c>
      <c r="I48" s="193" t="n">
        <v>0.0</v>
      </c>
      <c r="J48" s="193" t="n">
        <v>0.0</v>
      </c>
      <c r="K48" s="193" t="n">
        <v>0.0</v>
      </c>
      <c r="L48" s="193" t="n">
        <v>0.0</v>
      </c>
      <c r="M48" s="193" t="n">
        <v>0.0</v>
      </c>
    </row>
    <row r="49">
      <c r="A49" s="197" t="s">
        <v>174</v>
      </c>
      <c r="B49" s="197" t="s">
        <v>179</v>
      </c>
      <c r="C49" s="197" t="s">
        <v>118</v>
      </c>
      <c r="D49" s="194" t="n">
        <v>0.0</v>
      </c>
      <c r="E49" s="194" t="n">
        <v>0.0</v>
      </c>
      <c r="F49" s="194" t="n">
        <v>1.0</v>
      </c>
      <c r="G49" s="194" t="n">
        <v>0.0</v>
      </c>
      <c r="H49" s="194" t="n">
        <v>1.0</v>
      </c>
      <c r="I49" s="194" t="n">
        <v>0.0</v>
      </c>
      <c r="J49" s="194" t="n">
        <v>0.0</v>
      </c>
      <c r="K49" s="194" t="n">
        <v>0.0</v>
      </c>
      <c r="L49" s="194" t="n">
        <v>0.0</v>
      </c>
      <c r="M49" s="194" t="n">
        <v>0.0</v>
      </c>
    </row>
    <row r="50">
      <c r="A50" s="196" t="s">
        <v>174</v>
      </c>
      <c r="B50" s="196" t="s">
        <v>180</v>
      </c>
      <c r="C50" s="196" t="s">
        <v>146</v>
      </c>
      <c r="D50" s="193" t="n">
        <v>0.0</v>
      </c>
      <c r="E50" s="193" t="n">
        <v>0.0</v>
      </c>
      <c r="F50" s="193" t="n">
        <v>3.0</v>
      </c>
      <c r="G50" s="193" t="n">
        <v>0.0</v>
      </c>
      <c r="H50" s="193" t="n">
        <v>2.0</v>
      </c>
      <c r="I50" s="193" t="n">
        <v>0.0</v>
      </c>
      <c r="J50" s="193" t="n">
        <v>0.0</v>
      </c>
      <c r="K50" s="193" t="n">
        <v>0.0</v>
      </c>
      <c r="L50" s="193" t="n">
        <v>0.0</v>
      </c>
      <c r="M50" s="193" t="n">
        <v>0.0</v>
      </c>
    </row>
    <row r="51">
      <c r="A51" s="196" t="s">
        <v>174</v>
      </c>
      <c r="B51" s="196" t="s">
        <v>180</v>
      </c>
      <c r="C51" s="196" t="s">
        <v>147</v>
      </c>
      <c r="D51" s="193" t="n">
        <v>0.0</v>
      </c>
      <c r="E51" s="193" t="n">
        <v>0.0</v>
      </c>
      <c r="F51" s="193" t="n">
        <v>7.0</v>
      </c>
      <c r="G51" s="193" t="n">
        <v>0.0</v>
      </c>
      <c r="H51" s="193" t="n">
        <v>2.0</v>
      </c>
      <c r="I51" s="193" t="n">
        <v>0.0</v>
      </c>
      <c r="J51" s="193" t="n">
        <v>0.0</v>
      </c>
      <c r="K51" s="193" t="n">
        <v>0.0</v>
      </c>
      <c r="L51" s="193" t="n">
        <v>0.0</v>
      </c>
      <c r="M51" s="193" t="n">
        <v>0.0</v>
      </c>
    </row>
    <row r="52">
      <c r="A52" s="197" t="s">
        <v>174</v>
      </c>
      <c r="B52" s="197" t="s">
        <v>180</v>
      </c>
      <c r="C52" s="197" t="s">
        <v>118</v>
      </c>
      <c r="D52" s="194" t="n">
        <v>0.0</v>
      </c>
      <c r="E52" s="194" t="n">
        <v>0.0</v>
      </c>
      <c r="F52" s="194" t="n">
        <v>10.0</v>
      </c>
      <c r="G52" s="194" t="n">
        <v>0.0</v>
      </c>
      <c r="H52" s="194" t="n">
        <v>4.0</v>
      </c>
      <c r="I52" s="194" t="n">
        <v>0.0</v>
      </c>
      <c r="J52" s="194" t="n">
        <v>0.0</v>
      </c>
      <c r="K52" s="194" t="n">
        <v>0.0</v>
      </c>
      <c r="L52" s="194" t="n">
        <v>0.0</v>
      </c>
      <c r="M52" s="194" t="n">
        <v>0.0</v>
      </c>
    </row>
    <row r="53">
      <c r="A53" s="196" t="s">
        <v>174</v>
      </c>
      <c r="B53" s="196" t="s">
        <v>173</v>
      </c>
      <c r="C53" s="196" t="s">
        <v>146</v>
      </c>
      <c r="D53" s="193" t="n">
        <v>0.0</v>
      </c>
      <c r="E53" s="193" t="n">
        <v>0.0</v>
      </c>
      <c r="F53" s="193" t="n">
        <v>3.0</v>
      </c>
      <c r="G53" s="193" t="n">
        <v>0.0</v>
      </c>
      <c r="H53" s="193" t="n">
        <v>1.0</v>
      </c>
      <c r="I53" s="193" t="n">
        <v>0.0</v>
      </c>
      <c r="J53" s="193" t="n">
        <v>0.0</v>
      </c>
      <c r="K53" s="193" t="n">
        <v>0.0</v>
      </c>
      <c r="L53" s="193" t="n">
        <v>0.0</v>
      </c>
      <c r="M53" s="193" t="n">
        <v>0.0</v>
      </c>
    </row>
    <row r="54">
      <c r="A54" s="197" t="s">
        <v>174</v>
      </c>
      <c r="B54" s="197" t="s">
        <v>173</v>
      </c>
      <c r="C54" s="197" t="s">
        <v>118</v>
      </c>
      <c r="D54" s="194" t="n">
        <v>0.0</v>
      </c>
      <c r="E54" s="194" t="n">
        <v>0.0</v>
      </c>
      <c r="F54" s="194" t="n">
        <v>3.0</v>
      </c>
      <c r="G54" s="194" t="n">
        <v>0.0</v>
      </c>
      <c r="H54" s="194" t="n">
        <v>1.0</v>
      </c>
      <c r="I54" s="194" t="n">
        <v>0.0</v>
      </c>
      <c r="J54" s="194" t="n">
        <v>0.0</v>
      </c>
      <c r="K54" s="194" t="n">
        <v>0.0</v>
      </c>
      <c r="L54" s="194" t="n">
        <v>0.0</v>
      </c>
      <c r="M54" s="194" t="n">
        <v>0.0</v>
      </c>
    </row>
    <row r="55">
      <c r="A55" s="198" t="s">
        <v>174</v>
      </c>
      <c r="B55" s="198" t="s">
        <v>118</v>
      </c>
      <c r="C55" s="198" t="s">
        <v>118</v>
      </c>
      <c r="D55" s="195" t="n">
        <v>0.0</v>
      </c>
      <c r="E55" s="195" t="n">
        <v>0.0</v>
      </c>
      <c r="F55" s="195" t="n">
        <v>51.0</v>
      </c>
      <c r="G55" s="195" t="n">
        <v>0.0</v>
      </c>
      <c r="H55" s="195" t="n">
        <v>8.0</v>
      </c>
      <c r="I55" s="195" t="n">
        <v>0.0</v>
      </c>
      <c r="J55" s="195" t="n">
        <v>0.0</v>
      </c>
      <c r="K55" s="195" t="n">
        <v>0.0</v>
      </c>
      <c r="L55" s="195" t="n">
        <v>0.0</v>
      </c>
      <c r="M55" s="195" t="n">
        <v>0.0</v>
      </c>
    </row>
    <row r="56">
      <c r="A56" s="196" t="s">
        <v>189</v>
      </c>
      <c r="B56" s="196" t="s">
        <v>195</v>
      </c>
      <c r="C56" s="196" t="s">
        <v>147</v>
      </c>
      <c r="D56" s="193" t="n">
        <v>0.0</v>
      </c>
      <c r="E56" s="193" t="n">
        <v>0.0</v>
      </c>
      <c r="F56" s="193" t="n">
        <v>4.0</v>
      </c>
      <c r="G56" s="193" t="n">
        <v>0.0</v>
      </c>
      <c r="H56" s="193" t="n">
        <v>2.0</v>
      </c>
      <c r="I56" s="193" t="n">
        <v>0.0</v>
      </c>
      <c r="J56" s="193" t="n">
        <v>0.0</v>
      </c>
      <c r="K56" s="193" t="n">
        <v>0.0</v>
      </c>
      <c r="L56" s="193" t="n">
        <v>0.0</v>
      </c>
      <c r="M56" s="193" t="n">
        <v>0.0</v>
      </c>
    </row>
    <row r="57">
      <c r="A57" s="197" t="s">
        <v>189</v>
      </c>
      <c r="B57" s="197" t="s">
        <v>195</v>
      </c>
      <c r="C57" s="197" t="s">
        <v>118</v>
      </c>
      <c r="D57" s="194" t="n">
        <v>0.0</v>
      </c>
      <c r="E57" s="194" t="n">
        <v>0.0</v>
      </c>
      <c r="F57" s="194" t="n">
        <v>4.0</v>
      </c>
      <c r="G57" s="194" t="n">
        <v>0.0</v>
      </c>
      <c r="H57" s="194" t="n">
        <v>2.0</v>
      </c>
      <c r="I57" s="194" t="n">
        <v>0.0</v>
      </c>
      <c r="J57" s="194" t="n">
        <v>0.0</v>
      </c>
      <c r="K57" s="194" t="n">
        <v>0.0</v>
      </c>
      <c r="L57" s="194" t="n">
        <v>0.0</v>
      </c>
      <c r="M57" s="194" t="n">
        <v>0.0</v>
      </c>
    </row>
    <row r="58">
      <c r="A58" s="196" t="s">
        <v>189</v>
      </c>
      <c r="B58" s="196" t="s">
        <v>196</v>
      </c>
      <c r="C58" s="196" t="s">
        <v>146</v>
      </c>
      <c r="D58" s="193" t="n">
        <v>0.0</v>
      </c>
      <c r="E58" s="193" t="n">
        <v>0.0</v>
      </c>
      <c r="F58" s="193" t="n">
        <v>1.0</v>
      </c>
      <c r="G58" s="193" t="n">
        <v>0.0</v>
      </c>
      <c r="H58" s="193" t="n">
        <v>1.0</v>
      </c>
      <c r="I58" s="193" t="n">
        <v>0.0</v>
      </c>
      <c r="J58" s="193" t="n">
        <v>0.0</v>
      </c>
      <c r="K58" s="193" t="n">
        <v>0.0</v>
      </c>
      <c r="L58" s="193" t="n">
        <v>0.0</v>
      </c>
      <c r="M58" s="193" t="n">
        <v>0.0</v>
      </c>
    </row>
    <row r="59">
      <c r="A59" s="196" t="s">
        <v>189</v>
      </c>
      <c r="B59" s="196" t="s">
        <v>196</v>
      </c>
      <c r="C59" s="196" t="s">
        <v>147</v>
      </c>
      <c r="D59" s="193" t="n">
        <v>0.0</v>
      </c>
      <c r="E59" s="193" t="n">
        <v>0.0</v>
      </c>
      <c r="F59" s="193" t="n">
        <v>4.0</v>
      </c>
      <c r="G59" s="193" t="n">
        <v>1.0</v>
      </c>
      <c r="H59" s="193" t="n">
        <v>2.0</v>
      </c>
      <c r="I59" s="193" t="n">
        <v>0.0</v>
      </c>
      <c r="J59" s="193" t="n">
        <v>0.0</v>
      </c>
      <c r="K59" s="193" t="n">
        <v>0.0</v>
      </c>
      <c r="L59" s="193" t="n">
        <v>0.0</v>
      </c>
      <c r="M59" s="193" t="n">
        <v>0.0</v>
      </c>
    </row>
    <row r="60">
      <c r="A60" s="197" t="s">
        <v>189</v>
      </c>
      <c r="B60" s="197" t="s">
        <v>196</v>
      </c>
      <c r="C60" s="197" t="s">
        <v>118</v>
      </c>
      <c r="D60" s="194" t="n">
        <v>0.0</v>
      </c>
      <c r="E60" s="194" t="n">
        <v>0.0</v>
      </c>
      <c r="F60" s="194" t="n">
        <v>5.0</v>
      </c>
      <c r="G60" s="194" t="n">
        <v>1.0</v>
      </c>
      <c r="H60" s="194" t="n">
        <v>3.0</v>
      </c>
      <c r="I60" s="194" t="n">
        <v>0.0</v>
      </c>
      <c r="J60" s="194" t="n">
        <v>0.0</v>
      </c>
      <c r="K60" s="194" t="n">
        <v>0.0</v>
      </c>
      <c r="L60" s="194" t="n">
        <v>0.0</v>
      </c>
      <c r="M60" s="194" t="n">
        <v>0.0</v>
      </c>
    </row>
    <row r="61">
      <c r="A61" s="196" t="s">
        <v>189</v>
      </c>
      <c r="B61" s="196" t="s">
        <v>197</v>
      </c>
      <c r="C61" s="196" t="s">
        <v>148</v>
      </c>
      <c r="D61" s="193" t="n">
        <v>0.0</v>
      </c>
      <c r="E61" s="193" t="n">
        <v>0.0</v>
      </c>
      <c r="F61" s="193" t="n">
        <v>1.0</v>
      </c>
      <c r="G61" s="193" t="n">
        <v>0.0</v>
      </c>
      <c r="H61" s="193" t="n">
        <v>1.0</v>
      </c>
      <c r="I61" s="193" t="n">
        <v>0.0</v>
      </c>
      <c r="J61" s="193" t="n">
        <v>0.0</v>
      </c>
      <c r="K61" s="193" t="n">
        <v>0.0</v>
      </c>
      <c r="L61" s="193" t="n">
        <v>0.0</v>
      </c>
      <c r="M61" s="193" t="n">
        <v>0.0</v>
      </c>
    </row>
    <row r="62">
      <c r="A62" s="196" t="s">
        <v>189</v>
      </c>
      <c r="B62" s="196" t="s">
        <v>197</v>
      </c>
      <c r="C62" s="196" t="s">
        <v>150</v>
      </c>
      <c r="D62" s="193" t="n">
        <v>0.0</v>
      </c>
      <c r="E62" s="193" t="n">
        <v>0.0</v>
      </c>
      <c r="F62" s="193" t="n">
        <v>1.0</v>
      </c>
      <c r="G62" s="193" t="n">
        <v>0.0</v>
      </c>
      <c r="H62" s="193" t="n">
        <v>1.0</v>
      </c>
      <c r="I62" s="193" t="n">
        <v>0.0</v>
      </c>
      <c r="J62" s="193" t="n">
        <v>0.0</v>
      </c>
      <c r="K62" s="193" t="n">
        <v>0.0</v>
      </c>
      <c r="L62" s="193" t="n">
        <v>0.0</v>
      </c>
      <c r="M62" s="193" t="n">
        <v>0.0</v>
      </c>
    </row>
    <row r="63">
      <c r="A63" s="197" t="s">
        <v>189</v>
      </c>
      <c r="B63" s="197" t="s">
        <v>197</v>
      </c>
      <c r="C63" s="197" t="s">
        <v>118</v>
      </c>
      <c r="D63" s="194" t="n">
        <v>0.0</v>
      </c>
      <c r="E63" s="194" t="n">
        <v>0.0</v>
      </c>
      <c r="F63" s="194" t="n">
        <v>2.0</v>
      </c>
      <c r="G63" s="194" t="n">
        <v>0.0</v>
      </c>
      <c r="H63" s="194" t="n">
        <v>2.0</v>
      </c>
      <c r="I63" s="194" t="n">
        <v>0.0</v>
      </c>
      <c r="J63" s="194" t="n">
        <v>0.0</v>
      </c>
      <c r="K63" s="194" t="n">
        <v>0.0</v>
      </c>
      <c r="L63" s="194" t="n">
        <v>0.0</v>
      </c>
      <c r="M63" s="194" t="n">
        <v>0.0</v>
      </c>
    </row>
    <row r="64">
      <c r="A64" s="196" t="s">
        <v>189</v>
      </c>
      <c r="B64" s="196" t="s">
        <v>198</v>
      </c>
      <c r="C64" s="196" t="s">
        <v>147</v>
      </c>
      <c r="D64" s="193" t="n">
        <v>0.0</v>
      </c>
      <c r="E64" s="193" t="n">
        <v>0.0</v>
      </c>
      <c r="F64" s="193" t="n">
        <v>3.0</v>
      </c>
      <c r="G64" s="193" t="n">
        <v>0.0</v>
      </c>
      <c r="H64" s="193" t="n">
        <v>2.0</v>
      </c>
      <c r="I64" s="193" t="n">
        <v>0.0</v>
      </c>
      <c r="J64" s="193" t="n">
        <v>0.0</v>
      </c>
      <c r="K64" s="193" t="n">
        <v>0.0</v>
      </c>
      <c r="L64" s="193" t="n">
        <v>0.0</v>
      </c>
      <c r="M64" s="193" t="n">
        <v>0.0</v>
      </c>
    </row>
    <row r="65">
      <c r="A65" s="197" t="s">
        <v>189</v>
      </c>
      <c r="B65" s="197" t="s">
        <v>198</v>
      </c>
      <c r="C65" s="197" t="s">
        <v>118</v>
      </c>
      <c r="D65" s="194" t="n">
        <v>0.0</v>
      </c>
      <c r="E65" s="194" t="n">
        <v>0.0</v>
      </c>
      <c r="F65" s="194" t="n">
        <v>3.0</v>
      </c>
      <c r="G65" s="194" t="n">
        <v>0.0</v>
      </c>
      <c r="H65" s="194" t="n">
        <v>2.0</v>
      </c>
      <c r="I65" s="194" t="n">
        <v>0.0</v>
      </c>
      <c r="J65" s="194" t="n">
        <v>0.0</v>
      </c>
      <c r="K65" s="194" t="n">
        <v>0.0</v>
      </c>
      <c r="L65" s="194" t="n">
        <v>0.0</v>
      </c>
      <c r="M65" s="194" t="n">
        <v>0.0</v>
      </c>
    </row>
    <row r="66">
      <c r="A66" s="196" t="s">
        <v>189</v>
      </c>
      <c r="B66" s="196" t="s">
        <v>200</v>
      </c>
      <c r="C66" s="196" t="s">
        <v>147</v>
      </c>
      <c r="D66" s="193" t="n">
        <v>0.0</v>
      </c>
      <c r="E66" s="193" t="n">
        <v>0.0</v>
      </c>
      <c r="F66" s="193" t="n">
        <v>4.0</v>
      </c>
      <c r="G66" s="193" t="n">
        <v>1.0</v>
      </c>
      <c r="H66" s="193" t="n">
        <v>4.0</v>
      </c>
      <c r="I66" s="193" t="n">
        <v>0.0</v>
      </c>
      <c r="J66" s="193" t="n">
        <v>0.0</v>
      </c>
      <c r="K66" s="193" t="n">
        <v>0.0</v>
      </c>
      <c r="L66" s="193" t="n">
        <v>0.0</v>
      </c>
      <c r="M66" s="193" t="n">
        <v>0.0</v>
      </c>
    </row>
    <row r="67">
      <c r="A67" s="196" t="s">
        <v>189</v>
      </c>
      <c r="B67" s="196" t="s">
        <v>200</v>
      </c>
      <c r="C67" s="196" t="s">
        <v>148</v>
      </c>
      <c r="D67" s="193" t="n">
        <v>0.0</v>
      </c>
      <c r="E67" s="193" t="n">
        <v>0.0</v>
      </c>
      <c r="F67" s="193" t="n">
        <v>8.0</v>
      </c>
      <c r="G67" s="193" t="n">
        <v>1.0</v>
      </c>
      <c r="H67" s="193" t="n">
        <v>4.0</v>
      </c>
      <c r="I67" s="193" t="n">
        <v>0.0</v>
      </c>
      <c r="J67" s="193" t="n">
        <v>0.0</v>
      </c>
      <c r="K67" s="193" t="n">
        <v>0.0</v>
      </c>
      <c r="L67" s="193" t="n">
        <v>0.0</v>
      </c>
      <c r="M67" s="193" t="n">
        <v>0.0</v>
      </c>
    </row>
    <row r="68">
      <c r="A68" s="197" t="s">
        <v>189</v>
      </c>
      <c r="B68" s="197" t="s">
        <v>200</v>
      </c>
      <c r="C68" s="197" t="s">
        <v>118</v>
      </c>
      <c r="D68" s="194" t="n">
        <v>0.0</v>
      </c>
      <c r="E68" s="194" t="n">
        <v>0.0</v>
      </c>
      <c r="F68" s="194" t="n">
        <v>12.0</v>
      </c>
      <c r="G68" s="194" t="n">
        <v>2.0</v>
      </c>
      <c r="H68" s="194" t="n">
        <v>7.0</v>
      </c>
      <c r="I68" s="194" t="n">
        <v>0.0</v>
      </c>
      <c r="J68" s="194" t="n">
        <v>0.0</v>
      </c>
      <c r="K68" s="194" t="n">
        <v>0.0</v>
      </c>
      <c r="L68" s="194" t="n">
        <v>0.0</v>
      </c>
      <c r="M68" s="194" t="n">
        <v>0.0</v>
      </c>
    </row>
    <row r="69">
      <c r="A69" s="196" t="s">
        <v>189</v>
      </c>
      <c r="B69" s="196" t="s">
        <v>202</v>
      </c>
      <c r="C69" s="196" t="s">
        <v>150</v>
      </c>
      <c r="D69" s="193" t="n">
        <v>0.0</v>
      </c>
      <c r="E69" s="193" t="n">
        <v>0.0</v>
      </c>
      <c r="F69" s="193" t="n">
        <v>72.0</v>
      </c>
      <c r="G69" s="193" t="n">
        <v>0.0</v>
      </c>
      <c r="H69" s="193" t="n">
        <v>4.0</v>
      </c>
      <c r="I69" s="193" t="n">
        <v>0.0</v>
      </c>
      <c r="J69" s="193" t="n">
        <v>0.0</v>
      </c>
      <c r="K69" s="193" t="n">
        <v>0.0</v>
      </c>
      <c r="L69" s="193" t="n">
        <v>0.0</v>
      </c>
      <c r="M69" s="193" t="n">
        <v>0.0</v>
      </c>
    </row>
    <row r="70">
      <c r="A70" s="197" t="s">
        <v>189</v>
      </c>
      <c r="B70" s="197" t="s">
        <v>202</v>
      </c>
      <c r="C70" s="197" t="s">
        <v>118</v>
      </c>
      <c r="D70" s="194" t="n">
        <v>0.0</v>
      </c>
      <c r="E70" s="194" t="n">
        <v>0.0</v>
      </c>
      <c r="F70" s="194" t="n">
        <v>72.0</v>
      </c>
      <c r="G70" s="194" t="n">
        <v>0.0</v>
      </c>
      <c r="H70" s="194" t="n">
        <v>4.0</v>
      </c>
      <c r="I70" s="194" t="n">
        <v>0.0</v>
      </c>
      <c r="J70" s="194" t="n">
        <v>0.0</v>
      </c>
      <c r="K70" s="194" t="n">
        <v>0.0</v>
      </c>
      <c r="L70" s="194" t="n">
        <v>0.0</v>
      </c>
      <c r="M70" s="194" t="n">
        <v>0.0</v>
      </c>
    </row>
    <row r="71">
      <c r="A71" s="196" t="s">
        <v>189</v>
      </c>
      <c r="B71" s="196" t="s">
        <v>203</v>
      </c>
      <c r="C71" s="196" t="s">
        <v>147</v>
      </c>
      <c r="D71" s="193" t="n">
        <v>0.0</v>
      </c>
      <c r="E71" s="193" t="n">
        <v>0.0</v>
      </c>
      <c r="F71" s="193" t="n">
        <v>0.0</v>
      </c>
      <c r="G71" s="193" t="n">
        <v>1.0</v>
      </c>
      <c r="H71" s="193" t="n">
        <v>0.0</v>
      </c>
      <c r="I71" s="193" t="n">
        <v>0.0</v>
      </c>
      <c r="J71" s="193" t="n">
        <v>0.0</v>
      </c>
      <c r="K71" s="193" t="n">
        <v>0.0</v>
      </c>
      <c r="L71" s="193" t="n">
        <v>0.0</v>
      </c>
      <c r="M71" s="193" t="n">
        <v>0.0</v>
      </c>
    </row>
    <row r="72">
      <c r="A72" s="197" t="s">
        <v>189</v>
      </c>
      <c r="B72" s="197" t="s">
        <v>203</v>
      </c>
      <c r="C72" s="197" t="s">
        <v>118</v>
      </c>
      <c r="D72" s="194" t="n">
        <v>0.0</v>
      </c>
      <c r="E72" s="194" t="n">
        <v>0.0</v>
      </c>
      <c r="F72" s="194" t="n">
        <v>0.0</v>
      </c>
      <c r="G72" s="194" t="n">
        <v>1.0</v>
      </c>
      <c r="H72" s="194" t="n">
        <v>0.0</v>
      </c>
      <c r="I72" s="194" t="n">
        <v>0.0</v>
      </c>
      <c r="J72" s="194" t="n">
        <v>0.0</v>
      </c>
      <c r="K72" s="194" t="n">
        <v>0.0</v>
      </c>
      <c r="L72" s="194" t="n">
        <v>0.0</v>
      </c>
      <c r="M72" s="194" t="n">
        <v>0.0</v>
      </c>
    </row>
    <row r="73">
      <c r="A73" s="196" t="s">
        <v>189</v>
      </c>
      <c r="B73" s="196" t="s">
        <v>206</v>
      </c>
      <c r="C73" s="196" t="s">
        <v>147</v>
      </c>
      <c r="D73" s="193" t="n">
        <v>0.0</v>
      </c>
      <c r="E73" s="193" t="n">
        <v>0.0</v>
      </c>
      <c r="F73" s="193" t="n">
        <v>1.0</v>
      </c>
      <c r="G73" s="193" t="n">
        <v>0.0</v>
      </c>
      <c r="H73" s="193" t="n">
        <v>1.0</v>
      </c>
      <c r="I73" s="193" t="n">
        <v>0.0</v>
      </c>
      <c r="J73" s="193" t="n">
        <v>0.0</v>
      </c>
      <c r="K73" s="193" t="n">
        <v>0.0</v>
      </c>
      <c r="L73" s="193" t="n">
        <v>0.0</v>
      </c>
      <c r="M73" s="193" t="n">
        <v>0.0</v>
      </c>
    </row>
    <row r="74">
      <c r="A74" s="197" t="s">
        <v>189</v>
      </c>
      <c r="B74" s="197" t="s">
        <v>206</v>
      </c>
      <c r="C74" s="197" t="s">
        <v>118</v>
      </c>
      <c r="D74" s="194" t="n">
        <v>0.0</v>
      </c>
      <c r="E74" s="194" t="n">
        <v>0.0</v>
      </c>
      <c r="F74" s="194" t="n">
        <v>1.0</v>
      </c>
      <c r="G74" s="194" t="n">
        <v>0.0</v>
      </c>
      <c r="H74" s="194" t="n">
        <v>1.0</v>
      </c>
      <c r="I74" s="194" t="n">
        <v>0.0</v>
      </c>
      <c r="J74" s="194" t="n">
        <v>0.0</v>
      </c>
      <c r="K74" s="194" t="n">
        <v>0.0</v>
      </c>
      <c r="L74" s="194" t="n">
        <v>0.0</v>
      </c>
      <c r="M74" s="194" t="n">
        <v>0.0</v>
      </c>
    </row>
    <row r="75">
      <c r="A75" s="196" t="s">
        <v>189</v>
      </c>
      <c r="B75" s="196" t="s">
        <v>208</v>
      </c>
      <c r="C75" s="196" t="s">
        <v>147</v>
      </c>
      <c r="D75" s="193" t="n">
        <v>0.0</v>
      </c>
      <c r="E75" s="193" t="n">
        <v>0.0</v>
      </c>
      <c r="F75" s="193" t="n">
        <v>1.0</v>
      </c>
      <c r="G75" s="193" t="n">
        <v>0.0</v>
      </c>
      <c r="H75" s="193" t="n">
        <v>1.0</v>
      </c>
      <c r="I75" s="193" t="n">
        <v>0.0</v>
      </c>
      <c r="J75" s="193" t="n">
        <v>0.0</v>
      </c>
      <c r="K75" s="193" t="n">
        <v>0.0</v>
      </c>
      <c r="L75" s="193" t="n">
        <v>0.0</v>
      </c>
      <c r="M75" s="193" t="n">
        <v>0.0</v>
      </c>
    </row>
    <row r="76">
      <c r="A76" s="197" t="s">
        <v>189</v>
      </c>
      <c r="B76" s="197" t="s">
        <v>208</v>
      </c>
      <c r="C76" s="197" t="s">
        <v>118</v>
      </c>
      <c r="D76" s="194" t="n">
        <v>0.0</v>
      </c>
      <c r="E76" s="194" t="n">
        <v>0.0</v>
      </c>
      <c r="F76" s="194" t="n">
        <v>1.0</v>
      </c>
      <c r="G76" s="194" t="n">
        <v>0.0</v>
      </c>
      <c r="H76" s="194" t="n">
        <v>1.0</v>
      </c>
      <c r="I76" s="194" t="n">
        <v>0.0</v>
      </c>
      <c r="J76" s="194" t="n">
        <v>0.0</v>
      </c>
      <c r="K76" s="194" t="n">
        <v>0.0</v>
      </c>
      <c r="L76" s="194" t="n">
        <v>0.0</v>
      </c>
      <c r="M76" s="194" t="n">
        <v>0.0</v>
      </c>
    </row>
    <row r="77">
      <c r="A77" s="196" t="s">
        <v>189</v>
      </c>
      <c r="B77" s="196" t="s">
        <v>211</v>
      </c>
      <c r="C77" s="196" t="s">
        <v>146</v>
      </c>
      <c r="D77" s="193" t="n">
        <v>0.0</v>
      </c>
      <c r="E77" s="193" t="n">
        <v>0.0</v>
      </c>
      <c r="F77" s="193" t="n">
        <v>1.0</v>
      </c>
      <c r="G77" s="193" t="n">
        <v>0.0</v>
      </c>
      <c r="H77" s="193" t="n">
        <v>1.0</v>
      </c>
      <c r="I77" s="193" t="n">
        <v>0.0</v>
      </c>
      <c r="J77" s="193" t="n">
        <v>0.0</v>
      </c>
      <c r="K77" s="193" t="n">
        <v>0.0</v>
      </c>
      <c r="L77" s="193" t="n">
        <v>0.0</v>
      </c>
      <c r="M77" s="193" t="n">
        <v>0.0</v>
      </c>
    </row>
    <row r="78">
      <c r="A78" s="196" t="s">
        <v>189</v>
      </c>
      <c r="B78" s="196" t="s">
        <v>211</v>
      </c>
      <c r="C78" s="196" t="s">
        <v>147</v>
      </c>
      <c r="D78" s="193" t="n">
        <v>0.0</v>
      </c>
      <c r="E78" s="193" t="n">
        <v>0.0</v>
      </c>
      <c r="F78" s="193" t="n">
        <v>1.0</v>
      </c>
      <c r="G78" s="193" t="n">
        <v>0.0</v>
      </c>
      <c r="H78" s="193" t="n">
        <v>1.0</v>
      </c>
      <c r="I78" s="193" t="n">
        <v>0.0</v>
      </c>
      <c r="J78" s="193" t="n">
        <v>0.0</v>
      </c>
      <c r="K78" s="193" t="n">
        <v>0.0</v>
      </c>
      <c r="L78" s="193" t="n">
        <v>0.0</v>
      </c>
      <c r="M78" s="193" t="n">
        <v>0.0</v>
      </c>
    </row>
    <row r="79">
      <c r="A79" s="196" t="s">
        <v>189</v>
      </c>
      <c r="B79" s="196" t="s">
        <v>211</v>
      </c>
      <c r="C79" s="196" t="s">
        <v>148</v>
      </c>
      <c r="D79" s="193" t="n">
        <v>0.0</v>
      </c>
      <c r="E79" s="193" t="n">
        <v>0.0</v>
      </c>
      <c r="F79" s="193" t="n">
        <v>1.0</v>
      </c>
      <c r="G79" s="193" t="n">
        <v>0.0</v>
      </c>
      <c r="H79" s="193" t="n">
        <v>1.0</v>
      </c>
      <c r="I79" s="193" t="n">
        <v>0.0</v>
      </c>
      <c r="J79" s="193" t="n">
        <v>0.0</v>
      </c>
      <c r="K79" s="193" t="n">
        <v>0.0</v>
      </c>
      <c r="L79" s="193" t="n">
        <v>0.0</v>
      </c>
      <c r="M79" s="193" t="n">
        <v>0.0</v>
      </c>
    </row>
    <row r="80">
      <c r="A80" s="197" t="s">
        <v>189</v>
      </c>
      <c r="B80" s="197" t="s">
        <v>211</v>
      </c>
      <c r="C80" s="197" t="s">
        <v>118</v>
      </c>
      <c r="D80" s="194" t="n">
        <v>0.0</v>
      </c>
      <c r="E80" s="194" t="n">
        <v>0.0</v>
      </c>
      <c r="F80" s="194" t="n">
        <v>3.0</v>
      </c>
      <c r="G80" s="194" t="n">
        <v>0.0</v>
      </c>
      <c r="H80" s="194" t="n">
        <v>3.0</v>
      </c>
      <c r="I80" s="194" t="n">
        <v>0.0</v>
      </c>
      <c r="J80" s="194" t="n">
        <v>0.0</v>
      </c>
      <c r="K80" s="194" t="n">
        <v>0.0</v>
      </c>
      <c r="L80" s="194" t="n">
        <v>0.0</v>
      </c>
      <c r="M80" s="194" t="n">
        <v>0.0</v>
      </c>
    </row>
    <row r="81">
      <c r="A81" s="196" t="s">
        <v>189</v>
      </c>
      <c r="B81" s="196" t="s">
        <v>213</v>
      </c>
      <c r="C81" s="196" t="s">
        <v>148</v>
      </c>
      <c r="D81" s="193" t="n">
        <v>0.0</v>
      </c>
      <c r="E81" s="193" t="n">
        <v>0.0</v>
      </c>
      <c r="F81" s="193" t="n">
        <v>1.0</v>
      </c>
      <c r="G81" s="193" t="n">
        <v>0.0</v>
      </c>
      <c r="H81" s="193" t="n">
        <v>1.0</v>
      </c>
      <c r="I81" s="193" t="n">
        <v>0.0</v>
      </c>
      <c r="J81" s="193" t="n">
        <v>0.0</v>
      </c>
      <c r="K81" s="193" t="n">
        <v>0.0</v>
      </c>
      <c r="L81" s="193" t="n">
        <v>0.0</v>
      </c>
      <c r="M81" s="193" t="n">
        <v>0.0</v>
      </c>
    </row>
    <row r="82">
      <c r="A82" s="197" t="s">
        <v>189</v>
      </c>
      <c r="B82" s="197" t="s">
        <v>213</v>
      </c>
      <c r="C82" s="197" t="s">
        <v>118</v>
      </c>
      <c r="D82" s="194" t="n">
        <v>0.0</v>
      </c>
      <c r="E82" s="194" t="n">
        <v>0.0</v>
      </c>
      <c r="F82" s="194" t="n">
        <v>1.0</v>
      </c>
      <c r="G82" s="194" t="n">
        <v>0.0</v>
      </c>
      <c r="H82" s="194" t="n">
        <v>1.0</v>
      </c>
      <c r="I82" s="194" t="n">
        <v>0.0</v>
      </c>
      <c r="J82" s="194" t="n">
        <v>0.0</v>
      </c>
      <c r="K82" s="194" t="n">
        <v>0.0</v>
      </c>
      <c r="L82" s="194" t="n">
        <v>0.0</v>
      </c>
      <c r="M82" s="194" t="n">
        <v>0.0</v>
      </c>
    </row>
    <row r="83">
      <c r="A83" s="196" t="s">
        <v>189</v>
      </c>
      <c r="B83" s="196" t="s">
        <v>214</v>
      </c>
      <c r="C83" s="196" t="s">
        <v>148</v>
      </c>
      <c r="D83" s="193" t="n">
        <v>0.0</v>
      </c>
      <c r="E83" s="193" t="n">
        <v>0.0</v>
      </c>
      <c r="F83" s="193" t="n">
        <v>4.0</v>
      </c>
      <c r="G83" s="193" t="n">
        <v>0.0</v>
      </c>
      <c r="H83" s="193" t="n">
        <v>2.0</v>
      </c>
      <c r="I83" s="193" t="n">
        <v>0.0</v>
      </c>
      <c r="J83" s="193" t="n">
        <v>0.0</v>
      </c>
      <c r="K83" s="193" t="n">
        <v>0.0</v>
      </c>
      <c r="L83" s="193" t="n">
        <v>0.0</v>
      </c>
      <c r="M83" s="193" t="n">
        <v>0.0</v>
      </c>
    </row>
    <row r="84">
      <c r="A84" s="197" t="s">
        <v>189</v>
      </c>
      <c r="B84" s="197" t="s">
        <v>214</v>
      </c>
      <c r="C84" s="197" t="s">
        <v>118</v>
      </c>
      <c r="D84" s="194" t="n">
        <v>0.0</v>
      </c>
      <c r="E84" s="194" t="n">
        <v>0.0</v>
      </c>
      <c r="F84" s="194" t="n">
        <v>4.0</v>
      </c>
      <c r="G84" s="194" t="n">
        <v>0.0</v>
      </c>
      <c r="H84" s="194" t="n">
        <v>2.0</v>
      </c>
      <c r="I84" s="194" t="n">
        <v>0.0</v>
      </c>
      <c r="J84" s="194" t="n">
        <v>0.0</v>
      </c>
      <c r="K84" s="194" t="n">
        <v>0.0</v>
      </c>
      <c r="L84" s="194" t="n">
        <v>0.0</v>
      </c>
      <c r="M84" s="194" t="n">
        <v>0.0</v>
      </c>
    </row>
    <row r="85">
      <c r="A85" s="198" t="s">
        <v>189</v>
      </c>
      <c r="B85" s="198" t="s">
        <v>118</v>
      </c>
      <c r="C85" s="198" t="s">
        <v>118</v>
      </c>
      <c r="D85" s="195" t="n">
        <v>0.0</v>
      </c>
      <c r="E85" s="195" t="n">
        <v>0.0</v>
      </c>
      <c r="F85" s="195" t="n">
        <v>108.0</v>
      </c>
      <c r="G85" s="195" t="n">
        <v>4.0</v>
      </c>
      <c r="H85" s="195" t="n">
        <v>18.0</v>
      </c>
      <c r="I85" s="195" t="n">
        <v>0.0</v>
      </c>
      <c r="J85" s="195" t="n">
        <v>0.0</v>
      </c>
      <c r="K85" s="195" t="n">
        <v>0.0</v>
      </c>
      <c r="L85" s="195" t="n">
        <v>0.0</v>
      </c>
      <c r="M85" s="195" t="n">
        <v>0.0</v>
      </c>
    </row>
    <row r="86">
      <c r="A86" s="196" t="s">
        <v>216</v>
      </c>
      <c r="B86" s="196" t="s">
        <v>219</v>
      </c>
      <c r="C86" s="196" t="s">
        <v>146</v>
      </c>
      <c r="D86" s="193" t="n">
        <v>0.0</v>
      </c>
      <c r="E86" s="193" t="n">
        <v>0.0</v>
      </c>
      <c r="F86" s="193" t="n">
        <v>1.0</v>
      </c>
      <c r="G86" s="193" t="n">
        <v>0.0</v>
      </c>
      <c r="H86" s="193" t="n">
        <v>1.0</v>
      </c>
      <c r="I86" s="193" t="n">
        <v>0.0</v>
      </c>
      <c r="J86" s="193" t="n">
        <v>0.0</v>
      </c>
      <c r="K86" s="193" t="n">
        <v>0.0</v>
      </c>
      <c r="L86" s="193" t="n">
        <v>0.0</v>
      </c>
      <c r="M86" s="193" t="n">
        <v>0.0</v>
      </c>
    </row>
    <row r="87">
      <c r="A87" s="197" t="s">
        <v>216</v>
      </c>
      <c r="B87" s="197" t="s">
        <v>219</v>
      </c>
      <c r="C87" s="197" t="s">
        <v>118</v>
      </c>
      <c r="D87" s="194" t="n">
        <v>0.0</v>
      </c>
      <c r="E87" s="194" t="n">
        <v>0.0</v>
      </c>
      <c r="F87" s="194" t="n">
        <v>1.0</v>
      </c>
      <c r="G87" s="194" t="n">
        <v>0.0</v>
      </c>
      <c r="H87" s="194" t="n">
        <v>1.0</v>
      </c>
      <c r="I87" s="194" t="n">
        <v>0.0</v>
      </c>
      <c r="J87" s="194" t="n">
        <v>0.0</v>
      </c>
      <c r="K87" s="194" t="n">
        <v>0.0</v>
      </c>
      <c r="L87" s="194" t="n">
        <v>0.0</v>
      </c>
      <c r="M87" s="194" t="n">
        <v>0.0</v>
      </c>
    </row>
    <row r="88">
      <c r="A88" s="198" t="s">
        <v>216</v>
      </c>
      <c r="B88" s="198" t="s">
        <v>118</v>
      </c>
      <c r="C88" s="198" t="s">
        <v>118</v>
      </c>
      <c r="D88" s="195" t="n">
        <v>0.0</v>
      </c>
      <c r="E88" s="195" t="n">
        <v>0.0</v>
      </c>
      <c r="F88" s="195" t="n">
        <v>1.0</v>
      </c>
      <c r="G88" s="195" t="n">
        <v>0.0</v>
      </c>
      <c r="H88" s="195" t="n">
        <v>1.0</v>
      </c>
      <c r="I88" s="195" t="n">
        <v>0.0</v>
      </c>
      <c r="J88" s="195" t="n">
        <v>0.0</v>
      </c>
      <c r="K88" s="195" t="n">
        <v>0.0</v>
      </c>
      <c r="L88" s="195" t="n">
        <v>0.0</v>
      </c>
      <c r="M88" s="195" t="n">
        <v>0.0</v>
      </c>
    </row>
  </sheetData>
  <mergeCells>
    <mergeCell ref="A1:K1"/>
    <mergeCell ref="L1:M1"/>
    <mergeCell ref="A2:M2"/>
    <mergeCell ref="A3:G3"/>
    <mergeCell ref="A4:K4"/>
    <mergeCell ref="A11:G11"/>
    <mergeCell ref="A12:K12"/>
  </mergeCells>
  <pageMargins bottom="0.75" footer="0.3" header="0.3" left="0.7" right="0.7" top="0.75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.0"/>
  <cols>
    <col min="1" max="1" width="20.0" customWidth="true"/>
    <col min="12" max="12" width="20.0" customWidth="true"/>
    <col min="2" max="2" width="20.0" customWidth="true"/>
    <col min="3" max="3" width="20.0" customWidth="true"/>
    <col min="4" max="4" width="20.0" customWidth="true"/>
    <col min="5" max="5" width="20.0" customWidth="true"/>
    <col min="6" max="6" width="20.0" customWidth="true"/>
    <col min="7" max="7" width="20.0" customWidth="true"/>
    <col min="8" max="8" width="20.0" customWidth="true"/>
    <col min="9" max="9" width="20.0" customWidth="true"/>
    <col min="10" max="10" width="20.0" customWidth="true"/>
    <col min="11" max="11" width="20.0" customWidth="true"/>
    <col min="13" max="13" width="20.0" customWidth="true"/>
  </cols>
  <sheetData>
    <row r="1">
      <c r="A1" s="12" t="s">
        <v>1</v>
      </c>
      <c r="B1"/>
      <c r="C1"/>
      <c r="D1"/>
      <c r="E1"/>
      <c r="F1"/>
      <c r="G1"/>
      <c r="H1"/>
      <c r="I1"/>
      <c r="J1"/>
      <c r="K1"/>
      <c r="L1" s="13" t="s">
        <v>117</v>
      </c>
      <c r="M1"/>
    </row>
    <row r="2">
      <c r="A2" s="3" t="s">
        <v>1</v>
      </c>
      <c r="B2"/>
      <c r="C2"/>
      <c r="D2"/>
      <c r="E2"/>
      <c r="F2"/>
      <c r="G2"/>
      <c r="H2"/>
      <c r="I2"/>
      <c r="J2"/>
      <c r="K2"/>
      <c r="L2"/>
      <c r="M2"/>
    </row>
    <row r="3">
      <c r="A3" s="3" t="s">
        <v>118</v>
      </c>
      <c r="B3"/>
      <c r="C3"/>
      <c r="D3"/>
      <c r="E3"/>
      <c r="F3"/>
      <c r="G3"/>
      <c r="H3"/>
      <c r="I3"/>
      <c r="J3"/>
      <c r="K3"/>
      <c r="L3"/>
      <c r="M3"/>
    </row>
    <row r="4">
      <c r="A4" s="3" t="s">
        <v>118</v>
      </c>
      <c r="B4"/>
      <c r="C4"/>
      <c r="D4"/>
      <c r="E4"/>
      <c r="F4"/>
      <c r="G4"/>
      <c r="H4"/>
      <c r="I4"/>
      <c r="J4"/>
      <c r="K4"/>
      <c r="L4"/>
      <c r="M4"/>
    </row>
    <row r="5">
      <c r="A5" s="3" t="s">
        <v>118</v>
      </c>
      <c r="B5"/>
      <c r="C5"/>
      <c r="D5"/>
      <c r="E5"/>
      <c r="F5"/>
      <c r="G5"/>
      <c r="H5"/>
      <c r="I5"/>
      <c r="J5"/>
      <c r="K5"/>
      <c r="L5"/>
      <c r="M5"/>
    </row>
    <row r="6">
      <c r="A6" s="3" t="s">
        <v>118</v>
      </c>
      <c r="B6"/>
      <c r="C6"/>
      <c r="D6"/>
      <c r="E6"/>
      <c r="F6"/>
      <c r="G6"/>
      <c r="H6"/>
      <c r="I6"/>
      <c r="J6"/>
      <c r="K6"/>
      <c r="L6"/>
      <c r="M6"/>
    </row>
    <row r="7">
      <c r="A7" s="3" t="s">
        <v>118</v>
      </c>
      <c r="B7"/>
      <c r="C7"/>
      <c r="D7"/>
      <c r="E7"/>
      <c r="F7"/>
      <c r="G7"/>
      <c r="H7"/>
      <c r="I7"/>
      <c r="J7"/>
      <c r="K7"/>
      <c r="L7"/>
      <c r="M7"/>
    </row>
    <row r="8">
      <c r="A8" s="3" t="s">
        <v>118</v>
      </c>
      <c r="B8"/>
      <c r="C8"/>
      <c r="D8"/>
      <c r="E8"/>
      <c r="F8"/>
      <c r="G8"/>
      <c r="H8"/>
      <c r="I8"/>
      <c r="J8"/>
      <c r="K8"/>
      <c r="L8"/>
      <c r="M8"/>
    </row>
    <row r="9">
      <c r="A9" s="3" t="s">
        <v>118</v>
      </c>
      <c r="B9"/>
      <c r="C9"/>
      <c r="D9"/>
      <c r="E9"/>
      <c r="F9"/>
      <c r="G9"/>
      <c r="H9"/>
      <c r="I9"/>
      <c r="J9"/>
      <c r="K9"/>
      <c r="L9"/>
      <c r="M9"/>
    </row>
    <row r="10">
      <c r="A10" s="3" t="s">
        <v>118</v>
      </c>
      <c r="B10"/>
      <c r="C10"/>
      <c r="D10"/>
      <c r="E10"/>
      <c r="F10"/>
      <c r="G10"/>
      <c r="H10"/>
      <c r="I10"/>
      <c r="J10"/>
      <c r="K10"/>
      <c r="L10"/>
      <c r="M10"/>
    </row>
    <row r="11">
      <c r="A11" s="3" t="s">
        <v>118</v>
      </c>
      <c r="B11"/>
      <c r="C11"/>
      <c r="D11"/>
      <c r="E11"/>
      <c r="F11"/>
      <c r="G11"/>
      <c r="H11"/>
      <c r="I11"/>
      <c r="J11"/>
      <c r="K11"/>
      <c r="L11"/>
      <c r="M11"/>
    </row>
    <row r="12">
      <c r="A12" s="3" t="s">
        <v>118</v>
      </c>
      <c r="B12"/>
      <c r="C12"/>
      <c r="D12"/>
      <c r="E12"/>
      <c r="F12"/>
      <c r="G12"/>
      <c r="H12"/>
      <c r="I12"/>
      <c r="J12"/>
      <c r="K12"/>
      <c r="L12"/>
      <c r="M12"/>
    </row>
    <row r="13">
      <c r="A13" s="3" t="s">
        <v>118</v>
      </c>
      <c r="B13"/>
      <c r="C13"/>
      <c r="D13"/>
      <c r="E13"/>
      <c r="F13"/>
      <c r="G13"/>
      <c r="H13"/>
      <c r="I13"/>
      <c r="J13"/>
      <c r="K13"/>
      <c r="L13"/>
      <c r="M13"/>
    </row>
    <row r="14">
      <c r="A14" s="3" t="s">
        <v>118</v>
      </c>
      <c r="B14"/>
      <c r="C14"/>
      <c r="D14"/>
      <c r="E14"/>
      <c r="F14"/>
      <c r="G14"/>
    </row>
    <row r="15">
      <c r="A15" s="3" t="s">
        <v>119</v>
      </c>
      <c r="B15"/>
      <c r="C15"/>
      <c r="D15"/>
      <c r="E15"/>
      <c r="F15"/>
      <c r="G15"/>
      <c r="H15"/>
      <c r="I15"/>
      <c r="J15"/>
      <c r="K15"/>
    </row>
    <row r="16">
      <c r="A16" s="3" t="s">
        <v>120</v>
      </c>
      <c r="B16" s="4" t="s">
        <v>121</v>
      </c>
      <c r="C16" s="4" t="s">
        <v>122</v>
      </c>
      <c r="D16" s="4" t="s">
        <v>123</v>
      </c>
      <c r="E16" s="4" t="s">
        <v>124</v>
      </c>
      <c r="F16" s="4" t="s">
        <v>125</v>
      </c>
      <c r="G16" s="4" t="s">
        <v>126</v>
      </c>
      <c r="H16" s="4" t="s">
        <v>127</v>
      </c>
      <c r="I16" s="4" t="s">
        <v>128</v>
      </c>
      <c r="J16" s="4" t="s">
        <v>129</v>
      </c>
      <c r="K16" s="4" t="s">
        <v>130</v>
      </c>
    </row>
    <row r="17">
      <c r="A17" s="9" t="s">
        <v>131</v>
      </c>
      <c r="B17" s="6" t="n">
        <v>47053.0</v>
      </c>
      <c r="C17" s="6" t="n">
        <v>18419.0</v>
      </c>
      <c r="D17" s="6" t="n">
        <v>45809.0</v>
      </c>
      <c r="E17" s="6" t="n">
        <v>6207.0</v>
      </c>
      <c r="F17" s="6" t="n">
        <v>7025.0</v>
      </c>
      <c r="G17" s="6" t="n">
        <v>337.0</v>
      </c>
      <c r="H17" s="6"/>
      <c r="I17" s="6"/>
      <c r="J17" s="6" t="n">
        <v>2426.0</v>
      </c>
      <c r="K17" s="6" t="n">
        <v>-6090.0</v>
      </c>
    </row>
    <row r="18">
      <c r="A18" s="9" t="s">
        <v>132</v>
      </c>
      <c r="B18" s="6" t="n">
        <v>47230.0</v>
      </c>
      <c r="C18" s="6" t="n">
        <v>18710.0</v>
      </c>
      <c r="D18" s="6" t="n">
        <v>40820.0</v>
      </c>
      <c r="E18" s="6" t="n">
        <v>5895.0</v>
      </c>
      <c r="F18" s="6" t="n">
        <v>6787.0</v>
      </c>
      <c r="G18" s="6" t="n">
        <v>257.0</v>
      </c>
      <c r="H18" s="6"/>
      <c r="I18" s="6"/>
      <c r="J18" s="6" t="n">
        <v>2170.0</v>
      </c>
      <c r="K18" s="6" t="n">
        <v>-1993.0</v>
      </c>
    </row>
    <row r="19">
      <c r="A19" s="9" t="s">
        <v>133</v>
      </c>
      <c r="B19" s="6" t="n">
        <v>47657.0</v>
      </c>
      <c r="C19" s="6" t="n">
        <v>19112.0</v>
      </c>
      <c r="D19" s="6" t="n">
        <v>43496.0</v>
      </c>
      <c r="E19" s="6" t="n">
        <v>5968.0</v>
      </c>
      <c r="F19" s="6" t="n">
        <v>6796.0</v>
      </c>
      <c r="G19" s="6" t="n">
        <v>253.0</v>
      </c>
      <c r="H19" s="6"/>
      <c r="I19" s="6"/>
      <c r="J19" s="6" t="n">
        <v>2627.0</v>
      </c>
      <c r="K19" s="6" t="n">
        <v>-2200.0</v>
      </c>
    </row>
    <row r="20">
      <c r="A20" s="9" t="s">
        <v>134</v>
      </c>
      <c r="B20" s="6" t="n">
        <v>48072.0</v>
      </c>
      <c r="C20" s="6" t="n">
        <v>19471.0</v>
      </c>
      <c r="D20" s="6" t="n">
        <v>44476.0</v>
      </c>
      <c r="E20" s="6" t="n">
        <v>6007.0</v>
      </c>
      <c r="F20" s="6" t="n">
        <v>6972.0</v>
      </c>
      <c r="G20" s="6" t="n">
        <v>232.0</v>
      </c>
      <c r="H20" s="6"/>
      <c r="I20" s="6"/>
      <c r="J20" s="6" t="n">
        <v>2383.0</v>
      </c>
      <c r="K20" s="6" t="n">
        <v>-1968.0</v>
      </c>
    </row>
    <row r="21">
      <c r="A21" s="9" t="s">
        <v>135</v>
      </c>
      <c r="B21" s="6" t="n">
        <v>48414.0</v>
      </c>
      <c r="C21" s="6" t="n">
        <v>19844.0</v>
      </c>
      <c r="D21" s="6" t="n">
        <v>43521.0</v>
      </c>
      <c r="E21" s="6" t="n">
        <v>5990.0</v>
      </c>
      <c r="F21" s="6" t="n">
        <v>6890.0</v>
      </c>
      <c r="G21" s="6" t="n">
        <v>217.0</v>
      </c>
      <c r="H21" s="6"/>
      <c r="I21" s="6"/>
      <c r="J21" s="6" t="n">
        <v>2382.0</v>
      </c>
      <c r="K21" s="6" t="n">
        <v>-2040.0</v>
      </c>
    </row>
    <row r="22">
      <c r="A22" s="9" t="s">
        <v>136</v>
      </c>
      <c r="B22" s="6" t="n">
        <v>48447.0</v>
      </c>
      <c r="C22" s="6" t="n">
        <v>20055.0</v>
      </c>
      <c r="D22" s="6" t="n">
        <v>43202.0</v>
      </c>
      <c r="E22" s="6" t="n">
        <v>6053.0</v>
      </c>
      <c r="F22" s="6" t="n">
        <v>6962.0</v>
      </c>
      <c r="G22" s="6" t="n">
        <v>208.0</v>
      </c>
      <c r="H22" s="6"/>
      <c r="I22" s="6"/>
      <c r="J22" s="6" t="n">
        <v>2294.0</v>
      </c>
      <c r="K22" s="6" t="n">
        <v>-2261.0</v>
      </c>
    </row>
    <row r="23">
      <c r="A23" s="9" t="s">
        <v>137</v>
      </c>
      <c r="B23" s="6" t="n">
        <v>48873.0</v>
      </c>
      <c r="C23" s="6" t="n">
        <v>20311.0</v>
      </c>
      <c r="D23" s="6" t="n">
        <v>50642.0</v>
      </c>
      <c r="E23" s="6" t="n">
        <v>7601.0</v>
      </c>
      <c r="F23" s="6" t="n">
        <v>7566.0</v>
      </c>
      <c r="G23" s="6" t="n">
        <v>272.0</v>
      </c>
      <c r="H23" s="6"/>
      <c r="I23" s="6"/>
      <c r="J23" s="6" t="n">
        <v>2657.0</v>
      </c>
      <c r="K23" s="6" t="n">
        <v>-2231.0</v>
      </c>
    </row>
    <row r="24">
      <c r="A24" s="9" t="s">
        <v>138</v>
      </c>
      <c r="B24" s="6" t="n">
        <v>49086.0</v>
      </c>
      <c r="C24" s="6" t="n">
        <v>20575.0</v>
      </c>
      <c r="D24" s="6" t="n">
        <v>45279.0</v>
      </c>
      <c r="E24" s="6" t="n">
        <v>6639.0</v>
      </c>
      <c r="F24" s="6" t="n">
        <v>7194.0</v>
      </c>
      <c r="G24" s="6" t="n">
        <v>266.0</v>
      </c>
      <c r="H24" s="6"/>
      <c r="I24" s="6"/>
      <c r="J24" s="6" t="n">
        <v>2228.0</v>
      </c>
      <c r="K24" s="6" t="n">
        <v>-2015.0</v>
      </c>
    </row>
    <row r="25">
      <c r="A25" s="9" t="s">
        <v>139</v>
      </c>
      <c r="B25" s="6" t="n">
        <v>49373.0</v>
      </c>
      <c r="C25" s="6" t="n">
        <v>20906.0</v>
      </c>
      <c r="D25" s="6" t="n">
        <v>44423.0</v>
      </c>
      <c r="E25" s="6" t="n">
        <v>6007.0</v>
      </c>
      <c r="F25" s="6" t="n">
        <v>7276.0</v>
      </c>
      <c r="G25" s="6" t="n">
        <v>242.0</v>
      </c>
      <c r="H25" s="6"/>
      <c r="I25" s="6"/>
      <c r="J25" s="6" t="n">
        <v>2295.0</v>
      </c>
      <c r="K25" s="6" t="n">
        <v>-2008.0</v>
      </c>
    </row>
    <row r="26">
      <c r="A26" s="9" t="s">
        <v>140</v>
      </c>
      <c r="B26" s="6" t="n">
        <v>49472.0</v>
      </c>
      <c r="C26" s="6" t="n">
        <v>21097.0</v>
      </c>
      <c r="D26" s="6" t="n">
        <v>44516.0</v>
      </c>
      <c r="E26" s="6" t="n">
        <v>6008.0</v>
      </c>
      <c r="F26" s="6" t="n">
        <v>7145.0</v>
      </c>
      <c r="G26" s="6" t="n">
        <v>215.0</v>
      </c>
      <c r="H26" s="6"/>
      <c r="I26" s="6"/>
      <c r="J26" s="6" t="n">
        <v>2415.0</v>
      </c>
      <c r="K26" s="6" t="n">
        <v>-2316.0</v>
      </c>
    </row>
    <row r="27">
      <c r="A27" s="9" t="s">
        <v>141</v>
      </c>
      <c r="B27" s="6" t="n">
        <v>49027.0</v>
      </c>
      <c r="C27" s="6" t="n">
        <v>20856.0</v>
      </c>
      <c r="D27" s="6" t="n">
        <v>40564.0</v>
      </c>
      <c r="E27" s="6" t="n">
        <v>5105.0</v>
      </c>
      <c r="F27" s="6" t="n">
        <v>6649.0</v>
      </c>
      <c r="G27" s="6" t="n">
        <v>169.0</v>
      </c>
      <c r="H27" s="6"/>
      <c r="I27" s="6"/>
      <c r="J27" s="6" t="n">
        <v>2404.0</v>
      </c>
      <c r="K27" s="6" t="n">
        <v>-2849.0</v>
      </c>
    </row>
    <row r="28">
      <c r="A28" s="9" t="s">
        <v>142</v>
      </c>
      <c r="B28" s="6" t="n">
        <v>48444.0</v>
      </c>
      <c r="C28" s="6" t="n">
        <v>20781.0</v>
      </c>
      <c r="D28" s="6" t="n">
        <v>42282.0</v>
      </c>
      <c r="E28" s="6" t="n">
        <v>4887.0</v>
      </c>
      <c r="F28" s="6" t="n">
        <v>6850.0</v>
      </c>
      <c r="G28" s="6" t="n">
        <v>229.0</v>
      </c>
      <c r="H28" s="6"/>
      <c r="I28" s="6"/>
      <c r="J28" s="6" t="n">
        <v>2092.0</v>
      </c>
      <c r="K28" s="6" t="n">
        <v>-2675.0</v>
      </c>
    </row>
    <row r="29">
      <c r="A29" s="3" t="s">
        <v>143</v>
      </c>
      <c r="B29" s="5" t="n">
        <v>48444.0</v>
      </c>
      <c r="C29" s="5" t="n">
        <v>20781.0</v>
      </c>
      <c r="D29" s="5" t="n">
        <v>529030.0</v>
      </c>
      <c r="E29" s="5" t="n">
        <v>72367.0</v>
      </c>
      <c r="F29" s="5" t="n">
        <v>12905.0</v>
      </c>
      <c r="G29" s="5" t="n">
        <v>2897.0</v>
      </c>
      <c r="H29" s="5" t="n">
        <v>15853.0</v>
      </c>
      <c r="I29" s="5" t="n">
        <v>29196.0</v>
      </c>
      <c r="J29" s="5" t="n">
        <v>28373.0</v>
      </c>
      <c r="K29" s="5" t="n">
        <v>-30646.0</v>
      </c>
    </row>
    <row r="30">
      <c r="A30" s="3" t="s">
        <v>118</v>
      </c>
      <c r="B30"/>
      <c r="C30"/>
      <c r="D30"/>
      <c r="E30"/>
      <c r="F30"/>
      <c r="G30"/>
    </row>
    <row r="31">
      <c r="A31" s="3" t="s">
        <v>144</v>
      </c>
      <c r="B31"/>
      <c r="C31"/>
      <c r="D31"/>
      <c r="E31"/>
      <c r="F31"/>
      <c r="G31"/>
      <c r="H31"/>
      <c r="I31"/>
      <c r="J31"/>
      <c r="K31"/>
    </row>
    <row r="32">
      <c r="A32" s="3" t="s">
        <v>145</v>
      </c>
      <c r="B32" s="4" t="s">
        <v>121</v>
      </c>
      <c r="C32" s="4" t="s">
        <v>122</v>
      </c>
      <c r="D32" s="4" t="s">
        <v>123</v>
      </c>
      <c r="E32" s="4" t="s">
        <v>124</v>
      </c>
      <c r="F32" s="4" t="s">
        <v>125</v>
      </c>
      <c r="G32" s="4" t="s">
        <v>126</v>
      </c>
      <c r="H32" s="4" t="s">
        <v>127</v>
      </c>
      <c r="I32" s="4" t="s">
        <v>128</v>
      </c>
      <c r="J32" s="4" t="s">
        <v>129</v>
      </c>
      <c r="K32" s="4" t="s">
        <v>130</v>
      </c>
    </row>
    <row r="33">
      <c r="A33" s="9" t="s">
        <v>146</v>
      </c>
      <c r="B33" s="6" t="n">
        <v>5871.0</v>
      </c>
      <c r="C33" s="6" t="n">
        <v>2984.0</v>
      </c>
      <c r="D33" s="6" t="n">
        <v>71469.0</v>
      </c>
      <c r="E33" s="6" t="n">
        <v>11554.0</v>
      </c>
      <c r="F33" s="6" t="n">
        <v>4572.0</v>
      </c>
      <c r="G33" s="6" t="n">
        <v>397.0</v>
      </c>
      <c r="H33" s="6" t="n">
        <v>1857.0</v>
      </c>
      <c r="I33" s="6" t="n">
        <v>4014.0</v>
      </c>
      <c r="J33" s="6" t="n">
        <v>598.0</v>
      </c>
      <c r="K33" s="6" t="n">
        <v>-1401.0</v>
      </c>
    </row>
    <row r="34">
      <c r="A34" s="9" t="s">
        <v>147</v>
      </c>
      <c r="B34" s="6" t="n">
        <v>39032.0</v>
      </c>
      <c r="C34" s="6" t="n">
        <v>14352.0</v>
      </c>
      <c r="D34" s="6" t="n">
        <v>326606.0</v>
      </c>
      <c r="E34" s="6" t="n">
        <v>53838.0</v>
      </c>
      <c r="F34" s="6" t="n">
        <v>11749.0</v>
      </c>
      <c r="G34" s="6" t="n">
        <v>2074.0</v>
      </c>
      <c r="H34" s="6" t="n">
        <v>13923.0</v>
      </c>
      <c r="I34" s="6" t="n">
        <v>25108.0</v>
      </c>
      <c r="J34" s="6" t="n">
        <v>4619.0</v>
      </c>
      <c r="K34" s="6" t="n">
        <v>-5432.0</v>
      </c>
    </row>
    <row r="35">
      <c r="A35" s="9" t="s">
        <v>148</v>
      </c>
      <c r="B35" s="6" t="n">
        <v>911.0</v>
      </c>
      <c r="C35" s="6" t="n">
        <v>833.0</v>
      </c>
      <c r="D35" s="6" t="n">
        <v>29655.0</v>
      </c>
      <c r="E35" s="6" t="n">
        <v>6764.0</v>
      </c>
      <c r="F35" s="6" t="n">
        <v>2235.0</v>
      </c>
      <c r="G35" s="6" t="n">
        <v>217.0</v>
      </c>
      <c r="H35" s="6" t="n">
        <v>0.0</v>
      </c>
      <c r="I35" s="6" t="n">
        <v>0.0</v>
      </c>
      <c r="J35" s="6" t="n">
        <v>6288.0</v>
      </c>
      <c r="K35" s="6" t="n">
        <v>-6287.0</v>
      </c>
    </row>
    <row r="36">
      <c r="A36" s="9" t="s">
        <v>149</v>
      </c>
      <c r="B36" s="6" t="n">
        <v>147.0</v>
      </c>
      <c r="C36" s="6" t="n">
        <v>129.0</v>
      </c>
      <c r="D36" s="6" t="n">
        <v>3198.0</v>
      </c>
      <c r="E36" s="6" t="n">
        <v>211.0</v>
      </c>
      <c r="F36" s="6" t="n">
        <v>812.0</v>
      </c>
      <c r="G36" s="6" t="n">
        <v>37.0</v>
      </c>
      <c r="H36" s="6" t="n">
        <v>73.0</v>
      </c>
      <c r="I36" s="6" t="n">
        <v>74.0</v>
      </c>
      <c r="J36" s="6" t="n">
        <v>55.0</v>
      </c>
      <c r="K36" s="6" t="n">
        <v>-45.0</v>
      </c>
    </row>
    <row r="37">
      <c r="A37" s="9" t="s">
        <v>150</v>
      </c>
      <c r="B37" s="6" t="n">
        <v>2483.0</v>
      </c>
      <c r="C37" s="6" t="n">
        <v>2483.0</v>
      </c>
      <c r="D37" s="6" t="n">
        <v>98102.0</v>
      </c>
      <c r="E37" s="6" t="n">
        <v>0.0</v>
      </c>
      <c r="F37" s="6" t="n">
        <v>1655.0</v>
      </c>
      <c r="G37" s="6" t="n">
        <v>172.0</v>
      </c>
      <c r="H37" s="6" t="n">
        <v>0.0</v>
      </c>
      <c r="I37" s="6" t="n">
        <v>0.0</v>
      </c>
      <c r="J37" s="6" t="n">
        <v>16813.0</v>
      </c>
      <c r="K37" s="6" t="n">
        <v>-17481.0</v>
      </c>
    </row>
    <row r="38">
      <c r="A38" s="3" t="s">
        <v>118</v>
      </c>
      <c r="B38"/>
      <c r="C38"/>
      <c r="D38"/>
      <c r="E38"/>
      <c r="F38"/>
      <c r="G38"/>
    </row>
    <row r="39">
      <c r="A39" s="3" t="s">
        <v>151</v>
      </c>
      <c r="B39"/>
      <c r="C39"/>
      <c r="D39"/>
      <c r="E39"/>
      <c r="F39"/>
      <c r="G39"/>
      <c r="H39"/>
      <c r="I39"/>
      <c r="J39"/>
      <c r="K39"/>
    </row>
    <row r="40">
      <c r="A40" s="3" t="s">
        <v>152</v>
      </c>
      <c r="B40" s="3" t="s">
        <v>153</v>
      </c>
      <c r="C40" s="3" t="s">
        <v>145</v>
      </c>
      <c r="D40" s="4" t="s">
        <v>121</v>
      </c>
      <c r="E40" s="4" t="s">
        <v>122</v>
      </c>
      <c r="F40" s="4" t="s">
        <v>123</v>
      </c>
      <c r="G40" s="4" t="s">
        <v>124</v>
      </c>
      <c r="H40" s="4" t="s">
        <v>125</v>
      </c>
      <c r="I40" s="4" t="s">
        <v>126</v>
      </c>
      <c r="J40" s="4" t="s">
        <v>127</v>
      </c>
      <c r="K40" s="4" t="s">
        <v>128</v>
      </c>
      <c r="L40" s="4" t="s">
        <v>129</v>
      </c>
      <c r="M40" s="4" t="s">
        <v>130</v>
      </c>
    </row>
    <row r="41">
      <c r="A41" s="9" t="s">
        <v>118</v>
      </c>
      <c r="B41" s="9" t="s">
        <v>118</v>
      </c>
      <c r="C41" s="9" t="s">
        <v>147</v>
      </c>
      <c r="D41" s="6" t="n">
        <v>0.0</v>
      </c>
      <c r="E41" s="6" t="n">
        <v>0.0</v>
      </c>
      <c r="F41" s="6" t="n">
        <v>6.0</v>
      </c>
      <c r="G41" s="6" t="n">
        <v>1.0</v>
      </c>
      <c r="H41" s="6" t="n">
        <v>5.0</v>
      </c>
      <c r="I41" s="6" t="n">
        <v>0.0</v>
      </c>
      <c r="J41" s="6" t="n">
        <v>0.0</v>
      </c>
      <c r="K41" s="6" t="n">
        <v>0.0</v>
      </c>
      <c r="L41" s="6" t="n">
        <v>0.0</v>
      </c>
      <c r="M41" s="6" t="n">
        <v>0.0</v>
      </c>
    </row>
    <row r="42">
      <c r="A42" s="10" t="s">
        <v>118</v>
      </c>
      <c r="B42" s="10" t="s">
        <v>118</v>
      </c>
      <c r="C42" s="10" t="s">
        <v>118</v>
      </c>
      <c r="D42" s="7" t="n">
        <v>0.0</v>
      </c>
      <c r="E42" s="7" t="n">
        <v>0.0</v>
      </c>
      <c r="F42" s="7" t="n">
        <v>6.0</v>
      </c>
      <c r="G42" s="7" t="n">
        <v>1.0</v>
      </c>
      <c r="H42" s="7" t="n">
        <v>5.0</v>
      </c>
      <c r="I42" s="7" t="n">
        <v>0.0</v>
      </c>
      <c r="J42" s="7" t="n">
        <v>0.0</v>
      </c>
      <c r="K42" s="7" t="n">
        <v>0.0</v>
      </c>
      <c r="L42" s="7" t="n">
        <v>0.0</v>
      </c>
      <c r="M42" s="7" t="n">
        <v>0.0</v>
      </c>
    </row>
    <row r="43">
      <c r="A43" s="11" t="s">
        <v>118</v>
      </c>
      <c r="B43" s="11" t="s">
        <v>118</v>
      </c>
      <c r="C43" s="11" t="s">
        <v>118</v>
      </c>
      <c r="D43" s="8" t="n">
        <v>0.0</v>
      </c>
      <c r="E43" s="8" t="n">
        <v>0.0</v>
      </c>
      <c r="F43" s="8" t="n">
        <v>6.0</v>
      </c>
      <c r="G43" s="8" t="n">
        <v>1.0</v>
      </c>
      <c r="H43" s="8" t="n">
        <v>5.0</v>
      </c>
      <c r="I43" s="8" t="n">
        <v>0.0</v>
      </c>
      <c r="J43" s="8" t="n">
        <v>0.0</v>
      </c>
      <c r="K43" s="8" t="n">
        <v>0.0</v>
      </c>
      <c r="L43" s="8" t="n">
        <v>0.0</v>
      </c>
      <c r="M43" s="8" t="n">
        <v>0.0</v>
      </c>
    </row>
    <row r="44">
      <c r="A44" s="9" t="s">
        <v>154</v>
      </c>
      <c r="B44" s="9" t="s">
        <v>118</v>
      </c>
      <c r="C44" s="9" t="s">
        <v>146</v>
      </c>
      <c r="D44" s="6" t="n">
        <v>655.0</v>
      </c>
      <c r="E44" s="6" t="n">
        <v>267.0</v>
      </c>
      <c r="F44" s="6" t="n">
        <v>7480.0</v>
      </c>
      <c r="G44" s="6" t="n">
        <v>1502.0</v>
      </c>
      <c r="H44" s="6" t="n">
        <v>1710.0</v>
      </c>
      <c r="I44" s="6" t="n">
        <v>45.0</v>
      </c>
      <c r="J44" s="6" t="n">
        <v>228.0</v>
      </c>
      <c r="K44" s="6" t="n">
        <v>427.0</v>
      </c>
      <c r="L44" s="6" t="n">
        <v>104.0</v>
      </c>
      <c r="M44" s="6" t="n">
        <v>-117.0</v>
      </c>
    </row>
    <row r="45">
      <c r="A45" s="9" t="s">
        <v>154</v>
      </c>
      <c r="B45" s="9" t="s">
        <v>118</v>
      </c>
      <c r="C45" s="9" t="s">
        <v>147</v>
      </c>
      <c r="D45" s="6" t="n">
        <v>5337.0</v>
      </c>
      <c r="E45" s="6" t="n">
        <v>1571.0</v>
      </c>
      <c r="F45" s="6" t="n">
        <v>33895.0</v>
      </c>
      <c r="G45" s="6" t="n">
        <v>7439.0</v>
      </c>
      <c r="H45" s="6" t="n">
        <v>6460.0</v>
      </c>
      <c r="I45" s="6" t="n">
        <v>232.0</v>
      </c>
      <c r="J45" s="6" t="n">
        <v>1502.0</v>
      </c>
      <c r="K45" s="6" t="n">
        <v>3835.0</v>
      </c>
      <c r="L45" s="6" t="n">
        <v>678.0</v>
      </c>
      <c r="M45" s="6" t="n">
        <v>-745.0</v>
      </c>
    </row>
    <row r="46">
      <c r="A46" s="9" t="s">
        <v>154</v>
      </c>
      <c r="B46" s="9" t="s">
        <v>118</v>
      </c>
      <c r="C46" s="9" t="s">
        <v>149</v>
      </c>
      <c r="D46" s="6" t="n">
        <v>2.0</v>
      </c>
      <c r="E46" s="6" t="n">
        <v>1.0</v>
      </c>
      <c r="F46" s="6" t="n">
        <v>17.0</v>
      </c>
      <c r="G46" s="6" t="n">
        <v>0.0</v>
      </c>
      <c r="H46" s="6" t="n">
        <v>16.0</v>
      </c>
      <c r="I46" s="6" t="n">
        <v>0.0</v>
      </c>
      <c r="J46" s="6" t="n">
        <v>1.0</v>
      </c>
      <c r="K46" s="6" t="n">
        <v>1.0</v>
      </c>
      <c r="L46" s="6" t="n">
        <v>0.0</v>
      </c>
      <c r="M46" s="6" t="n">
        <v>0.0</v>
      </c>
    </row>
    <row r="47">
      <c r="A47" s="10" t="s">
        <v>154</v>
      </c>
      <c r="B47" s="10" t="s">
        <v>118</v>
      </c>
      <c r="C47" s="10" t="s">
        <v>118</v>
      </c>
      <c r="D47" s="7" t="n">
        <v>5994.0</v>
      </c>
      <c r="E47" s="7" t="n">
        <v>1839.0</v>
      </c>
      <c r="F47" s="7" t="n">
        <v>41392.0</v>
      </c>
      <c r="G47" s="7" t="n">
        <v>8941.0</v>
      </c>
      <c r="H47" s="7" t="n">
        <v>7180.0</v>
      </c>
      <c r="I47" s="7" t="n">
        <v>277.0</v>
      </c>
      <c r="J47" s="7" t="n">
        <v>1731.0</v>
      </c>
      <c r="K47" s="7" t="n">
        <v>4263.0</v>
      </c>
      <c r="L47" s="7" t="n">
        <v>782.0</v>
      </c>
      <c r="M47" s="7" t="n">
        <v>-862.0</v>
      </c>
    </row>
    <row r="48">
      <c r="A48" s="9" t="s">
        <v>154</v>
      </c>
      <c r="B48" s="9" t="s">
        <v>155</v>
      </c>
      <c r="C48" s="9" t="s">
        <v>146</v>
      </c>
      <c r="D48" s="6" t="n">
        <v>34.0</v>
      </c>
      <c r="E48" s="6" t="n">
        <v>16.0</v>
      </c>
      <c r="F48" s="6" t="n">
        <v>500.0</v>
      </c>
      <c r="G48" s="6" t="n">
        <v>118.0</v>
      </c>
      <c r="H48" s="6" t="n">
        <v>326.0</v>
      </c>
      <c r="I48" s="6" t="n">
        <v>9.0</v>
      </c>
      <c r="J48" s="6" t="n">
        <v>14.0</v>
      </c>
      <c r="K48" s="6" t="n">
        <v>20.0</v>
      </c>
      <c r="L48" s="6" t="n">
        <v>7.0</v>
      </c>
      <c r="M48" s="6" t="n">
        <v>-8.0</v>
      </c>
    </row>
    <row r="49">
      <c r="A49" s="9" t="s">
        <v>154</v>
      </c>
      <c r="B49" s="9" t="s">
        <v>155</v>
      </c>
      <c r="C49" s="9" t="s">
        <v>147</v>
      </c>
      <c r="D49" s="6" t="n">
        <v>610.0</v>
      </c>
      <c r="E49" s="6" t="n">
        <v>228.0</v>
      </c>
      <c r="F49" s="6" t="n">
        <v>4858.0</v>
      </c>
      <c r="G49" s="6" t="n">
        <v>776.0</v>
      </c>
      <c r="H49" s="6" t="n">
        <v>2062.0</v>
      </c>
      <c r="I49" s="6" t="n">
        <v>33.0</v>
      </c>
      <c r="J49" s="6" t="n">
        <v>243.0</v>
      </c>
      <c r="K49" s="6" t="n">
        <v>367.0</v>
      </c>
      <c r="L49" s="6" t="n">
        <v>100.0</v>
      </c>
      <c r="M49" s="6" t="n">
        <v>-61.0</v>
      </c>
    </row>
    <row r="50">
      <c r="A50" s="10" t="s">
        <v>154</v>
      </c>
      <c r="B50" s="10" t="s">
        <v>155</v>
      </c>
      <c r="C50" s="10" t="s">
        <v>118</v>
      </c>
      <c r="D50" s="7" t="n">
        <v>644.0</v>
      </c>
      <c r="E50" s="7" t="n">
        <v>244.0</v>
      </c>
      <c r="F50" s="7" t="n">
        <v>5358.0</v>
      </c>
      <c r="G50" s="7" t="n">
        <v>894.0</v>
      </c>
      <c r="H50" s="7" t="n">
        <v>2299.0</v>
      </c>
      <c r="I50" s="7" t="n">
        <v>42.0</v>
      </c>
      <c r="J50" s="7" t="n">
        <v>257.0</v>
      </c>
      <c r="K50" s="7" t="n">
        <v>387.0</v>
      </c>
      <c r="L50" s="7" t="n">
        <v>107.0</v>
      </c>
      <c r="M50" s="7" t="n">
        <v>-69.0</v>
      </c>
    </row>
    <row r="51">
      <c r="A51" s="9" t="s">
        <v>154</v>
      </c>
      <c r="B51" s="9" t="s">
        <v>156</v>
      </c>
      <c r="C51" s="9" t="s">
        <v>146</v>
      </c>
      <c r="D51" s="6" t="n">
        <v>1.0</v>
      </c>
      <c r="E51" s="6" t="n">
        <v>1.0</v>
      </c>
      <c r="F51" s="6" t="n">
        <v>7.0</v>
      </c>
      <c r="G51" s="6" t="n">
        <v>0.0</v>
      </c>
      <c r="H51" s="6" t="n">
        <v>7.0</v>
      </c>
      <c r="I51" s="6" t="n">
        <v>0.0</v>
      </c>
      <c r="J51" s="6" t="n">
        <v>0.0</v>
      </c>
      <c r="K51" s="6" t="n">
        <v>1.0</v>
      </c>
      <c r="L51" s="6" t="n">
        <v>0.0</v>
      </c>
      <c r="M51" s="6" t="n">
        <v>0.0</v>
      </c>
    </row>
    <row r="52">
      <c r="A52" s="9" t="s">
        <v>154</v>
      </c>
      <c r="B52" s="9" t="s">
        <v>156</v>
      </c>
      <c r="C52" s="9" t="s">
        <v>147</v>
      </c>
      <c r="D52" s="6" t="n">
        <v>17.0</v>
      </c>
      <c r="E52" s="6" t="n">
        <v>14.0</v>
      </c>
      <c r="F52" s="6" t="n">
        <v>471.0</v>
      </c>
      <c r="G52" s="6" t="n">
        <v>54.0</v>
      </c>
      <c r="H52" s="6" t="n">
        <v>169.0</v>
      </c>
      <c r="I52" s="6" t="n">
        <v>6.0</v>
      </c>
      <c r="J52" s="6" t="n">
        <v>12.0</v>
      </c>
      <c r="K52" s="6" t="n">
        <v>5.0</v>
      </c>
      <c r="L52" s="6" t="n">
        <v>1.0</v>
      </c>
      <c r="M52" s="6" t="n">
        <v>0.0</v>
      </c>
    </row>
    <row r="53">
      <c r="A53" s="10" t="s">
        <v>154</v>
      </c>
      <c r="B53" s="10" t="s">
        <v>156</v>
      </c>
      <c r="C53" s="10" t="s">
        <v>118</v>
      </c>
      <c r="D53" s="7" t="n">
        <v>18.0</v>
      </c>
      <c r="E53" s="7" t="n">
        <v>15.0</v>
      </c>
      <c r="F53" s="7" t="n">
        <v>478.0</v>
      </c>
      <c r="G53" s="7" t="n">
        <v>54.0</v>
      </c>
      <c r="H53" s="7" t="n">
        <v>176.0</v>
      </c>
      <c r="I53" s="7" t="n">
        <v>6.0</v>
      </c>
      <c r="J53" s="7" t="n">
        <v>12.0</v>
      </c>
      <c r="K53" s="7" t="n">
        <v>6.0</v>
      </c>
      <c r="L53" s="7" t="n">
        <v>1.0</v>
      </c>
      <c r="M53" s="7" t="n">
        <v>0.0</v>
      </c>
    </row>
    <row r="54">
      <c r="A54" s="9" t="s">
        <v>154</v>
      </c>
      <c r="B54" s="9" t="s">
        <v>157</v>
      </c>
      <c r="C54" s="9" t="s">
        <v>146</v>
      </c>
      <c r="D54" s="6" t="n">
        <v>1.0</v>
      </c>
      <c r="E54" s="6" t="n">
        <v>1.0</v>
      </c>
      <c r="F54" s="6" t="n">
        <v>8.0</v>
      </c>
      <c r="G54" s="6" t="n">
        <v>1.0</v>
      </c>
      <c r="H54" s="6" t="n">
        <v>7.0</v>
      </c>
      <c r="I54" s="6" t="n">
        <v>1.0</v>
      </c>
      <c r="J54" s="6" t="n">
        <v>1.0</v>
      </c>
      <c r="K54" s="6" t="n">
        <v>0.0</v>
      </c>
      <c r="L54" s="6" t="n">
        <v>0.0</v>
      </c>
      <c r="M54" s="6" t="n">
        <v>0.0</v>
      </c>
    </row>
    <row r="55">
      <c r="A55" s="9" t="s">
        <v>154</v>
      </c>
      <c r="B55" s="9" t="s">
        <v>157</v>
      </c>
      <c r="C55" s="9" t="s">
        <v>147</v>
      </c>
      <c r="D55" s="6" t="n">
        <v>19.0</v>
      </c>
      <c r="E55" s="6" t="n">
        <v>7.0</v>
      </c>
      <c r="F55" s="6" t="n">
        <v>207.0</v>
      </c>
      <c r="G55" s="6" t="n">
        <v>9.0</v>
      </c>
      <c r="H55" s="6" t="n">
        <v>167.0</v>
      </c>
      <c r="I55" s="6" t="n">
        <v>2.0</v>
      </c>
      <c r="J55" s="6" t="n">
        <v>6.0</v>
      </c>
      <c r="K55" s="6" t="n">
        <v>13.0</v>
      </c>
      <c r="L55" s="6" t="n">
        <v>1.0</v>
      </c>
      <c r="M55" s="6" t="n">
        <v>-3.0</v>
      </c>
    </row>
    <row r="56">
      <c r="A56" s="10" t="s">
        <v>154</v>
      </c>
      <c r="B56" s="10" t="s">
        <v>157</v>
      </c>
      <c r="C56" s="10" t="s">
        <v>118</v>
      </c>
      <c r="D56" s="7" t="n">
        <v>20.0</v>
      </c>
      <c r="E56" s="7" t="n">
        <v>8.0</v>
      </c>
      <c r="F56" s="7" t="n">
        <v>215.0</v>
      </c>
      <c r="G56" s="7" t="n">
        <v>10.0</v>
      </c>
      <c r="H56" s="7" t="n">
        <v>173.0</v>
      </c>
      <c r="I56" s="7" t="n">
        <v>3.0</v>
      </c>
      <c r="J56" s="7" t="n">
        <v>7.0</v>
      </c>
      <c r="K56" s="7" t="n">
        <v>13.0</v>
      </c>
      <c r="L56" s="7" t="n">
        <v>1.0</v>
      </c>
      <c r="M56" s="7" t="n">
        <v>-3.0</v>
      </c>
    </row>
    <row r="57">
      <c r="A57" s="9" t="s">
        <v>154</v>
      </c>
      <c r="B57" s="9" t="s">
        <v>158</v>
      </c>
      <c r="C57" s="9" t="s">
        <v>146</v>
      </c>
      <c r="D57" s="6" t="n">
        <v>7.0</v>
      </c>
      <c r="E57" s="6" t="n">
        <v>4.0</v>
      </c>
      <c r="F57" s="6" t="n">
        <v>77.0</v>
      </c>
      <c r="G57" s="6" t="n">
        <v>5.0</v>
      </c>
      <c r="H57" s="6" t="n">
        <v>60.0</v>
      </c>
      <c r="I57" s="6" t="n">
        <v>0.0</v>
      </c>
      <c r="J57" s="6" t="n">
        <v>3.0</v>
      </c>
      <c r="K57" s="6" t="n">
        <v>4.0</v>
      </c>
      <c r="L57" s="6" t="n">
        <v>0.0</v>
      </c>
      <c r="M57" s="6" t="n">
        <v>0.0</v>
      </c>
    </row>
    <row r="58">
      <c r="A58" s="9" t="s">
        <v>154</v>
      </c>
      <c r="B58" s="9" t="s">
        <v>158</v>
      </c>
      <c r="C58" s="9" t="s">
        <v>147</v>
      </c>
      <c r="D58" s="6" t="n">
        <v>90.0</v>
      </c>
      <c r="E58" s="6" t="n">
        <v>43.0</v>
      </c>
      <c r="F58" s="6" t="n">
        <v>535.0</v>
      </c>
      <c r="G58" s="6" t="n">
        <v>83.0</v>
      </c>
      <c r="H58" s="6" t="n">
        <v>428.0</v>
      </c>
      <c r="I58" s="6" t="n">
        <v>11.0</v>
      </c>
      <c r="J58" s="6" t="n">
        <v>23.0</v>
      </c>
      <c r="K58" s="6" t="n">
        <v>67.0</v>
      </c>
      <c r="L58" s="6" t="n">
        <v>16.0</v>
      </c>
      <c r="M58" s="6" t="n">
        <v>-17.0</v>
      </c>
    </row>
    <row r="59">
      <c r="A59" s="10" t="s">
        <v>154</v>
      </c>
      <c r="B59" s="10" t="s">
        <v>158</v>
      </c>
      <c r="C59" s="10" t="s">
        <v>118</v>
      </c>
      <c r="D59" s="7" t="n">
        <v>97.0</v>
      </c>
      <c r="E59" s="7" t="n">
        <v>47.0</v>
      </c>
      <c r="F59" s="7" t="n">
        <v>612.0</v>
      </c>
      <c r="G59" s="7" t="n">
        <v>88.0</v>
      </c>
      <c r="H59" s="7" t="n">
        <v>476.0</v>
      </c>
      <c r="I59" s="7" t="n">
        <v>11.0</v>
      </c>
      <c r="J59" s="7" t="n">
        <v>26.0</v>
      </c>
      <c r="K59" s="7" t="n">
        <v>71.0</v>
      </c>
      <c r="L59" s="7" t="n">
        <v>16.0</v>
      </c>
      <c r="M59" s="7" t="n">
        <v>-17.0</v>
      </c>
    </row>
    <row r="60">
      <c r="A60" s="9" t="s">
        <v>154</v>
      </c>
      <c r="B60" s="9" t="s">
        <v>159</v>
      </c>
      <c r="C60" s="9" t="s">
        <v>146</v>
      </c>
      <c r="D60" s="6" t="n">
        <v>1591.0</v>
      </c>
      <c r="E60" s="6" t="n">
        <v>623.0</v>
      </c>
      <c r="F60" s="6" t="n">
        <v>22014.0</v>
      </c>
      <c r="G60" s="6" t="n">
        <v>3363.0</v>
      </c>
      <c r="H60" s="6" t="n">
        <v>2088.0</v>
      </c>
      <c r="I60" s="6" t="n">
        <v>75.0</v>
      </c>
      <c r="J60" s="6" t="n">
        <v>578.0</v>
      </c>
      <c r="K60" s="6" t="n">
        <v>1013.0</v>
      </c>
      <c r="L60" s="6" t="n">
        <v>131.0</v>
      </c>
      <c r="M60" s="6" t="n">
        <v>-149.0</v>
      </c>
    </row>
    <row r="61">
      <c r="A61" s="9" t="s">
        <v>154</v>
      </c>
      <c r="B61" s="9" t="s">
        <v>159</v>
      </c>
      <c r="C61" s="9" t="s">
        <v>147</v>
      </c>
      <c r="D61" s="6" t="n">
        <v>8843.0</v>
      </c>
      <c r="E61" s="6" t="n">
        <v>2378.0</v>
      </c>
      <c r="F61" s="6" t="n">
        <v>99544.0</v>
      </c>
      <c r="G61" s="6" t="n">
        <v>17015.0</v>
      </c>
      <c r="H61" s="6" t="n">
        <v>6819.0</v>
      </c>
      <c r="I61" s="6" t="n">
        <v>463.0</v>
      </c>
      <c r="J61" s="6" t="n">
        <v>4118.0</v>
      </c>
      <c r="K61" s="6" t="n">
        <v>4725.0</v>
      </c>
      <c r="L61" s="6" t="n">
        <v>1021.0</v>
      </c>
      <c r="M61" s="6" t="n">
        <v>-1446.0</v>
      </c>
    </row>
    <row r="62">
      <c r="A62" s="9" t="s">
        <v>154</v>
      </c>
      <c r="B62" s="9" t="s">
        <v>159</v>
      </c>
      <c r="C62" s="9" t="s">
        <v>149</v>
      </c>
      <c r="D62" s="6" t="n">
        <v>14.0</v>
      </c>
      <c r="E62" s="6" t="n">
        <v>6.0</v>
      </c>
      <c r="F62" s="6" t="n">
        <v>273.0</v>
      </c>
      <c r="G62" s="6" t="n">
        <v>73.0</v>
      </c>
      <c r="H62" s="6" t="n">
        <v>201.0</v>
      </c>
      <c r="I62" s="6" t="n">
        <v>3.0</v>
      </c>
      <c r="J62" s="6" t="n">
        <v>11.0</v>
      </c>
      <c r="K62" s="6" t="n">
        <v>3.0</v>
      </c>
      <c r="L62" s="6" t="n">
        <v>6.0</v>
      </c>
      <c r="M62" s="6" t="n">
        <v>0.0</v>
      </c>
    </row>
    <row r="63">
      <c r="A63" s="10" t="s">
        <v>154</v>
      </c>
      <c r="B63" s="10" t="s">
        <v>159</v>
      </c>
      <c r="C63" s="10" t="s">
        <v>118</v>
      </c>
      <c r="D63" s="7" t="n">
        <v>10448.0</v>
      </c>
      <c r="E63" s="7" t="n">
        <v>3007.0</v>
      </c>
      <c r="F63" s="7" t="n">
        <v>121831.0</v>
      </c>
      <c r="G63" s="7" t="n">
        <v>20451.0</v>
      </c>
      <c r="H63" s="7" t="n">
        <v>7526.0</v>
      </c>
      <c r="I63" s="7" t="n">
        <v>541.0</v>
      </c>
      <c r="J63" s="7" t="n">
        <v>4707.0</v>
      </c>
      <c r="K63" s="7" t="n">
        <v>5741.0</v>
      </c>
      <c r="L63" s="7" t="n">
        <v>1158.0</v>
      </c>
      <c r="M63" s="7" t="n">
        <v>-1595.0</v>
      </c>
    </row>
    <row r="64">
      <c r="A64" s="9" t="s">
        <v>154</v>
      </c>
      <c r="B64" s="9" t="s">
        <v>160</v>
      </c>
      <c r="C64" s="9" t="s">
        <v>146</v>
      </c>
      <c r="D64" s="6" t="n">
        <v>9.0</v>
      </c>
      <c r="E64" s="6" t="n">
        <v>2.0</v>
      </c>
      <c r="F64" s="6" t="n">
        <v>39.0</v>
      </c>
      <c r="G64" s="6" t="n">
        <v>0.0</v>
      </c>
      <c r="H64" s="6" t="n">
        <v>28.0</v>
      </c>
      <c r="I64" s="6" t="n">
        <v>0.0</v>
      </c>
      <c r="J64" s="6" t="n">
        <v>0.0</v>
      </c>
      <c r="K64" s="6" t="n">
        <v>9.0</v>
      </c>
      <c r="L64" s="6" t="n">
        <v>0.0</v>
      </c>
      <c r="M64" s="6" t="n">
        <v>0.0</v>
      </c>
    </row>
    <row r="65">
      <c r="A65" s="9" t="s">
        <v>154</v>
      </c>
      <c r="B65" s="9" t="s">
        <v>160</v>
      </c>
      <c r="C65" s="9" t="s">
        <v>147</v>
      </c>
      <c r="D65" s="6" t="n">
        <v>17.0</v>
      </c>
      <c r="E65" s="6" t="n">
        <v>7.0</v>
      </c>
      <c r="F65" s="6" t="n">
        <v>102.0</v>
      </c>
      <c r="G65" s="6" t="n">
        <v>11.0</v>
      </c>
      <c r="H65" s="6" t="n">
        <v>88.0</v>
      </c>
      <c r="I65" s="6" t="n">
        <v>0.0</v>
      </c>
      <c r="J65" s="6" t="n">
        <v>3.0</v>
      </c>
      <c r="K65" s="6" t="n">
        <v>14.0</v>
      </c>
      <c r="L65" s="6" t="n">
        <v>2.0</v>
      </c>
      <c r="M65" s="6" t="n">
        <v>0.0</v>
      </c>
    </row>
    <row r="66">
      <c r="A66" s="10" t="s">
        <v>154</v>
      </c>
      <c r="B66" s="10" t="s">
        <v>160</v>
      </c>
      <c r="C66" s="10" t="s">
        <v>118</v>
      </c>
      <c r="D66" s="7" t="n">
        <v>26.0</v>
      </c>
      <c r="E66" s="7" t="n">
        <v>9.0</v>
      </c>
      <c r="F66" s="7" t="n">
        <v>141.0</v>
      </c>
      <c r="G66" s="7" t="n">
        <v>11.0</v>
      </c>
      <c r="H66" s="7" t="n">
        <v>114.0</v>
      </c>
      <c r="I66" s="7" t="n">
        <v>0.0</v>
      </c>
      <c r="J66" s="7" t="n">
        <v>3.0</v>
      </c>
      <c r="K66" s="7" t="n">
        <v>23.0</v>
      </c>
      <c r="L66" s="7" t="n">
        <v>2.0</v>
      </c>
      <c r="M66" s="7" t="n">
        <v>0.0</v>
      </c>
    </row>
    <row r="67">
      <c r="A67" s="9" t="s">
        <v>154</v>
      </c>
      <c r="B67" s="9" t="s">
        <v>161</v>
      </c>
      <c r="C67" s="9" t="s">
        <v>146</v>
      </c>
      <c r="D67" s="6" t="n">
        <v>52.0</v>
      </c>
      <c r="E67" s="6" t="n">
        <v>30.0</v>
      </c>
      <c r="F67" s="6" t="n">
        <v>501.0</v>
      </c>
      <c r="G67" s="6" t="n">
        <v>17.0</v>
      </c>
      <c r="H67" s="6" t="n">
        <v>256.0</v>
      </c>
      <c r="I67" s="6" t="n">
        <v>3.0</v>
      </c>
      <c r="J67" s="6" t="n">
        <v>3.0</v>
      </c>
      <c r="K67" s="6" t="n">
        <v>49.0</v>
      </c>
      <c r="L67" s="6" t="n">
        <v>0.0</v>
      </c>
      <c r="M67" s="6" t="n">
        <v>0.0</v>
      </c>
    </row>
    <row r="68">
      <c r="A68" s="9" t="s">
        <v>154</v>
      </c>
      <c r="B68" s="9" t="s">
        <v>161</v>
      </c>
      <c r="C68" s="9" t="s">
        <v>147</v>
      </c>
      <c r="D68" s="6" t="n">
        <v>138.0</v>
      </c>
      <c r="E68" s="6" t="n">
        <v>73.0</v>
      </c>
      <c r="F68" s="6" t="n">
        <v>801.0</v>
      </c>
      <c r="G68" s="6" t="n">
        <v>51.0</v>
      </c>
      <c r="H68" s="6" t="n">
        <v>469.0</v>
      </c>
      <c r="I68" s="6" t="n">
        <v>5.0</v>
      </c>
      <c r="J68" s="6" t="n">
        <v>18.0</v>
      </c>
      <c r="K68" s="6" t="n">
        <v>120.0</v>
      </c>
      <c r="L68" s="6" t="n">
        <v>2.0</v>
      </c>
      <c r="M68" s="6" t="n">
        <v>-8.0</v>
      </c>
    </row>
    <row r="69">
      <c r="A69" s="10" t="s">
        <v>154</v>
      </c>
      <c r="B69" s="10" t="s">
        <v>161</v>
      </c>
      <c r="C69" s="10" t="s">
        <v>118</v>
      </c>
      <c r="D69" s="7" t="n">
        <v>190.0</v>
      </c>
      <c r="E69" s="7" t="n">
        <v>103.0</v>
      </c>
      <c r="F69" s="7" t="n">
        <v>1302.0</v>
      </c>
      <c r="G69" s="7" t="n">
        <v>68.0</v>
      </c>
      <c r="H69" s="7" t="n">
        <v>696.0</v>
      </c>
      <c r="I69" s="7" t="n">
        <v>8.0</v>
      </c>
      <c r="J69" s="7" t="n">
        <v>21.0</v>
      </c>
      <c r="K69" s="7" t="n">
        <v>169.0</v>
      </c>
      <c r="L69" s="7" t="n">
        <v>2.0</v>
      </c>
      <c r="M69" s="7" t="n">
        <v>-8.0</v>
      </c>
    </row>
    <row r="70">
      <c r="A70" s="9" t="s">
        <v>154</v>
      </c>
      <c r="B70" s="9" t="s">
        <v>162</v>
      </c>
      <c r="C70" s="9" t="s">
        <v>146</v>
      </c>
      <c r="D70" s="6" t="n">
        <v>5.0</v>
      </c>
      <c r="E70" s="6" t="n">
        <v>4.0</v>
      </c>
      <c r="F70" s="6" t="n">
        <v>27.0</v>
      </c>
      <c r="G70" s="6" t="n">
        <v>4.0</v>
      </c>
      <c r="H70" s="6" t="n">
        <v>25.0</v>
      </c>
      <c r="I70" s="6" t="n">
        <v>0.0</v>
      </c>
      <c r="J70" s="6" t="n">
        <v>1.0</v>
      </c>
      <c r="K70" s="6" t="n">
        <v>4.0</v>
      </c>
      <c r="L70" s="6" t="n">
        <v>0.0</v>
      </c>
      <c r="M70" s="6" t="n">
        <v>0.0</v>
      </c>
    </row>
    <row r="71">
      <c r="A71" s="9" t="s">
        <v>154</v>
      </c>
      <c r="B71" s="9" t="s">
        <v>162</v>
      </c>
      <c r="C71" s="9" t="s">
        <v>147</v>
      </c>
      <c r="D71" s="6" t="n">
        <v>10.0</v>
      </c>
      <c r="E71" s="6" t="n">
        <v>7.0</v>
      </c>
      <c r="F71" s="6" t="n">
        <v>75.0</v>
      </c>
      <c r="G71" s="6" t="n">
        <v>6.0</v>
      </c>
      <c r="H71" s="6" t="n">
        <v>63.0</v>
      </c>
      <c r="I71" s="6" t="n">
        <v>1.0</v>
      </c>
      <c r="J71" s="6" t="n">
        <v>4.0</v>
      </c>
      <c r="K71" s="6" t="n">
        <v>6.0</v>
      </c>
      <c r="L71" s="6" t="n">
        <v>1.0</v>
      </c>
      <c r="M71" s="6" t="n">
        <v>-4.0</v>
      </c>
    </row>
    <row r="72">
      <c r="A72" s="10" t="s">
        <v>154</v>
      </c>
      <c r="B72" s="10" t="s">
        <v>162</v>
      </c>
      <c r="C72" s="10" t="s">
        <v>118</v>
      </c>
      <c r="D72" s="7" t="n">
        <v>15.0</v>
      </c>
      <c r="E72" s="7" t="n">
        <v>11.0</v>
      </c>
      <c r="F72" s="7" t="n">
        <v>102.0</v>
      </c>
      <c r="G72" s="7" t="n">
        <v>10.0</v>
      </c>
      <c r="H72" s="7" t="n">
        <v>88.0</v>
      </c>
      <c r="I72" s="7" t="n">
        <v>1.0</v>
      </c>
      <c r="J72" s="7" t="n">
        <v>5.0</v>
      </c>
      <c r="K72" s="7" t="n">
        <v>10.0</v>
      </c>
      <c r="L72" s="7" t="n">
        <v>1.0</v>
      </c>
      <c r="M72" s="7" t="n">
        <v>-4.0</v>
      </c>
    </row>
    <row r="73">
      <c r="A73" s="9" t="s">
        <v>154</v>
      </c>
      <c r="B73" s="9" t="s">
        <v>163</v>
      </c>
      <c r="C73" s="9" t="s">
        <v>146</v>
      </c>
      <c r="D73" s="6" t="n">
        <v>1941.0</v>
      </c>
      <c r="E73" s="6" t="n">
        <v>778.0</v>
      </c>
      <c r="F73" s="6" t="n">
        <v>23102.0</v>
      </c>
      <c r="G73" s="6" t="n">
        <v>4519.0</v>
      </c>
      <c r="H73" s="6" t="n">
        <v>2531.0</v>
      </c>
      <c r="I73" s="6" t="n">
        <v>87.0</v>
      </c>
      <c r="J73" s="6" t="n">
        <v>649.0</v>
      </c>
      <c r="K73" s="6" t="n">
        <v>1292.0</v>
      </c>
      <c r="L73" s="6" t="n">
        <v>230.0</v>
      </c>
      <c r="M73" s="6" t="n">
        <v>-421.0</v>
      </c>
    </row>
    <row r="74">
      <c r="A74" s="9" t="s">
        <v>154</v>
      </c>
      <c r="B74" s="9" t="s">
        <v>163</v>
      </c>
      <c r="C74" s="9" t="s">
        <v>147</v>
      </c>
      <c r="D74" s="6" t="n">
        <v>12472.0</v>
      </c>
      <c r="E74" s="6" t="n">
        <v>3261.0</v>
      </c>
      <c r="F74" s="6" t="n">
        <v>120121.0</v>
      </c>
      <c r="G74" s="6" t="n">
        <v>17707.0</v>
      </c>
      <c r="H74" s="6" t="n">
        <v>7492.0</v>
      </c>
      <c r="I74" s="6" t="n">
        <v>431.0</v>
      </c>
      <c r="J74" s="6" t="n">
        <v>5110.0</v>
      </c>
      <c r="K74" s="6" t="n">
        <v>7361.0</v>
      </c>
      <c r="L74" s="6" t="n">
        <v>1367.0</v>
      </c>
      <c r="M74" s="6" t="n">
        <v>-1913.0</v>
      </c>
    </row>
    <row r="75">
      <c r="A75" s="9" t="s">
        <v>154</v>
      </c>
      <c r="B75" s="9" t="s">
        <v>163</v>
      </c>
      <c r="C75" s="9" t="s">
        <v>149</v>
      </c>
      <c r="D75" s="6" t="n">
        <v>7.0</v>
      </c>
      <c r="E75" s="6" t="n">
        <v>3.0</v>
      </c>
      <c r="F75" s="6" t="n">
        <v>73.0</v>
      </c>
      <c r="G75" s="6" t="n">
        <v>1.0</v>
      </c>
      <c r="H75" s="6" t="n">
        <v>62.0</v>
      </c>
      <c r="I75" s="6" t="n">
        <v>1.0</v>
      </c>
      <c r="J75" s="6" t="n">
        <v>3.0</v>
      </c>
      <c r="K75" s="6" t="n">
        <v>4.0</v>
      </c>
      <c r="L75" s="6" t="n">
        <v>0.0</v>
      </c>
      <c r="M75" s="6" t="n">
        <v>0.0</v>
      </c>
    </row>
    <row r="76">
      <c r="A76" s="10" t="s">
        <v>154</v>
      </c>
      <c r="B76" s="10" t="s">
        <v>163</v>
      </c>
      <c r="C76" s="10" t="s">
        <v>118</v>
      </c>
      <c r="D76" s="7" t="n">
        <v>14420.0</v>
      </c>
      <c r="E76" s="7" t="n">
        <v>4042.0</v>
      </c>
      <c r="F76" s="7" t="n">
        <v>143296.0</v>
      </c>
      <c r="G76" s="7" t="n">
        <v>22227.0</v>
      </c>
      <c r="H76" s="7" t="n">
        <v>8380.0</v>
      </c>
      <c r="I76" s="7" t="n">
        <v>519.0</v>
      </c>
      <c r="J76" s="7" t="n">
        <v>5762.0</v>
      </c>
      <c r="K76" s="7" t="n">
        <v>8657.0</v>
      </c>
      <c r="L76" s="7" t="n">
        <v>1597.0</v>
      </c>
      <c r="M76" s="7" t="n">
        <v>-2334.0</v>
      </c>
    </row>
    <row r="77">
      <c r="A77" s="9" t="s">
        <v>154</v>
      </c>
      <c r="B77" s="9" t="s">
        <v>164</v>
      </c>
      <c r="C77" s="9" t="s">
        <v>146</v>
      </c>
      <c r="D77" s="6" t="n">
        <v>74.0</v>
      </c>
      <c r="E77" s="6" t="n">
        <v>51.0</v>
      </c>
      <c r="F77" s="6" t="n">
        <v>998.0</v>
      </c>
      <c r="G77" s="6" t="n">
        <v>181.0</v>
      </c>
      <c r="H77" s="6" t="n">
        <v>400.0</v>
      </c>
      <c r="I77" s="6" t="n">
        <v>7.0</v>
      </c>
      <c r="J77" s="6" t="n">
        <v>31.0</v>
      </c>
      <c r="K77" s="6" t="n">
        <v>43.0</v>
      </c>
      <c r="L77" s="6" t="n">
        <v>14.0</v>
      </c>
      <c r="M77" s="6" t="n">
        <v>-7.0</v>
      </c>
    </row>
    <row r="78">
      <c r="A78" s="9" t="s">
        <v>154</v>
      </c>
      <c r="B78" s="9" t="s">
        <v>164</v>
      </c>
      <c r="C78" s="9" t="s">
        <v>147</v>
      </c>
      <c r="D78" s="6" t="n">
        <v>1125.0</v>
      </c>
      <c r="E78" s="6" t="n">
        <v>575.0</v>
      </c>
      <c r="F78" s="6" t="n">
        <v>9245.0</v>
      </c>
      <c r="G78" s="6" t="n">
        <v>2343.0</v>
      </c>
      <c r="H78" s="6" t="n">
        <v>2015.0</v>
      </c>
      <c r="I78" s="6" t="n">
        <v>102.0</v>
      </c>
      <c r="J78" s="6" t="n">
        <v>453.0</v>
      </c>
      <c r="K78" s="6" t="n">
        <v>672.0</v>
      </c>
      <c r="L78" s="6" t="n">
        <v>300.0</v>
      </c>
      <c r="M78" s="6" t="n">
        <v>-139.0</v>
      </c>
    </row>
    <row r="79">
      <c r="A79" s="10" t="s">
        <v>154</v>
      </c>
      <c r="B79" s="10" t="s">
        <v>164</v>
      </c>
      <c r="C79" s="10" t="s">
        <v>118</v>
      </c>
      <c r="D79" s="7" t="n">
        <v>1199.0</v>
      </c>
      <c r="E79" s="7" t="n">
        <v>626.0</v>
      </c>
      <c r="F79" s="7" t="n">
        <v>10243.0</v>
      </c>
      <c r="G79" s="7" t="n">
        <v>2524.0</v>
      </c>
      <c r="H79" s="7" t="n">
        <v>2277.0</v>
      </c>
      <c r="I79" s="7" t="n">
        <v>109.0</v>
      </c>
      <c r="J79" s="7" t="n">
        <v>484.0</v>
      </c>
      <c r="K79" s="7" t="n">
        <v>715.0</v>
      </c>
      <c r="L79" s="7" t="n">
        <v>314.0</v>
      </c>
      <c r="M79" s="7" t="n">
        <v>-146.0</v>
      </c>
    </row>
    <row r="80">
      <c r="A80" s="11" t="s">
        <v>154</v>
      </c>
      <c r="B80" s="11" t="s">
        <v>118</v>
      </c>
      <c r="C80" s="11" t="s">
        <v>118</v>
      </c>
      <c r="D80" s="8" t="n">
        <v>33071.0</v>
      </c>
      <c r="E80" s="8" t="n">
        <v>9951.0</v>
      </c>
      <c r="F80" s="8" t="n">
        <v>324970.0</v>
      </c>
      <c r="G80" s="8" t="n">
        <v>55278.0</v>
      </c>
      <c r="H80" s="8" t="n">
        <v>11047.0</v>
      </c>
      <c r="I80" s="8" t="n">
        <v>1517.0</v>
      </c>
      <c r="J80" s="8" t="n">
        <v>13015.0</v>
      </c>
      <c r="K80" s="8" t="n">
        <v>20055.0</v>
      </c>
      <c r="L80" s="8" t="n">
        <v>3981.0</v>
      </c>
      <c r="M80" s="8" t="n">
        <v>-5038.0</v>
      </c>
    </row>
    <row r="81">
      <c r="A81" s="9" t="s">
        <v>165</v>
      </c>
      <c r="B81" s="9" t="s">
        <v>118</v>
      </c>
      <c r="C81" s="9" t="s">
        <v>147</v>
      </c>
      <c r="D81" s="6" t="n">
        <v>9.0</v>
      </c>
      <c r="E81" s="6" t="n">
        <v>7.0</v>
      </c>
      <c r="F81" s="6" t="n">
        <v>47.0</v>
      </c>
      <c r="G81" s="6" t="n">
        <v>2.0</v>
      </c>
      <c r="H81" s="6" t="n">
        <v>41.0</v>
      </c>
      <c r="I81" s="6" t="n">
        <v>0.0</v>
      </c>
      <c r="J81" s="6" t="n">
        <v>2.0</v>
      </c>
      <c r="K81" s="6" t="n">
        <v>7.0</v>
      </c>
      <c r="L81" s="6" t="n">
        <v>0.0</v>
      </c>
      <c r="M81" s="6" t="n">
        <v>-1.0</v>
      </c>
    </row>
    <row r="82">
      <c r="A82" s="10" t="s">
        <v>165</v>
      </c>
      <c r="B82" s="10" t="s">
        <v>118</v>
      </c>
      <c r="C82" s="10" t="s">
        <v>118</v>
      </c>
      <c r="D82" s="7" t="n">
        <v>9.0</v>
      </c>
      <c r="E82" s="7" t="n">
        <v>7.0</v>
      </c>
      <c r="F82" s="7" t="n">
        <v>47.0</v>
      </c>
      <c r="G82" s="7" t="n">
        <v>2.0</v>
      </c>
      <c r="H82" s="7" t="n">
        <v>41.0</v>
      </c>
      <c r="I82" s="7" t="n">
        <v>0.0</v>
      </c>
      <c r="J82" s="7" t="n">
        <v>2.0</v>
      </c>
      <c r="K82" s="7" t="n">
        <v>7.0</v>
      </c>
      <c r="L82" s="7" t="n">
        <v>0.0</v>
      </c>
      <c r="M82" s="7" t="n">
        <v>-1.0</v>
      </c>
    </row>
    <row r="83">
      <c r="A83" s="9" t="s">
        <v>165</v>
      </c>
      <c r="B83" s="9" t="s">
        <v>166</v>
      </c>
      <c r="C83" s="9" t="s">
        <v>146</v>
      </c>
      <c r="D83" s="6" t="n">
        <v>32.0</v>
      </c>
      <c r="E83" s="6" t="n">
        <v>19.0</v>
      </c>
      <c r="F83" s="6" t="n">
        <v>321.0</v>
      </c>
      <c r="G83" s="6" t="n">
        <v>47.0</v>
      </c>
      <c r="H83" s="6" t="n">
        <v>167.0</v>
      </c>
      <c r="I83" s="6" t="n">
        <v>1.0</v>
      </c>
      <c r="J83" s="6" t="n">
        <v>9.0</v>
      </c>
      <c r="K83" s="6" t="n">
        <v>23.0</v>
      </c>
      <c r="L83" s="6" t="n">
        <v>1.0</v>
      </c>
      <c r="M83" s="6" t="n">
        <v>-5.0</v>
      </c>
    </row>
    <row r="84">
      <c r="A84" s="9" t="s">
        <v>165</v>
      </c>
      <c r="B84" s="9" t="s">
        <v>166</v>
      </c>
      <c r="C84" s="9" t="s">
        <v>147</v>
      </c>
      <c r="D84" s="6" t="n">
        <v>251.0</v>
      </c>
      <c r="E84" s="6" t="n">
        <v>138.0</v>
      </c>
      <c r="F84" s="6" t="n">
        <v>2028.0</v>
      </c>
      <c r="G84" s="6" t="n">
        <v>245.0</v>
      </c>
      <c r="H84" s="6" t="n">
        <v>853.0</v>
      </c>
      <c r="I84" s="6" t="n">
        <v>31.0</v>
      </c>
      <c r="J84" s="6" t="n">
        <v>86.0</v>
      </c>
      <c r="K84" s="6" t="n">
        <v>165.0</v>
      </c>
      <c r="L84" s="6" t="n">
        <v>23.0</v>
      </c>
      <c r="M84" s="6" t="n">
        <v>-45.0</v>
      </c>
    </row>
    <row r="85">
      <c r="A85" s="10" t="s">
        <v>165</v>
      </c>
      <c r="B85" s="10" t="s">
        <v>166</v>
      </c>
      <c r="C85" s="10" t="s">
        <v>118</v>
      </c>
      <c r="D85" s="7" t="n">
        <v>283.0</v>
      </c>
      <c r="E85" s="7" t="n">
        <v>157.0</v>
      </c>
      <c r="F85" s="7" t="n">
        <v>2349.0</v>
      </c>
      <c r="G85" s="7" t="n">
        <v>292.0</v>
      </c>
      <c r="H85" s="7" t="n">
        <v>985.0</v>
      </c>
      <c r="I85" s="7" t="n">
        <v>32.0</v>
      </c>
      <c r="J85" s="7" t="n">
        <v>95.0</v>
      </c>
      <c r="K85" s="7" t="n">
        <v>188.0</v>
      </c>
      <c r="L85" s="7" t="n">
        <v>24.0</v>
      </c>
      <c r="M85" s="7" t="n">
        <v>-50.0</v>
      </c>
    </row>
    <row r="86">
      <c r="A86" s="9" t="s">
        <v>165</v>
      </c>
      <c r="B86" s="9" t="s">
        <v>167</v>
      </c>
      <c r="C86" s="9" t="s">
        <v>146</v>
      </c>
      <c r="D86" s="6" t="n">
        <v>20.0</v>
      </c>
      <c r="E86" s="6" t="n">
        <v>13.0</v>
      </c>
      <c r="F86" s="6" t="n">
        <v>213.0</v>
      </c>
      <c r="G86" s="6" t="n">
        <v>36.0</v>
      </c>
      <c r="H86" s="6" t="n">
        <v>129.0</v>
      </c>
      <c r="I86" s="6" t="n">
        <v>1.0</v>
      </c>
      <c r="J86" s="6" t="n">
        <v>6.0</v>
      </c>
      <c r="K86" s="6" t="n">
        <v>14.0</v>
      </c>
      <c r="L86" s="6" t="n">
        <v>3.0</v>
      </c>
      <c r="M86" s="6" t="n">
        <v>0.0</v>
      </c>
    </row>
    <row r="87">
      <c r="A87" s="9" t="s">
        <v>165</v>
      </c>
      <c r="B87" s="9" t="s">
        <v>167</v>
      </c>
      <c r="C87" s="9" t="s">
        <v>147</v>
      </c>
      <c r="D87" s="6" t="n">
        <v>461.0</v>
      </c>
      <c r="E87" s="6" t="n">
        <v>220.0</v>
      </c>
      <c r="F87" s="6" t="n">
        <v>4398.0</v>
      </c>
      <c r="G87" s="6" t="n">
        <v>593.0</v>
      </c>
      <c r="H87" s="6" t="n">
        <v>1314.0</v>
      </c>
      <c r="I87" s="6" t="n">
        <v>34.0</v>
      </c>
      <c r="J87" s="6" t="n">
        <v>197.0</v>
      </c>
      <c r="K87" s="6" t="n">
        <v>264.0</v>
      </c>
      <c r="L87" s="6" t="n">
        <v>58.0</v>
      </c>
      <c r="M87" s="6" t="n">
        <v>-74.0</v>
      </c>
    </row>
    <row r="88">
      <c r="A88" s="10" t="s">
        <v>165</v>
      </c>
      <c r="B88" s="10" t="s">
        <v>167</v>
      </c>
      <c r="C88" s="10" t="s">
        <v>118</v>
      </c>
      <c r="D88" s="7" t="n">
        <v>481.0</v>
      </c>
      <c r="E88" s="7" t="n">
        <v>233.0</v>
      </c>
      <c r="F88" s="7" t="n">
        <v>4611.0</v>
      </c>
      <c r="G88" s="7" t="n">
        <v>629.0</v>
      </c>
      <c r="H88" s="7" t="n">
        <v>1409.0</v>
      </c>
      <c r="I88" s="7" t="n">
        <v>35.0</v>
      </c>
      <c r="J88" s="7" t="n">
        <v>203.0</v>
      </c>
      <c r="K88" s="7" t="n">
        <v>278.0</v>
      </c>
      <c r="L88" s="7" t="n">
        <v>61.0</v>
      </c>
      <c r="M88" s="7" t="n">
        <v>-74.0</v>
      </c>
    </row>
    <row r="89">
      <c r="A89" s="9" t="s">
        <v>165</v>
      </c>
      <c r="B89" s="9" t="s">
        <v>168</v>
      </c>
      <c r="C89" s="9" t="s">
        <v>146</v>
      </c>
      <c r="D89" s="6" t="n">
        <v>73.0</v>
      </c>
      <c r="E89" s="6" t="n">
        <v>47.0</v>
      </c>
      <c r="F89" s="6" t="n">
        <v>780.0</v>
      </c>
      <c r="G89" s="6" t="n">
        <v>225.0</v>
      </c>
      <c r="H89" s="6" t="n">
        <v>254.0</v>
      </c>
      <c r="I89" s="6" t="n">
        <v>7.0</v>
      </c>
      <c r="J89" s="6" t="n">
        <v>19.0</v>
      </c>
      <c r="K89" s="6" t="n">
        <v>54.0</v>
      </c>
      <c r="L89" s="6" t="n">
        <v>4.0</v>
      </c>
      <c r="M89" s="6" t="n">
        <v>-8.0</v>
      </c>
    </row>
    <row r="90">
      <c r="A90" s="9" t="s">
        <v>165</v>
      </c>
      <c r="B90" s="9" t="s">
        <v>168</v>
      </c>
      <c r="C90" s="9" t="s">
        <v>147</v>
      </c>
      <c r="D90" s="6" t="n">
        <v>516.0</v>
      </c>
      <c r="E90" s="6" t="n">
        <v>298.0</v>
      </c>
      <c r="F90" s="6" t="n">
        <v>4876.0</v>
      </c>
      <c r="G90" s="6" t="n">
        <v>1081.0</v>
      </c>
      <c r="H90" s="6" t="n">
        <v>1128.0</v>
      </c>
      <c r="I90" s="6" t="n">
        <v>54.0</v>
      </c>
      <c r="J90" s="6" t="n">
        <v>194.0</v>
      </c>
      <c r="K90" s="6" t="n">
        <v>322.0</v>
      </c>
      <c r="L90" s="6" t="n">
        <v>75.0</v>
      </c>
      <c r="M90" s="6" t="n">
        <v>-198.0</v>
      </c>
    </row>
    <row r="91">
      <c r="A91" s="10" t="s">
        <v>165</v>
      </c>
      <c r="B91" s="10" t="s">
        <v>168</v>
      </c>
      <c r="C91" s="10" t="s">
        <v>118</v>
      </c>
      <c r="D91" s="7" t="n">
        <v>589.0</v>
      </c>
      <c r="E91" s="7" t="n">
        <v>345.0</v>
      </c>
      <c r="F91" s="7" t="n">
        <v>5656.0</v>
      </c>
      <c r="G91" s="7" t="n">
        <v>1306.0</v>
      </c>
      <c r="H91" s="7" t="n">
        <v>1284.0</v>
      </c>
      <c r="I91" s="7" t="n">
        <v>61.0</v>
      </c>
      <c r="J91" s="7" t="n">
        <v>213.0</v>
      </c>
      <c r="K91" s="7" t="n">
        <v>376.0</v>
      </c>
      <c r="L91" s="7" t="n">
        <v>79.0</v>
      </c>
      <c r="M91" s="7" t="n">
        <v>-206.0</v>
      </c>
    </row>
    <row r="92">
      <c r="A92" s="9" t="s">
        <v>165</v>
      </c>
      <c r="B92" s="9" t="s">
        <v>169</v>
      </c>
      <c r="C92" s="9" t="s">
        <v>147</v>
      </c>
      <c r="D92" s="6" t="n">
        <v>3.0</v>
      </c>
      <c r="E92" s="6" t="n">
        <v>2.0</v>
      </c>
      <c r="F92" s="6" t="n">
        <v>35.0</v>
      </c>
      <c r="G92" s="6" t="n">
        <v>2.0</v>
      </c>
      <c r="H92" s="6" t="n">
        <v>24.0</v>
      </c>
      <c r="I92" s="6" t="n">
        <v>1.0</v>
      </c>
      <c r="J92" s="6" t="n">
        <v>1.0</v>
      </c>
      <c r="K92" s="6" t="n">
        <v>2.0</v>
      </c>
      <c r="L92" s="6" t="n">
        <v>0.0</v>
      </c>
      <c r="M92" s="6" t="n">
        <v>0.0</v>
      </c>
    </row>
    <row r="93">
      <c r="A93" s="10" t="s">
        <v>165</v>
      </c>
      <c r="B93" s="10" t="s">
        <v>169</v>
      </c>
      <c r="C93" s="10" t="s">
        <v>118</v>
      </c>
      <c r="D93" s="7" t="n">
        <v>3.0</v>
      </c>
      <c r="E93" s="7" t="n">
        <v>2.0</v>
      </c>
      <c r="F93" s="7" t="n">
        <v>35.0</v>
      </c>
      <c r="G93" s="7" t="n">
        <v>2.0</v>
      </c>
      <c r="H93" s="7" t="n">
        <v>24.0</v>
      </c>
      <c r="I93" s="7" t="n">
        <v>1.0</v>
      </c>
      <c r="J93" s="7" t="n">
        <v>1.0</v>
      </c>
      <c r="K93" s="7" t="n">
        <v>2.0</v>
      </c>
      <c r="L93" s="7" t="n">
        <v>0.0</v>
      </c>
      <c r="M93" s="7" t="n">
        <v>0.0</v>
      </c>
    </row>
    <row r="94">
      <c r="A94" s="9" t="s">
        <v>165</v>
      </c>
      <c r="B94" s="9" t="s">
        <v>170</v>
      </c>
      <c r="C94" s="9" t="s">
        <v>146</v>
      </c>
      <c r="D94" s="6" t="n">
        <v>6.0</v>
      </c>
      <c r="E94" s="6" t="n">
        <v>4.0</v>
      </c>
      <c r="F94" s="6" t="n">
        <v>15.0</v>
      </c>
      <c r="G94" s="6" t="n">
        <v>0.0</v>
      </c>
      <c r="H94" s="6" t="n">
        <v>15.0</v>
      </c>
      <c r="I94" s="6" t="n">
        <v>0.0</v>
      </c>
      <c r="J94" s="6" t="n">
        <v>1.0</v>
      </c>
      <c r="K94" s="6" t="n">
        <v>5.0</v>
      </c>
      <c r="L94" s="6" t="n">
        <v>0.0</v>
      </c>
      <c r="M94" s="6" t="n">
        <v>-1.0</v>
      </c>
    </row>
    <row r="95">
      <c r="A95" s="9" t="s">
        <v>165</v>
      </c>
      <c r="B95" s="9" t="s">
        <v>170</v>
      </c>
      <c r="C95" s="9" t="s">
        <v>147</v>
      </c>
      <c r="D95" s="6" t="n">
        <v>25.0</v>
      </c>
      <c r="E95" s="6" t="n">
        <v>21.0</v>
      </c>
      <c r="F95" s="6" t="n">
        <v>36.0</v>
      </c>
      <c r="G95" s="6" t="n">
        <v>0.0</v>
      </c>
      <c r="H95" s="6" t="n">
        <v>26.0</v>
      </c>
      <c r="I95" s="6" t="n">
        <v>0.0</v>
      </c>
      <c r="J95" s="6" t="n">
        <v>0.0</v>
      </c>
      <c r="K95" s="6" t="n">
        <v>25.0</v>
      </c>
      <c r="L95" s="6" t="n">
        <v>0.0</v>
      </c>
      <c r="M95" s="6" t="n">
        <v>-2.0</v>
      </c>
    </row>
    <row r="96">
      <c r="A96" s="10" t="s">
        <v>165</v>
      </c>
      <c r="B96" s="10" t="s">
        <v>170</v>
      </c>
      <c r="C96" s="10" t="s">
        <v>118</v>
      </c>
      <c r="D96" s="7" t="n">
        <v>31.0</v>
      </c>
      <c r="E96" s="7" t="n">
        <v>25.0</v>
      </c>
      <c r="F96" s="7" t="n">
        <v>51.0</v>
      </c>
      <c r="G96" s="7" t="n">
        <v>0.0</v>
      </c>
      <c r="H96" s="7" t="n">
        <v>40.0</v>
      </c>
      <c r="I96" s="7" t="n">
        <v>0.0</v>
      </c>
      <c r="J96" s="7" t="n">
        <v>1.0</v>
      </c>
      <c r="K96" s="7" t="n">
        <v>30.0</v>
      </c>
      <c r="L96" s="7" t="n">
        <v>0.0</v>
      </c>
      <c r="M96" s="7" t="n">
        <v>-3.0</v>
      </c>
    </row>
    <row r="97">
      <c r="A97" s="9" t="s">
        <v>165</v>
      </c>
      <c r="B97" s="9" t="s">
        <v>171</v>
      </c>
      <c r="C97" s="9" t="s">
        <v>146</v>
      </c>
      <c r="D97" s="6" t="n">
        <v>0.0</v>
      </c>
      <c r="E97" s="6" t="n">
        <v>0.0</v>
      </c>
      <c r="F97" s="6" t="n">
        <v>0.0</v>
      </c>
      <c r="G97" s="6" t="n">
        <v>0.0</v>
      </c>
      <c r="H97" s="6" t="n">
        <v>0.0</v>
      </c>
      <c r="I97" s="6" t="n">
        <v>0.0</v>
      </c>
      <c r="J97" s="6" t="n">
        <v>0.0</v>
      </c>
      <c r="K97" s="6" t="n">
        <v>0.0</v>
      </c>
      <c r="L97" s="6" t="n">
        <v>0.0</v>
      </c>
      <c r="M97" s="6" t="n">
        <v>-1.0</v>
      </c>
    </row>
    <row r="98">
      <c r="A98" s="9" t="s">
        <v>165</v>
      </c>
      <c r="B98" s="9" t="s">
        <v>171</v>
      </c>
      <c r="C98" s="9" t="s">
        <v>147</v>
      </c>
      <c r="D98" s="6" t="n">
        <v>3.0</v>
      </c>
      <c r="E98" s="6" t="n">
        <v>2.0</v>
      </c>
      <c r="F98" s="6" t="n">
        <v>5.0</v>
      </c>
      <c r="G98" s="6" t="n">
        <v>0.0</v>
      </c>
      <c r="H98" s="6" t="n">
        <v>5.0</v>
      </c>
      <c r="I98" s="6" t="n">
        <v>0.0</v>
      </c>
      <c r="J98" s="6" t="n">
        <v>0.0</v>
      </c>
      <c r="K98" s="6" t="n">
        <v>3.0</v>
      </c>
      <c r="L98" s="6" t="n">
        <v>0.0</v>
      </c>
      <c r="M98" s="6" t="n">
        <v>0.0</v>
      </c>
    </row>
    <row r="99">
      <c r="A99" s="9" t="s">
        <v>165</v>
      </c>
      <c r="B99" s="9" t="s">
        <v>171</v>
      </c>
      <c r="C99" s="9" t="s">
        <v>149</v>
      </c>
      <c r="D99" s="6" t="n">
        <v>1.0</v>
      </c>
      <c r="E99" s="6" t="n">
        <v>1.0</v>
      </c>
      <c r="F99" s="6" t="n">
        <v>8.0</v>
      </c>
      <c r="G99" s="6" t="n">
        <v>0.0</v>
      </c>
      <c r="H99" s="6" t="n">
        <v>6.0</v>
      </c>
      <c r="I99" s="6" t="n">
        <v>0.0</v>
      </c>
      <c r="J99" s="6" t="n">
        <v>0.0</v>
      </c>
      <c r="K99" s="6" t="n">
        <v>1.0</v>
      </c>
      <c r="L99" s="6" t="n">
        <v>0.0</v>
      </c>
      <c r="M99" s="6" t="n">
        <v>0.0</v>
      </c>
    </row>
    <row r="100">
      <c r="A100" s="10" t="s">
        <v>165</v>
      </c>
      <c r="B100" s="10" t="s">
        <v>171</v>
      </c>
      <c r="C100" s="10" t="s">
        <v>118</v>
      </c>
      <c r="D100" s="7" t="n">
        <v>4.0</v>
      </c>
      <c r="E100" s="7" t="n">
        <v>3.0</v>
      </c>
      <c r="F100" s="7" t="n">
        <v>13.0</v>
      </c>
      <c r="G100" s="7" t="n">
        <v>0.0</v>
      </c>
      <c r="H100" s="7" t="n">
        <v>11.0</v>
      </c>
      <c r="I100" s="7" t="n">
        <v>0.0</v>
      </c>
      <c r="J100" s="7" t="n">
        <v>0.0</v>
      </c>
      <c r="K100" s="7" t="n">
        <v>4.0</v>
      </c>
      <c r="L100" s="7" t="n">
        <v>0.0</v>
      </c>
      <c r="M100" s="7" t="n">
        <v>-1.0</v>
      </c>
    </row>
    <row r="101">
      <c r="A101" s="9" t="s">
        <v>165</v>
      </c>
      <c r="B101" s="9" t="s">
        <v>162</v>
      </c>
      <c r="C101" s="9" t="s">
        <v>147</v>
      </c>
      <c r="D101" s="6" t="n">
        <v>2.0</v>
      </c>
      <c r="E101" s="6" t="n">
        <v>1.0</v>
      </c>
      <c r="F101" s="6" t="n">
        <v>3.0</v>
      </c>
      <c r="G101" s="6" t="n">
        <v>0.0</v>
      </c>
      <c r="H101" s="6" t="n">
        <v>3.0</v>
      </c>
      <c r="I101" s="6" t="n">
        <v>0.0</v>
      </c>
      <c r="J101" s="6" t="n">
        <v>0.0</v>
      </c>
      <c r="K101" s="6" t="n">
        <v>2.0</v>
      </c>
      <c r="L101" s="6" t="n">
        <v>0.0</v>
      </c>
      <c r="M101" s="6" t="n">
        <v>0.0</v>
      </c>
    </row>
    <row r="102">
      <c r="A102" s="10" t="s">
        <v>165</v>
      </c>
      <c r="B102" s="10" t="s">
        <v>162</v>
      </c>
      <c r="C102" s="10" t="s">
        <v>118</v>
      </c>
      <c r="D102" s="7" t="n">
        <v>2.0</v>
      </c>
      <c r="E102" s="7" t="n">
        <v>1.0</v>
      </c>
      <c r="F102" s="7" t="n">
        <v>3.0</v>
      </c>
      <c r="G102" s="7" t="n">
        <v>0.0</v>
      </c>
      <c r="H102" s="7" t="n">
        <v>3.0</v>
      </c>
      <c r="I102" s="7" t="n">
        <v>0.0</v>
      </c>
      <c r="J102" s="7" t="n">
        <v>0.0</v>
      </c>
      <c r="K102" s="7" t="n">
        <v>2.0</v>
      </c>
      <c r="L102" s="7" t="n">
        <v>0.0</v>
      </c>
      <c r="M102" s="7" t="n">
        <v>0.0</v>
      </c>
    </row>
    <row r="103">
      <c r="A103" s="9" t="s">
        <v>165</v>
      </c>
      <c r="B103" s="9" t="s">
        <v>172</v>
      </c>
      <c r="C103" s="9" t="s">
        <v>146</v>
      </c>
      <c r="D103" s="6" t="n">
        <v>1.0</v>
      </c>
      <c r="E103" s="6" t="n">
        <v>1.0</v>
      </c>
      <c r="F103" s="6" t="n">
        <v>5.0</v>
      </c>
      <c r="G103" s="6" t="n">
        <v>1.0</v>
      </c>
      <c r="H103" s="6" t="n">
        <v>5.0</v>
      </c>
      <c r="I103" s="6" t="n">
        <v>0.0</v>
      </c>
      <c r="J103" s="6" t="n">
        <v>1.0</v>
      </c>
      <c r="K103" s="6" t="n">
        <v>0.0</v>
      </c>
      <c r="L103" s="6" t="n">
        <v>0.0</v>
      </c>
      <c r="M103" s="6" t="n">
        <v>0.0</v>
      </c>
    </row>
    <row r="104">
      <c r="A104" s="9" t="s">
        <v>165</v>
      </c>
      <c r="B104" s="9" t="s">
        <v>172</v>
      </c>
      <c r="C104" s="9" t="s">
        <v>147</v>
      </c>
      <c r="D104" s="6" t="n">
        <v>29.0</v>
      </c>
      <c r="E104" s="6" t="n">
        <v>17.0</v>
      </c>
      <c r="F104" s="6" t="n">
        <v>114.0</v>
      </c>
      <c r="G104" s="6" t="n">
        <v>10.0</v>
      </c>
      <c r="H104" s="6" t="n">
        <v>87.0</v>
      </c>
      <c r="I104" s="6" t="n">
        <v>3.0</v>
      </c>
      <c r="J104" s="6" t="n">
        <v>6.0</v>
      </c>
      <c r="K104" s="6" t="n">
        <v>23.0</v>
      </c>
      <c r="L104" s="6" t="n">
        <v>0.0</v>
      </c>
      <c r="M104" s="6" t="n">
        <v>-1.0</v>
      </c>
    </row>
    <row r="105">
      <c r="A105" s="10" t="s">
        <v>165</v>
      </c>
      <c r="B105" s="10" t="s">
        <v>172</v>
      </c>
      <c r="C105" s="10" t="s">
        <v>118</v>
      </c>
      <c r="D105" s="7" t="n">
        <v>30.0</v>
      </c>
      <c r="E105" s="7" t="n">
        <v>18.0</v>
      </c>
      <c r="F105" s="7" t="n">
        <v>119.0</v>
      </c>
      <c r="G105" s="7" t="n">
        <v>11.0</v>
      </c>
      <c r="H105" s="7" t="n">
        <v>92.0</v>
      </c>
      <c r="I105" s="7" t="n">
        <v>3.0</v>
      </c>
      <c r="J105" s="7" t="n">
        <v>7.0</v>
      </c>
      <c r="K105" s="7" t="n">
        <v>23.0</v>
      </c>
      <c r="L105" s="7" t="n">
        <v>0.0</v>
      </c>
      <c r="M105" s="7" t="n">
        <v>-1.0</v>
      </c>
    </row>
    <row r="106">
      <c r="A106" s="9" t="s">
        <v>165</v>
      </c>
      <c r="B106" s="9" t="s">
        <v>163</v>
      </c>
      <c r="C106" s="9" t="s">
        <v>146</v>
      </c>
      <c r="D106" s="6" t="n">
        <v>53.0</v>
      </c>
      <c r="E106" s="6" t="n">
        <v>46.0</v>
      </c>
      <c r="F106" s="6" t="n">
        <v>1084.0</v>
      </c>
      <c r="G106" s="6" t="n">
        <v>245.0</v>
      </c>
      <c r="H106" s="6" t="n">
        <v>480.0</v>
      </c>
      <c r="I106" s="6" t="n">
        <v>16.0</v>
      </c>
      <c r="J106" s="6" t="n">
        <v>23.0</v>
      </c>
      <c r="K106" s="6" t="n">
        <v>30.0</v>
      </c>
      <c r="L106" s="6" t="n">
        <v>7.0</v>
      </c>
      <c r="M106" s="6" t="n">
        <v>-21.0</v>
      </c>
    </row>
    <row r="107">
      <c r="A107" s="9" t="s">
        <v>165</v>
      </c>
      <c r="B107" s="9" t="s">
        <v>163</v>
      </c>
      <c r="C107" s="9" t="s">
        <v>147</v>
      </c>
      <c r="D107" s="6" t="n">
        <v>309.0</v>
      </c>
      <c r="E107" s="6" t="n">
        <v>162.0</v>
      </c>
      <c r="F107" s="6" t="n">
        <v>1817.0</v>
      </c>
      <c r="G107" s="6" t="n">
        <v>398.0</v>
      </c>
      <c r="H107" s="6" t="n">
        <v>795.0</v>
      </c>
      <c r="I107" s="6" t="n">
        <v>17.0</v>
      </c>
      <c r="J107" s="6" t="n">
        <v>65.0</v>
      </c>
      <c r="K107" s="6" t="n">
        <v>244.0</v>
      </c>
      <c r="L107" s="6" t="n">
        <v>32.0</v>
      </c>
      <c r="M107" s="6" t="n">
        <v>-50.0</v>
      </c>
    </row>
    <row r="108">
      <c r="A108" s="9" t="s">
        <v>165</v>
      </c>
      <c r="B108" s="9" t="s">
        <v>163</v>
      </c>
      <c r="C108" s="9" t="s">
        <v>149</v>
      </c>
      <c r="D108" s="6" t="n">
        <v>1.0</v>
      </c>
      <c r="E108" s="6" t="n">
        <v>1.0</v>
      </c>
      <c r="F108" s="6" t="n">
        <v>127.0</v>
      </c>
      <c r="G108" s="6" t="n">
        <v>4.0</v>
      </c>
      <c r="H108" s="6" t="n">
        <v>47.0</v>
      </c>
      <c r="I108" s="6" t="n">
        <v>2.0</v>
      </c>
      <c r="J108" s="6" t="n">
        <v>0.0</v>
      </c>
      <c r="K108" s="6" t="n">
        <v>1.0</v>
      </c>
      <c r="L108" s="6" t="n">
        <v>0.0</v>
      </c>
      <c r="M108" s="6" t="n">
        <v>-4.0</v>
      </c>
    </row>
    <row r="109">
      <c r="A109" s="10" t="s">
        <v>165</v>
      </c>
      <c r="B109" s="10" t="s">
        <v>163</v>
      </c>
      <c r="C109" s="10" t="s">
        <v>118</v>
      </c>
      <c r="D109" s="7" t="n">
        <v>363.0</v>
      </c>
      <c r="E109" s="7" t="n">
        <v>209.0</v>
      </c>
      <c r="F109" s="7" t="n">
        <v>3028.0</v>
      </c>
      <c r="G109" s="7" t="n">
        <v>647.0</v>
      </c>
      <c r="H109" s="7" t="n">
        <v>1221.0</v>
      </c>
      <c r="I109" s="7" t="n">
        <v>35.0</v>
      </c>
      <c r="J109" s="7" t="n">
        <v>88.0</v>
      </c>
      <c r="K109" s="7" t="n">
        <v>275.0</v>
      </c>
      <c r="L109" s="7" t="n">
        <v>39.0</v>
      </c>
      <c r="M109" s="7" t="n">
        <v>-75.0</v>
      </c>
    </row>
    <row r="110">
      <c r="A110" s="9" t="s">
        <v>165</v>
      </c>
      <c r="B110" s="9" t="s">
        <v>173</v>
      </c>
      <c r="C110" s="9" t="s">
        <v>146</v>
      </c>
      <c r="D110" s="6" t="n">
        <v>1.0</v>
      </c>
      <c r="E110" s="6" t="n">
        <v>1.0</v>
      </c>
      <c r="F110" s="6" t="n">
        <v>19.0</v>
      </c>
      <c r="G110" s="6" t="n">
        <v>7.0</v>
      </c>
      <c r="H110" s="6" t="n">
        <v>18.0</v>
      </c>
      <c r="I110" s="6" t="n">
        <v>1.0</v>
      </c>
      <c r="J110" s="6" t="n">
        <v>0.0</v>
      </c>
      <c r="K110" s="6" t="n">
        <v>1.0</v>
      </c>
      <c r="L110" s="6" t="n">
        <v>0.0</v>
      </c>
      <c r="M110" s="6" t="n">
        <v>0.0</v>
      </c>
    </row>
    <row r="111">
      <c r="A111" s="9" t="s">
        <v>165</v>
      </c>
      <c r="B111" s="9" t="s">
        <v>173</v>
      </c>
      <c r="C111" s="9" t="s">
        <v>147</v>
      </c>
      <c r="D111" s="6" t="n">
        <v>4.0</v>
      </c>
      <c r="E111" s="6" t="n">
        <v>2.0</v>
      </c>
      <c r="F111" s="6" t="n">
        <v>13.0</v>
      </c>
      <c r="G111" s="6" t="n">
        <v>0.0</v>
      </c>
      <c r="H111" s="6" t="n">
        <v>13.0</v>
      </c>
      <c r="I111" s="6" t="n">
        <v>0.0</v>
      </c>
      <c r="J111" s="6" t="n">
        <v>0.0</v>
      </c>
      <c r="K111" s="6" t="n">
        <v>4.0</v>
      </c>
      <c r="L111" s="6" t="n">
        <v>0.0</v>
      </c>
      <c r="M111" s="6" t="n">
        <v>0.0</v>
      </c>
    </row>
    <row r="112">
      <c r="A112" s="9" t="s">
        <v>165</v>
      </c>
      <c r="B112" s="9" t="s">
        <v>173</v>
      </c>
      <c r="C112" s="9" t="s">
        <v>149</v>
      </c>
      <c r="D112" s="6" t="n">
        <v>0.0</v>
      </c>
      <c r="E112" s="6" t="n">
        <v>0.0</v>
      </c>
      <c r="F112" s="6" t="n">
        <v>14.0</v>
      </c>
      <c r="G112" s="6" t="n">
        <v>0.0</v>
      </c>
      <c r="H112" s="6" t="n">
        <v>12.0</v>
      </c>
      <c r="I112" s="6" t="n">
        <v>1.0</v>
      </c>
      <c r="J112" s="6" t="n">
        <v>0.0</v>
      </c>
      <c r="K112" s="6" t="n">
        <v>0.0</v>
      </c>
      <c r="L112" s="6" t="n">
        <v>0.0</v>
      </c>
      <c r="M112" s="6" t="n">
        <v>-2.0</v>
      </c>
    </row>
    <row r="113">
      <c r="A113" s="10" t="s">
        <v>165</v>
      </c>
      <c r="B113" s="10" t="s">
        <v>173</v>
      </c>
      <c r="C113" s="10" t="s">
        <v>118</v>
      </c>
      <c r="D113" s="7" t="n">
        <v>5.0</v>
      </c>
      <c r="E113" s="7" t="n">
        <v>3.0</v>
      </c>
      <c r="F113" s="7" t="n">
        <v>46.0</v>
      </c>
      <c r="G113" s="7" t="n">
        <v>7.0</v>
      </c>
      <c r="H113" s="7" t="n">
        <v>43.0</v>
      </c>
      <c r="I113" s="7" t="n">
        <v>2.0</v>
      </c>
      <c r="J113" s="7" t="n">
        <v>0.0</v>
      </c>
      <c r="K113" s="7" t="n">
        <v>5.0</v>
      </c>
      <c r="L113" s="7" t="n">
        <v>0.0</v>
      </c>
      <c r="M113" s="7" t="n">
        <v>-2.0</v>
      </c>
    </row>
    <row r="114">
      <c r="A114" s="11" t="s">
        <v>165</v>
      </c>
      <c r="B114" s="11" t="s">
        <v>118</v>
      </c>
      <c r="C114" s="11" t="s">
        <v>118</v>
      </c>
      <c r="D114" s="8" t="n">
        <v>1800.0</v>
      </c>
      <c r="E114" s="8" t="n">
        <v>1003.0</v>
      </c>
      <c r="F114" s="8" t="n">
        <v>15958.0</v>
      </c>
      <c r="G114" s="8" t="n">
        <v>2896.0</v>
      </c>
      <c r="H114" s="8" t="n">
        <v>3342.0</v>
      </c>
      <c r="I114" s="8" t="n">
        <v>169.0</v>
      </c>
      <c r="J114" s="8" t="n">
        <v>610.0</v>
      </c>
      <c r="K114" s="8" t="n">
        <v>1190.0</v>
      </c>
      <c r="L114" s="8" t="n">
        <v>203.0</v>
      </c>
      <c r="M114" s="8" t="n">
        <v>-413.0</v>
      </c>
    </row>
    <row r="115">
      <c r="A115" s="9" t="s">
        <v>174</v>
      </c>
      <c r="B115" s="9" t="s">
        <v>118</v>
      </c>
      <c r="C115" s="9" t="s">
        <v>146</v>
      </c>
      <c r="D115" s="6" t="n">
        <v>12.0</v>
      </c>
      <c r="E115" s="6" t="n">
        <v>12.0</v>
      </c>
      <c r="F115" s="6" t="n">
        <v>107.0</v>
      </c>
      <c r="G115" s="6" t="n">
        <v>0.0</v>
      </c>
      <c r="H115" s="6" t="n">
        <v>50.0</v>
      </c>
      <c r="I115" s="6" t="n">
        <v>0.0</v>
      </c>
      <c r="J115" s="6" t="n">
        <v>1.0</v>
      </c>
      <c r="K115" s="6" t="n">
        <v>11.0</v>
      </c>
      <c r="L115" s="6" t="n">
        <v>0.0</v>
      </c>
      <c r="M115" s="6" t="n">
        <v>-6.0</v>
      </c>
    </row>
    <row r="116">
      <c r="A116" s="9" t="s">
        <v>174</v>
      </c>
      <c r="B116" s="9" t="s">
        <v>118</v>
      </c>
      <c r="C116" s="9" t="s">
        <v>147</v>
      </c>
      <c r="D116" s="6" t="n">
        <v>23.0</v>
      </c>
      <c r="E116" s="6" t="n">
        <v>16.0</v>
      </c>
      <c r="F116" s="6" t="n">
        <v>72.0</v>
      </c>
      <c r="G116" s="6" t="n">
        <v>11.0</v>
      </c>
      <c r="H116" s="6" t="n">
        <v>58.0</v>
      </c>
      <c r="I116" s="6" t="n">
        <v>1.0</v>
      </c>
      <c r="J116" s="6" t="n">
        <v>3.0</v>
      </c>
      <c r="K116" s="6" t="n">
        <v>20.0</v>
      </c>
      <c r="L116" s="6" t="n">
        <v>1.0</v>
      </c>
      <c r="M116" s="6" t="n">
        <v>-2.0</v>
      </c>
    </row>
    <row r="117">
      <c r="A117" s="9" t="s">
        <v>174</v>
      </c>
      <c r="B117" s="9" t="s">
        <v>118</v>
      </c>
      <c r="C117" s="9" t="s">
        <v>149</v>
      </c>
      <c r="D117" s="6" t="n">
        <v>1.0</v>
      </c>
      <c r="E117" s="6" t="n">
        <v>1.0</v>
      </c>
      <c r="F117" s="6" t="n">
        <v>0.0</v>
      </c>
      <c r="G117" s="6" t="n">
        <v>0.0</v>
      </c>
      <c r="H117" s="6" t="n">
        <v>0.0</v>
      </c>
      <c r="I117" s="6" t="n">
        <v>0.0</v>
      </c>
      <c r="J117" s="6" t="n">
        <v>0.0</v>
      </c>
      <c r="K117" s="6" t="n">
        <v>1.0</v>
      </c>
      <c r="L117" s="6" t="n">
        <v>0.0</v>
      </c>
      <c r="M117" s="6" t="n">
        <v>0.0</v>
      </c>
    </row>
    <row r="118">
      <c r="A118" s="10" t="s">
        <v>174</v>
      </c>
      <c r="B118" s="10" t="s">
        <v>118</v>
      </c>
      <c r="C118" s="10" t="s">
        <v>118</v>
      </c>
      <c r="D118" s="7" t="n">
        <v>36.0</v>
      </c>
      <c r="E118" s="7" t="n">
        <v>29.0</v>
      </c>
      <c r="F118" s="7" t="n">
        <v>179.0</v>
      </c>
      <c r="G118" s="7" t="n">
        <v>11.0</v>
      </c>
      <c r="H118" s="7" t="n">
        <v>106.0</v>
      </c>
      <c r="I118" s="7" t="n">
        <v>1.0</v>
      </c>
      <c r="J118" s="7" t="n">
        <v>4.0</v>
      </c>
      <c r="K118" s="7" t="n">
        <v>32.0</v>
      </c>
      <c r="L118" s="7" t="n">
        <v>1.0</v>
      </c>
      <c r="M118" s="7" t="n">
        <v>-8.0</v>
      </c>
    </row>
    <row r="119">
      <c r="A119" s="9" t="s">
        <v>174</v>
      </c>
      <c r="B119" s="9" t="s">
        <v>175</v>
      </c>
      <c r="C119" s="9" t="s">
        <v>146</v>
      </c>
      <c r="D119" s="6" t="n">
        <v>391.0</v>
      </c>
      <c r="E119" s="6" t="n">
        <v>358.0</v>
      </c>
      <c r="F119" s="6" t="n">
        <v>4162.0</v>
      </c>
      <c r="G119" s="6" t="n">
        <v>137.0</v>
      </c>
      <c r="H119" s="6" t="n">
        <v>722.0</v>
      </c>
      <c r="I119" s="6" t="n">
        <v>39.0</v>
      </c>
      <c r="J119" s="6" t="n">
        <v>72.0</v>
      </c>
      <c r="K119" s="6" t="n">
        <v>319.0</v>
      </c>
      <c r="L119" s="6" t="n">
        <v>21.0</v>
      </c>
      <c r="M119" s="6" t="n">
        <v>-142.0</v>
      </c>
    </row>
    <row r="120">
      <c r="A120" s="9" t="s">
        <v>174</v>
      </c>
      <c r="B120" s="9" t="s">
        <v>175</v>
      </c>
      <c r="C120" s="9" t="s">
        <v>147</v>
      </c>
      <c r="D120" s="6" t="n">
        <v>1104.0</v>
      </c>
      <c r="E120" s="6" t="n">
        <v>775.0</v>
      </c>
      <c r="F120" s="6" t="n">
        <v>10035.0</v>
      </c>
      <c r="G120" s="6" t="n">
        <v>1235.0</v>
      </c>
      <c r="H120" s="6" t="n">
        <v>1928.0</v>
      </c>
      <c r="I120" s="6" t="n">
        <v>151.0</v>
      </c>
      <c r="J120" s="6" t="n">
        <v>369.0</v>
      </c>
      <c r="K120" s="6" t="n">
        <v>735.0</v>
      </c>
      <c r="L120" s="6" t="n">
        <v>114.0</v>
      </c>
      <c r="M120" s="6" t="n">
        <v>-201.0</v>
      </c>
    </row>
    <row r="121">
      <c r="A121" s="9" t="s">
        <v>174</v>
      </c>
      <c r="B121" s="9" t="s">
        <v>175</v>
      </c>
      <c r="C121" s="9" t="s">
        <v>148</v>
      </c>
      <c r="D121" s="6" t="n">
        <v>13.0</v>
      </c>
      <c r="E121" s="6" t="n">
        <v>13.0</v>
      </c>
      <c r="F121" s="6" t="n">
        <v>280.0</v>
      </c>
      <c r="G121" s="6" t="n">
        <v>0.0</v>
      </c>
      <c r="H121" s="6" t="n">
        <v>156.0</v>
      </c>
      <c r="I121" s="6" t="n">
        <v>8.0</v>
      </c>
      <c r="J121" s="6" t="n">
        <v>0.0</v>
      </c>
      <c r="K121" s="6" t="n">
        <v>0.0</v>
      </c>
      <c r="L121" s="6" t="n">
        <v>39.0</v>
      </c>
      <c r="M121" s="6" t="n">
        <v>-38.0</v>
      </c>
    </row>
    <row r="122">
      <c r="A122" s="9" t="s">
        <v>174</v>
      </c>
      <c r="B122" s="9" t="s">
        <v>175</v>
      </c>
      <c r="C122" s="9" t="s">
        <v>149</v>
      </c>
      <c r="D122" s="6" t="n">
        <v>59.0</v>
      </c>
      <c r="E122" s="6" t="n">
        <v>57.0</v>
      </c>
      <c r="F122" s="6" t="n">
        <v>1946.0</v>
      </c>
      <c r="G122" s="6" t="n">
        <v>83.0</v>
      </c>
      <c r="H122" s="6" t="n">
        <v>452.0</v>
      </c>
      <c r="I122" s="6" t="n">
        <v>17.0</v>
      </c>
      <c r="J122" s="6" t="n">
        <v>32.0</v>
      </c>
      <c r="K122" s="6" t="n">
        <v>27.0</v>
      </c>
      <c r="L122" s="6" t="n">
        <v>28.0</v>
      </c>
      <c r="M122" s="6" t="n">
        <v>-30.0</v>
      </c>
    </row>
    <row r="123">
      <c r="A123" s="10" t="s">
        <v>174</v>
      </c>
      <c r="B123" s="10" t="s">
        <v>175</v>
      </c>
      <c r="C123" s="10" t="s">
        <v>118</v>
      </c>
      <c r="D123" s="7" t="n">
        <v>1567.0</v>
      </c>
      <c r="E123" s="7" t="n">
        <v>1203.0</v>
      </c>
      <c r="F123" s="7" t="n">
        <v>16423.0</v>
      </c>
      <c r="G123" s="7" t="n">
        <v>1455.0</v>
      </c>
      <c r="H123" s="7" t="n">
        <v>2598.0</v>
      </c>
      <c r="I123" s="7" t="n">
        <v>215.0</v>
      </c>
      <c r="J123" s="7" t="n">
        <v>473.0</v>
      </c>
      <c r="K123" s="7" t="n">
        <v>1081.0</v>
      </c>
      <c r="L123" s="7" t="n">
        <v>202.0</v>
      </c>
      <c r="M123" s="7" t="n">
        <v>-411.0</v>
      </c>
    </row>
    <row r="124">
      <c r="A124" s="9" t="s">
        <v>174</v>
      </c>
      <c r="B124" s="9" t="s">
        <v>156</v>
      </c>
      <c r="C124" s="9" t="s">
        <v>147</v>
      </c>
      <c r="D124" s="6" t="n">
        <v>2.0</v>
      </c>
      <c r="E124" s="6" t="n">
        <v>2.0</v>
      </c>
      <c r="F124" s="6" t="n">
        <v>43.0</v>
      </c>
      <c r="G124" s="6" t="n">
        <v>11.0</v>
      </c>
      <c r="H124" s="6" t="n">
        <v>38.0</v>
      </c>
      <c r="I124" s="6" t="n">
        <v>1.0</v>
      </c>
      <c r="J124" s="6" t="n">
        <v>2.0</v>
      </c>
      <c r="K124" s="6" t="n">
        <v>0.0</v>
      </c>
      <c r="L124" s="6" t="n">
        <v>0.0</v>
      </c>
      <c r="M124" s="6" t="n">
        <v>0.0</v>
      </c>
    </row>
    <row r="125">
      <c r="A125" s="10" t="s">
        <v>174</v>
      </c>
      <c r="B125" s="10" t="s">
        <v>156</v>
      </c>
      <c r="C125" s="10" t="s">
        <v>118</v>
      </c>
      <c r="D125" s="7" t="n">
        <v>2.0</v>
      </c>
      <c r="E125" s="7" t="n">
        <v>2.0</v>
      </c>
      <c r="F125" s="7" t="n">
        <v>43.0</v>
      </c>
      <c r="G125" s="7" t="n">
        <v>11.0</v>
      </c>
      <c r="H125" s="7" t="n">
        <v>38.0</v>
      </c>
      <c r="I125" s="7" t="n">
        <v>1.0</v>
      </c>
      <c r="J125" s="7" t="n">
        <v>2.0</v>
      </c>
      <c r="K125" s="7" t="n">
        <v>0.0</v>
      </c>
      <c r="L125" s="7" t="n">
        <v>0.0</v>
      </c>
      <c r="M125" s="7" t="n">
        <v>0.0</v>
      </c>
    </row>
    <row r="126">
      <c r="A126" s="9" t="s">
        <v>174</v>
      </c>
      <c r="B126" s="9" t="s">
        <v>176</v>
      </c>
      <c r="C126" s="9" t="s">
        <v>146</v>
      </c>
      <c r="D126" s="6" t="n">
        <v>4.0</v>
      </c>
      <c r="E126" s="6" t="n">
        <v>2.0</v>
      </c>
      <c r="F126" s="6" t="n">
        <v>196.0</v>
      </c>
      <c r="G126" s="6" t="n">
        <v>2.0</v>
      </c>
      <c r="H126" s="6" t="n">
        <v>57.0</v>
      </c>
      <c r="I126" s="6" t="n">
        <v>2.0</v>
      </c>
      <c r="J126" s="6" t="n">
        <v>4.0</v>
      </c>
      <c r="K126" s="6" t="n">
        <v>0.0</v>
      </c>
      <c r="L126" s="6" t="n">
        <v>0.0</v>
      </c>
      <c r="M126" s="6" t="n">
        <v>-14.0</v>
      </c>
    </row>
    <row r="127">
      <c r="A127" s="9" t="s">
        <v>174</v>
      </c>
      <c r="B127" s="9" t="s">
        <v>176</v>
      </c>
      <c r="C127" s="9" t="s">
        <v>147</v>
      </c>
      <c r="D127" s="6" t="n">
        <v>47.0</v>
      </c>
      <c r="E127" s="6" t="n">
        <v>26.0</v>
      </c>
      <c r="F127" s="6" t="n">
        <v>703.0</v>
      </c>
      <c r="G127" s="6" t="n">
        <v>57.0</v>
      </c>
      <c r="H127" s="6" t="n">
        <v>317.0</v>
      </c>
      <c r="I127" s="6" t="n">
        <v>24.0</v>
      </c>
      <c r="J127" s="6" t="n">
        <v>38.0</v>
      </c>
      <c r="K127" s="6" t="n">
        <v>9.0</v>
      </c>
      <c r="L127" s="6" t="n">
        <v>0.0</v>
      </c>
      <c r="M127" s="6" t="n">
        <v>0.0</v>
      </c>
    </row>
    <row r="128">
      <c r="A128" s="10" t="s">
        <v>174</v>
      </c>
      <c r="B128" s="10" t="s">
        <v>176</v>
      </c>
      <c r="C128" s="10" t="s">
        <v>118</v>
      </c>
      <c r="D128" s="7" t="n">
        <v>51.0</v>
      </c>
      <c r="E128" s="7" t="n">
        <v>28.0</v>
      </c>
      <c r="F128" s="7" t="n">
        <v>899.0</v>
      </c>
      <c r="G128" s="7" t="n">
        <v>59.0</v>
      </c>
      <c r="H128" s="7" t="n">
        <v>365.0</v>
      </c>
      <c r="I128" s="7" t="n">
        <v>26.0</v>
      </c>
      <c r="J128" s="7" t="n">
        <v>42.0</v>
      </c>
      <c r="K128" s="7" t="n">
        <v>9.0</v>
      </c>
      <c r="L128" s="7" t="n">
        <v>0.0</v>
      </c>
      <c r="M128" s="7" t="n">
        <v>-14.0</v>
      </c>
    </row>
    <row r="129">
      <c r="A129" s="9" t="s">
        <v>174</v>
      </c>
      <c r="B129" s="9" t="s">
        <v>177</v>
      </c>
      <c r="C129" s="9" t="s">
        <v>146</v>
      </c>
      <c r="D129" s="6" t="n">
        <v>1.0</v>
      </c>
      <c r="E129" s="6" t="n">
        <v>1.0</v>
      </c>
      <c r="F129" s="6" t="n">
        <v>11.0</v>
      </c>
      <c r="G129" s="6" t="n">
        <v>0.0</v>
      </c>
      <c r="H129" s="6" t="n">
        <v>10.0</v>
      </c>
      <c r="I129" s="6" t="n">
        <v>0.0</v>
      </c>
      <c r="J129" s="6" t="n">
        <v>0.0</v>
      </c>
      <c r="K129" s="6" t="n">
        <v>1.0</v>
      </c>
      <c r="L129" s="6" t="n">
        <v>0.0</v>
      </c>
      <c r="M129" s="6" t="n">
        <v>-1.0</v>
      </c>
    </row>
    <row r="130">
      <c r="A130" s="9" t="s">
        <v>174</v>
      </c>
      <c r="B130" s="9" t="s">
        <v>177</v>
      </c>
      <c r="C130" s="9" t="s">
        <v>147</v>
      </c>
      <c r="D130" s="6" t="n">
        <v>1.0</v>
      </c>
      <c r="E130" s="6" t="n">
        <v>1.0</v>
      </c>
      <c r="F130" s="6" t="n">
        <v>24.0</v>
      </c>
      <c r="G130" s="6" t="n">
        <v>1.0</v>
      </c>
      <c r="H130" s="6" t="n">
        <v>22.0</v>
      </c>
      <c r="I130" s="6" t="n">
        <v>0.0</v>
      </c>
      <c r="J130" s="6" t="n">
        <v>1.0</v>
      </c>
      <c r="K130" s="6" t="n">
        <v>0.0</v>
      </c>
      <c r="L130" s="6" t="n">
        <v>0.0</v>
      </c>
      <c r="M130" s="6" t="n">
        <v>0.0</v>
      </c>
    </row>
    <row r="131">
      <c r="A131" s="10" t="s">
        <v>174</v>
      </c>
      <c r="B131" s="10" t="s">
        <v>177</v>
      </c>
      <c r="C131" s="10" t="s">
        <v>118</v>
      </c>
      <c r="D131" s="7" t="n">
        <v>2.0</v>
      </c>
      <c r="E131" s="7" t="n">
        <v>2.0</v>
      </c>
      <c r="F131" s="7" t="n">
        <v>35.0</v>
      </c>
      <c r="G131" s="7" t="n">
        <v>1.0</v>
      </c>
      <c r="H131" s="7" t="n">
        <v>32.0</v>
      </c>
      <c r="I131" s="7" t="n">
        <v>0.0</v>
      </c>
      <c r="J131" s="7" t="n">
        <v>1.0</v>
      </c>
      <c r="K131" s="7" t="n">
        <v>1.0</v>
      </c>
      <c r="L131" s="7" t="n">
        <v>0.0</v>
      </c>
      <c r="M131" s="7" t="n">
        <v>-1.0</v>
      </c>
    </row>
    <row r="132">
      <c r="A132" s="9" t="s">
        <v>174</v>
      </c>
      <c r="B132" s="9" t="s">
        <v>178</v>
      </c>
      <c r="C132" s="9" t="s">
        <v>146</v>
      </c>
      <c r="D132" s="6" t="n">
        <v>128.0</v>
      </c>
      <c r="E132" s="6" t="n">
        <v>114.0</v>
      </c>
      <c r="F132" s="6" t="n">
        <v>1509.0</v>
      </c>
      <c r="G132" s="6" t="n">
        <v>154.0</v>
      </c>
      <c r="H132" s="6" t="n">
        <v>341.0</v>
      </c>
      <c r="I132" s="6" t="n">
        <v>10.0</v>
      </c>
      <c r="J132" s="6" t="n">
        <v>27.0</v>
      </c>
      <c r="K132" s="6" t="n">
        <v>101.0</v>
      </c>
      <c r="L132" s="6" t="n">
        <v>3.0</v>
      </c>
      <c r="M132" s="6" t="n">
        <v>-30.0</v>
      </c>
    </row>
    <row r="133">
      <c r="A133" s="9" t="s">
        <v>174</v>
      </c>
      <c r="B133" s="9" t="s">
        <v>178</v>
      </c>
      <c r="C133" s="9" t="s">
        <v>147</v>
      </c>
      <c r="D133" s="6" t="n">
        <v>469.0</v>
      </c>
      <c r="E133" s="6" t="n">
        <v>336.0</v>
      </c>
      <c r="F133" s="6" t="n">
        <v>4108.0</v>
      </c>
      <c r="G133" s="6" t="n">
        <v>710.0</v>
      </c>
      <c r="H133" s="6" t="n">
        <v>986.0</v>
      </c>
      <c r="I133" s="6" t="n">
        <v>73.0</v>
      </c>
      <c r="J133" s="6" t="n">
        <v>176.0</v>
      </c>
      <c r="K133" s="6" t="n">
        <v>293.0</v>
      </c>
      <c r="L133" s="6" t="n">
        <v>53.0</v>
      </c>
      <c r="M133" s="6" t="n">
        <v>-127.0</v>
      </c>
    </row>
    <row r="134">
      <c r="A134" s="9" t="s">
        <v>174</v>
      </c>
      <c r="B134" s="9" t="s">
        <v>178</v>
      </c>
      <c r="C134" s="9" t="s">
        <v>149</v>
      </c>
      <c r="D134" s="6" t="n">
        <v>4.0</v>
      </c>
      <c r="E134" s="6" t="n">
        <v>3.0</v>
      </c>
      <c r="F134" s="6" t="n">
        <v>26.0</v>
      </c>
      <c r="G134" s="6" t="n">
        <v>7.0</v>
      </c>
      <c r="H134" s="6" t="n">
        <v>24.0</v>
      </c>
      <c r="I134" s="6" t="n">
        <v>1.0</v>
      </c>
      <c r="J134" s="6" t="n">
        <v>1.0</v>
      </c>
      <c r="K134" s="6" t="n">
        <v>3.0</v>
      </c>
      <c r="L134" s="6" t="n">
        <v>1.0</v>
      </c>
      <c r="M134" s="6" t="n">
        <v>0.0</v>
      </c>
    </row>
    <row r="135">
      <c r="A135" s="10" t="s">
        <v>174</v>
      </c>
      <c r="B135" s="10" t="s">
        <v>178</v>
      </c>
      <c r="C135" s="10" t="s">
        <v>118</v>
      </c>
      <c r="D135" s="7" t="n">
        <v>601.0</v>
      </c>
      <c r="E135" s="7" t="n">
        <v>453.0</v>
      </c>
      <c r="F135" s="7" t="n">
        <v>5643.0</v>
      </c>
      <c r="G135" s="7" t="n">
        <v>871.0</v>
      </c>
      <c r="H135" s="7" t="n">
        <v>1203.0</v>
      </c>
      <c r="I135" s="7" t="n">
        <v>84.0</v>
      </c>
      <c r="J135" s="7" t="n">
        <v>204.0</v>
      </c>
      <c r="K135" s="7" t="n">
        <v>397.0</v>
      </c>
      <c r="L135" s="7" t="n">
        <v>57.0</v>
      </c>
      <c r="M135" s="7" t="n">
        <v>-157.0</v>
      </c>
    </row>
    <row r="136">
      <c r="A136" s="9" t="s">
        <v>174</v>
      </c>
      <c r="B136" s="9" t="s">
        <v>179</v>
      </c>
      <c r="C136" s="9" t="s">
        <v>146</v>
      </c>
      <c r="D136" s="6" t="n">
        <v>57.0</v>
      </c>
      <c r="E136" s="6" t="n">
        <v>54.0</v>
      </c>
      <c r="F136" s="6" t="n">
        <v>577.0</v>
      </c>
      <c r="G136" s="6" t="n">
        <v>32.0</v>
      </c>
      <c r="H136" s="6" t="n">
        <v>162.0</v>
      </c>
      <c r="I136" s="6" t="n">
        <v>4.0</v>
      </c>
      <c r="J136" s="6" t="n">
        <v>3.0</v>
      </c>
      <c r="K136" s="6" t="n">
        <v>54.0</v>
      </c>
      <c r="L136" s="6" t="n">
        <v>1.0</v>
      </c>
      <c r="M136" s="6" t="n">
        <v>-9.0</v>
      </c>
    </row>
    <row r="137">
      <c r="A137" s="9" t="s">
        <v>174</v>
      </c>
      <c r="B137" s="9" t="s">
        <v>179</v>
      </c>
      <c r="C137" s="9" t="s">
        <v>147</v>
      </c>
      <c r="D137" s="6" t="n">
        <v>226.0</v>
      </c>
      <c r="E137" s="6" t="n">
        <v>161.0</v>
      </c>
      <c r="F137" s="6" t="n">
        <v>1567.0</v>
      </c>
      <c r="G137" s="6" t="n">
        <v>88.0</v>
      </c>
      <c r="H137" s="6" t="n">
        <v>633.0</v>
      </c>
      <c r="I137" s="6" t="n">
        <v>15.0</v>
      </c>
      <c r="J137" s="6" t="n">
        <v>76.0</v>
      </c>
      <c r="K137" s="6" t="n">
        <v>150.0</v>
      </c>
      <c r="L137" s="6" t="n">
        <v>23.0</v>
      </c>
      <c r="M137" s="6" t="n">
        <v>-33.0</v>
      </c>
    </row>
    <row r="138">
      <c r="A138" s="9" t="s">
        <v>174</v>
      </c>
      <c r="B138" s="9" t="s">
        <v>179</v>
      </c>
      <c r="C138" s="9" t="s">
        <v>149</v>
      </c>
      <c r="D138" s="6" t="n">
        <v>2.0</v>
      </c>
      <c r="E138" s="6" t="n">
        <v>2.0</v>
      </c>
      <c r="F138" s="6" t="n">
        <v>34.0</v>
      </c>
      <c r="G138" s="6" t="n">
        <v>2.0</v>
      </c>
      <c r="H138" s="6" t="n">
        <v>24.0</v>
      </c>
      <c r="I138" s="6" t="n">
        <v>0.0</v>
      </c>
      <c r="J138" s="6" t="n">
        <v>0.0</v>
      </c>
      <c r="K138" s="6" t="n">
        <v>2.0</v>
      </c>
      <c r="L138" s="6" t="n">
        <v>0.0</v>
      </c>
      <c r="M138" s="6" t="n">
        <v>-1.0</v>
      </c>
    </row>
    <row r="139">
      <c r="A139" s="10" t="s">
        <v>174</v>
      </c>
      <c r="B139" s="10" t="s">
        <v>179</v>
      </c>
      <c r="C139" s="10" t="s">
        <v>118</v>
      </c>
      <c r="D139" s="7" t="n">
        <v>285.0</v>
      </c>
      <c r="E139" s="7" t="n">
        <v>217.0</v>
      </c>
      <c r="F139" s="7" t="n">
        <v>2178.0</v>
      </c>
      <c r="G139" s="7" t="n">
        <v>122.0</v>
      </c>
      <c r="H139" s="7" t="n">
        <v>770.0</v>
      </c>
      <c r="I139" s="7" t="n">
        <v>19.0</v>
      </c>
      <c r="J139" s="7" t="n">
        <v>79.0</v>
      </c>
      <c r="K139" s="7" t="n">
        <v>206.0</v>
      </c>
      <c r="L139" s="7" t="n">
        <v>24.0</v>
      </c>
      <c r="M139" s="7" t="n">
        <v>-43.0</v>
      </c>
    </row>
    <row r="140">
      <c r="A140" s="9" t="s">
        <v>174</v>
      </c>
      <c r="B140" s="9" t="s">
        <v>180</v>
      </c>
      <c r="C140" s="9" t="s">
        <v>146</v>
      </c>
      <c r="D140" s="6" t="n">
        <v>219.0</v>
      </c>
      <c r="E140" s="6" t="n">
        <v>206.0</v>
      </c>
      <c r="F140" s="6" t="n">
        <v>2310.0</v>
      </c>
      <c r="G140" s="6" t="n">
        <v>50.0</v>
      </c>
      <c r="H140" s="6" t="n">
        <v>555.0</v>
      </c>
      <c r="I140" s="6" t="n">
        <v>28.0</v>
      </c>
      <c r="J140" s="6" t="n">
        <v>39.0</v>
      </c>
      <c r="K140" s="6" t="n">
        <v>180.0</v>
      </c>
      <c r="L140" s="6" t="n">
        <v>19.0</v>
      </c>
      <c r="M140" s="6" t="n">
        <v>-370.0</v>
      </c>
    </row>
    <row r="141">
      <c r="A141" s="9" t="s">
        <v>174</v>
      </c>
      <c r="B141" s="9" t="s">
        <v>180</v>
      </c>
      <c r="C141" s="9" t="s">
        <v>147</v>
      </c>
      <c r="D141" s="6" t="n">
        <v>210.0</v>
      </c>
      <c r="E141" s="6" t="n">
        <v>188.0</v>
      </c>
      <c r="F141" s="6" t="n">
        <v>1744.0</v>
      </c>
      <c r="G141" s="6" t="n">
        <v>125.0</v>
      </c>
      <c r="H141" s="6" t="n">
        <v>547.0</v>
      </c>
      <c r="I141" s="6" t="n">
        <v>27.0</v>
      </c>
      <c r="J141" s="6" t="n">
        <v>66.0</v>
      </c>
      <c r="K141" s="6" t="n">
        <v>144.0</v>
      </c>
      <c r="L141" s="6" t="n">
        <v>54.0</v>
      </c>
      <c r="M141" s="6" t="n">
        <v>-25.0</v>
      </c>
    </row>
    <row r="142">
      <c r="A142" s="9" t="s">
        <v>174</v>
      </c>
      <c r="B142" s="9" t="s">
        <v>180</v>
      </c>
      <c r="C142" s="9" t="s">
        <v>149</v>
      </c>
      <c r="D142" s="6" t="n">
        <v>26.0</v>
      </c>
      <c r="E142" s="6" t="n">
        <v>25.0</v>
      </c>
      <c r="F142" s="6" t="n">
        <v>411.0</v>
      </c>
      <c r="G142" s="6" t="n">
        <v>30.0</v>
      </c>
      <c r="H142" s="6" t="n">
        <v>183.0</v>
      </c>
      <c r="I142" s="6" t="n">
        <v>10.0</v>
      </c>
      <c r="J142" s="6" t="n">
        <v>16.0</v>
      </c>
      <c r="K142" s="6" t="n">
        <v>10.0</v>
      </c>
      <c r="L142" s="6" t="n">
        <v>18.0</v>
      </c>
      <c r="M142" s="6" t="n">
        <v>-3.0</v>
      </c>
    </row>
    <row r="143">
      <c r="A143" s="10" t="s">
        <v>174</v>
      </c>
      <c r="B143" s="10" t="s">
        <v>180</v>
      </c>
      <c r="C143" s="10" t="s">
        <v>118</v>
      </c>
      <c r="D143" s="7" t="n">
        <v>455.0</v>
      </c>
      <c r="E143" s="7" t="n">
        <v>419.0</v>
      </c>
      <c r="F143" s="7" t="n">
        <v>4465.0</v>
      </c>
      <c r="G143" s="7" t="n">
        <v>205.0</v>
      </c>
      <c r="H143" s="7" t="n">
        <v>1035.0</v>
      </c>
      <c r="I143" s="7" t="n">
        <v>65.0</v>
      </c>
      <c r="J143" s="7" t="n">
        <v>121.0</v>
      </c>
      <c r="K143" s="7" t="n">
        <v>334.0</v>
      </c>
      <c r="L143" s="7" t="n">
        <v>91.0</v>
      </c>
      <c r="M143" s="7" t="n">
        <v>-398.0</v>
      </c>
    </row>
    <row r="144">
      <c r="A144" s="9" t="s">
        <v>174</v>
      </c>
      <c r="B144" s="9" t="s">
        <v>181</v>
      </c>
      <c r="C144" s="9" t="s">
        <v>146</v>
      </c>
      <c r="D144" s="6" t="n">
        <v>2.0</v>
      </c>
      <c r="E144" s="6" t="n">
        <v>2.0</v>
      </c>
      <c r="F144" s="6" t="n">
        <v>99.0</v>
      </c>
      <c r="G144" s="6" t="n">
        <v>6.0</v>
      </c>
      <c r="H144" s="6" t="n">
        <v>37.0</v>
      </c>
      <c r="I144" s="6" t="n">
        <v>0.0</v>
      </c>
      <c r="J144" s="6" t="n">
        <v>1.0</v>
      </c>
      <c r="K144" s="6" t="n">
        <v>1.0</v>
      </c>
      <c r="L144" s="6" t="n">
        <v>0.0</v>
      </c>
      <c r="M144" s="6" t="n">
        <v>-9.0</v>
      </c>
    </row>
    <row r="145">
      <c r="A145" s="9" t="s">
        <v>174</v>
      </c>
      <c r="B145" s="9" t="s">
        <v>181</v>
      </c>
      <c r="C145" s="9" t="s">
        <v>147</v>
      </c>
      <c r="D145" s="6" t="n">
        <v>14.0</v>
      </c>
      <c r="E145" s="6" t="n">
        <v>11.0</v>
      </c>
      <c r="F145" s="6" t="n">
        <v>135.0</v>
      </c>
      <c r="G145" s="6" t="n">
        <v>6.0</v>
      </c>
      <c r="H145" s="6" t="n">
        <v>82.0</v>
      </c>
      <c r="I145" s="6" t="n">
        <v>2.0</v>
      </c>
      <c r="J145" s="6" t="n">
        <v>4.0</v>
      </c>
      <c r="K145" s="6" t="n">
        <v>10.0</v>
      </c>
      <c r="L145" s="6" t="n">
        <v>2.0</v>
      </c>
      <c r="M145" s="6" t="n">
        <v>-3.0</v>
      </c>
    </row>
    <row r="146">
      <c r="A146" s="9" t="s">
        <v>174</v>
      </c>
      <c r="B146" s="9" t="s">
        <v>181</v>
      </c>
      <c r="C146" s="9" t="s">
        <v>149</v>
      </c>
      <c r="D146" s="6" t="n">
        <v>1.0</v>
      </c>
      <c r="E146" s="6" t="n">
        <v>1.0</v>
      </c>
      <c r="F146" s="6" t="n">
        <v>4.0</v>
      </c>
      <c r="G146" s="6" t="n">
        <v>0.0</v>
      </c>
      <c r="H146" s="6" t="n">
        <v>4.0</v>
      </c>
      <c r="I146" s="6" t="n">
        <v>0.0</v>
      </c>
      <c r="J146" s="6" t="n">
        <v>0.0</v>
      </c>
      <c r="K146" s="6" t="n">
        <v>1.0</v>
      </c>
      <c r="L146" s="6" t="n">
        <v>0.0</v>
      </c>
      <c r="M146" s="6" t="n">
        <v>0.0</v>
      </c>
    </row>
    <row r="147">
      <c r="A147" s="10" t="s">
        <v>174</v>
      </c>
      <c r="B147" s="10" t="s">
        <v>181</v>
      </c>
      <c r="C147" s="10" t="s">
        <v>118</v>
      </c>
      <c r="D147" s="7" t="n">
        <v>17.0</v>
      </c>
      <c r="E147" s="7" t="n">
        <v>14.0</v>
      </c>
      <c r="F147" s="7" t="n">
        <v>238.0</v>
      </c>
      <c r="G147" s="7" t="n">
        <v>12.0</v>
      </c>
      <c r="H147" s="7" t="n">
        <v>120.0</v>
      </c>
      <c r="I147" s="7" t="n">
        <v>2.0</v>
      </c>
      <c r="J147" s="7" t="n">
        <v>5.0</v>
      </c>
      <c r="K147" s="7" t="n">
        <v>12.0</v>
      </c>
      <c r="L147" s="7" t="n">
        <v>2.0</v>
      </c>
      <c r="M147" s="7" t="n">
        <v>-12.0</v>
      </c>
    </row>
    <row r="148">
      <c r="A148" s="9" t="s">
        <v>174</v>
      </c>
      <c r="B148" s="9" t="s">
        <v>182</v>
      </c>
      <c r="C148" s="9" t="s">
        <v>146</v>
      </c>
      <c r="D148" s="6" t="n">
        <v>1.0</v>
      </c>
      <c r="E148" s="6" t="n">
        <v>1.0</v>
      </c>
      <c r="F148" s="6" t="n">
        <v>6.0</v>
      </c>
      <c r="G148" s="6" t="n">
        <v>0.0</v>
      </c>
      <c r="H148" s="6" t="n">
        <v>5.0</v>
      </c>
      <c r="I148" s="6" t="n">
        <v>0.0</v>
      </c>
      <c r="J148" s="6" t="n">
        <v>0.0</v>
      </c>
      <c r="K148" s="6" t="n">
        <v>1.0</v>
      </c>
      <c r="L148" s="6" t="n">
        <v>0.0</v>
      </c>
      <c r="M148" s="6" t="n">
        <v>0.0</v>
      </c>
    </row>
    <row r="149">
      <c r="A149" s="9" t="s">
        <v>174</v>
      </c>
      <c r="B149" s="9" t="s">
        <v>182</v>
      </c>
      <c r="C149" s="9" t="s">
        <v>147</v>
      </c>
      <c r="D149" s="6" t="n">
        <v>16.0</v>
      </c>
      <c r="E149" s="6" t="n">
        <v>14.0</v>
      </c>
      <c r="F149" s="6" t="n">
        <v>33.0</v>
      </c>
      <c r="G149" s="6" t="n">
        <v>0.0</v>
      </c>
      <c r="H149" s="6" t="n">
        <v>24.0</v>
      </c>
      <c r="I149" s="6" t="n">
        <v>2.0</v>
      </c>
      <c r="J149" s="6" t="n">
        <v>1.0</v>
      </c>
      <c r="K149" s="6" t="n">
        <v>15.0</v>
      </c>
      <c r="L149" s="6" t="n">
        <v>1.0</v>
      </c>
      <c r="M149" s="6" t="n">
        <v>-1.0</v>
      </c>
    </row>
    <row r="150">
      <c r="A150" s="10" t="s">
        <v>174</v>
      </c>
      <c r="B150" s="10" t="s">
        <v>182</v>
      </c>
      <c r="C150" s="10" t="s">
        <v>118</v>
      </c>
      <c r="D150" s="7" t="n">
        <v>17.0</v>
      </c>
      <c r="E150" s="7" t="n">
        <v>15.0</v>
      </c>
      <c r="F150" s="7" t="n">
        <v>39.0</v>
      </c>
      <c r="G150" s="7" t="n">
        <v>0.0</v>
      </c>
      <c r="H150" s="7" t="n">
        <v>27.0</v>
      </c>
      <c r="I150" s="7" t="n">
        <v>2.0</v>
      </c>
      <c r="J150" s="7" t="n">
        <v>1.0</v>
      </c>
      <c r="K150" s="7" t="n">
        <v>16.0</v>
      </c>
      <c r="L150" s="7" t="n">
        <v>1.0</v>
      </c>
      <c r="M150" s="7" t="n">
        <v>-1.0</v>
      </c>
    </row>
    <row r="151">
      <c r="A151" s="9" t="s">
        <v>174</v>
      </c>
      <c r="B151" s="9" t="s">
        <v>183</v>
      </c>
      <c r="C151" s="9" t="s">
        <v>147</v>
      </c>
      <c r="D151" s="6" t="n">
        <v>15.0</v>
      </c>
      <c r="E151" s="6" t="n">
        <v>11.0</v>
      </c>
      <c r="F151" s="6" t="n">
        <v>128.0</v>
      </c>
      <c r="G151" s="6" t="n">
        <v>20.0</v>
      </c>
      <c r="H151" s="6" t="n">
        <v>53.0</v>
      </c>
      <c r="I151" s="6" t="n">
        <v>2.0</v>
      </c>
      <c r="J151" s="6" t="n">
        <v>7.0</v>
      </c>
      <c r="K151" s="6" t="n">
        <v>8.0</v>
      </c>
      <c r="L151" s="6" t="n">
        <v>7.0</v>
      </c>
      <c r="M151" s="6" t="n">
        <v>0.0</v>
      </c>
    </row>
    <row r="152">
      <c r="A152" s="10" t="s">
        <v>174</v>
      </c>
      <c r="B152" s="10" t="s">
        <v>183</v>
      </c>
      <c r="C152" s="10" t="s">
        <v>118</v>
      </c>
      <c r="D152" s="7" t="n">
        <v>15.0</v>
      </c>
      <c r="E152" s="7" t="n">
        <v>11.0</v>
      </c>
      <c r="F152" s="7" t="n">
        <v>128.0</v>
      </c>
      <c r="G152" s="7" t="n">
        <v>20.0</v>
      </c>
      <c r="H152" s="7" t="n">
        <v>53.0</v>
      </c>
      <c r="I152" s="7" t="n">
        <v>2.0</v>
      </c>
      <c r="J152" s="7" t="n">
        <v>7.0</v>
      </c>
      <c r="K152" s="7" t="n">
        <v>8.0</v>
      </c>
      <c r="L152" s="7" t="n">
        <v>7.0</v>
      </c>
      <c r="M152" s="7" t="n">
        <v>0.0</v>
      </c>
    </row>
    <row r="153">
      <c r="A153" s="9" t="s">
        <v>174</v>
      </c>
      <c r="B153" s="9" t="s">
        <v>184</v>
      </c>
      <c r="C153" s="9" t="s">
        <v>146</v>
      </c>
      <c r="D153" s="6" t="n">
        <v>9.0</v>
      </c>
      <c r="E153" s="6" t="n">
        <v>9.0</v>
      </c>
      <c r="F153" s="6" t="n">
        <v>38.0</v>
      </c>
      <c r="G153" s="6" t="n">
        <v>0.0</v>
      </c>
      <c r="H153" s="6" t="n">
        <v>20.0</v>
      </c>
      <c r="I153" s="6" t="n">
        <v>2.0</v>
      </c>
      <c r="J153" s="6" t="n">
        <v>1.0</v>
      </c>
      <c r="K153" s="6" t="n">
        <v>8.0</v>
      </c>
      <c r="L153" s="6" t="n">
        <v>0.0</v>
      </c>
      <c r="M153" s="6" t="n">
        <v>-2.0</v>
      </c>
    </row>
    <row r="154">
      <c r="A154" s="10" t="s">
        <v>174</v>
      </c>
      <c r="B154" s="10" t="s">
        <v>184</v>
      </c>
      <c r="C154" s="10" t="s">
        <v>118</v>
      </c>
      <c r="D154" s="7" t="n">
        <v>9.0</v>
      </c>
      <c r="E154" s="7" t="n">
        <v>9.0</v>
      </c>
      <c r="F154" s="7" t="n">
        <v>38.0</v>
      </c>
      <c r="G154" s="7" t="n">
        <v>0.0</v>
      </c>
      <c r="H154" s="7" t="n">
        <v>20.0</v>
      </c>
      <c r="I154" s="7" t="n">
        <v>2.0</v>
      </c>
      <c r="J154" s="7" t="n">
        <v>1.0</v>
      </c>
      <c r="K154" s="7" t="n">
        <v>8.0</v>
      </c>
      <c r="L154" s="7" t="n">
        <v>0.0</v>
      </c>
      <c r="M154" s="7" t="n">
        <v>-2.0</v>
      </c>
    </row>
    <row r="155">
      <c r="A155" s="9" t="s">
        <v>174</v>
      </c>
      <c r="B155" s="9" t="s">
        <v>162</v>
      </c>
      <c r="C155" s="9" t="s">
        <v>146</v>
      </c>
      <c r="D155" s="6" t="n">
        <v>25.0</v>
      </c>
      <c r="E155" s="6" t="n">
        <v>24.0</v>
      </c>
      <c r="F155" s="6" t="n">
        <v>243.0</v>
      </c>
      <c r="G155" s="6" t="n">
        <v>8.0</v>
      </c>
      <c r="H155" s="6" t="n">
        <v>123.0</v>
      </c>
      <c r="I155" s="6" t="n">
        <v>2.0</v>
      </c>
      <c r="J155" s="6" t="n">
        <v>6.0</v>
      </c>
      <c r="K155" s="6" t="n">
        <v>19.0</v>
      </c>
      <c r="L155" s="6" t="n">
        <v>2.0</v>
      </c>
      <c r="M155" s="6" t="n">
        <v>-22.0</v>
      </c>
    </row>
    <row r="156">
      <c r="A156" s="9" t="s">
        <v>174</v>
      </c>
      <c r="B156" s="9" t="s">
        <v>162</v>
      </c>
      <c r="C156" s="9" t="s">
        <v>147</v>
      </c>
      <c r="D156" s="6" t="n">
        <v>9.0</v>
      </c>
      <c r="E156" s="6" t="n">
        <v>5.0</v>
      </c>
      <c r="F156" s="6" t="n">
        <v>86.0</v>
      </c>
      <c r="G156" s="6" t="n">
        <v>20.0</v>
      </c>
      <c r="H156" s="6" t="n">
        <v>64.0</v>
      </c>
      <c r="I156" s="6" t="n">
        <v>0.0</v>
      </c>
      <c r="J156" s="6" t="n">
        <v>3.0</v>
      </c>
      <c r="K156" s="6" t="n">
        <v>6.0</v>
      </c>
      <c r="L156" s="6" t="n">
        <v>1.0</v>
      </c>
      <c r="M156" s="6" t="n">
        <v>-2.0</v>
      </c>
    </row>
    <row r="157">
      <c r="A157" s="9" t="s">
        <v>174</v>
      </c>
      <c r="B157" s="9" t="s">
        <v>162</v>
      </c>
      <c r="C157" s="9" t="s">
        <v>149</v>
      </c>
      <c r="D157" s="6" t="n">
        <v>9.0</v>
      </c>
      <c r="E157" s="6" t="n">
        <v>9.0</v>
      </c>
      <c r="F157" s="6" t="n">
        <v>135.0</v>
      </c>
      <c r="G157" s="6" t="n">
        <v>0.0</v>
      </c>
      <c r="H157" s="6" t="n">
        <v>20.0</v>
      </c>
      <c r="I157" s="6" t="n">
        <v>0.0</v>
      </c>
      <c r="J157" s="6" t="n">
        <v>3.0</v>
      </c>
      <c r="K157" s="6" t="n">
        <v>6.0</v>
      </c>
      <c r="L157" s="6" t="n">
        <v>0.0</v>
      </c>
      <c r="M157" s="6" t="n">
        <v>-4.0</v>
      </c>
    </row>
    <row r="158">
      <c r="A158" s="10" t="s">
        <v>174</v>
      </c>
      <c r="B158" s="10" t="s">
        <v>162</v>
      </c>
      <c r="C158" s="10" t="s">
        <v>118</v>
      </c>
      <c r="D158" s="7" t="n">
        <v>43.0</v>
      </c>
      <c r="E158" s="7" t="n">
        <v>38.0</v>
      </c>
      <c r="F158" s="7" t="n">
        <v>464.0</v>
      </c>
      <c r="G158" s="7" t="n">
        <v>28.0</v>
      </c>
      <c r="H158" s="7" t="n">
        <v>193.0</v>
      </c>
      <c r="I158" s="7" t="n">
        <v>2.0</v>
      </c>
      <c r="J158" s="7" t="n">
        <v>12.0</v>
      </c>
      <c r="K158" s="7" t="n">
        <v>31.0</v>
      </c>
      <c r="L158" s="7" t="n">
        <v>3.0</v>
      </c>
      <c r="M158" s="7" t="n">
        <v>-28.0</v>
      </c>
    </row>
    <row r="159">
      <c r="A159" s="9" t="s">
        <v>174</v>
      </c>
      <c r="B159" s="9" t="s">
        <v>185</v>
      </c>
      <c r="C159" s="9" t="s">
        <v>146</v>
      </c>
      <c r="D159" s="6" t="n">
        <v>1.0</v>
      </c>
      <c r="E159" s="6" t="n">
        <v>1.0</v>
      </c>
      <c r="F159" s="6" t="n">
        <v>1.0</v>
      </c>
      <c r="G159" s="6" t="n">
        <v>0.0</v>
      </c>
      <c r="H159" s="6" t="n">
        <v>1.0</v>
      </c>
      <c r="I159" s="6" t="n">
        <v>0.0</v>
      </c>
      <c r="J159" s="6" t="n">
        <v>0.0</v>
      </c>
      <c r="K159" s="6" t="n">
        <v>1.0</v>
      </c>
      <c r="L159" s="6" t="n">
        <v>0.0</v>
      </c>
      <c r="M159" s="6" t="n">
        <v>0.0</v>
      </c>
    </row>
    <row r="160">
      <c r="A160" s="9" t="s">
        <v>174</v>
      </c>
      <c r="B160" s="9" t="s">
        <v>185</v>
      </c>
      <c r="C160" s="9" t="s">
        <v>147</v>
      </c>
      <c r="D160" s="6" t="n">
        <v>3.0</v>
      </c>
      <c r="E160" s="6" t="n">
        <v>2.0</v>
      </c>
      <c r="F160" s="6" t="n">
        <v>5.0</v>
      </c>
      <c r="G160" s="6" t="n">
        <v>0.0</v>
      </c>
      <c r="H160" s="6" t="n">
        <v>4.0</v>
      </c>
      <c r="I160" s="6" t="n">
        <v>0.0</v>
      </c>
      <c r="J160" s="6" t="n">
        <v>0.0</v>
      </c>
      <c r="K160" s="6" t="n">
        <v>3.0</v>
      </c>
      <c r="L160" s="6" t="n">
        <v>0.0</v>
      </c>
      <c r="M160" s="6" t="n">
        <v>0.0</v>
      </c>
    </row>
    <row r="161">
      <c r="A161" s="10" t="s">
        <v>174</v>
      </c>
      <c r="B161" s="10" t="s">
        <v>185</v>
      </c>
      <c r="C161" s="10" t="s">
        <v>118</v>
      </c>
      <c r="D161" s="7" t="n">
        <v>4.0</v>
      </c>
      <c r="E161" s="7" t="n">
        <v>3.0</v>
      </c>
      <c r="F161" s="7" t="n">
        <v>6.0</v>
      </c>
      <c r="G161" s="7" t="n">
        <v>0.0</v>
      </c>
      <c r="H161" s="7" t="n">
        <v>5.0</v>
      </c>
      <c r="I161" s="7" t="n">
        <v>0.0</v>
      </c>
      <c r="J161" s="7" t="n">
        <v>0.0</v>
      </c>
      <c r="K161" s="7" t="n">
        <v>4.0</v>
      </c>
      <c r="L161" s="7" t="n">
        <v>0.0</v>
      </c>
      <c r="M161" s="7" t="n">
        <v>0.0</v>
      </c>
    </row>
    <row r="162">
      <c r="A162" s="9" t="s">
        <v>174</v>
      </c>
      <c r="B162" s="9" t="s">
        <v>186</v>
      </c>
      <c r="C162" s="9" t="s">
        <v>146</v>
      </c>
      <c r="D162" s="6" t="n">
        <v>15.0</v>
      </c>
      <c r="E162" s="6" t="n">
        <v>15.0</v>
      </c>
      <c r="F162" s="6" t="n">
        <v>81.0</v>
      </c>
      <c r="G162" s="6" t="n">
        <v>1.0</v>
      </c>
      <c r="H162" s="6" t="n">
        <v>41.0</v>
      </c>
      <c r="I162" s="6" t="n">
        <v>0.0</v>
      </c>
      <c r="J162" s="6" t="n">
        <v>1.0</v>
      </c>
      <c r="K162" s="6" t="n">
        <v>14.0</v>
      </c>
      <c r="L162" s="6" t="n">
        <v>1.0</v>
      </c>
      <c r="M162" s="6" t="n">
        <v>-8.0</v>
      </c>
    </row>
    <row r="163">
      <c r="A163" s="9" t="s">
        <v>174</v>
      </c>
      <c r="B163" s="9" t="s">
        <v>186</v>
      </c>
      <c r="C163" s="9" t="s">
        <v>147</v>
      </c>
      <c r="D163" s="6" t="n">
        <v>35.0</v>
      </c>
      <c r="E163" s="6" t="n">
        <v>30.0</v>
      </c>
      <c r="F163" s="6" t="n">
        <v>272.0</v>
      </c>
      <c r="G163" s="6" t="n">
        <v>13.0</v>
      </c>
      <c r="H163" s="6" t="n">
        <v>135.0</v>
      </c>
      <c r="I163" s="6" t="n">
        <v>0.0</v>
      </c>
      <c r="J163" s="6" t="n">
        <v>14.0</v>
      </c>
      <c r="K163" s="6" t="n">
        <v>21.0</v>
      </c>
      <c r="L163" s="6" t="n">
        <v>9.0</v>
      </c>
      <c r="M163" s="6" t="n">
        <v>-1.0</v>
      </c>
    </row>
    <row r="164">
      <c r="A164" s="10" t="s">
        <v>174</v>
      </c>
      <c r="B164" s="10" t="s">
        <v>186</v>
      </c>
      <c r="C164" s="10" t="s">
        <v>118</v>
      </c>
      <c r="D164" s="7" t="n">
        <v>50.0</v>
      </c>
      <c r="E164" s="7" t="n">
        <v>45.0</v>
      </c>
      <c r="F164" s="7" t="n">
        <v>353.0</v>
      </c>
      <c r="G164" s="7" t="n">
        <v>14.0</v>
      </c>
      <c r="H164" s="7" t="n">
        <v>169.0</v>
      </c>
      <c r="I164" s="7" t="n">
        <v>0.0</v>
      </c>
      <c r="J164" s="7" t="n">
        <v>15.0</v>
      </c>
      <c r="K164" s="7" t="n">
        <v>35.0</v>
      </c>
      <c r="L164" s="7" t="n">
        <v>10.0</v>
      </c>
      <c r="M164" s="7" t="n">
        <v>-9.0</v>
      </c>
    </row>
    <row r="165">
      <c r="A165" s="9" t="s">
        <v>174</v>
      </c>
      <c r="B165" s="9" t="s">
        <v>173</v>
      </c>
      <c r="C165" s="9" t="s">
        <v>146</v>
      </c>
      <c r="D165" s="6" t="n">
        <v>85.0</v>
      </c>
      <c r="E165" s="6" t="n">
        <v>72.0</v>
      </c>
      <c r="F165" s="6" t="n">
        <v>934.0</v>
      </c>
      <c r="G165" s="6" t="n">
        <v>16.0</v>
      </c>
      <c r="H165" s="6" t="n">
        <v>195.0</v>
      </c>
      <c r="I165" s="6" t="n">
        <v>2.0</v>
      </c>
      <c r="J165" s="6" t="n">
        <v>10.0</v>
      </c>
      <c r="K165" s="6" t="n">
        <v>75.0</v>
      </c>
      <c r="L165" s="6" t="n">
        <v>0.0</v>
      </c>
      <c r="M165" s="6" t="n">
        <v>-11.0</v>
      </c>
    </row>
    <row r="166">
      <c r="A166" s="9" t="s">
        <v>174</v>
      </c>
      <c r="B166" s="9" t="s">
        <v>173</v>
      </c>
      <c r="C166" s="9" t="s">
        <v>147</v>
      </c>
      <c r="D166" s="6" t="n">
        <v>132.0</v>
      </c>
      <c r="E166" s="6" t="n">
        <v>115.0</v>
      </c>
      <c r="F166" s="6" t="n">
        <v>1395.0</v>
      </c>
      <c r="G166" s="6" t="n">
        <v>77.0</v>
      </c>
      <c r="H166" s="6" t="n">
        <v>491.0</v>
      </c>
      <c r="I166" s="6" t="n">
        <v>17.0</v>
      </c>
      <c r="J166" s="6" t="n">
        <v>57.0</v>
      </c>
      <c r="K166" s="6" t="n">
        <v>75.0</v>
      </c>
      <c r="L166" s="6" t="n">
        <v>16.0</v>
      </c>
      <c r="M166" s="6" t="n">
        <v>-34.0</v>
      </c>
    </row>
    <row r="167">
      <c r="A167" s="9" t="s">
        <v>174</v>
      </c>
      <c r="B167" s="9" t="s">
        <v>173</v>
      </c>
      <c r="C167" s="9" t="s">
        <v>149</v>
      </c>
      <c r="D167" s="6" t="n">
        <v>14.0</v>
      </c>
      <c r="E167" s="6" t="n">
        <v>14.0</v>
      </c>
      <c r="F167" s="6" t="n">
        <v>40.0</v>
      </c>
      <c r="G167" s="6" t="n">
        <v>7.0</v>
      </c>
      <c r="H167" s="6" t="n">
        <v>36.0</v>
      </c>
      <c r="I167" s="6" t="n">
        <v>0.0</v>
      </c>
      <c r="J167" s="6" t="n">
        <v>1.0</v>
      </c>
      <c r="K167" s="6" t="n">
        <v>13.0</v>
      </c>
      <c r="L167" s="6" t="n">
        <v>2.0</v>
      </c>
      <c r="M167" s="6" t="n">
        <v>0.0</v>
      </c>
    </row>
    <row r="168">
      <c r="A168" s="10" t="s">
        <v>174</v>
      </c>
      <c r="B168" s="10" t="s">
        <v>173</v>
      </c>
      <c r="C168" s="10" t="s">
        <v>118</v>
      </c>
      <c r="D168" s="7" t="n">
        <v>231.0</v>
      </c>
      <c r="E168" s="7" t="n">
        <v>201.0</v>
      </c>
      <c r="F168" s="7" t="n">
        <v>2369.0</v>
      </c>
      <c r="G168" s="7" t="n">
        <v>100.0</v>
      </c>
      <c r="H168" s="7" t="n">
        <v>640.0</v>
      </c>
      <c r="I168" s="7" t="n">
        <v>19.0</v>
      </c>
      <c r="J168" s="7" t="n">
        <v>68.0</v>
      </c>
      <c r="K168" s="7" t="n">
        <v>163.0</v>
      </c>
      <c r="L168" s="7" t="n">
        <v>18.0</v>
      </c>
      <c r="M168" s="7" t="n">
        <v>-45.0</v>
      </c>
    </row>
    <row r="169">
      <c r="A169" s="11" t="s">
        <v>174</v>
      </c>
      <c r="B169" s="11" t="s">
        <v>118</v>
      </c>
      <c r="C169" s="11" t="s">
        <v>118</v>
      </c>
      <c r="D169" s="8" t="n">
        <v>3385.0</v>
      </c>
      <c r="E169" s="8" t="n">
        <v>2689.0</v>
      </c>
      <c r="F169" s="8" t="n">
        <v>33500.0</v>
      </c>
      <c r="G169" s="8" t="n">
        <v>2909.0</v>
      </c>
      <c r="H169" s="8" t="n">
        <v>3738.0</v>
      </c>
      <c r="I169" s="8" t="n">
        <v>440.0</v>
      </c>
      <c r="J169" s="8" t="n">
        <v>1035.0</v>
      </c>
      <c r="K169" s="8" t="n">
        <v>2337.0</v>
      </c>
      <c r="L169" s="8" t="n">
        <v>416.0</v>
      </c>
      <c r="M169" s="8" t="n">
        <v>-1129.0</v>
      </c>
    </row>
    <row r="170">
      <c r="A170" s="9" t="s">
        <v>187</v>
      </c>
      <c r="B170" s="9" t="s">
        <v>188</v>
      </c>
      <c r="C170" s="9" t="s">
        <v>147</v>
      </c>
      <c r="D170" s="6" t="n">
        <v>2.0</v>
      </c>
      <c r="E170" s="6" t="n">
        <v>1.0</v>
      </c>
      <c r="F170" s="6" t="n">
        <v>21.0</v>
      </c>
      <c r="G170" s="6" t="n">
        <v>1.0</v>
      </c>
      <c r="H170" s="6" t="n">
        <v>20.0</v>
      </c>
      <c r="I170" s="6" t="n">
        <v>0.0</v>
      </c>
      <c r="J170" s="6" t="n">
        <v>0.0</v>
      </c>
      <c r="K170" s="6" t="n">
        <v>2.0</v>
      </c>
      <c r="L170" s="6" t="n">
        <v>0.0</v>
      </c>
      <c r="M170" s="6" t="n">
        <v>0.0</v>
      </c>
    </row>
    <row r="171">
      <c r="A171" s="10" t="s">
        <v>187</v>
      </c>
      <c r="B171" s="10" t="s">
        <v>188</v>
      </c>
      <c r="C171" s="10" t="s">
        <v>118</v>
      </c>
      <c r="D171" s="7" t="n">
        <v>2.0</v>
      </c>
      <c r="E171" s="7" t="n">
        <v>1.0</v>
      </c>
      <c r="F171" s="7" t="n">
        <v>21.0</v>
      </c>
      <c r="G171" s="7" t="n">
        <v>1.0</v>
      </c>
      <c r="H171" s="7" t="n">
        <v>20.0</v>
      </c>
      <c r="I171" s="7" t="n">
        <v>0.0</v>
      </c>
      <c r="J171" s="7" t="n">
        <v>0.0</v>
      </c>
      <c r="K171" s="7" t="n">
        <v>2.0</v>
      </c>
      <c r="L171" s="7" t="n">
        <v>0.0</v>
      </c>
      <c r="M171" s="7" t="n">
        <v>0.0</v>
      </c>
    </row>
    <row r="172">
      <c r="A172" s="11" t="s">
        <v>187</v>
      </c>
      <c r="B172" s="11" t="s">
        <v>118</v>
      </c>
      <c r="C172" s="11" t="s">
        <v>118</v>
      </c>
      <c r="D172" s="8" t="n">
        <v>2.0</v>
      </c>
      <c r="E172" s="8" t="n">
        <v>1.0</v>
      </c>
      <c r="F172" s="8" t="n">
        <v>21.0</v>
      </c>
      <c r="G172" s="8" t="n">
        <v>1.0</v>
      </c>
      <c r="H172" s="8" t="n">
        <v>20.0</v>
      </c>
      <c r="I172" s="8" t="n">
        <v>0.0</v>
      </c>
      <c r="J172" s="8" t="n">
        <v>0.0</v>
      </c>
      <c r="K172" s="8" t="n">
        <v>2.0</v>
      </c>
      <c r="L172" s="8" t="n">
        <v>0.0</v>
      </c>
      <c r="M172" s="8" t="n">
        <v>0.0</v>
      </c>
    </row>
    <row r="173">
      <c r="A173" s="9" t="s">
        <v>189</v>
      </c>
      <c r="B173" s="9" t="s">
        <v>118</v>
      </c>
      <c r="C173" s="9" t="s">
        <v>147</v>
      </c>
      <c r="D173" s="6" t="n">
        <v>2.0</v>
      </c>
      <c r="E173" s="6" t="n">
        <v>2.0</v>
      </c>
      <c r="F173" s="6" t="n">
        <v>2.0</v>
      </c>
      <c r="G173" s="6" t="n">
        <v>0.0</v>
      </c>
      <c r="H173" s="6" t="n">
        <v>2.0</v>
      </c>
      <c r="I173" s="6" t="n">
        <v>0.0</v>
      </c>
      <c r="J173" s="6" t="n">
        <v>0.0</v>
      </c>
      <c r="K173" s="6" t="n">
        <v>2.0</v>
      </c>
      <c r="L173" s="6" t="n">
        <v>0.0</v>
      </c>
      <c r="M173" s="6" t="n">
        <v>0.0</v>
      </c>
    </row>
    <row r="174">
      <c r="A174" s="10" t="s">
        <v>189</v>
      </c>
      <c r="B174" s="10" t="s">
        <v>118</v>
      </c>
      <c r="C174" s="10" t="s">
        <v>118</v>
      </c>
      <c r="D174" s="7" t="n">
        <v>2.0</v>
      </c>
      <c r="E174" s="7" t="n">
        <v>2.0</v>
      </c>
      <c r="F174" s="7" t="n">
        <v>2.0</v>
      </c>
      <c r="G174" s="7" t="n">
        <v>0.0</v>
      </c>
      <c r="H174" s="7" t="n">
        <v>2.0</v>
      </c>
      <c r="I174" s="7" t="n">
        <v>0.0</v>
      </c>
      <c r="J174" s="7" t="n">
        <v>0.0</v>
      </c>
      <c r="K174" s="7" t="n">
        <v>2.0</v>
      </c>
      <c r="L174" s="7" t="n">
        <v>0.0</v>
      </c>
      <c r="M174" s="7" t="n">
        <v>0.0</v>
      </c>
    </row>
    <row r="175">
      <c r="A175" s="9" t="s">
        <v>189</v>
      </c>
      <c r="B175" s="9" t="s">
        <v>190</v>
      </c>
      <c r="C175" s="9" t="s">
        <v>146</v>
      </c>
      <c r="D175" s="6" t="n">
        <v>9.0</v>
      </c>
      <c r="E175" s="6" t="n">
        <v>2.0</v>
      </c>
      <c r="F175" s="6" t="n">
        <v>53.0</v>
      </c>
      <c r="G175" s="6" t="n">
        <v>0.0</v>
      </c>
      <c r="H175" s="6" t="n">
        <v>48.0</v>
      </c>
      <c r="I175" s="6" t="n">
        <v>0.0</v>
      </c>
      <c r="J175" s="6" t="n">
        <v>2.0</v>
      </c>
      <c r="K175" s="6" t="n">
        <v>7.0</v>
      </c>
      <c r="L175" s="6" t="n">
        <v>0.0</v>
      </c>
      <c r="M175" s="6" t="n">
        <v>0.0</v>
      </c>
    </row>
    <row r="176">
      <c r="A176" s="9" t="s">
        <v>189</v>
      </c>
      <c r="B176" s="9" t="s">
        <v>190</v>
      </c>
      <c r="C176" s="9" t="s">
        <v>147</v>
      </c>
      <c r="D176" s="6" t="n">
        <v>5.0</v>
      </c>
      <c r="E176" s="6" t="n">
        <v>2.0</v>
      </c>
      <c r="F176" s="6" t="n">
        <v>11.0</v>
      </c>
      <c r="G176" s="6" t="n">
        <v>0.0</v>
      </c>
      <c r="H176" s="6" t="n">
        <v>11.0</v>
      </c>
      <c r="I176" s="6" t="n">
        <v>0.0</v>
      </c>
      <c r="J176" s="6" t="n">
        <v>0.0</v>
      </c>
      <c r="K176" s="6" t="n">
        <v>5.0</v>
      </c>
      <c r="L176" s="6" t="n">
        <v>0.0</v>
      </c>
      <c r="M176" s="6" t="n">
        <v>0.0</v>
      </c>
    </row>
    <row r="177">
      <c r="A177" s="9" t="s">
        <v>189</v>
      </c>
      <c r="B177" s="9" t="s">
        <v>190</v>
      </c>
      <c r="C177" s="9" t="s">
        <v>148</v>
      </c>
      <c r="D177" s="6" t="n">
        <v>0.0</v>
      </c>
      <c r="E177" s="6" t="n">
        <v>0.0</v>
      </c>
      <c r="F177" s="6" t="n">
        <v>0.0</v>
      </c>
      <c r="G177" s="6" t="n">
        <v>0.0</v>
      </c>
      <c r="H177" s="6" t="n">
        <v>0.0</v>
      </c>
      <c r="I177" s="6" t="n">
        <v>0.0</v>
      </c>
      <c r="J177" s="6" t="n">
        <v>0.0</v>
      </c>
      <c r="K177" s="6" t="n">
        <v>0.0</v>
      </c>
      <c r="L177" s="6" t="n">
        <v>8.0</v>
      </c>
      <c r="M177" s="6" t="n">
        <v>-8.0</v>
      </c>
    </row>
    <row r="178">
      <c r="A178" s="10" t="s">
        <v>189</v>
      </c>
      <c r="B178" s="10" t="s">
        <v>190</v>
      </c>
      <c r="C178" s="10" t="s">
        <v>118</v>
      </c>
      <c r="D178" s="7" t="n">
        <v>14.0</v>
      </c>
      <c r="E178" s="7" t="n">
        <v>4.0</v>
      </c>
      <c r="F178" s="7" t="n">
        <v>64.0</v>
      </c>
      <c r="G178" s="7" t="n">
        <v>0.0</v>
      </c>
      <c r="H178" s="7" t="n">
        <v>58.0</v>
      </c>
      <c r="I178" s="7" t="n">
        <v>0.0</v>
      </c>
      <c r="J178" s="7" t="n">
        <v>2.0</v>
      </c>
      <c r="K178" s="7" t="n">
        <v>12.0</v>
      </c>
      <c r="L178" s="7" t="n">
        <v>8.0</v>
      </c>
      <c r="M178" s="7" t="n">
        <v>-8.0</v>
      </c>
    </row>
    <row r="179">
      <c r="A179" s="9" t="s">
        <v>189</v>
      </c>
      <c r="B179" s="9" t="s">
        <v>191</v>
      </c>
      <c r="C179" s="9" t="s">
        <v>146</v>
      </c>
      <c r="D179" s="6" t="n">
        <v>2.0</v>
      </c>
      <c r="E179" s="6" t="n">
        <v>2.0</v>
      </c>
      <c r="F179" s="6" t="n">
        <v>28.0</v>
      </c>
      <c r="G179" s="6" t="n">
        <v>1.0</v>
      </c>
      <c r="H179" s="6" t="n">
        <v>9.0</v>
      </c>
      <c r="I179" s="6" t="n">
        <v>0.0</v>
      </c>
      <c r="J179" s="6" t="n">
        <v>1.0</v>
      </c>
      <c r="K179" s="6" t="n">
        <v>1.0</v>
      </c>
      <c r="L179" s="6" t="n">
        <v>0.0</v>
      </c>
      <c r="M179" s="6" t="n">
        <v>-1.0</v>
      </c>
    </row>
    <row r="180">
      <c r="A180" s="9" t="s">
        <v>189</v>
      </c>
      <c r="B180" s="9" t="s">
        <v>191</v>
      </c>
      <c r="C180" s="9" t="s">
        <v>147</v>
      </c>
      <c r="D180" s="6" t="n">
        <v>38.0</v>
      </c>
      <c r="E180" s="6" t="n">
        <v>20.0</v>
      </c>
      <c r="F180" s="6" t="n">
        <v>82.0</v>
      </c>
      <c r="G180" s="6" t="n">
        <v>3.0</v>
      </c>
      <c r="H180" s="6" t="n">
        <v>59.0</v>
      </c>
      <c r="I180" s="6" t="n">
        <v>0.0</v>
      </c>
      <c r="J180" s="6" t="n">
        <v>2.0</v>
      </c>
      <c r="K180" s="6" t="n">
        <v>36.0</v>
      </c>
      <c r="L180" s="6" t="n">
        <v>0.0</v>
      </c>
      <c r="M180" s="6" t="n">
        <v>0.0</v>
      </c>
    </row>
    <row r="181">
      <c r="A181" s="10" t="s">
        <v>189</v>
      </c>
      <c r="B181" s="10" t="s">
        <v>191</v>
      </c>
      <c r="C181" s="10" t="s">
        <v>118</v>
      </c>
      <c r="D181" s="7" t="n">
        <v>40.0</v>
      </c>
      <c r="E181" s="7" t="n">
        <v>22.0</v>
      </c>
      <c r="F181" s="7" t="n">
        <v>110.0</v>
      </c>
      <c r="G181" s="7" t="n">
        <v>4.0</v>
      </c>
      <c r="H181" s="7" t="n">
        <v>68.0</v>
      </c>
      <c r="I181" s="7" t="n">
        <v>0.0</v>
      </c>
      <c r="J181" s="7" t="n">
        <v>3.0</v>
      </c>
      <c r="K181" s="7" t="n">
        <v>37.0</v>
      </c>
      <c r="L181" s="7" t="n">
        <v>0.0</v>
      </c>
      <c r="M181" s="7" t="n">
        <v>-1.0</v>
      </c>
    </row>
    <row r="182">
      <c r="A182" s="9" t="s">
        <v>189</v>
      </c>
      <c r="B182" s="9" t="s">
        <v>192</v>
      </c>
      <c r="C182" s="9" t="s">
        <v>146</v>
      </c>
      <c r="D182" s="6" t="n">
        <v>2.0</v>
      </c>
      <c r="E182" s="6" t="n">
        <v>1.0</v>
      </c>
      <c r="F182" s="6" t="n">
        <v>30.0</v>
      </c>
      <c r="G182" s="6" t="n">
        <v>0.0</v>
      </c>
      <c r="H182" s="6" t="n">
        <v>23.0</v>
      </c>
      <c r="I182" s="6" t="n">
        <v>1.0</v>
      </c>
      <c r="J182" s="6" t="n">
        <v>0.0</v>
      </c>
      <c r="K182" s="6" t="n">
        <v>2.0</v>
      </c>
      <c r="L182" s="6" t="n">
        <v>0.0</v>
      </c>
      <c r="M182" s="6" t="n">
        <v>0.0</v>
      </c>
    </row>
    <row r="183">
      <c r="A183" s="9" t="s">
        <v>189</v>
      </c>
      <c r="B183" s="9" t="s">
        <v>192</v>
      </c>
      <c r="C183" s="9" t="s">
        <v>147</v>
      </c>
      <c r="D183" s="6" t="n">
        <v>81.0</v>
      </c>
      <c r="E183" s="6" t="n">
        <v>58.0</v>
      </c>
      <c r="F183" s="6" t="n">
        <v>210.0</v>
      </c>
      <c r="G183" s="6" t="n">
        <v>20.0</v>
      </c>
      <c r="H183" s="6" t="n">
        <v>139.0</v>
      </c>
      <c r="I183" s="6" t="n">
        <v>3.0</v>
      </c>
      <c r="J183" s="6" t="n">
        <v>7.0</v>
      </c>
      <c r="K183" s="6" t="n">
        <v>74.0</v>
      </c>
      <c r="L183" s="6" t="n">
        <v>1.0</v>
      </c>
      <c r="M183" s="6" t="n">
        <v>-2.0</v>
      </c>
    </row>
    <row r="184">
      <c r="A184" s="10" t="s">
        <v>189</v>
      </c>
      <c r="B184" s="10" t="s">
        <v>192</v>
      </c>
      <c r="C184" s="10" t="s">
        <v>118</v>
      </c>
      <c r="D184" s="7" t="n">
        <v>83.0</v>
      </c>
      <c r="E184" s="7" t="n">
        <v>59.0</v>
      </c>
      <c r="F184" s="7" t="n">
        <v>240.0</v>
      </c>
      <c r="G184" s="7" t="n">
        <v>20.0</v>
      </c>
      <c r="H184" s="7" t="n">
        <v>162.0</v>
      </c>
      <c r="I184" s="7" t="n">
        <v>4.0</v>
      </c>
      <c r="J184" s="7" t="n">
        <v>7.0</v>
      </c>
      <c r="K184" s="7" t="n">
        <v>76.0</v>
      </c>
      <c r="L184" s="7" t="n">
        <v>1.0</v>
      </c>
      <c r="M184" s="7" t="n">
        <v>-2.0</v>
      </c>
    </row>
    <row r="185">
      <c r="A185" s="9" t="s">
        <v>189</v>
      </c>
      <c r="B185" s="9" t="s">
        <v>193</v>
      </c>
      <c r="C185" s="9" t="s">
        <v>146</v>
      </c>
      <c r="D185" s="6" t="n">
        <v>1.0</v>
      </c>
      <c r="E185" s="6" t="n">
        <v>1.0</v>
      </c>
      <c r="F185" s="6" t="n">
        <v>8.0</v>
      </c>
      <c r="G185" s="6" t="n">
        <v>0.0</v>
      </c>
      <c r="H185" s="6" t="n">
        <v>8.0</v>
      </c>
      <c r="I185" s="6" t="n">
        <v>0.0</v>
      </c>
      <c r="J185" s="6" t="n">
        <v>0.0</v>
      </c>
      <c r="K185" s="6" t="n">
        <v>1.0</v>
      </c>
      <c r="L185" s="6" t="n">
        <v>0.0</v>
      </c>
      <c r="M185" s="6" t="n">
        <v>0.0</v>
      </c>
    </row>
    <row r="186">
      <c r="A186" s="9" t="s">
        <v>189</v>
      </c>
      <c r="B186" s="9" t="s">
        <v>193</v>
      </c>
      <c r="C186" s="9" t="s">
        <v>147</v>
      </c>
      <c r="D186" s="6" t="n">
        <v>114.0</v>
      </c>
      <c r="E186" s="6" t="n">
        <v>85.0</v>
      </c>
      <c r="F186" s="6" t="n">
        <v>166.0</v>
      </c>
      <c r="G186" s="6" t="n">
        <v>11.0</v>
      </c>
      <c r="H186" s="6" t="n">
        <v>124.0</v>
      </c>
      <c r="I186" s="6" t="n">
        <v>3.0</v>
      </c>
      <c r="J186" s="6" t="n">
        <v>10.0</v>
      </c>
      <c r="K186" s="6" t="n">
        <v>104.0</v>
      </c>
      <c r="L186" s="6" t="n">
        <v>3.0</v>
      </c>
      <c r="M186" s="6" t="n">
        <v>-5.0</v>
      </c>
    </row>
    <row r="187">
      <c r="A187" s="9" t="s">
        <v>189</v>
      </c>
      <c r="B187" s="9" t="s">
        <v>193</v>
      </c>
      <c r="C187" s="9" t="s">
        <v>148</v>
      </c>
      <c r="D187" s="6" t="n">
        <v>50.0</v>
      </c>
      <c r="E187" s="6" t="n">
        <v>50.0</v>
      </c>
      <c r="F187" s="6" t="n">
        <v>1698.0</v>
      </c>
      <c r="G187" s="6" t="n">
        <v>786.0</v>
      </c>
      <c r="H187" s="6" t="n">
        <v>287.0</v>
      </c>
      <c r="I187" s="6" t="n">
        <v>18.0</v>
      </c>
      <c r="J187" s="6" t="n">
        <v>0.0</v>
      </c>
      <c r="K187" s="6" t="n">
        <v>0.0</v>
      </c>
      <c r="L187" s="6" t="n">
        <v>348.0</v>
      </c>
      <c r="M187" s="6" t="n">
        <v>-351.0</v>
      </c>
    </row>
    <row r="188">
      <c r="A188" s="10" t="s">
        <v>189</v>
      </c>
      <c r="B188" s="10" t="s">
        <v>193</v>
      </c>
      <c r="C188" s="10" t="s">
        <v>118</v>
      </c>
      <c r="D188" s="7" t="n">
        <v>165.0</v>
      </c>
      <c r="E188" s="7" t="n">
        <v>136.0</v>
      </c>
      <c r="F188" s="7" t="n">
        <v>1872.0</v>
      </c>
      <c r="G188" s="7" t="n">
        <v>797.0</v>
      </c>
      <c r="H188" s="7" t="n">
        <v>392.0</v>
      </c>
      <c r="I188" s="7" t="n">
        <v>21.0</v>
      </c>
      <c r="J188" s="7" t="n">
        <v>10.0</v>
      </c>
      <c r="K188" s="7" t="n">
        <v>105.0</v>
      </c>
      <c r="L188" s="7" t="n">
        <v>351.0</v>
      </c>
      <c r="M188" s="7" t="n">
        <v>-356.0</v>
      </c>
    </row>
    <row r="189">
      <c r="A189" s="9" t="s">
        <v>189</v>
      </c>
      <c r="B189" s="9" t="s">
        <v>194</v>
      </c>
      <c r="C189" s="9" t="s">
        <v>146</v>
      </c>
      <c r="D189" s="6" t="n">
        <v>3.0</v>
      </c>
      <c r="E189" s="6" t="n">
        <v>2.0</v>
      </c>
      <c r="F189" s="6" t="n">
        <v>51.0</v>
      </c>
      <c r="G189" s="6" t="n">
        <v>0.0</v>
      </c>
      <c r="H189" s="6" t="n">
        <v>39.0</v>
      </c>
      <c r="I189" s="6" t="n">
        <v>2.0</v>
      </c>
      <c r="J189" s="6" t="n">
        <v>0.0</v>
      </c>
      <c r="K189" s="6" t="n">
        <v>3.0</v>
      </c>
      <c r="L189" s="6" t="n">
        <v>0.0</v>
      </c>
      <c r="M189" s="6" t="n">
        <v>-6.0</v>
      </c>
    </row>
    <row r="190">
      <c r="A190" s="9" t="s">
        <v>189</v>
      </c>
      <c r="B190" s="9" t="s">
        <v>194</v>
      </c>
      <c r="C190" s="9" t="s">
        <v>147</v>
      </c>
      <c r="D190" s="6" t="n">
        <v>321.0</v>
      </c>
      <c r="E190" s="6" t="n">
        <v>201.0</v>
      </c>
      <c r="F190" s="6" t="n">
        <v>1049.0</v>
      </c>
      <c r="G190" s="6" t="n">
        <v>77.0</v>
      </c>
      <c r="H190" s="6" t="n">
        <v>591.0</v>
      </c>
      <c r="I190" s="6" t="n">
        <v>22.0</v>
      </c>
      <c r="J190" s="6" t="n">
        <v>38.0</v>
      </c>
      <c r="K190" s="6" t="n">
        <v>283.0</v>
      </c>
      <c r="L190" s="6" t="n">
        <v>6.0</v>
      </c>
      <c r="M190" s="6" t="n">
        <v>-6.0</v>
      </c>
    </row>
    <row r="191">
      <c r="A191" s="9" t="s">
        <v>189</v>
      </c>
      <c r="B191" s="9" t="s">
        <v>194</v>
      </c>
      <c r="C191" s="9" t="s">
        <v>148</v>
      </c>
      <c r="D191" s="6" t="n">
        <v>0.0</v>
      </c>
      <c r="E191" s="6" t="n">
        <v>0.0</v>
      </c>
      <c r="F191" s="6" t="n">
        <v>6.0</v>
      </c>
      <c r="G191" s="6" t="n">
        <v>0.0</v>
      </c>
      <c r="H191" s="6" t="n">
        <v>6.0</v>
      </c>
      <c r="I191" s="6" t="n">
        <v>1.0</v>
      </c>
      <c r="J191" s="6" t="n">
        <v>0.0</v>
      </c>
      <c r="K191" s="6" t="n">
        <v>0.0</v>
      </c>
      <c r="L191" s="6" t="n">
        <v>0.0</v>
      </c>
      <c r="M191" s="6" t="n">
        <v>0.0</v>
      </c>
    </row>
    <row r="192">
      <c r="A192" s="10" t="s">
        <v>189</v>
      </c>
      <c r="B192" s="10" t="s">
        <v>194</v>
      </c>
      <c r="C192" s="10" t="s">
        <v>118</v>
      </c>
      <c r="D192" s="7" t="n">
        <v>324.0</v>
      </c>
      <c r="E192" s="7" t="n">
        <v>203.0</v>
      </c>
      <c r="F192" s="7" t="n">
        <v>1106.0</v>
      </c>
      <c r="G192" s="7" t="n">
        <v>77.0</v>
      </c>
      <c r="H192" s="7" t="n">
        <v>618.0</v>
      </c>
      <c r="I192" s="7" t="n">
        <v>25.0</v>
      </c>
      <c r="J192" s="7" t="n">
        <v>38.0</v>
      </c>
      <c r="K192" s="7" t="n">
        <v>286.0</v>
      </c>
      <c r="L192" s="7" t="n">
        <v>6.0</v>
      </c>
      <c r="M192" s="7" t="n">
        <v>-12.0</v>
      </c>
    </row>
    <row r="193">
      <c r="A193" s="9" t="s">
        <v>189</v>
      </c>
      <c r="B193" s="9" t="s">
        <v>195</v>
      </c>
      <c r="C193" s="9" t="s">
        <v>146</v>
      </c>
      <c r="D193" s="6" t="n">
        <v>17.0</v>
      </c>
      <c r="E193" s="6" t="n">
        <v>11.0</v>
      </c>
      <c r="F193" s="6" t="n">
        <v>163.0</v>
      </c>
      <c r="G193" s="6" t="n">
        <v>56.0</v>
      </c>
      <c r="H193" s="6" t="n">
        <v>101.0</v>
      </c>
      <c r="I193" s="6" t="n">
        <v>1.0</v>
      </c>
      <c r="J193" s="6" t="n">
        <v>7.0</v>
      </c>
      <c r="K193" s="6" t="n">
        <v>10.0</v>
      </c>
      <c r="L193" s="6" t="n">
        <v>5.0</v>
      </c>
      <c r="M193" s="6" t="n">
        <v>-1.0</v>
      </c>
    </row>
    <row r="194">
      <c r="A194" s="9" t="s">
        <v>189</v>
      </c>
      <c r="B194" s="9" t="s">
        <v>195</v>
      </c>
      <c r="C194" s="9" t="s">
        <v>147</v>
      </c>
      <c r="D194" s="6" t="n">
        <v>168.0</v>
      </c>
      <c r="E194" s="6" t="n">
        <v>71.0</v>
      </c>
      <c r="F194" s="6" t="n">
        <v>791.0</v>
      </c>
      <c r="G194" s="6" t="n">
        <v>164.0</v>
      </c>
      <c r="H194" s="6" t="n">
        <v>482.0</v>
      </c>
      <c r="I194" s="6" t="n">
        <v>11.0</v>
      </c>
      <c r="J194" s="6" t="n">
        <v>39.0</v>
      </c>
      <c r="K194" s="6" t="n">
        <v>129.0</v>
      </c>
      <c r="L194" s="6" t="n">
        <v>35.0</v>
      </c>
      <c r="M194" s="6" t="n">
        <v>-6.0</v>
      </c>
    </row>
    <row r="195">
      <c r="A195" s="9" t="s">
        <v>189</v>
      </c>
      <c r="B195" s="9" t="s">
        <v>195</v>
      </c>
      <c r="C195" s="9" t="s">
        <v>149</v>
      </c>
      <c r="D195" s="6" t="n">
        <v>2.0</v>
      </c>
      <c r="E195" s="6" t="n">
        <v>1.0</v>
      </c>
      <c r="F195" s="6" t="n">
        <v>27.0</v>
      </c>
      <c r="G195" s="6" t="n">
        <v>2.0</v>
      </c>
      <c r="H195" s="6" t="n">
        <v>26.0</v>
      </c>
      <c r="I195" s="6" t="n">
        <v>0.0</v>
      </c>
      <c r="J195" s="6" t="n">
        <v>2.0</v>
      </c>
      <c r="K195" s="6" t="n">
        <v>0.0</v>
      </c>
      <c r="L195" s="6" t="n">
        <v>0.0</v>
      </c>
      <c r="M195" s="6" t="n">
        <v>0.0</v>
      </c>
    </row>
    <row r="196">
      <c r="A196" s="10" t="s">
        <v>189</v>
      </c>
      <c r="B196" s="10" t="s">
        <v>195</v>
      </c>
      <c r="C196" s="10" t="s">
        <v>118</v>
      </c>
      <c r="D196" s="7" t="n">
        <v>187.0</v>
      </c>
      <c r="E196" s="7" t="n">
        <v>83.0</v>
      </c>
      <c r="F196" s="7" t="n">
        <v>981.0</v>
      </c>
      <c r="G196" s="7" t="n">
        <v>222.0</v>
      </c>
      <c r="H196" s="7" t="n">
        <v>573.0</v>
      </c>
      <c r="I196" s="7" t="n">
        <v>12.0</v>
      </c>
      <c r="J196" s="7" t="n">
        <v>48.0</v>
      </c>
      <c r="K196" s="7" t="n">
        <v>139.0</v>
      </c>
      <c r="L196" s="7" t="n">
        <v>40.0</v>
      </c>
      <c r="M196" s="7" t="n">
        <v>-7.0</v>
      </c>
    </row>
    <row r="197">
      <c r="A197" s="9" t="s">
        <v>189</v>
      </c>
      <c r="B197" s="9" t="s">
        <v>196</v>
      </c>
      <c r="C197" s="9" t="s">
        <v>146</v>
      </c>
      <c r="D197" s="6" t="n">
        <v>24.0</v>
      </c>
      <c r="E197" s="6" t="n">
        <v>19.0</v>
      </c>
      <c r="F197" s="6" t="n">
        <v>121.0</v>
      </c>
      <c r="G197" s="6" t="n">
        <v>28.0</v>
      </c>
      <c r="H197" s="6" t="n">
        <v>101.0</v>
      </c>
      <c r="I197" s="6" t="n">
        <v>0.0</v>
      </c>
      <c r="J197" s="6" t="n">
        <v>5.0</v>
      </c>
      <c r="K197" s="6" t="n">
        <v>19.0</v>
      </c>
      <c r="L197" s="6" t="n">
        <v>4.0</v>
      </c>
      <c r="M197" s="6" t="n">
        <v>0.0</v>
      </c>
    </row>
    <row r="198">
      <c r="A198" s="9" t="s">
        <v>189</v>
      </c>
      <c r="B198" s="9" t="s">
        <v>196</v>
      </c>
      <c r="C198" s="9" t="s">
        <v>147</v>
      </c>
      <c r="D198" s="6" t="n">
        <v>333.0</v>
      </c>
      <c r="E198" s="6" t="n">
        <v>221.0</v>
      </c>
      <c r="F198" s="6" t="n">
        <v>1335.0</v>
      </c>
      <c r="G198" s="6" t="n">
        <v>315.0</v>
      </c>
      <c r="H198" s="6" t="n">
        <v>789.0</v>
      </c>
      <c r="I198" s="6" t="n">
        <v>23.0</v>
      </c>
      <c r="J198" s="6" t="n">
        <v>72.0</v>
      </c>
      <c r="K198" s="6" t="n">
        <v>261.0</v>
      </c>
      <c r="L198" s="6" t="n">
        <v>77.0</v>
      </c>
      <c r="M198" s="6" t="n">
        <v>-15.0</v>
      </c>
    </row>
    <row r="199">
      <c r="A199" s="9" t="s">
        <v>189</v>
      </c>
      <c r="B199" s="9" t="s">
        <v>196</v>
      </c>
      <c r="C199" s="9" t="s">
        <v>148</v>
      </c>
      <c r="D199" s="6" t="n">
        <v>31.0</v>
      </c>
      <c r="E199" s="6" t="n">
        <v>31.0</v>
      </c>
      <c r="F199" s="6" t="n">
        <v>871.0</v>
      </c>
      <c r="G199" s="6" t="n">
        <v>163.0</v>
      </c>
      <c r="H199" s="6" t="n">
        <v>282.0</v>
      </c>
      <c r="I199" s="6" t="n">
        <v>7.0</v>
      </c>
      <c r="J199" s="6" t="n">
        <v>0.0</v>
      </c>
      <c r="K199" s="6" t="n">
        <v>0.0</v>
      </c>
      <c r="L199" s="6" t="n">
        <v>228.0</v>
      </c>
      <c r="M199" s="6" t="n">
        <v>-228.0</v>
      </c>
    </row>
    <row r="200">
      <c r="A200" s="10" t="s">
        <v>189</v>
      </c>
      <c r="B200" s="10" t="s">
        <v>196</v>
      </c>
      <c r="C200" s="10" t="s">
        <v>118</v>
      </c>
      <c r="D200" s="7" t="n">
        <v>388.0</v>
      </c>
      <c r="E200" s="7" t="n">
        <v>271.0</v>
      </c>
      <c r="F200" s="7" t="n">
        <v>2327.0</v>
      </c>
      <c r="G200" s="7" t="n">
        <v>506.0</v>
      </c>
      <c r="H200" s="7" t="n">
        <v>1103.0</v>
      </c>
      <c r="I200" s="7" t="n">
        <v>30.0</v>
      </c>
      <c r="J200" s="7" t="n">
        <v>77.0</v>
      </c>
      <c r="K200" s="7" t="n">
        <v>280.0</v>
      </c>
      <c r="L200" s="7" t="n">
        <v>309.0</v>
      </c>
      <c r="M200" s="7" t="n">
        <v>-243.0</v>
      </c>
    </row>
    <row r="201">
      <c r="A201" s="9" t="s">
        <v>189</v>
      </c>
      <c r="B201" s="9" t="s">
        <v>197</v>
      </c>
      <c r="C201" s="9" t="s">
        <v>146</v>
      </c>
      <c r="D201" s="6" t="n">
        <v>29.0</v>
      </c>
      <c r="E201" s="6" t="n">
        <v>14.0</v>
      </c>
      <c r="F201" s="6" t="n">
        <v>305.0</v>
      </c>
      <c r="G201" s="6" t="n">
        <v>133.0</v>
      </c>
      <c r="H201" s="6" t="n">
        <v>199.0</v>
      </c>
      <c r="I201" s="6" t="n">
        <v>3.0</v>
      </c>
      <c r="J201" s="6" t="n">
        <v>11.0</v>
      </c>
      <c r="K201" s="6" t="n">
        <v>18.0</v>
      </c>
      <c r="L201" s="6" t="n">
        <v>11.0</v>
      </c>
      <c r="M201" s="6" t="n">
        <v>-7.0</v>
      </c>
    </row>
    <row r="202">
      <c r="A202" s="9" t="s">
        <v>189</v>
      </c>
      <c r="B202" s="9" t="s">
        <v>197</v>
      </c>
      <c r="C202" s="9" t="s">
        <v>147</v>
      </c>
      <c r="D202" s="6" t="n">
        <v>385.0</v>
      </c>
      <c r="E202" s="6" t="n">
        <v>278.0</v>
      </c>
      <c r="F202" s="6" t="n">
        <v>1200.0</v>
      </c>
      <c r="G202" s="6" t="n">
        <v>161.0</v>
      </c>
      <c r="H202" s="6" t="n">
        <v>743.0</v>
      </c>
      <c r="I202" s="6" t="n">
        <v>17.0</v>
      </c>
      <c r="J202" s="6" t="n">
        <v>70.0</v>
      </c>
      <c r="K202" s="6" t="n">
        <v>315.0</v>
      </c>
      <c r="L202" s="6" t="n">
        <v>76.0</v>
      </c>
      <c r="M202" s="6" t="n">
        <v>-21.0</v>
      </c>
    </row>
    <row r="203">
      <c r="A203" s="9" t="s">
        <v>189</v>
      </c>
      <c r="B203" s="9" t="s">
        <v>197</v>
      </c>
      <c r="C203" s="9" t="s">
        <v>148</v>
      </c>
      <c r="D203" s="6" t="n">
        <v>65.0</v>
      </c>
      <c r="E203" s="6" t="n">
        <v>65.0</v>
      </c>
      <c r="F203" s="6" t="n">
        <v>2724.0</v>
      </c>
      <c r="G203" s="6" t="n">
        <v>33.0</v>
      </c>
      <c r="H203" s="6" t="n">
        <v>448.0</v>
      </c>
      <c r="I203" s="6" t="n">
        <v>9.0</v>
      </c>
      <c r="J203" s="6" t="n">
        <v>0.0</v>
      </c>
      <c r="K203" s="6" t="n">
        <v>0.0</v>
      </c>
      <c r="L203" s="6" t="n">
        <v>508.0</v>
      </c>
      <c r="M203" s="6" t="n">
        <v>-507.0</v>
      </c>
    </row>
    <row r="204">
      <c r="A204" s="9" t="s">
        <v>189</v>
      </c>
      <c r="B204" s="9" t="s">
        <v>197</v>
      </c>
      <c r="C204" s="9" t="s">
        <v>150</v>
      </c>
      <c r="D204" s="6" t="n">
        <v>303.0</v>
      </c>
      <c r="E204" s="6" t="n">
        <v>303.0</v>
      </c>
      <c r="F204" s="6" t="n">
        <v>12358.0</v>
      </c>
      <c r="G204" s="6" t="n">
        <v>0.0</v>
      </c>
      <c r="H204" s="6" t="n">
        <v>576.0</v>
      </c>
      <c r="I204" s="6" t="n">
        <v>22.0</v>
      </c>
      <c r="J204" s="6" t="n">
        <v>0.0</v>
      </c>
      <c r="K204" s="6" t="n">
        <v>0.0</v>
      </c>
      <c r="L204" s="6" t="n">
        <v>2078.0</v>
      </c>
      <c r="M204" s="6" t="n">
        <v>-2155.0</v>
      </c>
    </row>
    <row r="205">
      <c r="A205" s="10" t="s">
        <v>189</v>
      </c>
      <c r="B205" s="10" t="s">
        <v>197</v>
      </c>
      <c r="C205" s="10" t="s">
        <v>118</v>
      </c>
      <c r="D205" s="7" t="n">
        <v>782.0</v>
      </c>
      <c r="E205" s="7" t="n">
        <v>660.0</v>
      </c>
      <c r="F205" s="7" t="n">
        <v>16587.0</v>
      </c>
      <c r="G205" s="7" t="n">
        <v>327.0</v>
      </c>
      <c r="H205" s="7" t="n">
        <v>1608.0</v>
      </c>
      <c r="I205" s="7" t="n">
        <v>51.0</v>
      </c>
      <c r="J205" s="7" t="n">
        <v>81.0</v>
      </c>
      <c r="K205" s="7" t="n">
        <v>333.0</v>
      </c>
      <c r="L205" s="7" t="n">
        <v>2673.0</v>
      </c>
      <c r="M205" s="7" t="n">
        <v>-2690.0</v>
      </c>
    </row>
    <row r="206">
      <c r="A206" s="9" t="s">
        <v>189</v>
      </c>
      <c r="B206" s="9" t="s">
        <v>198</v>
      </c>
      <c r="C206" s="9" t="s">
        <v>146</v>
      </c>
      <c r="D206" s="6" t="n">
        <v>32.0</v>
      </c>
      <c r="E206" s="6" t="n">
        <v>10.0</v>
      </c>
      <c r="F206" s="6" t="n">
        <v>570.0</v>
      </c>
      <c r="G206" s="6" t="n">
        <v>184.0</v>
      </c>
      <c r="H206" s="6" t="n">
        <v>385.0</v>
      </c>
      <c r="I206" s="6" t="n">
        <v>9.0</v>
      </c>
      <c r="J206" s="6" t="n">
        <v>16.0</v>
      </c>
      <c r="K206" s="6" t="n">
        <v>16.0</v>
      </c>
      <c r="L206" s="6" t="n">
        <v>7.0</v>
      </c>
      <c r="M206" s="6" t="n">
        <v>-7.0</v>
      </c>
    </row>
    <row r="207">
      <c r="A207" s="9" t="s">
        <v>189</v>
      </c>
      <c r="B207" s="9" t="s">
        <v>198</v>
      </c>
      <c r="C207" s="9" t="s">
        <v>147</v>
      </c>
      <c r="D207" s="6" t="n">
        <v>907.0</v>
      </c>
      <c r="E207" s="6" t="n">
        <v>424.0</v>
      </c>
      <c r="F207" s="6" t="n">
        <v>3208.0</v>
      </c>
      <c r="G207" s="6" t="n">
        <v>604.0</v>
      </c>
      <c r="H207" s="6" t="n">
        <v>1385.0</v>
      </c>
      <c r="I207" s="6" t="n">
        <v>48.0</v>
      </c>
      <c r="J207" s="6" t="n">
        <v>168.0</v>
      </c>
      <c r="K207" s="6" t="n">
        <v>739.0</v>
      </c>
      <c r="L207" s="6" t="n">
        <v>72.0</v>
      </c>
      <c r="M207" s="6" t="n">
        <v>-52.0</v>
      </c>
    </row>
    <row r="208">
      <c r="A208" s="9" t="s">
        <v>189</v>
      </c>
      <c r="B208" s="9" t="s">
        <v>198</v>
      </c>
      <c r="C208" s="9" t="s">
        <v>148</v>
      </c>
      <c r="D208" s="6" t="n">
        <v>10.0</v>
      </c>
      <c r="E208" s="6" t="n">
        <v>10.0</v>
      </c>
      <c r="F208" s="6" t="n">
        <v>396.0</v>
      </c>
      <c r="G208" s="6" t="n">
        <v>128.0</v>
      </c>
      <c r="H208" s="6" t="n">
        <v>159.0</v>
      </c>
      <c r="I208" s="6" t="n">
        <v>5.0</v>
      </c>
      <c r="J208" s="6" t="n">
        <v>0.0</v>
      </c>
      <c r="K208" s="6" t="n">
        <v>0.0</v>
      </c>
      <c r="L208" s="6" t="n">
        <v>80.0</v>
      </c>
      <c r="M208" s="6" t="n">
        <v>-81.0</v>
      </c>
    </row>
    <row r="209">
      <c r="A209" s="10" t="s">
        <v>189</v>
      </c>
      <c r="B209" s="10" t="s">
        <v>198</v>
      </c>
      <c r="C209" s="10" t="s">
        <v>118</v>
      </c>
      <c r="D209" s="7" t="n">
        <v>949.0</v>
      </c>
      <c r="E209" s="7" t="n">
        <v>444.0</v>
      </c>
      <c r="F209" s="7" t="n">
        <v>4174.0</v>
      </c>
      <c r="G209" s="7" t="n">
        <v>916.0</v>
      </c>
      <c r="H209" s="7" t="n">
        <v>1733.0</v>
      </c>
      <c r="I209" s="7" t="n">
        <v>62.0</v>
      </c>
      <c r="J209" s="7" t="n">
        <v>184.0</v>
      </c>
      <c r="K209" s="7" t="n">
        <v>755.0</v>
      </c>
      <c r="L209" s="7" t="n">
        <v>159.0</v>
      </c>
      <c r="M209" s="7" t="n">
        <v>-140.0</v>
      </c>
    </row>
    <row r="210">
      <c r="A210" s="9" t="s">
        <v>189</v>
      </c>
      <c r="B210" s="9" t="s">
        <v>199</v>
      </c>
      <c r="C210" s="9" t="s">
        <v>147</v>
      </c>
      <c r="D210" s="6" t="n">
        <v>8.0</v>
      </c>
      <c r="E210" s="6" t="n">
        <v>5.0</v>
      </c>
      <c r="F210" s="6" t="n">
        <v>16.0</v>
      </c>
      <c r="G210" s="6" t="n">
        <v>0.0</v>
      </c>
      <c r="H210" s="6" t="n">
        <v>15.0</v>
      </c>
      <c r="I210" s="6" t="n">
        <v>0.0</v>
      </c>
      <c r="J210" s="6" t="n">
        <v>1.0</v>
      </c>
      <c r="K210" s="6" t="n">
        <v>7.0</v>
      </c>
      <c r="L210" s="6" t="n">
        <v>0.0</v>
      </c>
      <c r="M210" s="6" t="n">
        <v>0.0</v>
      </c>
    </row>
    <row r="211">
      <c r="A211" s="10" t="s">
        <v>189</v>
      </c>
      <c r="B211" s="10" t="s">
        <v>199</v>
      </c>
      <c r="C211" s="10" t="s">
        <v>118</v>
      </c>
      <c r="D211" s="7" t="n">
        <v>8.0</v>
      </c>
      <c r="E211" s="7" t="n">
        <v>5.0</v>
      </c>
      <c r="F211" s="7" t="n">
        <v>16.0</v>
      </c>
      <c r="G211" s="7" t="n">
        <v>0.0</v>
      </c>
      <c r="H211" s="7" t="n">
        <v>15.0</v>
      </c>
      <c r="I211" s="7" t="n">
        <v>0.0</v>
      </c>
      <c r="J211" s="7" t="n">
        <v>1.0</v>
      </c>
      <c r="K211" s="7" t="n">
        <v>7.0</v>
      </c>
      <c r="L211" s="7" t="n">
        <v>0.0</v>
      </c>
      <c r="M211" s="7" t="n">
        <v>0.0</v>
      </c>
    </row>
    <row r="212">
      <c r="A212" s="9" t="s">
        <v>189</v>
      </c>
      <c r="B212" s="9" t="s">
        <v>200</v>
      </c>
      <c r="C212" s="9" t="s">
        <v>146</v>
      </c>
      <c r="D212" s="6" t="n">
        <v>14.0</v>
      </c>
      <c r="E212" s="6" t="n">
        <v>11.0</v>
      </c>
      <c r="F212" s="6" t="n">
        <v>80.0</v>
      </c>
      <c r="G212" s="6" t="n">
        <v>8.0</v>
      </c>
      <c r="H212" s="6" t="n">
        <v>67.0</v>
      </c>
      <c r="I212" s="6" t="n">
        <v>0.0</v>
      </c>
      <c r="J212" s="6" t="n">
        <v>0.0</v>
      </c>
      <c r="K212" s="6" t="n">
        <v>14.0</v>
      </c>
      <c r="L212" s="6" t="n">
        <v>0.0</v>
      </c>
      <c r="M212" s="6" t="n">
        <v>-1.0</v>
      </c>
    </row>
    <row r="213">
      <c r="A213" s="9" t="s">
        <v>189</v>
      </c>
      <c r="B213" s="9" t="s">
        <v>200</v>
      </c>
      <c r="C213" s="9" t="s">
        <v>147</v>
      </c>
      <c r="D213" s="6" t="n">
        <v>1059.0</v>
      </c>
      <c r="E213" s="6" t="n">
        <v>518.0</v>
      </c>
      <c r="F213" s="6" t="n">
        <v>2797.0</v>
      </c>
      <c r="G213" s="6" t="n">
        <v>190.0</v>
      </c>
      <c r="H213" s="6" t="n">
        <v>1159.0</v>
      </c>
      <c r="I213" s="6" t="n">
        <v>34.0</v>
      </c>
      <c r="J213" s="6" t="n">
        <v>105.0</v>
      </c>
      <c r="K213" s="6" t="n">
        <v>954.0</v>
      </c>
      <c r="L213" s="6" t="n">
        <v>22.0</v>
      </c>
      <c r="M213" s="6" t="n">
        <v>-40.0</v>
      </c>
    </row>
    <row r="214">
      <c r="A214" s="9" t="s">
        <v>189</v>
      </c>
      <c r="B214" s="9" t="s">
        <v>200</v>
      </c>
      <c r="C214" s="9" t="s">
        <v>148</v>
      </c>
      <c r="D214" s="6" t="n">
        <v>370.0</v>
      </c>
      <c r="E214" s="6" t="n">
        <v>318.0</v>
      </c>
      <c r="F214" s="6" t="n">
        <v>15827.0</v>
      </c>
      <c r="G214" s="6" t="n">
        <v>3595.0</v>
      </c>
      <c r="H214" s="6" t="n">
        <v>1252.0</v>
      </c>
      <c r="I214" s="6" t="n">
        <v>70.0</v>
      </c>
      <c r="J214" s="6" t="n">
        <v>0.0</v>
      </c>
      <c r="K214" s="6" t="n">
        <v>0.0</v>
      </c>
      <c r="L214" s="6" t="n">
        <v>2512.0</v>
      </c>
      <c r="M214" s="6" t="n">
        <v>-2490.0</v>
      </c>
    </row>
    <row r="215">
      <c r="A215" s="10" t="s">
        <v>189</v>
      </c>
      <c r="B215" s="10" t="s">
        <v>200</v>
      </c>
      <c r="C215" s="10" t="s">
        <v>118</v>
      </c>
      <c r="D215" s="7" t="n">
        <v>1443.0</v>
      </c>
      <c r="E215" s="7" t="n">
        <v>847.0</v>
      </c>
      <c r="F215" s="7" t="n">
        <v>18704.0</v>
      </c>
      <c r="G215" s="7" t="n">
        <v>3793.0</v>
      </c>
      <c r="H215" s="7" t="n">
        <v>2128.0</v>
      </c>
      <c r="I215" s="7" t="n">
        <v>104.0</v>
      </c>
      <c r="J215" s="7" t="n">
        <v>105.0</v>
      </c>
      <c r="K215" s="7" t="n">
        <v>968.0</v>
      </c>
      <c r="L215" s="7" t="n">
        <v>2534.0</v>
      </c>
      <c r="M215" s="7" t="n">
        <v>-2531.0</v>
      </c>
    </row>
    <row r="216">
      <c r="A216" s="9" t="s">
        <v>189</v>
      </c>
      <c r="B216" s="9" t="s">
        <v>201</v>
      </c>
      <c r="C216" s="9" t="s">
        <v>146</v>
      </c>
      <c r="D216" s="6" t="n">
        <v>5.0</v>
      </c>
      <c r="E216" s="6" t="n">
        <v>2.0</v>
      </c>
      <c r="F216" s="6" t="n">
        <v>10.0</v>
      </c>
      <c r="G216" s="6" t="n">
        <v>0.0</v>
      </c>
      <c r="H216" s="6" t="n">
        <v>9.0</v>
      </c>
      <c r="I216" s="6" t="n">
        <v>0.0</v>
      </c>
      <c r="J216" s="6" t="n">
        <v>0.0</v>
      </c>
      <c r="K216" s="6" t="n">
        <v>5.0</v>
      </c>
      <c r="L216" s="6" t="n">
        <v>0.0</v>
      </c>
      <c r="M216" s="6" t="n">
        <v>0.0</v>
      </c>
    </row>
    <row r="217">
      <c r="A217" s="9" t="s">
        <v>189</v>
      </c>
      <c r="B217" s="9" t="s">
        <v>201</v>
      </c>
      <c r="C217" s="9" t="s">
        <v>147</v>
      </c>
      <c r="D217" s="6" t="n">
        <v>35.0</v>
      </c>
      <c r="E217" s="6" t="n">
        <v>17.0</v>
      </c>
      <c r="F217" s="6" t="n">
        <v>172.0</v>
      </c>
      <c r="G217" s="6" t="n">
        <v>18.0</v>
      </c>
      <c r="H217" s="6" t="n">
        <v>141.0</v>
      </c>
      <c r="I217" s="6" t="n">
        <v>2.0</v>
      </c>
      <c r="J217" s="6" t="n">
        <v>11.0</v>
      </c>
      <c r="K217" s="6" t="n">
        <v>24.0</v>
      </c>
      <c r="L217" s="6" t="n">
        <v>2.0</v>
      </c>
      <c r="M217" s="6" t="n">
        <v>0.0</v>
      </c>
    </row>
    <row r="218">
      <c r="A218" s="10" t="s">
        <v>189</v>
      </c>
      <c r="B218" s="10" t="s">
        <v>201</v>
      </c>
      <c r="C218" s="10" t="s">
        <v>118</v>
      </c>
      <c r="D218" s="7" t="n">
        <v>40.0</v>
      </c>
      <c r="E218" s="7" t="n">
        <v>19.0</v>
      </c>
      <c r="F218" s="7" t="n">
        <v>182.0</v>
      </c>
      <c r="G218" s="7" t="n">
        <v>18.0</v>
      </c>
      <c r="H218" s="7" t="n">
        <v>150.0</v>
      </c>
      <c r="I218" s="7" t="n">
        <v>2.0</v>
      </c>
      <c r="J218" s="7" t="n">
        <v>11.0</v>
      </c>
      <c r="K218" s="7" t="n">
        <v>29.0</v>
      </c>
      <c r="L218" s="7" t="n">
        <v>2.0</v>
      </c>
      <c r="M218" s="7" t="n">
        <v>0.0</v>
      </c>
    </row>
    <row r="219">
      <c r="A219" s="9" t="s">
        <v>189</v>
      </c>
      <c r="B219" s="9" t="s">
        <v>202</v>
      </c>
      <c r="C219" s="9" t="s">
        <v>146</v>
      </c>
      <c r="D219" s="6" t="n">
        <v>22.0</v>
      </c>
      <c r="E219" s="6" t="n">
        <v>7.0</v>
      </c>
      <c r="F219" s="6" t="n">
        <v>63.0</v>
      </c>
      <c r="G219" s="6" t="n">
        <v>3.0</v>
      </c>
      <c r="H219" s="6" t="n">
        <v>53.0</v>
      </c>
      <c r="I219" s="6" t="n">
        <v>1.0</v>
      </c>
      <c r="J219" s="6" t="n">
        <v>2.0</v>
      </c>
      <c r="K219" s="6" t="n">
        <v>20.0</v>
      </c>
      <c r="L219" s="6" t="n">
        <v>0.0</v>
      </c>
      <c r="M219" s="6" t="n">
        <v>-1.0</v>
      </c>
    </row>
    <row r="220">
      <c r="A220" s="9" t="s">
        <v>189</v>
      </c>
      <c r="B220" s="9" t="s">
        <v>202</v>
      </c>
      <c r="C220" s="9" t="s">
        <v>147</v>
      </c>
      <c r="D220" s="6" t="n">
        <v>283.0</v>
      </c>
      <c r="E220" s="6" t="n">
        <v>165.0</v>
      </c>
      <c r="F220" s="6" t="n">
        <v>790.0</v>
      </c>
      <c r="G220" s="6" t="n">
        <v>124.0</v>
      </c>
      <c r="H220" s="6" t="n">
        <v>578.0</v>
      </c>
      <c r="I220" s="6" t="n">
        <v>13.0</v>
      </c>
      <c r="J220" s="6" t="n">
        <v>41.0</v>
      </c>
      <c r="K220" s="6" t="n">
        <v>242.0</v>
      </c>
      <c r="L220" s="6" t="n">
        <v>35.0</v>
      </c>
      <c r="M220" s="6" t="n">
        <v>-11.0</v>
      </c>
    </row>
    <row r="221">
      <c r="A221" s="9" t="s">
        <v>189</v>
      </c>
      <c r="B221" s="9" t="s">
        <v>202</v>
      </c>
      <c r="C221" s="9" t="s">
        <v>148</v>
      </c>
      <c r="D221" s="6" t="n">
        <v>58.0</v>
      </c>
      <c r="E221" s="6" t="n">
        <v>58.0</v>
      </c>
      <c r="F221" s="6" t="n">
        <v>1043.0</v>
      </c>
      <c r="G221" s="6" t="n">
        <v>56.0</v>
      </c>
      <c r="H221" s="6" t="n">
        <v>347.0</v>
      </c>
      <c r="I221" s="6" t="n">
        <v>9.0</v>
      </c>
      <c r="J221" s="6" t="n">
        <v>0.0</v>
      </c>
      <c r="K221" s="6" t="n">
        <v>0.0</v>
      </c>
      <c r="L221" s="6" t="n">
        <v>221.0</v>
      </c>
      <c r="M221" s="6" t="n">
        <v>-234.0</v>
      </c>
    </row>
    <row r="222">
      <c r="A222" s="9" t="s">
        <v>189</v>
      </c>
      <c r="B222" s="9" t="s">
        <v>202</v>
      </c>
      <c r="C222" s="9" t="s">
        <v>150</v>
      </c>
      <c r="D222" s="6" t="n">
        <v>1824.0</v>
      </c>
      <c r="E222" s="6" t="n">
        <v>1824.0</v>
      </c>
      <c r="F222" s="6" t="n">
        <v>71722.0</v>
      </c>
      <c r="G222" s="6" t="n">
        <v>0.0</v>
      </c>
      <c r="H222" s="6" t="n">
        <v>1408.0</v>
      </c>
      <c r="I222" s="6" t="n">
        <v>139.0</v>
      </c>
      <c r="J222" s="6" t="n">
        <v>0.0</v>
      </c>
      <c r="K222" s="6" t="n">
        <v>0.0</v>
      </c>
      <c r="L222" s="6" t="n">
        <v>7296.0</v>
      </c>
      <c r="M222" s="6" t="n">
        <v>-7302.0</v>
      </c>
    </row>
    <row r="223">
      <c r="A223" s="10" t="s">
        <v>189</v>
      </c>
      <c r="B223" s="10" t="s">
        <v>202</v>
      </c>
      <c r="C223" s="10" t="s">
        <v>118</v>
      </c>
      <c r="D223" s="7" t="n">
        <v>2187.0</v>
      </c>
      <c r="E223" s="7" t="n">
        <v>2054.0</v>
      </c>
      <c r="F223" s="7" t="n">
        <v>73618.0</v>
      </c>
      <c r="G223" s="7" t="n">
        <v>183.0</v>
      </c>
      <c r="H223" s="7" t="n">
        <v>2056.0</v>
      </c>
      <c r="I223" s="7" t="n">
        <v>162.0</v>
      </c>
      <c r="J223" s="7" t="n">
        <v>43.0</v>
      </c>
      <c r="K223" s="7" t="n">
        <v>262.0</v>
      </c>
      <c r="L223" s="7" t="n">
        <v>7552.0</v>
      </c>
      <c r="M223" s="7" t="n">
        <v>-7548.0</v>
      </c>
    </row>
    <row r="224">
      <c r="A224" s="9" t="s">
        <v>189</v>
      </c>
      <c r="B224" s="9" t="s">
        <v>203</v>
      </c>
      <c r="C224" s="9" t="s">
        <v>146</v>
      </c>
      <c r="D224" s="6" t="n">
        <v>39.0</v>
      </c>
      <c r="E224" s="6" t="n">
        <v>15.0</v>
      </c>
      <c r="F224" s="6" t="n">
        <v>646.0</v>
      </c>
      <c r="G224" s="6" t="n">
        <v>121.0</v>
      </c>
      <c r="H224" s="6" t="n">
        <v>340.0</v>
      </c>
      <c r="I224" s="6" t="n">
        <v>8.0</v>
      </c>
      <c r="J224" s="6" t="n">
        <v>22.0</v>
      </c>
      <c r="K224" s="6" t="n">
        <v>17.0</v>
      </c>
      <c r="L224" s="6" t="n">
        <v>2.0</v>
      </c>
      <c r="M224" s="6" t="n">
        <v>-2.0</v>
      </c>
    </row>
    <row r="225">
      <c r="A225" s="9" t="s">
        <v>189</v>
      </c>
      <c r="B225" s="9" t="s">
        <v>203</v>
      </c>
      <c r="C225" s="9" t="s">
        <v>147</v>
      </c>
      <c r="D225" s="6" t="n">
        <v>318.0</v>
      </c>
      <c r="E225" s="6" t="n">
        <v>171.0</v>
      </c>
      <c r="F225" s="6" t="n">
        <v>1272.0</v>
      </c>
      <c r="G225" s="6" t="n">
        <v>183.0</v>
      </c>
      <c r="H225" s="6" t="n">
        <v>699.0</v>
      </c>
      <c r="I225" s="6" t="n">
        <v>16.0</v>
      </c>
      <c r="J225" s="6" t="n">
        <v>57.0</v>
      </c>
      <c r="K225" s="6" t="n">
        <v>261.0</v>
      </c>
      <c r="L225" s="6" t="n">
        <v>21.0</v>
      </c>
      <c r="M225" s="6" t="n">
        <v>-10.0</v>
      </c>
    </row>
    <row r="226">
      <c r="A226" s="10" t="s">
        <v>189</v>
      </c>
      <c r="B226" s="10" t="s">
        <v>203</v>
      </c>
      <c r="C226" s="10" t="s">
        <v>118</v>
      </c>
      <c r="D226" s="7" t="n">
        <v>357.0</v>
      </c>
      <c r="E226" s="7" t="n">
        <v>186.0</v>
      </c>
      <c r="F226" s="7" t="n">
        <v>1918.0</v>
      </c>
      <c r="G226" s="7" t="n">
        <v>304.0</v>
      </c>
      <c r="H226" s="7" t="n">
        <v>971.0</v>
      </c>
      <c r="I226" s="7" t="n">
        <v>24.0</v>
      </c>
      <c r="J226" s="7" t="n">
        <v>79.0</v>
      </c>
      <c r="K226" s="7" t="n">
        <v>278.0</v>
      </c>
      <c r="L226" s="7" t="n">
        <v>23.0</v>
      </c>
      <c r="M226" s="7" t="n">
        <v>-12.0</v>
      </c>
    </row>
    <row r="227">
      <c r="A227" s="9" t="s">
        <v>189</v>
      </c>
      <c r="B227" s="9" t="s">
        <v>187</v>
      </c>
      <c r="C227" s="9" t="s">
        <v>146</v>
      </c>
      <c r="D227" s="6" t="n">
        <v>2.0</v>
      </c>
      <c r="E227" s="6" t="n">
        <v>2.0</v>
      </c>
      <c r="F227" s="6" t="n">
        <v>18.0</v>
      </c>
      <c r="G227" s="6" t="n">
        <v>6.0</v>
      </c>
      <c r="H227" s="6" t="n">
        <v>16.0</v>
      </c>
      <c r="I227" s="6" t="n">
        <v>0.0</v>
      </c>
      <c r="J227" s="6" t="n">
        <v>2.0</v>
      </c>
      <c r="K227" s="6" t="n">
        <v>0.0</v>
      </c>
      <c r="L227" s="6" t="n">
        <v>1.0</v>
      </c>
      <c r="M227" s="6" t="n">
        <v>0.0</v>
      </c>
    </row>
    <row r="228">
      <c r="A228" s="9" t="s">
        <v>189</v>
      </c>
      <c r="B228" s="9" t="s">
        <v>187</v>
      </c>
      <c r="C228" s="9" t="s">
        <v>147</v>
      </c>
      <c r="D228" s="6" t="n">
        <v>17.0</v>
      </c>
      <c r="E228" s="6" t="n">
        <v>13.0</v>
      </c>
      <c r="F228" s="6" t="n">
        <v>35.0</v>
      </c>
      <c r="G228" s="6" t="n">
        <v>3.0</v>
      </c>
      <c r="H228" s="6" t="n">
        <v>32.0</v>
      </c>
      <c r="I228" s="6" t="n">
        <v>2.0</v>
      </c>
      <c r="J228" s="6" t="n">
        <v>2.0</v>
      </c>
      <c r="K228" s="6" t="n">
        <v>15.0</v>
      </c>
      <c r="L228" s="6" t="n">
        <v>1.0</v>
      </c>
      <c r="M228" s="6" t="n">
        <v>-1.0</v>
      </c>
    </row>
    <row r="229">
      <c r="A229" s="9" t="s">
        <v>189</v>
      </c>
      <c r="B229" s="9" t="s">
        <v>187</v>
      </c>
      <c r="C229" s="9" t="s">
        <v>148</v>
      </c>
      <c r="D229" s="6" t="n">
        <v>0.0</v>
      </c>
      <c r="E229" s="6" t="n">
        <v>0.0</v>
      </c>
      <c r="F229" s="6" t="n">
        <v>0.0</v>
      </c>
      <c r="G229" s="6" t="n">
        <v>0.0</v>
      </c>
      <c r="H229" s="6" t="n">
        <v>0.0</v>
      </c>
      <c r="I229" s="6" t="n">
        <v>0.0</v>
      </c>
      <c r="J229" s="6" t="n">
        <v>0.0</v>
      </c>
      <c r="K229" s="6" t="n">
        <v>0.0</v>
      </c>
      <c r="L229" s="6" t="n">
        <v>16.0</v>
      </c>
      <c r="M229" s="6" t="n">
        <v>-16.0</v>
      </c>
    </row>
    <row r="230">
      <c r="A230" s="10" t="s">
        <v>189</v>
      </c>
      <c r="B230" s="10" t="s">
        <v>187</v>
      </c>
      <c r="C230" s="10" t="s">
        <v>118</v>
      </c>
      <c r="D230" s="7" t="n">
        <v>19.0</v>
      </c>
      <c r="E230" s="7" t="n">
        <v>15.0</v>
      </c>
      <c r="F230" s="7" t="n">
        <v>53.0</v>
      </c>
      <c r="G230" s="7" t="n">
        <v>9.0</v>
      </c>
      <c r="H230" s="7" t="n">
        <v>48.0</v>
      </c>
      <c r="I230" s="7" t="n">
        <v>2.0</v>
      </c>
      <c r="J230" s="7" t="n">
        <v>4.0</v>
      </c>
      <c r="K230" s="7" t="n">
        <v>15.0</v>
      </c>
      <c r="L230" s="7" t="n">
        <v>18.0</v>
      </c>
      <c r="M230" s="7" t="n">
        <v>-17.0</v>
      </c>
    </row>
    <row r="231">
      <c r="A231" s="9" t="s">
        <v>189</v>
      </c>
      <c r="B231" s="9" t="s">
        <v>204</v>
      </c>
      <c r="C231" s="9" t="s">
        <v>146</v>
      </c>
      <c r="D231" s="6" t="n">
        <v>4.0</v>
      </c>
      <c r="E231" s="6" t="n">
        <v>3.0</v>
      </c>
      <c r="F231" s="6" t="n">
        <v>12.0</v>
      </c>
      <c r="G231" s="6" t="n">
        <v>0.0</v>
      </c>
      <c r="H231" s="6" t="n">
        <v>11.0</v>
      </c>
      <c r="I231" s="6" t="n">
        <v>0.0</v>
      </c>
      <c r="J231" s="6" t="n">
        <v>0.0</v>
      </c>
      <c r="K231" s="6" t="n">
        <v>4.0</v>
      </c>
      <c r="L231" s="6" t="n">
        <v>0.0</v>
      </c>
      <c r="M231" s="6" t="n">
        <v>0.0</v>
      </c>
    </row>
    <row r="232">
      <c r="A232" s="9" t="s">
        <v>189</v>
      </c>
      <c r="B232" s="9" t="s">
        <v>204</v>
      </c>
      <c r="C232" s="9" t="s">
        <v>147</v>
      </c>
      <c r="D232" s="6" t="n">
        <v>59.0</v>
      </c>
      <c r="E232" s="6" t="n">
        <v>38.0</v>
      </c>
      <c r="F232" s="6" t="n">
        <v>205.0</v>
      </c>
      <c r="G232" s="6" t="n">
        <v>44.0</v>
      </c>
      <c r="H232" s="6" t="n">
        <v>155.0</v>
      </c>
      <c r="I232" s="6" t="n">
        <v>4.0</v>
      </c>
      <c r="J232" s="6" t="n">
        <v>12.0</v>
      </c>
      <c r="K232" s="6" t="n">
        <v>47.0</v>
      </c>
      <c r="L232" s="6" t="n">
        <v>16.0</v>
      </c>
      <c r="M232" s="6" t="n">
        <v>-3.0</v>
      </c>
    </row>
    <row r="233">
      <c r="A233" s="9" t="s">
        <v>189</v>
      </c>
      <c r="B233" s="9" t="s">
        <v>204</v>
      </c>
      <c r="C233" s="9" t="s">
        <v>148</v>
      </c>
      <c r="D233" s="6" t="n">
        <v>0.0</v>
      </c>
      <c r="E233" s="6" t="n">
        <v>0.0</v>
      </c>
      <c r="F233" s="6" t="n">
        <v>6.0</v>
      </c>
      <c r="G233" s="6" t="n">
        <v>0.0</v>
      </c>
      <c r="H233" s="6" t="n">
        <v>6.0</v>
      </c>
      <c r="I233" s="6" t="n">
        <v>0.0</v>
      </c>
      <c r="J233" s="6" t="n">
        <v>0.0</v>
      </c>
      <c r="K233" s="6" t="n">
        <v>0.0</v>
      </c>
      <c r="L233" s="6" t="n">
        <v>0.0</v>
      </c>
      <c r="M233" s="6" t="n">
        <v>0.0</v>
      </c>
    </row>
    <row r="234">
      <c r="A234" s="10" t="s">
        <v>189</v>
      </c>
      <c r="B234" s="10" t="s">
        <v>204</v>
      </c>
      <c r="C234" s="10" t="s">
        <v>118</v>
      </c>
      <c r="D234" s="7" t="n">
        <v>63.0</v>
      </c>
      <c r="E234" s="7" t="n">
        <v>41.0</v>
      </c>
      <c r="F234" s="7" t="n">
        <v>223.0</v>
      </c>
      <c r="G234" s="7" t="n">
        <v>44.0</v>
      </c>
      <c r="H234" s="7" t="n">
        <v>171.0</v>
      </c>
      <c r="I234" s="7" t="n">
        <v>4.0</v>
      </c>
      <c r="J234" s="7" t="n">
        <v>12.0</v>
      </c>
      <c r="K234" s="7" t="n">
        <v>51.0</v>
      </c>
      <c r="L234" s="7" t="n">
        <v>16.0</v>
      </c>
      <c r="M234" s="7" t="n">
        <v>-3.0</v>
      </c>
    </row>
    <row r="235">
      <c r="A235" s="9" t="s">
        <v>189</v>
      </c>
      <c r="B235" s="9" t="s">
        <v>205</v>
      </c>
      <c r="C235" s="9" t="s">
        <v>146</v>
      </c>
      <c r="D235" s="6" t="n">
        <v>7.0</v>
      </c>
      <c r="E235" s="6" t="n">
        <v>5.0</v>
      </c>
      <c r="F235" s="6" t="n">
        <v>96.0</v>
      </c>
      <c r="G235" s="6" t="n">
        <v>16.0</v>
      </c>
      <c r="H235" s="6" t="n">
        <v>72.0</v>
      </c>
      <c r="I235" s="6" t="n">
        <v>2.0</v>
      </c>
      <c r="J235" s="6" t="n">
        <v>1.0</v>
      </c>
      <c r="K235" s="6" t="n">
        <v>6.0</v>
      </c>
      <c r="L235" s="6" t="n">
        <v>1.0</v>
      </c>
      <c r="M235" s="6" t="n">
        <v>0.0</v>
      </c>
    </row>
    <row r="236">
      <c r="A236" s="9" t="s">
        <v>189</v>
      </c>
      <c r="B236" s="9" t="s">
        <v>205</v>
      </c>
      <c r="C236" s="9" t="s">
        <v>147</v>
      </c>
      <c r="D236" s="6" t="n">
        <v>161.0</v>
      </c>
      <c r="E236" s="6" t="n">
        <v>108.0</v>
      </c>
      <c r="F236" s="6" t="n">
        <v>514.0</v>
      </c>
      <c r="G236" s="6" t="n">
        <v>100.0</v>
      </c>
      <c r="H236" s="6" t="n">
        <v>320.0</v>
      </c>
      <c r="I236" s="6" t="n">
        <v>2.0</v>
      </c>
      <c r="J236" s="6" t="n">
        <v>17.0</v>
      </c>
      <c r="K236" s="6" t="n">
        <v>144.0</v>
      </c>
      <c r="L236" s="6" t="n">
        <v>25.0</v>
      </c>
      <c r="M236" s="6" t="n">
        <v>-2.0</v>
      </c>
    </row>
    <row r="237">
      <c r="A237" s="9" t="s">
        <v>189</v>
      </c>
      <c r="B237" s="9" t="s">
        <v>205</v>
      </c>
      <c r="C237" s="9" t="s">
        <v>148</v>
      </c>
      <c r="D237" s="6" t="n">
        <v>124.0</v>
      </c>
      <c r="E237" s="6" t="n">
        <v>124.0</v>
      </c>
      <c r="F237" s="6" t="n">
        <v>1765.0</v>
      </c>
      <c r="G237" s="6" t="n">
        <v>921.0</v>
      </c>
      <c r="H237" s="6" t="n">
        <v>328.0</v>
      </c>
      <c r="I237" s="6" t="n">
        <v>13.0</v>
      </c>
      <c r="J237" s="6" t="n">
        <v>0.0</v>
      </c>
      <c r="K237" s="6" t="n">
        <v>0.0</v>
      </c>
      <c r="L237" s="6" t="n">
        <v>947.0</v>
      </c>
      <c r="M237" s="6" t="n">
        <v>-947.0</v>
      </c>
    </row>
    <row r="238">
      <c r="A238" s="9" t="s">
        <v>189</v>
      </c>
      <c r="B238" s="9" t="s">
        <v>205</v>
      </c>
      <c r="C238" s="9" t="s">
        <v>150</v>
      </c>
      <c r="D238" s="6" t="n">
        <v>356.0</v>
      </c>
      <c r="E238" s="6" t="n">
        <v>356.0</v>
      </c>
      <c r="F238" s="6" t="n">
        <v>14022.0</v>
      </c>
      <c r="G238" s="6" t="n">
        <v>0.0</v>
      </c>
      <c r="H238" s="6" t="n">
        <v>437.0</v>
      </c>
      <c r="I238" s="6" t="n">
        <v>11.0</v>
      </c>
      <c r="J238" s="6" t="n">
        <v>0.0</v>
      </c>
      <c r="K238" s="6" t="n">
        <v>0.0</v>
      </c>
      <c r="L238" s="6" t="n">
        <v>7439.0</v>
      </c>
      <c r="M238" s="6" t="n">
        <v>-8024.0</v>
      </c>
    </row>
    <row r="239">
      <c r="A239" s="10" t="s">
        <v>189</v>
      </c>
      <c r="B239" s="10" t="s">
        <v>205</v>
      </c>
      <c r="C239" s="10" t="s">
        <v>118</v>
      </c>
      <c r="D239" s="7" t="n">
        <v>648.0</v>
      </c>
      <c r="E239" s="7" t="n">
        <v>593.0</v>
      </c>
      <c r="F239" s="7" t="n">
        <v>16397.0</v>
      </c>
      <c r="G239" s="7" t="n">
        <v>1037.0</v>
      </c>
      <c r="H239" s="7" t="n">
        <v>990.0</v>
      </c>
      <c r="I239" s="7" t="n">
        <v>28.0</v>
      </c>
      <c r="J239" s="7" t="n">
        <v>18.0</v>
      </c>
      <c r="K239" s="7" t="n">
        <v>150.0</v>
      </c>
      <c r="L239" s="7" t="n">
        <v>8412.0</v>
      </c>
      <c r="M239" s="7" t="n">
        <v>-8973.0</v>
      </c>
    </row>
    <row r="240">
      <c r="A240" s="9" t="s">
        <v>189</v>
      </c>
      <c r="B240" s="9" t="s">
        <v>206</v>
      </c>
      <c r="C240" s="9" t="s">
        <v>146</v>
      </c>
      <c r="D240" s="6" t="n">
        <v>42.0</v>
      </c>
      <c r="E240" s="6" t="n">
        <v>16.0</v>
      </c>
      <c r="F240" s="6" t="n">
        <v>893.0</v>
      </c>
      <c r="G240" s="6" t="n">
        <v>205.0</v>
      </c>
      <c r="H240" s="6" t="n">
        <v>465.0</v>
      </c>
      <c r="I240" s="6" t="n">
        <v>15.0</v>
      </c>
      <c r="J240" s="6" t="n">
        <v>27.0</v>
      </c>
      <c r="K240" s="6" t="n">
        <v>15.0</v>
      </c>
      <c r="L240" s="6" t="n">
        <v>9.0</v>
      </c>
      <c r="M240" s="6" t="n">
        <v>-4.0</v>
      </c>
    </row>
    <row r="241">
      <c r="A241" s="9" t="s">
        <v>189</v>
      </c>
      <c r="B241" s="9" t="s">
        <v>206</v>
      </c>
      <c r="C241" s="9" t="s">
        <v>147</v>
      </c>
      <c r="D241" s="6" t="n">
        <v>542.0</v>
      </c>
      <c r="E241" s="6" t="n">
        <v>254.0</v>
      </c>
      <c r="F241" s="6" t="n">
        <v>2876.0</v>
      </c>
      <c r="G241" s="6" t="n">
        <v>597.0</v>
      </c>
      <c r="H241" s="6" t="n">
        <v>1307.0</v>
      </c>
      <c r="I241" s="6" t="n">
        <v>37.0</v>
      </c>
      <c r="J241" s="6" t="n">
        <v>147.0</v>
      </c>
      <c r="K241" s="6" t="n">
        <v>395.0</v>
      </c>
      <c r="L241" s="6" t="n">
        <v>94.0</v>
      </c>
      <c r="M241" s="6" t="n">
        <v>-29.0</v>
      </c>
    </row>
    <row r="242">
      <c r="A242" s="9" t="s">
        <v>189</v>
      </c>
      <c r="B242" s="9" t="s">
        <v>206</v>
      </c>
      <c r="C242" s="9" t="s">
        <v>148</v>
      </c>
      <c r="D242" s="6" t="n">
        <v>23.0</v>
      </c>
      <c r="E242" s="6" t="n">
        <v>23.0</v>
      </c>
      <c r="F242" s="6" t="n">
        <v>575.0</v>
      </c>
      <c r="G242" s="6" t="n">
        <v>160.0</v>
      </c>
      <c r="H242" s="6" t="n">
        <v>240.0</v>
      </c>
      <c r="I242" s="6" t="n">
        <v>6.0</v>
      </c>
      <c r="J242" s="6" t="n">
        <v>0.0</v>
      </c>
      <c r="K242" s="6" t="n">
        <v>0.0</v>
      </c>
      <c r="L242" s="6" t="n">
        <v>133.0</v>
      </c>
      <c r="M242" s="6" t="n">
        <v>-133.0</v>
      </c>
    </row>
    <row r="243">
      <c r="A243" s="10" t="s">
        <v>189</v>
      </c>
      <c r="B243" s="10" t="s">
        <v>206</v>
      </c>
      <c r="C243" s="10" t="s">
        <v>118</v>
      </c>
      <c r="D243" s="7" t="n">
        <v>607.0</v>
      </c>
      <c r="E243" s="7" t="n">
        <v>293.0</v>
      </c>
      <c r="F243" s="7" t="n">
        <v>4344.0</v>
      </c>
      <c r="G243" s="7" t="n">
        <v>962.0</v>
      </c>
      <c r="H243" s="7" t="n">
        <v>1727.0</v>
      </c>
      <c r="I243" s="7" t="n">
        <v>58.0</v>
      </c>
      <c r="J243" s="7" t="n">
        <v>174.0</v>
      </c>
      <c r="K243" s="7" t="n">
        <v>410.0</v>
      </c>
      <c r="L243" s="7" t="n">
        <v>236.0</v>
      </c>
      <c r="M243" s="7" t="n">
        <v>-166.0</v>
      </c>
    </row>
    <row r="244">
      <c r="A244" s="9" t="s">
        <v>189</v>
      </c>
      <c r="B244" s="9" t="s">
        <v>207</v>
      </c>
      <c r="C244" s="9" t="s">
        <v>147</v>
      </c>
      <c r="D244" s="6" t="n">
        <v>63.0</v>
      </c>
      <c r="E244" s="6" t="n">
        <v>38.0</v>
      </c>
      <c r="F244" s="6" t="n">
        <v>392.0</v>
      </c>
      <c r="G244" s="6" t="n">
        <v>66.0</v>
      </c>
      <c r="H244" s="6" t="n">
        <v>304.0</v>
      </c>
      <c r="I244" s="6" t="n">
        <v>5.0</v>
      </c>
      <c r="J244" s="6" t="n">
        <v>13.0</v>
      </c>
      <c r="K244" s="6" t="n">
        <v>50.0</v>
      </c>
      <c r="L244" s="6" t="n">
        <v>5.0</v>
      </c>
      <c r="M244" s="6" t="n">
        <v>-4.0</v>
      </c>
    </row>
    <row r="245">
      <c r="A245" s="9" t="s">
        <v>189</v>
      </c>
      <c r="B245" s="9" t="s">
        <v>207</v>
      </c>
      <c r="C245" s="9" t="s">
        <v>148</v>
      </c>
      <c r="D245" s="6" t="n">
        <v>12.0</v>
      </c>
      <c r="E245" s="6" t="n">
        <v>12.0</v>
      </c>
      <c r="F245" s="6" t="n">
        <v>269.0</v>
      </c>
      <c r="G245" s="6" t="n">
        <v>23.0</v>
      </c>
      <c r="H245" s="6" t="n">
        <v>106.0</v>
      </c>
      <c r="I245" s="6" t="n">
        <v>4.0</v>
      </c>
      <c r="J245" s="6" t="n">
        <v>0.0</v>
      </c>
      <c r="K245" s="6" t="n">
        <v>0.0</v>
      </c>
      <c r="L245" s="6" t="n">
        <v>48.0</v>
      </c>
      <c r="M245" s="6" t="n">
        <v>-54.0</v>
      </c>
    </row>
    <row r="246">
      <c r="A246" s="10" t="s">
        <v>189</v>
      </c>
      <c r="B246" s="10" t="s">
        <v>207</v>
      </c>
      <c r="C246" s="10" t="s">
        <v>118</v>
      </c>
      <c r="D246" s="7" t="n">
        <v>75.0</v>
      </c>
      <c r="E246" s="7" t="n">
        <v>50.0</v>
      </c>
      <c r="F246" s="7" t="n">
        <v>661.0</v>
      </c>
      <c r="G246" s="7" t="n">
        <v>89.0</v>
      </c>
      <c r="H246" s="7" t="n">
        <v>401.0</v>
      </c>
      <c r="I246" s="7" t="n">
        <v>9.0</v>
      </c>
      <c r="J246" s="7" t="n">
        <v>13.0</v>
      </c>
      <c r="K246" s="7" t="n">
        <v>50.0</v>
      </c>
      <c r="L246" s="7" t="n">
        <v>53.0</v>
      </c>
      <c r="M246" s="7" t="n">
        <v>-58.0</v>
      </c>
    </row>
    <row r="247">
      <c r="A247" s="9" t="s">
        <v>189</v>
      </c>
      <c r="B247" s="9" t="s">
        <v>208</v>
      </c>
      <c r="C247" s="9" t="s">
        <v>146</v>
      </c>
      <c r="D247" s="6" t="n">
        <v>27.0</v>
      </c>
      <c r="E247" s="6" t="n">
        <v>20.0</v>
      </c>
      <c r="F247" s="6" t="n">
        <v>154.0</v>
      </c>
      <c r="G247" s="6" t="n">
        <v>8.0</v>
      </c>
      <c r="H247" s="6" t="n">
        <v>112.0</v>
      </c>
      <c r="I247" s="6" t="n">
        <v>2.0</v>
      </c>
      <c r="J247" s="6" t="n">
        <v>6.0</v>
      </c>
      <c r="K247" s="6" t="n">
        <v>21.0</v>
      </c>
      <c r="L247" s="6" t="n">
        <v>0.0</v>
      </c>
      <c r="M247" s="6" t="n">
        <v>0.0</v>
      </c>
    </row>
    <row r="248">
      <c r="A248" s="9" t="s">
        <v>189</v>
      </c>
      <c r="B248" s="9" t="s">
        <v>208</v>
      </c>
      <c r="C248" s="9" t="s">
        <v>147</v>
      </c>
      <c r="D248" s="6" t="n">
        <v>439.0</v>
      </c>
      <c r="E248" s="6" t="n">
        <v>287.0</v>
      </c>
      <c r="F248" s="6" t="n">
        <v>1892.0</v>
      </c>
      <c r="G248" s="6" t="n">
        <v>326.0</v>
      </c>
      <c r="H248" s="6" t="n">
        <v>1010.0</v>
      </c>
      <c r="I248" s="6" t="n">
        <v>43.0</v>
      </c>
      <c r="J248" s="6" t="n">
        <v>69.0</v>
      </c>
      <c r="K248" s="6" t="n">
        <v>370.0</v>
      </c>
      <c r="L248" s="6" t="n">
        <v>45.0</v>
      </c>
      <c r="M248" s="6" t="n">
        <v>-15.0</v>
      </c>
    </row>
    <row r="249">
      <c r="A249" s="9" t="s">
        <v>189</v>
      </c>
      <c r="B249" s="9" t="s">
        <v>208</v>
      </c>
      <c r="C249" s="9" t="s">
        <v>148</v>
      </c>
      <c r="D249" s="6" t="n">
        <v>0.0</v>
      </c>
      <c r="E249" s="6" t="n">
        <v>0.0</v>
      </c>
      <c r="F249" s="6" t="n">
        <v>28.0</v>
      </c>
      <c r="G249" s="6" t="n">
        <v>0.0</v>
      </c>
      <c r="H249" s="6" t="n">
        <v>24.0</v>
      </c>
      <c r="I249" s="6" t="n">
        <v>2.0</v>
      </c>
      <c r="J249" s="6" t="n">
        <v>0.0</v>
      </c>
      <c r="K249" s="6" t="n">
        <v>0.0</v>
      </c>
      <c r="L249" s="6" t="n">
        <v>0.0</v>
      </c>
      <c r="M249" s="6" t="n">
        <v>-1.0</v>
      </c>
    </row>
    <row r="250">
      <c r="A250" s="10" t="s">
        <v>189</v>
      </c>
      <c r="B250" s="10" t="s">
        <v>208</v>
      </c>
      <c r="C250" s="10" t="s">
        <v>118</v>
      </c>
      <c r="D250" s="7" t="n">
        <v>466.0</v>
      </c>
      <c r="E250" s="7" t="n">
        <v>307.0</v>
      </c>
      <c r="F250" s="7" t="n">
        <v>2074.0</v>
      </c>
      <c r="G250" s="7" t="n">
        <v>334.0</v>
      </c>
      <c r="H250" s="7" t="n">
        <v>1111.0</v>
      </c>
      <c r="I250" s="7" t="n">
        <v>47.0</v>
      </c>
      <c r="J250" s="7" t="n">
        <v>75.0</v>
      </c>
      <c r="K250" s="7" t="n">
        <v>391.0</v>
      </c>
      <c r="L250" s="7" t="n">
        <v>45.0</v>
      </c>
      <c r="M250" s="7" t="n">
        <v>-16.0</v>
      </c>
    </row>
    <row r="251">
      <c r="A251" s="9" t="s">
        <v>189</v>
      </c>
      <c r="B251" s="9" t="s">
        <v>209</v>
      </c>
      <c r="C251" s="9" t="s">
        <v>146</v>
      </c>
      <c r="D251" s="6" t="n">
        <v>7.0</v>
      </c>
      <c r="E251" s="6" t="n">
        <v>6.0</v>
      </c>
      <c r="F251" s="6" t="n">
        <v>100.0</v>
      </c>
      <c r="G251" s="6" t="n">
        <v>11.0</v>
      </c>
      <c r="H251" s="6" t="n">
        <v>73.0</v>
      </c>
      <c r="I251" s="6" t="n">
        <v>3.0</v>
      </c>
      <c r="J251" s="6" t="n">
        <v>4.0</v>
      </c>
      <c r="K251" s="6" t="n">
        <v>3.0</v>
      </c>
      <c r="L251" s="6" t="n">
        <v>0.0</v>
      </c>
      <c r="M251" s="6" t="n">
        <v>-1.0</v>
      </c>
    </row>
    <row r="252">
      <c r="A252" s="9" t="s">
        <v>189</v>
      </c>
      <c r="B252" s="9" t="s">
        <v>209</v>
      </c>
      <c r="C252" s="9" t="s">
        <v>147</v>
      </c>
      <c r="D252" s="6" t="n">
        <v>205.0</v>
      </c>
      <c r="E252" s="6" t="n">
        <v>125.0</v>
      </c>
      <c r="F252" s="6" t="n">
        <v>811.0</v>
      </c>
      <c r="G252" s="6" t="n">
        <v>152.0</v>
      </c>
      <c r="H252" s="6" t="n">
        <v>503.0</v>
      </c>
      <c r="I252" s="6" t="n">
        <v>6.0</v>
      </c>
      <c r="J252" s="6" t="n">
        <v>49.0</v>
      </c>
      <c r="K252" s="6" t="n">
        <v>156.0</v>
      </c>
      <c r="L252" s="6" t="n">
        <v>27.0</v>
      </c>
      <c r="M252" s="6" t="n">
        <v>-6.0</v>
      </c>
    </row>
    <row r="253">
      <c r="A253" s="10" t="s">
        <v>189</v>
      </c>
      <c r="B253" s="10" t="s">
        <v>209</v>
      </c>
      <c r="C253" s="10" t="s">
        <v>118</v>
      </c>
      <c r="D253" s="7" t="n">
        <v>212.0</v>
      </c>
      <c r="E253" s="7" t="n">
        <v>131.0</v>
      </c>
      <c r="F253" s="7" t="n">
        <v>911.0</v>
      </c>
      <c r="G253" s="7" t="n">
        <v>163.0</v>
      </c>
      <c r="H253" s="7" t="n">
        <v>565.0</v>
      </c>
      <c r="I253" s="7" t="n">
        <v>9.0</v>
      </c>
      <c r="J253" s="7" t="n">
        <v>53.0</v>
      </c>
      <c r="K253" s="7" t="n">
        <v>159.0</v>
      </c>
      <c r="L253" s="7" t="n">
        <v>27.0</v>
      </c>
      <c r="M253" s="7" t="n">
        <v>-7.0</v>
      </c>
    </row>
    <row r="254">
      <c r="A254" s="9" t="s">
        <v>189</v>
      </c>
      <c r="B254" s="9" t="s">
        <v>210</v>
      </c>
      <c r="C254" s="9" t="s">
        <v>146</v>
      </c>
      <c r="D254" s="6" t="n">
        <v>1.0</v>
      </c>
      <c r="E254" s="6" t="n">
        <v>1.0</v>
      </c>
      <c r="F254" s="6" t="n">
        <v>7.0</v>
      </c>
      <c r="G254" s="6" t="n">
        <v>0.0</v>
      </c>
      <c r="H254" s="6" t="n">
        <v>6.0</v>
      </c>
      <c r="I254" s="6" t="n">
        <v>0.0</v>
      </c>
      <c r="J254" s="6" t="n">
        <v>0.0</v>
      </c>
      <c r="K254" s="6" t="n">
        <v>1.0</v>
      </c>
      <c r="L254" s="6" t="n">
        <v>0.0</v>
      </c>
      <c r="M254" s="6" t="n">
        <v>-4.0</v>
      </c>
    </row>
    <row r="255">
      <c r="A255" s="9" t="s">
        <v>189</v>
      </c>
      <c r="B255" s="9" t="s">
        <v>210</v>
      </c>
      <c r="C255" s="9" t="s">
        <v>147</v>
      </c>
      <c r="D255" s="6" t="n">
        <v>149.0</v>
      </c>
      <c r="E255" s="6" t="n">
        <v>86.0</v>
      </c>
      <c r="F255" s="6" t="n">
        <v>361.0</v>
      </c>
      <c r="G255" s="6" t="n">
        <v>32.0</v>
      </c>
      <c r="H255" s="6" t="n">
        <v>266.0</v>
      </c>
      <c r="I255" s="6" t="n">
        <v>3.0</v>
      </c>
      <c r="J255" s="6" t="n">
        <v>15.0</v>
      </c>
      <c r="K255" s="6" t="n">
        <v>134.0</v>
      </c>
      <c r="L255" s="6" t="n">
        <v>4.0</v>
      </c>
      <c r="M255" s="6" t="n">
        <v>-6.0</v>
      </c>
    </row>
    <row r="256">
      <c r="A256" s="9" t="s">
        <v>189</v>
      </c>
      <c r="B256" s="9" t="s">
        <v>210</v>
      </c>
      <c r="C256" s="9" t="s">
        <v>148</v>
      </c>
      <c r="D256" s="6" t="n">
        <v>12.0</v>
      </c>
      <c r="E256" s="6" t="n">
        <v>12.0</v>
      </c>
      <c r="F256" s="6" t="n">
        <v>364.0</v>
      </c>
      <c r="G256" s="6" t="n">
        <v>105.0</v>
      </c>
      <c r="H256" s="6" t="n">
        <v>68.0</v>
      </c>
      <c r="I256" s="6" t="n">
        <v>0.0</v>
      </c>
      <c r="J256" s="6" t="n">
        <v>0.0</v>
      </c>
      <c r="K256" s="6" t="n">
        <v>0.0</v>
      </c>
      <c r="L256" s="6" t="n">
        <v>96.0</v>
      </c>
      <c r="M256" s="6" t="n">
        <v>-96.0</v>
      </c>
    </row>
    <row r="257">
      <c r="A257" s="10" t="s">
        <v>189</v>
      </c>
      <c r="B257" s="10" t="s">
        <v>210</v>
      </c>
      <c r="C257" s="10" t="s">
        <v>118</v>
      </c>
      <c r="D257" s="7" t="n">
        <v>162.0</v>
      </c>
      <c r="E257" s="7" t="n">
        <v>99.0</v>
      </c>
      <c r="F257" s="7" t="n">
        <v>732.0</v>
      </c>
      <c r="G257" s="7" t="n">
        <v>137.0</v>
      </c>
      <c r="H257" s="7" t="n">
        <v>336.0</v>
      </c>
      <c r="I257" s="7" t="n">
        <v>3.0</v>
      </c>
      <c r="J257" s="7" t="n">
        <v>15.0</v>
      </c>
      <c r="K257" s="7" t="n">
        <v>135.0</v>
      </c>
      <c r="L257" s="7" t="n">
        <v>100.0</v>
      </c>
      <c r="M257" s="7" t="n">
        <v>-106.0</v>
      </c>
    </row>
    <row r="258">
      <c r="A258" s="9" t="s">
        <v>189</v>
      </c>
      <c r="B258" s="9" t="s">
        <v>211</v>
      </c>
      <c r="C258" s="9" t="s">
        <v>146</v>
      </c>
      <c r="D258" s="6" t="n">
        <v>43.0</v>
      </c>
      <c r="E258" s="6" t="n">
        <v>38.0</v>
      </c>
      <c r="F258" s="6" t="n">
        <v>302.0</v>
      </c>
      <c r="G258" s="6" t="n">
        <v>37.0</v>
      </c>
      <c r="H258" s="6" t="n">
        <v>192.0</v>
      </c>
      <c r="I258" s="6" t="n">
        <v>7.0</v>
      </c>
      <c r="J258" s="6" t="n">
        <v>9.0</v>
      </c>
      <c r="K258" s="6" t="n">
        <v>34.0</v>
      </c>
      <c r="L258" s="6" t="n">
        <v>3.0</v>
      </c>
      <c r="M258" s="6" t="n">
        <v>0.0</v>
      </c>
    </row>
    <row r="259">
      <c r="A259" s="9" t="s">
        <v>189</v>
      </c>
      <c r="B259" s="9" t="s">
        <v>211</v>
      </c>
      <c r="C259" s="9" t="s">
        <v>147</v>
      </c>
      <c r="D259" s="6" t="n">
        <v>160.0</v>
      </c>
      <c r="E259" s="6" t="n">
        <v>76.0</v>
      </c>
      <c r="F259" s="6" t="n">
        <v>592.0</v>
      </c>
      <c r="G259" s="6" t="n">
        <v>48.0</v>
      </c>
      <c r="H259" s="6" t="n">
        <v>450.0</v>
      </c>
      <c r="I259" s="6" t="n">
        <v>14.0</v>
      </c>
      <c r="J259" s="6" t="n">
        <v>26.0</v>
      </c>
      <c r="K259" s="6" t="n">
        <v>134.0</v>
      </c>
      <c r="L259" s="6" t="n">
        <v>6.0</v>
      </c>
      <c r="M259" s="6" t="n">
        <v>-8.0</v>
      </c>
    </row>
    <row r="260">
      <c r="A260" s="9" t="s">
        <v>189</v>
      </c>
      <c r="B260" s="9" t="s">
        <v>211</v>
      </c>
      <c r="C260" s="9" t="s">
        <v>148</v>
      </c>
      <c r="D260" s="6" t="n">
        <v>44.0</v>
      </c>
      <c r="E260" s="6" t="n">
        <v>44.0</v>
      </c>
      <c r="F260" s="6" t="n">
        <v>660.0</v>
      </c>
      <c r="G260" s="6" t="n">
        <v>90.0</v>
      </c>
      <c r="H260" s="6" t="n">
        <v>294.0</v>
      </c>
      <c r="I260" s="6" t="n">
        <v>19.0</v>
      </c>
      <c r="J260" s="6" t="n">
        <v>0.0</v>
      </c>
      <c r="K260" s="6" t="n">
        <v>0.0</v>
      </c>
      <c r="L260" s="6" t="n">
        <v>392.0</v>
      </c>
      <c r="M260" s="6" t="n">
        <v>-392.0</v>
      </c>
    </row>
    <row r="261">
      <c r="A261" s="10" t="s">
        <v>189</v>
      </c>
      <c r="B261" s="10" t="s">
        <v>211</v>
      </c>
      <c r="C261" s="10" t="s">
        <v>118</v>
      </c>
      <c r="D261" s="7" t="n">
        <v>247.0</v>
      </c>
      <c r="E261" s="7" t="n">
        <v>158.0</v>
      </c>
      <c r="F261" s="7" t="n">
        <v>1554.0</v>
      </c>
      <c r="G261" s="7" t="n">
        <v>175.0</v>
      </c>
      <c r="H261" s="7" t="n">
        <v>855.0</v>
      </c>
      <c r="I261" s="7" t="n">
        <v>40.0</v>
      </c>
      <c r="J261" s="7" t="n">
        <v>35.0</v>
      </c>
      <c r="K261" s="7" t="n">
        <v>168.0</v>
      </c>
      <c r="L261" s="7" t="n">
        <v>401.0</v>
      </c>
      <c r="M261" s="7" t="n">
        <v>-400.0</v>
      </c>
    </row>
    <row r="262">
      <c r="A262" s="9" t="s">
        <v>189</v>
      </c>
      <c r="B262" s="9" t="s">
        <v>212</v>
      </c>
      <c r="C262" s="9" t="s">
        <v>147</v>
      </c>
      <c r="D262" s="6" t="n">
        <v>60.0</v>
      </c>
      <c r="E262" s="6" t="n">
        <v>42.0</v>
      </c>
      <c r="F262" s="6" t="n">
        <v>185.0</v>
      </c>
      <c r="G262" s="6" t="n">
        <v>21.0</v>
      </c>
      <c r="H262" s="6" t="n">
        <v>136.0</v>
      </c>
      <c r="I262" s="6" t="n">
        <v>0.0</v>
      </c>
      <c r="J262" s="6" t="n">
        <v>7.0</v>
      </c>
      <c r="K262" s="6" t="n">
        <v>53.0</v>
      </c>
      <c r="L262" s="6" t="n">
        <v>6.0</v>
      </c>
      <c r="M262" s="6" t="n">
        <v>-9.0</v>
      </c>
    </row>
    <row r="263">
      <c r="A263" s="10" t="s">
        <v>189</v>
      </c>
      <c r="B263" s="10" t="s">
        <v>212</v>
      </c>
      <c r="C263" s="10" t="s">
        <v>118</v>
      </c>
      <c r="D263" s="7" t="n">
        <v>60.0</v>
      </c>
      <c r="E263" s="7" t="n">
        <v>42.0</v>
      </c>
      <c r="F263" s="7" t="n">
        <v>185.0</v>
      </c>
      <c r="G263" s="7" t="n">
        <v>21.0</v>
      </c>
      <c r="H263" s="7" t="n">
        <v>136.0</v>
      </c>
      <c r="I263" s="7" t="n">
        <v>0.0</v>
      </c>
      <c r="J263" s="7" t="n">
        <v>7.0</v>
      </c>
      <c r="K263" s="7" t="n">
        <v>53.0</v>
      </c>
      <c r="L263" s="7" t="n">
        <v>6.0</v>
      </c>
      <c r="M263" s="7" t="n">
        <v>-9.0</v>
      </c>
    </row>
    <row r="264">
      <c r="A264" s="9" t="s">
        <v>189</v>
      </c>
      <c r="B264" s="9" t="s">
        <v>213</v>
      </c>
      <c r="C264" s="9" t="s">
        <v>147</v>
      </c>
      <c r="D264" s="6" t="n">
        <v>53.0</v>
      </c>
      <c r="E264" s="6" t="n">
        <v>27.0</v>
      </c>
      <c r="F264" s="6" t="n">
        <v>192.0</v>
      </c>
      <c r="G264" s="6" t="n">
        <v>24.0</v>
      </c>
      <c r="H264" s="6" t="n">
        <v>112.0</v>
      </c>
      <c r="I264" s="6" t="n">
        <v>4.0</v>
      </c>
      <c r="J264" s="6" t="n">
        <v>8.0</v>
      </c>
      <c r="K264" s="6" t="n">
        <v>45.0</v>
      </c>
      <c r="L264" s="6" t="n">
        <v>2.0</v>
      </c>
      <c r="M264" s="6" t="n">
        <v>0.0</v>
      </c>
    </row>
    <row r="265">
      <c r="A265" s="9" t="s">
        <v>189</v>
      </c>
      <c r="B265" s="9" t="s">
        <v>213</v>
      </c>
      <c r="C265" s="9" t="s">
        <v>148</v>
      </c>
      <c r="D265" s="6" t="n">
        <v>52.0</v>
      </c>
      <c r="E265" s="6" t="n">
        <v>26.0</v>
      </c>
      <c r="F265" s="6" t="n">
        <v>1308.0</v>
      </c>
      <c r="G265" s="6" t="n">
        <v>495.0</v>
      </c>
      <c r="H265" s="6" t="n">
        <v>315.0</v>
      </c>
      <c r="I265" s="6" t="n">
        <v>20.0</v>
      </c>
      <c r="J265" s="6" t="n">
        <v>0.0</v>
      </c>
      <c r="K265" s="6" t="n">
        <v>0.0</v>
      </c>
      <c r="L265" s="6" t="n">
        <v>338.0</v>
      </c>
      <c r="M265" s="6" t="n">
        <v>-338.0</v>
      </c>
    </row>
    <row r="266">
      <c r="A266" s="10" t="s">
        <v>189</v>
      </c>
      <c r="B266" s="10" t="s">
        <v>213</v>
      </c>
      <c r="C266" s="10" t="s">
        <v>118</v>
      </c>
      <c r="D266" s="7" t="n">
        <v>105.0</v>
      </c>
      <c r="E266" s="7" t="n">
        <v>53.0</v>
      </c>
      <c r="F266" s="7" t="n">
        <v>1500.0</v>
      </c>
      <c r="G266" s="7" t="n">
        <v>519.0</v>
      </c>
      <c r="H266" s="7" t="n">
        <v>412.0</v>
      </c>
      <c r="I266" s="7" t="n">
        <v>24.0</v>
      </c>
      <c r="J266" s="7" t="n">
        <v>8.0</v>
      </c>
      <c r="K266" s="7" t="n">
        <v>45.0</v>
      </c>
      <c r="L266" s="7" t="n">
        <v>340.0</v>
      </c>
      <c r="M266" s="7" t="n">
        <v>-338.0</v>
      </c>
    </row>
    <row r="267">
      <c r="A267" s="9" t="s">
        <v>189</v>
      </c>
      <c r="B267" s="9" t="s">
        <v>214</v>
      </c>
      <c r="C267" s="9" t="s">
        <v>146</v>
      </c>
      <c r="D267" s="6" t="n">
        <v>5.0</v>
      </c>
      <c r="E267" s="6" t="n">
        <v>3.0</v>
      </c>
      <c r="F267" s="6" t="n">
        <v>33.0</v>
      </c>
      <c r="G267" s="6" t="n">
        <v>1.0</v>
      </c>
      <c r="H267" s="6" t="n">
        <v>29.0</v>
      </c>
      <c r="I267" s="6" t="n">
        <v>0.0</v>
      </c>
      <c r="J267" s="6" t="n">
        <v>1.0</v>
      </c>
      <c r="K267" s="6" t="n">
        <v>4.0</v>
      </c>
      <c r="L267" s="6" t="n">
        <v>0.0</v>
      </c>
      <c r="M267" s="6" t="n">
        <v>0.0</v>
      </c>
    </row>
    <row r="268">
      <c r="A268" s="9" t="s">
        <v>189</v>
      </c>
      <c r="B268" s="9" t="s">
        <v>214</v>
      </c>
      <c r="C268" s="9" t="s">
        <v>147</v>
      </c>
      <c r="D268" s="6" t="n">
        <v>186.0</v>
      </c>
      <c r="E268" s="6" t="n">
        <v>137.0</v>
      </c>
      <c r="F268" s="6" t="n">
        <v>608.0</v>
      </c>
      <c r="G268" s="6" t="n">
        <v>114.0</v>
      </c>
      <c r="H268" s="6" t="n">
        <v>337.0</v>
      </c>
      <c r="I268" s="6" t="n">
        <v>10.0</v>
      </c>
      <c r="J268" s="6" t="n">
        <v>24.0</v>
      </c>
      <c r="K268" s="6" t="n">
        <v>162.0</v>
      </c>
      <c r="L268" s="6" t="n">
        <v>24.0</v>
      </c>
      <c r="M268" s="6" t="n">
        <v>-25.0</v>
      </c>
    </row>
    <row r="269">
      <c r="A269" s="9" t="s">
        <v>189</v>
      </c>
      <c r="B269" s="9" t="s">
        <v>214</v>
      </c>
      <c r="C269" s="9" t="s">
        <v>148</v>
      </c>
      <c r="D269" s="6" t="n">
        <v>35.0</v>
      </c>
      <c r="E269" s="6" t="n">
        <v>35.0</v>
      </c>
      <c r="F269" s="6" t="n">
        <v>1016.0</v>
      </c>
      <c r="G269" s="6" t="n">
        <v>209.0</v>
      </c>
      <c r="H269" s="6" t="n">
        <v>278.0</v>
      </c>
      <c r="I269" s="6" t="n">
        <v>12.0</v>
      </c>
      <c r="J269" s="6" t="n">
        <v>0.0</v>
      </c>
      <c r="K269" s="6" t="n">
        <v>0.0</v>
      </c>
      <c r="L269" s="6" t="n">
        <v>266.0</v>
      </c>
      <c r="M269" s="6" t="n">
        <v>-265.0</v>
      </c>
    </row>
    <row r="270">
      <c r="A270" s="10" t="s">
        <v>189</v>
      </c>
      <c r="B270" s="10" t="s">
        <v>214</v>
      </c>
      <c r="C270" s="10" t="s">
        <v>118</v>
      </c>
      <c r="D270" s="7" t="n">
        <v>226.0</v>
      </c>
      <c r="E270" s="7" t="n">
        <v>175.0</v>
      </c>
      <c r="F270" s="7" t="n">
        <v>1657.0</v>
      </c>
      <c r="G270" s="7" t="n">
        <v>324.0</v>
      </c>
      <c r="H270" s="7" t="n">
        <v>603.0</v>
      </c>
      <c r="I270" s="7" t="n">
        <v>22.0</v>
      </c>
      <c r="J270" s="7" t="n">
        <v>25.0</v>
      </c>
      <c r="K270" s="7" t="n">
        <v>166.0</v>
      </c>
      <c r="L270" s="7" t="n">
        <v>290.0</v>
      </c>
      <c r="M270" s="7" t="n">
        <v>-290.0</v>
      </c>
    </row>
    <row r="271">
      <c r="A271" s="9" t="s">
        <v>189</v>
      </c>
      <c r="B271" s="9" t="s">
        <v>215</v>
      </c>
      <c r="C271" s="9" t="s">
        <v>146</v>
      </c>
      <c r="D271" s="6" t="n">
        <v>18.0</v>
      </c>
      <c r="E271" s="6" t="n">
        <v>7.0</v>
      </c>
      <c r="F271" s="6" t="n">
        <v>199.0</v>
      </c>
      <c r="G271" s="6" t="n">
        <v>56.0</v>
      </c>
      <c r="H271" s="6" t="n">
        <v>146.0</v>
      </c>
      <c r="I271" s="6" t="n">
        <v>1.0</v>
      </c>
      <c r="J271" s="6" t="n">
        <v>9.0</v>
      </c>
      <c r="K271" s="6" t="n">
        <v>9.0</v>
      </c>
      <c r="L271" s="6" t="n">
        <v>7.0</v>
      </c>
      <c r="M271" s="6" t="n">
        <v>-2.0</v>
      </c>
    </row>
    <row r="272">
      <c r="A272" s="9" t="s">
        <v>189</v>
      </c>
      <c r="B272" s="9" t="s">
        <v>215</v>
      </c>
      <c r="C272" s="9" t="s">
        <v>147</v>
      </c>
      <c r="D272" s="6" t="n">
        <v>267.0</v>
      </c>
      <c r="E272" s="6" t="n">
        <v>144.0</v>
      </c>
      <c r="F272" s="6" t="n">
        <v>1149.0</v>
      </c>
      <c r="G272" s="6" t="n">
        <v>238.0</v>
      </c>
      <c r="H272" s="6" t="n">
        <v>686.0</v>
      </c>
      <c r="I272" s="6" t="n">
        <v>11.0</v>
      </c>
      <c r="J272" s="6" t="n">
        <v>49.0</v>
      </c>
      <c r="K272" s="6" t="n">
        <v>218.0</v>
      </c>
      <c r="L272" s="6" t="n">
        <v>56.0</v>
      </c>
      <c r="M272" s="6" t="n">
        <v>-20.0</v>
      </c>
    </row>
    <row r="273">
      <c r="A273" s="9" t="s">
        <v>189</v>
      </c>
      <c r="B273" s="9" t="s">
        <v>215</v>
      </c>
      <c r="C273" s="9" t="s">
        <v>148</v>
      </c>
      <c r="D273" s="6" t="n">
        <v>12.0</v>
      </c>
      <c r="E273" s="6" t="n">
        <v>12.0</v>
      </c>
      <c r="F273" s="6" t="n">
        <v>819.0</v>
      </c>
      <c r="G273" s="6" t="n">
        <v>0.0</v>
      </c>
      <c r="H273" s="6" t="n">
        <v>347.0</v>
      </c>
      <c r="I273" s="6" t="n">
        <v>14.0</v>
      </c>
      <c r="J273" s="6" t="n">
        <v>0.0</v>
      </c>
      <c r="K273" s="6" t="n">
        <v>0.0</v>
      </c>
      <c r="L273" s="6" t="n">
        <v>108.0</v>
      </c>
      <c r="M273" s="6" t="n">
        <v>-108.0</v>
      </c>
    </row>
    <row r="274">
      <c r="A274" s="10" t="s">
        <v>189</v>
      </c>
      <c r="B274" s="10" t="s">
        <v>215</v>
      </c>
      <c r="C274" s="10" t="s">
        <v>118</v>
      </c>
      <c r="D274" s="7" t="n">
        <v>297.0</v>
      </c>
      <c r="E274" s="7" t="n">
        <v>163.0</v>
      </c>
      <c r="F274" s="7" t="n">
        <v>2167.0</v>
      </c>
      <c r="G274" s="7" t="n">
        <v>294.0</v>
      </c>
      <c r="H274" s="7" t="n">
        <v>1080.0</v>
      </c>
      <c r="I274" s="7" t="n">
        <v>26.0</v>
      </c>
      <c r="J274" s="7" t="n">
        <v>58.0</v>
      </c>
      <c r="K274" s="7" t="n">
        <v>227.0</v>
      </c>
      <c r="L274" s="7" t="n">
        <v>171.0</v>
      </c>
      <c r="M274" s="7" t="n">
        <v>-130.0</v>
      </c>
    </row>
    <row r="275">
      <c r="A275" s="11" t="s">
        <v>189</v>
      </c>
      <c r="B275" s="11" t="s">
        <v>118</v>
      </c>
      <c r="C275" s="11" t="s">
        <v>118</v>
      </c>
      <c r="D275" s="8" t="n">
        <v>10156.0</v>
      </c>
      <c r="E275" s="8" t="n">
        <v>7115.0</v>
      </c>
      <c r="F275" s="8" t="n">
        <v>154359.0</v>
      </c>
      <c r="G275" s="8" t="n">
        <v>11275.0</v>
      </c>
      <c r="H275" s="8" t="n">
        <v>6870.0</v>
      </c>
      <c r="I275" s="8" t="n">
        <v>769.0</v>
      </c>
      <c r="J275" s="8" t="n">
        <v>1186.0</v>
      </c>
      <c r="K275" s="8" t="n">
        <v>5589.0</v>
      </c>
      <c r="L275" s="8" t="n">
        <v>23773.0</v>
      </c>
      <c r="M275" s="8" t="n">
        <v>-24063.0</v>
      </c>
    </row>
    <row r="276">
      <c r="A276" s="9" t="s">
        <v>216</v>
      </c>
      <c r="B276" s="9" t="s">
        <v>118</v>
      </c>
      <c r="C276" s="9" t="s">
        <v>147</v>
      </c>
      <c r="D276" s="6" t="n">
        <v>2.0</v>
      </c>
      <c r="E276" s="6" t="n">
        <v>2.0</v>
      </c>
      <c r="F276" s="6" t="n">
        <v>14.0</v>
      </c>
      <c r="G276" s="6" t="n">
        <v>0.0</v>
      </c>
      <c r="H276" s="6" t="n">
        <v>13.0</v>
      </c>
      <c r="I276" s="6" t="n">
        <v>0.0</v>
      </c>
      <c r="J276" s="6" t="n">
        <v>1.0</v>
      </c>
      <c r="K276" s="6" t="n">
        <v>1.0</v>
      </c>
      <c r="L276" s="6" t="n">
        <v>0.0</v>
      </c>
      <c r="M276" s="6" t="n">
        <v>0.0</v>
      </c>
    </row>
    <row r="277">
      <c r="A277" s="10" t="s">
        <v>216</v>
      </c>
      <c r="B277" s="10" t="s">
        <v>118</v>
      </c>
      <c r="C277" s="10" t="s">
        <v>118</v>
      </c>
      <c r="D277" s="7" t="n">
        <v>2.0</v>
      </c>
      <c r="E277" s="7" t="n">
        <v>2.0</v>
      </c>
      <c r="F277" s="7" t="n">
        <v>14.0</v>
      </c>
      <c r="G277" s="7" t="n">
        <v>0.0</v>
      </c>
      <c r="H277" s="7" t="n">
        <v>13.0</v>
      </c>
      <c r="I277" s="7" t="n">
        <v>0.0</v>
      </c>
      <c r="J277" s="7" t="n">
        <v>1.0</v>
      </c>
      <c r="K277" s="7" t="n">
        <v>1.0</v>
      </c>
      <c r="L277" s="7" t="n">
        <v>0.0</v>
      </c>
      <c r="M277" s="7" t="n">
        <v>0.0</v>
      </c>
    </row>
    <row r="278">
      <c r="A278" s="9" t="s">
        <v>216</v>
      </c>
      <c r="B278" s="9" t="s">
        <v>217</v>
      </c>
      <c r="C278" s="9" t="s">
        <v>149</v>
      </c>
      <c r="D278" s="6" t="n">
        <v>0.0</v>
      </c>
      <c r="E278" s="6" t="n">
        <v>0.0</v>
      </c>
      <c r="F278" s="6" t="n">
        <v>4.0</v>
      </c>
      <c r="G278" s="6" t="n">
        <v>0.0</v>
      </c>
      <c r="H278" s="6" t="n">
        <v>3.0</v>
      </c>
      <c r="I278" s="6" t="n">
        <v>0.0</v>
      </c>
      <c r="J278" s="6" t="n">
        <v>0.0</v>
      </c>
      <c r="K278" s="6" t="n">
        <v>0.0</v>
      </c>
      <c r="L278" s="6" t="n">
        <v>0.0</v>
      </c>
      <c r="M278" s="6" t="n">
        <v>-1.0</v>
      </c>
    </row>
    <row r="279">
      <c r="A279" s="10" t="s">
        <v>216</v>
      </c>
      <c r="B279" s="10" t="s">
        <v>217</v>
      </c>
      <c r="C279" s="10" t="s">
        <v>118</v>
      </c>
      <c r="D279" s="7" t="n">
        <v>0.0</v>
      </c>
      <c r="E279" s="7" t="n">
        <v>0.0</v>
      </c>
      <c r="F279" s="7" t="n">
        <v>4.0</v>
      </c>
      <c r="G279" s="7" t="n">
        <v>0.0</v>
      </c>
      <c r="H279" s="7" t="n">
        <v>3.0</v>
      </c>
      <c r="I279" s="7" t="n">
        <v>0.0</v>
      </c>
      <c r="J279" s="7" t="n">
        <v>0.0</v>
      </c>
      <c r="K279" s="7" t="n">
        <v>0.0</v>
      </c>
      <c r="L279" s="7" t="n">
        <v>0.0</v>
      </c>
      <c r="M279" s="7" t="n">
        <v>-1.0</v>
      </c>
    </row>
    <row r="280">
      <c r="A280" s="9" t="s">
        <v>216</v>
      </c>
      <c r="B280" s="9" t="s">
        <v>218</v>
      </c>
      <c r="C280" s="9" t="s">
        <v>146</v>
      </c>
      <c r="D280" s="6" t="n">
        <v>0.0</v>
      </c>
      <c r="E280" s="6" t="n">
        <v>0.0</v>
      </c>
      <c r="F280" s="6" t="n">
        <v>1.0</v>
      </c>
      <c r="G280" s="6" t="n">
        <v>0.0</v>
      </c>
      <c r="H280" s="6" t="n">
        <v>1.0</v>
      </c>
      <c r="I280" s="6" t="n">
        <v>0.0</v>
      </c>
      <c r="J280" s="6" t="n">
        <v>0.0</v>
      </c>
      <c r="K280" s="6" t="n">
        <v>0.0</v>
      </c>
      <c r="L280" s="6" t="n">
        <v>0.0</v>
      </c>
      <c r="M280" s="6" t="n">
        <v>-1.0</v>
      </c>
    </row>
    <row r="281">
      <c r="A281" s="9" t="s">
        <v>216</v>
      </c>
      <c r="B281" s="9" t="s">
        <v>218</v>
      </c>
      <c r="C281" s="9" t="s">
        <v>147</v>
      </c>
      <c r="D281" s="6" t="n">
        <v>3.0</v>
      </c>
      <c r="E281" s="6" t="n">
        <v>1.0</v>
      </c>
      <c r="F281" s="6" t="n">
        <v>38.0</v>
      </c>
      <c r="G281" s="6" t="n">
        <v>2.0</v>
      </c>
      <c r="H281" s="6" t="n">
        <v>35.0</v>
      </c>
      <c r="I281" s="6" t="n">
        <v>0.0</v>
      </c>
      <c r="J281" s="6" t="n">
        <v>3.0</v>
      </c>
      <c r="K281" s="6" t="n">
        <v>0.0</v>
      </c>
      <c r="L281" s="6" t="n">
        <v>0.0</v>
      </c>
      <c r="M281" s="6" t="n">
        <v>0.0</v>
      </c>
    </row>
    <row r="282">
      <c r="A282" s="10" t="s">
        <v>216</v>
      </c>
      <c r="B282" s="10" t="s">
        <v>218</v>
      </c>
      <c r="C282" s="10" t="s">
        <v>118</v>
      </c>
      <c r="D282" s="7" t="n">
        <v>3.0</v>
      </c>
      <c r="E282" s="7" t="n">
        <v>1.0</v>
      </c>
      <c r="F282" s="7" t="n">
        <v>39.0</v>
      </c>
      <c r="G282" s="7" t="n">
        <v>2.0</v>
      </c>
      <c r="H282" s="7" t="n">
        <v>36.0</v>
      </c>
      <c r="I282" s="7" t="n">
        <v>0.0</v>
      </c>
      <c r="J282" s="7" t="n">
        <v>3.0</v>
      </c>
      <c r="K282" s="7" t="n">
        <v>0.0</v>
      </c>
      <c r="L282" s="7" t="n">
        <v>0.0</v>
      </c>
      <c r="M282" s="7" t="n">
        <v>-1.0</v>
      </c>
    </row>
    <row r="283">
      <c r="A283" s="9" t="s">
        <v>216</v>
      </c>
      <c r="B283" s="9" t="s">
        <v>219</v>
      </c>
      <c r="C283" s="9" t="s">
        <v>146</v>
      </c>
      <c r="D283" s="6" t="n">
        <v>10.0</v>
      </c>
      <c r="E283" s="6" t="n">
        <v>7.0</v>
      </c>
      <c r="F283" s="6" t="n">
        <v>62.0</v>
      </c>
      <c r="G283" s="6" t="n">
        <v>3.0</v>
      </c>
      <c r="H283" s="6" t="n">
        <v>42.0</v>
      </c>
      <c r="I283" s="6" t="n">
        <v>0.0</v>
      </c>
      <c r="J283" s="6" t="n">
        <v>0.0</v>
      </c>
      <c r="K283" s="6" t="n">
        <v>10.0</v>
      </c>
      <c r="L283" s="6" t="n">
        <v>0.0</v>
      </c>
      <c r="M283" s="6" t="n">
        <v>-1.0</v>
      </c>
    </row>
    <row r="284">
      <c r="A284" s="9" t="s">
        <v>216</v>
      </c>
      <c r="B284" s="9" t="s">
        <v>219</v>
      </c>
      <c r="C284" s="9" t="s">
        <v>147</v>
      </c>
      <c r="D284" s="6" t="n">
        <v>10.0</v>
      </c>
      <c r="E284" s="6" t="n">
        <v>7.0</v>
      </c>
      <c r="F284" s="6" t="n">
        <v>38.0</v>
      </c>
      <c r="G284" s="6" t="n">
        <v>0.0</v>
      </c>
      <c r="H284" s="6" t="n">
        <v>34.0</v>
      </c>
      <c r="I284" s="6" t="n">
        <v>0.0</v>
      </c>
      <c r="J284" s="6" t="n">
        <v>0.0</v>
      </c>
      <c r="K284" s="6" t="n">
        <v>10.0</v>
      </c>
      <c r="L284" s="6" t="n">
        <v>0.0</v>
      </c>
      <c r="M284" s="6" t="n">
        <v>0.0</v>
      </c>
    </row>
    <row r="285">
      <c r="A285" s="9" t="s">
        <v>216</v>
      </c>
      <c r="B285" s="9" t="s">
        <v>219</v>
      </c>
      <c r="C285" s="9" t="s">
        <v>149</v>
      </c>
      <c r="D285" s="6" t="n">
        <v>4.0</v>
      </c>
      <c r="E285" s="6" t="n">
        <v>4.0</v>
      </c>
      <c r="F285" s="6" t="n">
        <v>59.0</v>
      </c>
      <c r="G285" s="6" t="n">
        <v>2.0</v>
      </c>
      <c r="H285" s="6" t="n">
        <v>39.0</v>
      </c>
      <c r="I285" s="6" t="n">
        <v>2.0</v>
      </c>
      <c r="J285" s="6" t="n">
        <v>3.0</v>
      </c>
      <c r="K285" s="6" t="n">
        <v>1.0</v>
      </c>
      <c r="L285" s="6" t="n">
        <v>0.0</v>
      </c>
      <c r="M285" s="6" t="n">
        <v>0.0</v>
      </c>
    </row>
    <row r="286">
      <c r="A286" s="10" t="s">
        <v>216</v>
      </c>
      <c r="B286" s="10" t="s">
        <v>219</v>
      </c>
      <c r="C286" s="10" t="s">
        <v>118</v>
      </c>
      <c r="D286" s="7" t="n">
        <v>24.0</v>
      </c>
      <c r="E286" s="7" t="n">
        <v>18.0</v>
      </c>
      <c r="F286" s="7" t="n">
        <v>159.0</v>
      </c>
      <c r="G286" s="7" t="n">
        <v>5.0</v>
      </c>
      <c r="H286" s="7" t="n">
        <v>112.0</v>
      </c>
      <c r="I286" s="7" t="n">
        <v>2.0</v>
      </c>
      <c r="J286" s="7" t="n">
        <v>3.0</v>
      </c>
      <c r="K286" s="7" t="n">
        <v>21.0</v>
      </c>
      <c r="L286" s="7" t="n">
        <v>0.0</v>
      </c>
      <c r="M286" s="7" t="n">
        <v>-1.0</v>
      </c>
    </row>
    <row r="287">
      <c r="A287" s="11" t="s">
        <v>216</v>
      </c>
      <c r="B287" s="11" t="s">
        <v>118</v>
      </c>
      <c r="C287" s="11" t="s">
        <v>118</v>
      </c>
      <c r="D287" s="8" t="n">
        <v>29.0</v>
      </c>
      <c r="E287" s="8" t="n">
        <v>21.0</v>
      </c>
      <c r="F287" s="8" t="n">
        <v>216.0</v>
      </c>
      <c r="G287" s="8" t="n">
        <v>7.0</v>
      </c>
      <c r="H287" s="8" t="n">
        <v>155.0</v>
      </c>
      <c r="I287" s="8" t="n">
        <v>2.0</v>
      </c>
      <c r="J287" s="8" t="n">
        <v>7.0</v>
      </c>
      <c r="K287" s="8" t="n">
        <v>22.0</v>
      </c>
      <c r="L287" s="8" t="n">
        <v>0.0</v>
      </c>
      <c r="M287" s="8" t="n">
        <v>-3.0</v>
      </c>
    </row>
  </sheetData>
  <mergeCells>
    <mergeCell ref="A1:K1"/>
    <mergeCell ref="L1:M1"/>
    <mergeCell ref="A2:M2"/>
    <mergeCell ref="A3:M3"/>
    <mergeCell ref="A4:M4"/>
    <mergeCell ref="A5:M5"/>
    <mergeCell ref="A6:M6"/>
    <mergeCell ref="A7:M7"/>
    <mergeCell ref="A8:M8"/>
    <mergeCell ref="A9:M9"/>
    <mergeCell ref="A10:M10"/>
    <mergeCell ref="A11:M11"/>
    <mergeCell ref="A12:M12"/>
    <mergeCell ref="A13:M13"/>
    <mergeCell ref="A14:G14"/>
    <mergeCell ref="A15:K15"/>
    <mergeCell ref="A30:G30"/>
    <mergeCell ref="A31:K31"/>
    <mergeCell ref="A38:G38"/>
    <mergeCell ref="A39:K39"/>
  </mergeCells>
  <pageMargins bottom="0.75" footer="0.3" header="0.3" left="0.7" right="0.7" top="0.75"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.0"/>
  <cols>
    <col min="1" max="1" width="20.0" customWidth="true"/>
    <col min="12" max="12" width="20.0" customWidth="true"/>
    <col min="2" max="2" width="20.0" customWidth="true"/>
    <col min="3" max="3" width="20.0" customWidth="true"/>
    <col min="4" max="4" width="20.0" customWidth="true"/>
    <col min="5" max="5" width="20.0" customWidth="true"/>
    <col min="6" max="6" width="20.0" customWidth="true"/>
    <col min="7" max="7" width="20.0" customWidth="true"/>
    <col min="8" max="8" width="20.0" customWidth="true"/>
    <col min="9" max="9" width="20.0" customWidth="true"/>
    <col min="10" max="10" width="20.0" customWidth="true"/>
    <col min="11" max="11" width="20.0" customWidth="true"/>
    <col min="13" max="13" width="20.0" customWidth="true"/>
  </cols>
  <sheetData>
    <row r="1">
      <c r="A1" s="210" t="s">
        <v>1</v>
      </c>
      <c r="B1"/>
      <c r="C1"/>
      <c r="D1"/>
      <c r="E1"/>
      <c r="F1"/>
      <c r="G1"/>
      <c r="H1"/>
      <c r="I1"/>
      <c r="J1"/>
      <c r="K1"/>
      <c r="L1" s="211" t="s">
        <v>117</v>
      </c>
      <c r="M1"/>
    </row>
    <row r="2">
      <c r="A2" s="201" t="s">
        <v>19</v>
      </c>
      <c r="B2"/>
      <c r="C2"/>
      <c r="D2"/>
      <c r="E2"/>
      <c r="F2"/>
      <c r="G2"/>
      <c r="H2"/>
      <c r="I2"/>
      <c r="J2"/>
      <c r="K2"/>
      <c r="L2"/>
      <c r="M2"/>
    </row>
    <row r="3">
      <c r="A3" s="201" t="s">
        <v>118</v>
      </c>
      <c r="B3"/>
      <c r="C3"/>
      <c r="D3"/>
      <c r="E3"/>
      <c r="F3"/>
      <c r="G3"/>
      <c r="H3"/>
      <c r="I3"/>
      <c r="J3"/>
      <c r="K3"/>
      <c r="L3"/>
      <c r="M3"/>
    </row>
    <row r="4">
      <c r="A4" s="201" t="s">
        <v>118</v>
      </c>
      <c r="B4"/>
      <c r="C4"/>
      <c r="D4"/>
      <c r="E4"/>
      <c r="F4"/>
      <c r="G4"/>
      <c r="H4"/>
      <c r="I4"/>
      <c r="J4"/>
      <c r="K4"/>
      <c r="L4"/>
      <c r="M4"/>
    </row>
    <row r="5">
      <c r="A5" s="201" t="s">
        <v>118</v>
      </c>
      <c r="B5"/>
      <c r="C5"/>
      <c r="D5"/>
      <c r="E5"/>
      <c r="F5"/>
      <c r="G5"/>
      <c r="H5"/>
      <c r="I5"/>
      <c r="J5"/>
      <c r="K5"/>
      <c r="L5"/>
      <c r="M5"/>
    </row>
    <row r="6">
      <c r="A6" s="201" t="s">
        <v>118</v>
      </c>
      <c r="B6"/>
      <c r="C6"/>
      <c r="D6"/>
      <c r="E6"/>
      <c r="F6"/>
      <c r="G6"/>
      <c r="H6"/>
      <c r="I6"/>
      <c r="J6"/>
      <c r="K6"/>
      <c r="L6"/>
      <c r="M6"/>
    </row>
    <row r="7">
      <c r="A7" s="201" t="s">
        <v>118</v>
      </c>
      <c r="B7"/>
      <c r="C7"/>
      <c r="D7"/>
      <c r="E7"/>
      <c r="F7"/>
      <c r="G7"/>
      <c r="H7"/>
      <c r="I7"/>
      <c r="J7"/>
      <c r="K7"/>
      <c r="L7"/>
      <c r="M7"/>
    </row>
    <row r="8">
      <c r="A8" s="201" t="s">
        <v>118</v>
      </c>
      <c r="B8"/>
      <c r="C8"/>
      <c r="D8"/>
      <c r="E8"/>
      <c r="F8"/>
      <c r="G8"/>
      <c r="H8"/>
      <c r="I8"/>
      <c r="J8"/>
      <c r="K8"/>
      <c r="L8"/>
      <c r="M8"/>
    </row>
    <row r="9">
      <c r="A9" s="201" t="s">
        <v>118</v>
      </c>
      <c r="B9"/>
      <c r="C9"/>
      <c r="D9"/>
      <c r="E9"/>
      <c r="F9"/>
      <c r="G9"/>
      <c r="H9"/>
      <c r="I9"/>
      <c r="J9"/>
      <c r="K9"/>
      <c r="L9"/>
      <c r="M9"/>
    </row>
    <row r="10">
      <c r="A10" s="201" t="s">
        <v>118</v>
      </c>
      <c r="B10"/>
      <c r="C10"/>
      <c r="D10"/>
      <c r="E10"/>
      <c r="F10"/>
      <c r="G10"/>
      <c r="H10"/>
      <c r="I10"/>
      <c r="J10"/>
      <c r="K10"/>
      <c r="L10"/>
      <c r="M10"/>
    </row>
    <row r="11">
      <c r="A11" s="201" t="s">
        <v>118</v>
      </c>
      <c r="B11"/>
      <c r="C11"/>
      <c r="D11"/>
      <c r="E11"/>
      <c r="F11"/>
      <c r="G11"/>
      <c r="H11"/>
      <c r="I11"/>
      <c r="J11"/>
      <c r="K11"/>
      <c r="L11"/>
      <c r="M11"/>
    </row>
    <row r="12">
      <c r="A12" s="201" t="s">
        <v>118</v>
      </c>
      <c r="B12"/>
      <c r="C12"/>
      <c r="D12"/>
      <c r="E12"/>
      <c r="F12"/>
      <c r="G12"/>
      <c r="H12"/>
      <c r="I12"/>
      <c r="J12"/>
      <c r="K12"/>
      <c r="L12"/>
      <c r="M12"/>
    </row>
    <row r="13">
      <c r="A13" s="201" t="s">
        <v>118</v>
      </c>
      <c r="B13"/>
      <c r="C13"/>
      <c r="D13"/>
      <c r="E13"/>
      <c r="F13"/>
      <c r="G13"/>
      <c r="H13"/>
      <c r="I13"/>
      <c r="J13"/>
      <c r="K13"/>
      <c r="L13"/>
      <c r="M13"/>
    </row>
    <row r="14">
      <c r="A14" s="201" t="s">
        <v>118</v>
      </c>
      <c r="B14"/>
      <c r="C14"/>
      <c r="D14"/>
      <c r="E14"/>
      <c r="F14"/>
      <c r="G14"/>
    </row>
    <row r="15">
      <c r="A15" s="201" t="s">
        <v>119</v>
      </c>
      <c r="B15"/>
      <c r="C15"/>
      <c r="D15"/>
      <c r="E15"/>
      <c r="F15"/>
      <c r="G15"/>
      <c r="H15"/>
      <c r="I15"/>
      <c r="J15"/>
      <c r="K15"/>
    </row>
    <row r="16">
      <c r="A16" s="201" t="s">
        <v>120</v>
      </c>
      <c r="B16" s="202" t="s">
        <v>121</v>
      </c>
      <c r="C16" s="202" t="s">
        <v>122</v>
      </c>
      <c r="D16" s="202" t="s">
        <v>123</v>
      </c>
      <c r="E16" s="202" t="s">
        <v>124</v>
      </c>
      <c r="F16" s="202" t="s">
        <v>125</v>
      </c>
      <c r="G16" s="202" t="s">
        <v>126</v>
      </c>
      <c r="H16" s="202" t="s">
        <v>127</v>
      </c>
      <c r="I16" s="202" t="s">
        <v>128</v>
      </c>
      <c r="J16" s="202" t="s">
        <v>129</v>
      </c>
      <c r="K16" s="202" t="s">
        <v>130</v>
      </c>
    </row>
    <row r="17">
      <c r="A17" s="207" t="s">
        <v>131</v>
      </c>
      <c r="B17" s="204" t="n">
        <v>0.0</v>
      </c>
      <c r="C17" s="204" t="n">
        <v>0.0</v>
      </c>
      <c r="D17" s="204" t="n">
        <v>248.0</v>
      </c>
      <c r="E17" s="204" t="n">
        <v>45.0</v>
      </c>
      <c r="F17" s="204" t="n">
        <v>51.0</v>
      </c>
      <c r="G17" s="204" t="n">
        <v>3.0</v>
      </c>
      <c r="H17" s="204"/>
      <c r="I17" s="204"/>
      <c r="J17" s="204" t="n">
        <v>0.0</v>
      </c>
      <c r="K17" s="204" t="n">
        <v>0.0</v>
      </c>
    </row>
    <row r="18">
      <c r="A18" s="207" t="s">
        <v>132</v>
      </c>
      <c r="B18" s="204" t="n">
        <v>0.0</v>
      </c>
      <c r="C18" s="204" t="n">
        <v>0.0</v>
      </c>
      <c r="D18" s="204" t="n">
        <v>236.0</v>
      </c>
      <c r="E18" s="204" t="n">
        <v>49.0</v>
      </c>
      <c r="F18" s="204" t="n">
        <v>47.0</v>
      </c>
      <c r="G18" s="204" t="n">
        <v>1.0</v>
      </c>
      <c r="H18" s="204"/>
      <c r="I18" s="204"/>
      <c r="J18" s="204" t="n">
        <v>0.0</v>
      </c>
      <c r="K18" s="204" t="n">
        <v>0.0</v>
      </c>
    </row>
    <row r="19">
      <c r="A19" s="207" t="s">
        <v>133</v>
      </c>
      <c r="B19" s="204" t="n">
        <v>0.0</v>
      </c>
      <c r="C19" s="204" t="n">
        <v>0.0</v>
      </c>
      <c r="D19" s="204" t="n">
        <v>245.0</v>
      </c>
      <c r="E19" s="204" t="n">
        <v>77.0</v>
      </c>
      <c r="F19" s="204" t="n">
        <v>51.0</v>
      </c>
      <c r="G19" s="204" t="n">
        <v>2.0</v>
      </c>
      <c r="H19" s="204"/>
      <c r="I19" s="204"/>
      <c r="J19" s="204" t="n">
        <v>0.0</v>
      </c>
      <c r="K19" s="204" t="n">
        <v>0.0</v>
      </c>
    </row>
    <row r="20">
      <c r="A20" s="207" t="s">
        <v>134</v>
      </c>
      <c r="B20" s="204" t="n">
        <v>0.0</v>
      </c>
      <c r="C20" s="204" t="n">
        <v>0.0</v>
      </c>
      <c r="D20" s="204" t="n">
        <v>263.0</v>
      </c>
      <c r="E20" s="204" t="n">
        <v>63.0</v>
      </c>
      <c r="F20" s="204" t="n">
        <v>46.0</v>
      </c>
      <c r="G20" s="204" t="n">
        <v>0.0</v>
      </c>
      <c r="H20" s="204"/>
      <c r="I20" s="204"/>
      <c r="J20" s="204" t="n">
        <v>0.0</v>
      </c>
      <c r="K20" s="204" t="n">
        <v>0.0</v>
      </c>
    </row>
    <row r="21">
      <c r="A21" s="207" t="s">
        <v>135</v>
      </c>
      <c r="B21" s="204" t="n">
        <v>0.0</v>
      </c>
      <c r="C21" s="204" t="n">
        <v>0.0</v>
      </c>
      <c r="D21" s="204" t="n">
        <v>277.0</v>
      </c>
      <c r="E21" s="204" t="n">
        <v>63.0</v>
      </c>
      <c r="F21" s="204" t="n">
        <v>54.0</v>
      </c>
      <c r="G21" s="204" t="n">
        <v>2.0</v>
      </c>
      <c r="H21" s="204"/>
      <c r="I21" s="204"/>
      <c r="J21" s="204" t="n">
        <v>0.0</v>
      </c>
      <c r="K21" s="204" t="n">
        <v>0.0</v>
      </c>
    </row>
    <row r="22">
      <c r="A22" s="207" t="s">
        <v>136</v>
      </c>
      <c r="B22" s="204" t="n">
        <v>0.0</v>
      </c>
      <c r="C22" s="204" t="n">
        <v>0.0</v>
      </c>
      <c r="D22" s="204" t="n">
        <v>254.0</v>
      </c>
      <c r="E22" s="204" t="n">
        <v>62.0</v>
      </c>
      <c r="F22" s="204" t="n">
        <v>43.0</v>
      </c>
      <c r="G22" s="204" t="n">
        <v>1.0</v>
      </c>
      <c r="H22" s="204"/>
      <c r="I22" s="204"/>
      <c r="J22" s="204" t="n">
        <v>0.0</v>
      </c>
      <c r="K22" s="204" t="n">
        <v>0.0</v>
      </c>
    </row>
    <row r="23">
      <c r="A23" s="207" t="s">
        <v>137</v>
      </c>
      <c r="B23" s="204" t="n">
        <v>0.0</v>
      </c>
      <c r="C23" s="204" t="n">
        <v>0.0</v>
      </c>
      <c r="D23" s="204" t="n">
        <v>299.0</v>
      </c>
      <c r="E23" s="204" t="n">
        <v>73.0</v>
      </c>
      <c r="F23" s="204" t="n">
        <v>48.0</v>
      </c>
      <c r="G23" s="204" t="n">
        <v>0.0</v>
      </c>
      <c r="H23" s="204"/>
      <c r="I23" s="204"/>
      <c r="J23" s="204" t="n">
        <v>0.0</v>
      </c>
      <c r="K23" s="204" t="n">
        <v>0.0</v>
      </c>
    </row>
    <row r="24">
      <c r="A24" s="207" t="s">
        <v>138</v>
      </c>
      <c r="B24" s="204" t="n">
        <v>0.0</v>
      </c>
      <c r="C24" s="204" t="n">
        <v>0.0</v>
      </c>
      <c r="D24" s="204" t="n">
        <v>274.0</v>
      </c>
      <c r="E24" s="204" t="n">
        <v>46.0</v>
      </c>
      <c r="F24" s="204" t="n">
        <v>46.0</v>
      </c>
      <c r="G24" s="204" t="n">
        <v>2.0</v>
      </c>
      <c r="H24" s="204"/>
      <c r="I24" s="204"/>
      <c r="J24" s="204" t="n">
        <v>0.0</v>
      </c>
      <c r="K24" s="204" t="n">
        <v>0.0</v>
      </c>
    </row>
    <row r="25">
      <c r="A25" s="207" t="s">
        <v>139</v>
      </c>
      <c r="B25" s="204" t="n">
        <v>0.0</v>
      </c>
      <c r="C25" s="204" t="n">
        <v>0.0</v>
      </c>
      <c r="D25" s="204" t="n">
        <v>246.0</v>
      </c>
      <c r="E25" s="204" t="n">
        <v>57.0</v>
      </c>
      <c r="F25" s="204" t="n">
        <v>50.0</v>
      </c>
      <c r="G25" s="204" t="n">
        <v>0.0</v>
      </c>
      <c r="H25" s="204"/>
      <c r="I25" s="204"/>
      <c r="J25" s="204" t="n">
        <v>0.0</v>
      </c>
      <c r="K25" s="204" t="n">
        <v>0.0</v>
      </c>
    </row>
    <row r="26">
      <c r="A26" s="207" t="s">
        <v>140</v>
      </c>
      <c r="B26" s="204" t="n">
        <v>0.0</v>
      </c>
      <c r="C26" s="204" t="n">
        <v>0.0</v>
      </c>
      <c r="D26" s="204" t="n">
        <v>266.0</v>
      </c>
      <c r="E26" s="204" t="n">
        <v>53.0</v>
      </c>
      <c r="F26" s="204" t="n">
        <v>53.0</v>
      </c>
      <c r="G26" s="204" t="n">
        <v>3.0</v>
      </c>
      <c r="H26" s="204"/>
      <c r="I26" s="204"/>
      <c r="J26" s="204" t="n">
        <v>0.0</v>
      </c>
      <c r="K26" s="204" t="n">
        <v>0.0</v>
      </c>
    </row>
    <row r="27">
      <c r="A27" s="207" t="s">
        <v>141</v>
      </c>
      <c r="B27" s="204" t="n">
        <v>0.0</v>
      </c>
      <c r="C27" s="204" t="n">
        <v>0.0</v>
      </c>
      <c r="D27" s="204" t="n">
        <v>233.0</v>
      </c>
      <c r="E27" s="204" t="n">
        <v>61.0</v>
      </c>
      <c r="F27" s="204" t="n">
        <v>46.0</v>
      </c>
      <c r="G27" s="204" t="n">
        <v>4.0</v>
      </c>
      <c r="H27" s="204"/>
      <c r="I27" s="204"/>
      <c r="J27" s="204" t="n">
        <v>0.0</v>
      </c>
      <c r="K27" s="204" t="n">
        <v>0.0</v>
      </c>
    </row>
    <row r="28">
      <c r="A28" s="207" t="s">
        <v>142</v>
      </c>
      <c r="B28" s="204" t="n">
        <v>0.0</v>
      </c>
      <c r="C28" s="204" t="n">
        <v>0.0</v>
      </c>
      <c r="D28" s="204" t="n">
        <v>215.0</v>
      </c>
      <c r="E28" s="204" t="n">
        <v>27.0</v>
      </c>
      <c r="F28" s="204" t="n">
        <v>46.0</v>
      </c>
      <c r="G28" s="204" t="n">
        <v>1.0</v>
      </c>
      <c r="H28" s="204"/>
      <c r="I28" s="204"/>
      <c r="J28" s="204" t="n">
        <v>0.0</v>
      </c>
      <c r="K28" s="204" t="n">
        <v>0.0</v>
      </c>
    </row>
    <row r="29">
      <c r="A29" s="201" t="s">
        <v>143</v>
      </c>
      <c r="B29" s="203" t="n">
        <v>0.0</v>
      </c>
      <c r="C29" s="203" t="n">
        <v>0.0</v>
      </c>
      <c r="D29" s="203" t="n">
        <v>3056.0</v>
      </c>
      <c r="E29" s="203" t="n">
        <v>676.0</v>
      </c>
      <c r="F29" s="203" t="n">
        <v>85.0</v>
      </c>
      <c r="G29" s="203" t="n">
        <v>19.0</v>
      </c>
      <c r="H29" s="203" t="n">
        <v>0.0</v>
      </c>
      <c r="I29" s="203" t="n">
        <v>0.0</v>
      </c>
      <c r="J29" s="203" t="n">
        <v>0.0</v>
      </c>
      <c r="K29" s="203" t="n">
        <v>0.0</v>
      </c>
    </row>
    <row r="30">
      <c r="A30" s="201" t="s">
        <v>118</v>
      </c>
      <c r="B30"/>
      <c r="C30"/>
      <c r="D30"/>
      <c r="E30"/>
      <c r="F30"/>
      <c r="G30"/>
    </row>
    <row r="31">
      <c r="A31" s="201" t="s">
        <v>144</v>
      </c>
      <c r="B31"/>
      <c r="C31"/>
      <c r="D31"/>
      <c r="E31"/>
      <c r="F31"/>
      <c r="G31"/>
      <c r="H31"/>
      <c r="I31"/>
      <c r="J31"/>
      <c r="K31"/>
    </row>
    <row r="32">
      <c r="A32" s="201" t="s">
        <v>145</v>
      </c>
      <c r="B32" s="202" t="s">
        <v>121</v>
      </c>
      <c r="C32" s="202" t="s">
        <v>122</v>
      </c>
      <c r="D32" s="202" t="s">
        <v>123</v>
      </c>
      <c r="E32" s="202" t="s">
        <v>124</v>
      </c>
      <c r="F32" s="202" t="s">
        <v>125</v>
      </c>
      <c r="G32" s="202" t="s">
        <v>126</v>
      </c>
      <c r="H32" s="202" t="s">
        <v>127</v>
      </c>
      <c r="I32" s="202" t="s">
        <v>128</v>
      </c>
      <c r="J32" s="202" t="s">
        <v>129</v>
      </c>
      <c r="K32" s="202" t="s">
        <v>130</v>
      </c>
    </row>
    <row r="33">
      <c r="A33" s="207" t="s">
        <v>146</v>
      </c>
      <c r="B33" s="204" t="n">
        <v>0.0</v>
      </c>
      <c r="C33" s="204" t="n">
        <v>0.0</v>
      </c>
      <c r="D33" s="204" t="n">
        <v>393.0</v>
      </c>
      <c r="E33" s="204" t="n">
        <v>147.0</v>
      </c>
      <c r="F33" s="204" t="n">
        <v>25.0</v>
      </c>
      <c r="G33" s="204" t="n">
        <v>0.0</v>
      </c>
      <c r="H33" s="204" t="n">
        <v>0.0</v>
      </c>
      <c r="I33" s="204" t="n">
        <v>0.0</v>
      </c>
      <c r="J33" s="204" t="n">
        <v>0.0</v>
      </c>
      <c r="K33" s="204" t="n">
        <v>0.0</v>
      </c>
    </row>
    <row r="34">
      <c r="A34" s="207" t="s">
        <v>147</v>
      </c>
      <c r="B34" s="204" t="n">
        <v>0.0</v>
      </c>
      <c r="C34" s="204" t="n">
        <v>0.0</v>
      </c>
      <c r="D34" s="204" t="n">
        <v>2363.0</v>
      </c>
      <c r="E34" s="204" t="n">
        <v>527.0</v>
      </c>
      <c r="F34" s="204" t="n">
        <v>79.0</v>
      </c>
      <c r="G34" s="204" t="n">
        <v>16.0</v>
      </c>
      <c r="H34" s="204" t="n">
        <v>0.0</v>
      </c>
      <c r="I34" s="204" t="n">
        <v>0.0</v>
      </c>
      <c r="J34" s="204" t="n">
        <v>0.0</v>
      </c>
      <c r="K34" s="204" t="n">
        <v>0.0</v>
      </c>
    </row>
    <row r="35">
      <c r="A35" s="207" t="s">
        <v>148</v>
      </c>
      <c r="B35" s="204" t="n">
        <v>0.0</v>
      </c>
      <c r="C35" s="204" t="n">
        <v>0.0</v>
      </c>
      <c r="D35" s="204" t="n">
        <v>67.0</v>
      </c>
      <c r="E35" s="204" t="n">
        <v>0.0</v>
      </c>
      <c r="F35" s="204" t="n">
        <v>11.0</v>
      </c>
      <c r="G35" s="204" t="n">
        <v>1.0</v>
      </c>
      <c r="H35" s="204" t="n">
        <v>0.0</v>
      </c>
      <c r="I35" s="204" t="n">
        <v>0.0</v>
      </c>
      <c r="J35" s="204" t="n">
        <v>0.0</v>
      </c>
      <c r="K35" s="204" t="n">
        <v>0.0</v>
      </c>
    </row>
    <row r="36">
      <c r="A36" s="207" t="s">
        <v>149</v>
      </c>
      <c r="B36" s="204" t="n">
        <v>0.0</v>
      </c>
      <c r="C36" s="204" t="n">
        <v>0.0</v>
      </c>
      <c r="D36" s="204" t="n">
        <v>8.0</v>
      </c>
      <c r="E36" s="204" t="n">
        <v>2.0</v>
      </c>
      <c r="F36" s="204" t="n">
        <v>6.0</v>
      </c>
      <c r="G36" s="204" t="n">
        <v>0.0</v>
      </c>
      <c r="H36" s="204" t="n">
        <v>0.0</v>
      </c>
      <c r="I36" s="204" t="n">
        <v>0.0</v>
      </c>
      <c r="J36" s="204" t="n">
        <v>0.0</v>
      </c>
      <c r="K36" s="204" t="n">
        <v>0.0</v>
      </c>
    </row>
    <row r="37">
      <c r="A37" s="207" t="s">
        <v>150</v>
      </c>
      <c r="B37" s="204" t="n">
        <v>0.0</v>
      </c>
      <c r="C37" s="204" t="n">
        <v>0.0</v>
      </c>
      <c r="D37" s="204" t="n">
        <v>225.0</v>
      </c>
      <c r="E37" s="204" t="n">
        <v>0.0</v>
      </c>
      <c r="F37" s="204" t="n">
        <v>5.0</v>
      </c>
      <c r="G37" s="204" t="n">
        <v>2.0</v>
      </c>
      <c r="H37" s="204" t="n">
        <v>0.0</v>
      </c>
      <c r="I37" s="204" t="n">
        <v>0.0</v>
      </c>
      <c r="J37" s="204" t="n">
        <v>0.0</v>
      </c>
      <c r="K37" s="204" t="n">
        <v>0.0</v>
      </c>
    </row>
    <row r="38">
      <c r="A38" s="201" t="s">
        <v>118</v>
      </c>
      <c r="B38"/>
      <c r="C38"/>
      <c r="D38"/>
      <c r="E38"/>
      <c r="F38"/>
      <c r="G38"/>
    </row>
    <row r="39">
      <c r="A39" s="201" t="s">
        <v>151</v>
      </c>
      <c r="B39"/>
      <c r="C39"/>
      <c r="D39"/>
      <c r="E39"/>
      <c r="F39"/>
      <c r="G39"/>
      <c r="H39"/>
      <c r="I39"/>
      <c r="J39"/>
      <c r="K39"/>
    </row>
    <row r="40">
      <c r="A40" s="201" t="s">
        <v>152</v>
      </c>
      <c r="B40" s="201" t="s">
        <v>153</v>
      </c>
      <c r="C40" s="201" t="s">
        <v>145</v>
      </c>
      <c r="D40" s="202" t="s">
        <v>121</v>
      </c>
      <c r="E40" s="202" t="s">
        <v>122</v>
      </c>
      <c r="F40" s="202" t="s">
        <v>123</v>
      </c>
      <c r="G40" s="202" t="s">
        <v>124</v>
      </c>
      <c r="H40" s="202" t="s">
        <v>125</v>
      </c>
      <c r="I40" s="202" t="s">
        <v>126</v>
      </c>
      <c r="J40" s="202" t="s">
        <v>127</v>
      </c>
      <c r="K40" s="202" t="s">
        <v>128</v>
      </c>
      <c r="L40" s="202" t="s">
        <v>129</v>
      </c>
      <c r="M40" s="202" t="s">
        <v>130</v>
      </c>
    </row>
    <row r="41">
      <c r="A41" s="207" t="s">
        <v>118</v>
      </c>
      <c r="B41" s="207" t="s">
        <v>118</v>
      </c>
      <c r="C41" s="207" t="s">
        <v>147</v>
      </c>
      <c r="D41" s="204" t="n">
        <v>0.0</v>
      </c>
      <c r="E41" s="204" t="n">
        <v>0.0</v>
      </c>
      <c r="F41" s="204" t="n">
        <v>1.0</v>
      </c>
      <c r="G41" s="204" t="n">
        <v>0.0</v>
      </c>
      <c r="H41" s="204" t="n">
        <v>1.0</v>
      </c>
      <c r="I41" s="204" t="n">
        <v>0.0</v>
      </c>
      <c r="J41" s="204" t="n">
        <v>0.0</v>
      </c>
      <c r="K41" s="204" t="n">
        <v>0.0</v>
      </c>
      <c r="L41" s="204" t="n">
        <v>0.0</v>
      </c>
      <c r="M41" s="204" t="n">
        <v>0.0</v>
      </c>
    </row>
    <row r="42">
      <c r="A42" s="208" t="s">
        <v>118</v>
      </c>
      <c r="B42" s="208" t="s">
        <v>118</v>
      </c>
      <c r="C42" s="208" t="s">
        <v>118</v>
      </c>
      <c r="D42" s="205" t="n">
        <v>0.0</v>
      </c>
      <c r="E42" s="205" t="n">
        <v>0.0</v>
      </c>
      <c r="F42" s="205" t="n">
        <v>1.0</v>
      </c>
      <c r="G42" s="205" t="n">
        <v>0.0</v>
      </c>
      <c r="H42" s="205" t="n">
        <v>1.0</v>
      </c>
      <c r="I42" s="205" t="n">
        <v>0.0</v>
      </c>
      <c r="J42" s="205" t="n">
        <v>0.0</v>
      </c>
      <c r="K42" s="205" t="n">
        <v>0.0</v>
      </c>
      <c r="L42" s="205" t="n">
        <v>0.0</v>
      </c>
      <c r="M42" s="205" t="n">
        <v>0.0</v>
      </c>
    </row>
    <row r="43">
      <c r="A43" s="209" t="s">
        <v>118</v>
      </c>
      <c r="B43" s="209" t="s">
        <v>118</v>
      </c>
      <c r="C43" s="209" t="s">
        <v>118</v>
      </c>
      <c r="D43" s="206" t="n">
        <v>0.0</v>
      </c>
      <c r="E43" s="206" t="n">
        <v>0.0</v>
      </c>
      <c r="F43" s="206" t="n">
        <v>1.0</v>
      </c>
      <c r="G43" s="206" t="n">
        <v>0.0</v>
      </c>
      <c r="H43" s="206" t="n">
        <v>1.0</v>
      </c>
      <c r="I43" s="206" t="n">
        <v>0.0</v>
      </c>
      <c r="J43" s="206" t="n">
        <v>0.0</v>
      </c>
      <c r="K43" s="206" t="n">
        <v>0.0</v>
      </c>
      <c r="L43" s="206" t="n">
        <v>0.0</v>
      </c>
      <c r="M43" s="206" t="n">
        <v>0.0</v>
      </c>
    </row>
    <row r="44">
      <c r="A44" s="207" t="s">
        <v>154</v>
      </c>
      <c r="B44" s="207" t="s">
        <v>118</v>
      </c>
      <c r="C44" s="207" t="s">
        <v>146</v>
      </c>
      <c r="D44" s="204" t="n">
        <v>0.0</v>
      </c>
      <c r="E44" s="204" t="n">
        <v>0.0</v>
      </c>
      <c r="F44" s="204" t="n">
        <v>27.0</v>
      </c>
      <c r="G44" s="204" t="n">
        <v>10.0</v>
      </c>
      <c r="H44" s="204" t="n">
        <v>11.0</v>
      </c>
      <c r="I44" s="204" t="n">
        <v>0.0</v>
      </c>
      <c r="J44" s="204" t="n">
        <v>0.0</v>
      </c>
      <c r="K44" s="204" t="n">
        <v>0.0</v>
      </c>
      <c r="L44" s="204" t="n">
        <v>0.0</v>
      </c>
      <c r="M44" s="204" t="n">
        <v>0.0</v>
      </c>
    </row>
    <row r="45">
      <c r="A45" s="207" t="s">
        <v>154</v>
      </c>
      <c r="B45" s="207" t="s">
        <v>118</v>
      </c>
      <c r="C45" s="207" t="s">
        <v>147</v>
      </c>
      <c r="D45" s="204" t="n">
        <v>0.0</v>
      </c>
      <c r="E45" s="204" t="n">
        <v>0.0</v>
      </c>
      <c r="F45" s="204" t="n">
        <v>232.0</v>
      </c>
      <c r="G45" s="204" t="n">
        <v>52.0</v>
      </c>
      <c r="H45" s="204" t="n">
        <v>43.0</v>
      </c>
      <c r="I45" s="204" t="n">
        <v>1.0</v>
      </c>
      <c r="J45" s="204" t="n">
        <v>0.0</v>
      </c>
      <c r="K45" s="204" t="n">
        <v>0.0</v>
      </c>
      <c r="L45" s="204" t="n">
        <v>0.0</v>
      </c>
      <c r="M45" s="204" t="n">
        <v>0.0</v>
      </c>
    </row>
    <row r="46">
      <c r="A46" s="208" t="s">
        <v>154</v>
      </c>
      <c r="B46" s="208" t="s">
        <v>118</v>
      </c>
      <c r="C46" s="208" t="s">
        <v>118</v>
      </c>
      <c r="D46" s="205" t="n">
        <v>0.0</v>
      </c>
      <c r="E46" s="205" t="n">
        <v>0.0</v>
      </c>
      <c r="F46" s="205" t="n">
        <v>259.0</v>
      </c>
      <c r="G46" s="205" t="n">
        <v>62.0</v>
      </c>
      <c r="H46" s="205" t="n">
        <v>47.0</v>
      </c>
      <c r="I46" s="205" t="n">
        <v>1.0</v>
      </c>
      <c r="J46" s="205" t="n">
        <v>0.0</v>
      </c>
      <c r="K46" s="205" t="n">
        <v>0.0</v>
      </c>
      <c r="L46" s="205" t="n">
        <v>0.0</v>
      </c>
      <c r="M46" s="205" t="n">
        <v>0.0</v>
      </c>
    </row>
    <row r="47">
      <c r="A47" s="207" t="s">
        <v>154</v>
      </c>
      <c r="B47" s="207" t="s">
        <v>155</v>
      </c>
      <c r="C47" s="207" t="s">
        <v>146</v>
      </c>
      <c r="D47" s="204" t="n">
        <v>0.0</v>
      </c>
      <c r="E47" s="204" t="n">
        <v>0.0</v>
      </c>
      <c r="F47" s="204" t="n">
        <v>3.0</v>
      </c>
      <c r="G47" s="204" t="n">
        <v>2.0</v>
      </c>
      <c r="H47" s="204" t="n">
        <v>3.0</v>
      </c>
      <c r="I47" s="204" t="n">
        <v>0.0</v>
      </c>
      <c r="J47" s="204" t="n">
        <v>0.0</v>
      </c>
      <c r="K47" s="204" t="n">
        <v>0.0</v>
      </c>
      <c r="L47" s="204" t="n">
        <v>0.0</v>
      </c>
      <c r="M47" s="204" t="n">
        <v>0.0</v>
      </c>
    </row>
    <row r="48">
      <c r="A48" s="207" t="s">
        <v>154</v>
      </c>
      <c r="B48" s="207" t="s">
        <v>155</v>
      </c>
      <c r="C48" s="207" t="s">
        <v>147</v>
      </c>
      <c r="D48" s="204" t="n">
        <v>0.0</v>
      </c>
      <c r="E48" s="204" t="n">
        <v>0.0</v>
      </c>
      <c r="F48" s="204" t="n">
        <v>17.0</v>
      </c>
      <c r="G48" s="204" t="n">
        <v>3.0</v>
      </c>
      <c r="H48" s="204" t="n">
        <v>11.0</v>
      </c>
      <c r="I48" s="204" t="n">
        <v>0.0</v>
      </c>
      <c r="J48" s="204" t="n">
        <v>0.0</v>
      </c>
      <c r="K48" s="204" t="n">
        <v>0.0</v>
      </c>
      <c r="L48" s="204" t="n">
        <v>0.0</v>
      </c>
      <c r="M48" s="204" t="n">
        <v>0.0</v>
      </c>
    </row>
    <row r="49">
      <c r="A49" s="208" t="s">
        <v>154</v>
      </c>
      <c r="B49" s="208" t="s">
        <v>155</v>
      </c>
      <c r="C49" s="208" t="s">
        <v>118</v>
      </c>
      <c r="D49" s="205" t="n">
        <v>0.0</v>
      </c>
      <c r="E49" s="205" t="n">
        <v>0.0</v>
      </c>
      <c r="F49" s="205" t="n">
        <v>20.0</v>
      </c>
      <c r="G49" s="205" t="n">
        <v>5.0</v>
      </c>
      <c r="H49" s="205" t="n">
        <v>13.0</v>
      </c>
      <c r="I49" s="205" t="n">
        <v>0.0</v>
      </c>
      <c r="J49" s="205" t="n">
        <v>0.0</v>
      </c>
      <c r="K49" s="205" t="n">
        <v>0.0</v>
      </c>
      <c r="L49" s="205" t="n">
        <v>0.0</v>
      </c>
      <c r="M49" s="205" t="n">
        <v>0.0</v>
      </c>
    </row>
    <row r="50">
      <c r="A50" s="207" t="s">
        <v>154</v>
      </c>
      <c r="B50" s="207" t="s">
        <v>156</v>
      </c>
      <c r="C50" s="207" t="s">
        <v>147</v>
      </c>
      <c r="D50" s="204" t="n">
        <v>0.0</v>
      </c>
      <c r="E50" s="204" t="n">
        <v>0.0</v>
      </c>
      <c r="F50" s="204" t="n">
        <v>1.0</v>
      </c>
      <c r="G50" s="204" t="n">
        <v>0.0</v>
      </c>
      <c r="H50" s="204" t="n">
        <v>1.0</v>
      </c>
      <c r="I50" s="204" t="n">
        <v>0.0</v>
      </c>
      <c r="J50" s="204" t="n">
        <v>0.0</v>
      </c>
      <c r="K50" s="204" t="n">
        <v>0.0</v>
      </c>
      <c r="L50" s="204" t="n">
        <v>0.0</v>
      </c>
      <c r="M50" s="204" t="n">
        <v>0.0</v>
      </c>
    </row>
    <row r="51">
      <c r="A51" s="208" t="s">
        <v>154</v>
      </c>
      <c r="B51" s="208" t="s">
        <v>156</v>
      </c>
      <c r="C51" s="208" t="s">
        <v>118</v>
      </c>
      <c r="D51" s="205" t="n">
        <v>0.0</v>
      </c>
      <c r="E51" s="205" t="n">
        <v>0.0</v>
      </c>
      <c r="F51" s="205" t="n">
        <v>1.0</v>
      </c>
      <c r="G51" s="205" t="n">
        <v>0.0</v>
      </c>
      <c r="H51" s="205" t="n">
        <v>1.0</v>
      </c>
      <c r="I51" s="205" t="n">
        <v>0.0</v>
      </c>
      <c r="J51" s="205" t="n">
        <v>0.0</v>
      </c>
      <c r="K51" s="205" t="n">
        <v>0.0</v>
      </c>
      <c r="L51" s="205" t="n">
        <v>0.0</v>
      </c>
      <c r="M51" s="205" t="n">
        <v>0.0</v>
      </c>
    </row>
    <row r="52">
      <c r="A52" s="207" t="s">
        <v>154</v>
      </c>
      <c r="B52" s="207" t="s">
        <v>158</v>
      </c>
      <c r="C52" s="207" t="s">
        <v>146</v>
      </c>
      <c r="D52" s="204" t="n">
        <v>0.0</v>
      </c>
      <c r="E52" s="204" t="n">
        <v>0.0</v>
      </c>
      <c r="F52" s="204" t="n">
        <v>2.0</v>
      </c>
      <c r="G52" s="204" t="n">
        <v>2.0</v>
      </c>
      <c r="H52" s="204" t="n">
        <v>1.0</v>
      </c>
      <c r="I52" s="204" t="n">
        <v>0.0</v>
      </c>
      <c r="J52" s="204" t="n">
        <v>0.0</v>
      </c>
      <c r="K52" s="204" t="n">
        <v>0.0</v>
      </c>
      <c r="L52" s="204" t="n">
        <v>0.0</v>
      </c>
      <c r="M52" s="204" t="n">
        <v>0.0</v>
      </c>
    </row>
    <row r="53">
      <c r="A53" s="207" t="s">
        <v>154</v>
      </c>
      <c r="B53" s="207" t="s">
        <v>158</v>
      </c>
      <c r="C53" s="207" t="s">
        <v>147</v>
      </c>
      <c r="D53" s="204" t="n">
        <v>0.0</v>
      </c>
      <c r="E53" s="204" t="n">
        <v>0.0</v>
      </c>
      <c r="F53" s="204" t="n">
        <v>3.0</v>
      </c>
      <c r="G53" s="204" t="n">
        <v>1.0</v>
      </c>
      <c r="H53" s="204" t="n">
        <v>2.0</v>
      </c>
      <c r="I53" s="204" t="n">
        <v>0.0</v>
      </c>
      <c r="J53" s="204" t="n">
        <v>0.0</v>
      </c>
      <c r="K53" s="204" t="n">
        <v>0.0</v>
      </c>
      <c r="L53" s="204" t="n">
        <v>0.0</v>
      </c>
      <c r="M53" s="204" t="n">
        <v>0.0</v>
      </c>
    </row>
    <row r="54">
      <c r="A54" s="208" t="s">
        <v>154</v>
      </c>
      <c r="B54" s="208" t="s">
        <v>158</v>
      </c>
      <c r="C54" s="208" t="s">
        <v>118</v>
      </c>
      <c r="D54" s="205" t="n">
        <v>0.0</v>
      </c>
      <c r="E54" s="205" t="n">
        <v>0.0</v>
      </c>
      <c r="F54" s="205" t="n">
        <v>5.0</v>
      </c>
      <c r="G54" s="205" t="n">
        <v>3.0</v>
      </c>
      <c r="H54" s="205" t="n">
        <v>3.0</v>
      </c>
      <c r="I54" s="205" t="n">
        <v>0.0</v>
      </c>
      <c r="J54" s="205" t="n">
        <v>0.0</v>
      </c>
      <c r="K54" s="205" t="n">
        <v>0.0</v>
      </c>
      <c r="L54" s="205" t="n">
        <v>0.0</v>
      </c>
      <c r="M54" s="205" t="n">
        <v>0.0</v>
      </c>
    </row>
    <row r="55">
      <c r="A55" s="207" t="s">
        <v>154</v>
      </c>
      <c r="B55" s="207" t="s">
        <v>159</v>
      </c>
      <c r="C55" s="207" t="s">
        <v>146</v>
      </c>
      <c r="D55" s="204" t="n">
        <v>0.0</v>
      </c>
      <c r="E55" s="204" t="n">
        <v>0.0</v>
      </c>
      <c r="F55" s="204" t="n">
        <v>160.0</v>
      </c>
      <c r="G55" s="204" t="n">
        <v>69.0</v>
      </c>
      <c r="H55" s="204" t="n">
        <v>8.0</v>
      </c>
      <c r="I55" s="204" t="n">
        <v>0.0</v>
      </c>
      <c r="J55" s="204" t="n">
        <v>0.0</v>
      </c>
      <c r="K55" s="204" t="n">
        <v>0.0</v>
      </c>
      <c r="L55" s="204" t="n">
        <v>0.0</v>
      </c>
      <c r="M55" s="204" t="n">
        <v>0.0</v>
      </c>
    </row>
    <row r="56">
      <c r="A56" s="207" t="s">
        <v>154</v>
      </c>
      <c r="B56" s="207" t="s">
        <v>159</v>
      </c>
      <c r="C56" s="207" t="s">
        <v>147</v>
      </c>
      <c r="D56" s="204" t="n">
        <v>0.0</v>
      </c>
      <c r="E56" s="204" t="n">
        <v>0.0</v>
      </c>
      <c r="F56" s="204" t="n">
        <v>705.0</v>
      </c>
      <c r="G56" s="204" t="n">
        <v>170.0</v>
      </c>
      <c r="H56" s="204" t="n">
        <v>50.0</v>
      </c>
      <c r="I56" s="204" t="n">
        <v>5.0</v>
      </c>
      <c r="J56" s="204" t="n">
        <v>0.0</v>
      </c>
      <c r="K56" s="204" t="n">
        <v>0.0</v>
      </c>
      <c r="L56" s="204" t="n">
        <v>0.0</v>
      </c>
      <c r="M56" s="204" t="n">
        <v>0.0</v>
      </c>
    </row>
    <row r="57">
      <c r="A57" s="208" t="s">
        <v>154</v>
      </c>
      <c r="B57" s="208" t="s">
        <v>159</v>
      </c>
      <c r="C57" s="208" t="s">
        <v>118</v>
      </c>
      <c r="D57" s="205" t="n">
        <v>0.0</v>
      </c>
      <c r="E57" s="205" t="n">
        <v>0.0</v>
      </c>
      <c r="F57" s="205" t="n">
        <v>865.0</v>
      </c>
      <c r="G57" s="205" t="n">
        <v>239.0</v>
      </c>
      <c r="H57" s="205" t="n">
        <v>53.0</v>
      </c>
      <c r="I57" s="205" t="n">
        <v>5.0</v>
      </c>
      <c r="J57" s="205" t="n">
        <v>0.0</v>
      </c>
      <c r="K57" s="205" t="n">
        <v>0.0</v>
      </c>
      <c r="L57" s="205" t="n">
        <v>0.0</v>
      </c>
      <c r="M57" s="205" t="n">
        <v>0.0</v>
      </c>
    </row>
    <row r="58">
      <c r="A58" s="207" t="s">
        <v>154</v>
      </c>
      <c r="B58" s="207" t="s">
        <v>161</v>
      </c>
      <c r="C58" s="207" t="s">
        <v>146</v>
      </c>
      <c r="D58" s="204" t="n">
        <v>0.0</v>
      </c>
      <c r="E58" s="204" t="n">
        <v>0.0</v>
      </c>
      <c r="F58" s="204" t="n">
        <v>1.0</v>
      </c>
      <c r="G58" s="204" t="n">
        <v>0.0</v>
      </c>
      <c r="H58" s="204" t="n">
        <v>1.0</v>
      </c>
      <c r="I58" s="204" t="n">
        <v>0.0</v>
      </c>
      <c r="J58" s="204" t="n">
        <v>0.0</v>
      </c>
      <c r="K58" s="204" t="n">
        <v>0.0</v>
      </c>
      <c r="L58" s="204" t="n">
        <v>0.0</v>
      </c>
      <c r="M58" s="204" t="n">
        <v>0.0</v>
      </c>
    </row>
    <row r="59">
      <c r="A59" s="207" t="s">
        <v>154</v>
      </c>
      <c r="B59" s="207" t="s">
        <v>161</v>
      </c>
      <c r="C59" s="207" t="s">
        <v>147</v>
      </c>
      <c r="D59" s="204" t="n">
        <v>0.0</v>
      </c>
      <c r="E59" s="204" t="n">
        <v>0.0</v>
      </c>
      <c r="F59" s="204" t="n">
        <v>10.0</v>
      </c>
      <c r="G59" s="204" t="n">
        <v>0.0</v>
      </c>
      <c r="H59" s="204" t="n">
        <v>9.0</v>
      </c>
      <c r="I59" s="204" t="n">
        <v>1.0</v>
      </c>
      <c r="J59" s="204" t="n">
        <v>0.0</v>
      </c>
      <c r="K59" s="204" t="n">
        <v>0.0</v>
      </c>
      <c r="L59" s="204" t="n">
        <v>0.0</v>
      </c>
      <c r="M59" s="204" t="n">
        <v>0.0</v>
      </c>
    </row>
    <row r="60">
      <c r="A60" s="208" t="s">
        <v>154</v>
      </c>
      <c r="B60" s="208" t="s">
        <v>161</v>
      </c>
      <c r="C60" s="208" t="s">
        <v>118</v>
      </c>
      <c r="D60" s="205" t="n">
        <v>0.0</v>
      </c>
      <c r="E60" s="205" t="n">
        <v>0.0</v>
      </c>
      <c r="F60" s="205" t="n">
        <v>11.0</v>
      </c>
      <c r="G60" s="205" t="n">
        <v>0.0</v>
      </c>
      <c r="H60" s="205" t="n">
        <v>9.0</v>
      </c>
      <c r="I60" s="205" t="n">
        <v>1.0</v>
      </c>
      <c r="J60" s="205" t="n">
        <v>0.0</v>
      </c>
      <c r="K60" s="205" t="n">
        <v>0.0</v>
      </c>
      <c r="L60" s="205" t="n">
        <v>0.0</v>
      </c>
      <c r="M60" s="205" t="n">
        <v>0.0</v>
      </c>
    </row>
    <row r="61">
      <c r="A61" s="207" t="s">
        <v>154</v>
      </c>
      <c r="B61" s="207" t="s">
        <v>163</v>
      </c>
      <c r="C61" s="207" t="s">
        <v>146</v>
      </c>
      <c r="D61" s="204" t="n">
        <v>0.0</v>
      </c>
      <c r="E61" s="204" t="n">
        <v>0.0</v>
      </c>
      <c r="F61" s="204" t="n">
        <v>101.0</v>
      </c>
      <c r="G61" s="204" t="n">
        <v>19.0</v>
      </c>
      <c r="H61" s="204" t="n">
        <v>14.0</v>
      </c>
      <c r="I61" s="204" t="n">
        <v>0.0</v>
      </c>
      <c r="J61" s="204" t="n">
        <v>0.0</v>
      </c>
      <c r="K61" s="204" t="n">
        <v>0.0</v>
      </c>
      <c r="L61" s="204" t="n">
        <v>0.0</v>
      </c>
      <c r="M61" s="204" t="n">
        <v>0.0</v>
      </c>
    </row>
    <row r="62">
      <c r="A62" s="207" t="s">
        <v>154</v>
      </c>
      <c r="B62" s="207" t="s">
        <v>163</v>
      </c>
      <c r="C62" s="207" t="s">
        <v>147</v>
      </c>
      <c r="D62" s="204" t="n">
        <v>0.0</v>
      </c>
      <c r="E62" s="204" t="n">
        <v>0.0</v>
      </c>
      <c r="F62" s="204" t="n">
        <v>979.0</v>
      </c>
      <c r="G62" s="204" t="n">
        <v>226.0</v>
      </c>
      <c r="H62" s="204" t="n">
        <v>48.0</v>
      </c>
      <c r="I62" s="204" t="n">
        <v>4.0</v>
      </c>
      <c r="J62" s="204" t="n">
        <v>0.0</v>
      </c>
      <c r="K62" s="204" t="n">
        <v>0.0</v>
      </c>
      <c r="L62" s="204" t="n">
        <v>0.0</v>
      </c>
      <c r="M62" s="204" t="n">
        <v>0.0</v>
      </c>
    </row>
    <row r="63">
      <c r="A63" s="208" t="s">
        <v>154</v>
      </c>
      <c r="B63" s="208" t="s">
        <v>163</v>
      </c>
      <c r="C63" s="208" t="s">
        <v>118</v>
      </c>
      <c r="D63" s="205" t="n">
        <v>0.0</v>
      </c>
      <c r="E63" s="205" t="n">
        <v>0.0</v>
      </c>
      <c r="F63" s="205" t="n">
        <v>1080.0</v>
      </c>
      <c r="G63" s="205" t="n">
        <v>245.0</v>
      </c>
      <c r="H63" s="205" t="n">
        <v>54.0</v>
      </c>
      <c r="I63" s="205" t="n">
        <v>4.0</v>
      </c>
      <c r="J63" s="205" t="n">
        <v>0.0</v>
      </c>
      <c r="K63" s="205" t="n">
        <v>0.0</v>
      </c>
      <c r="L63" s="205" t="n">
        <v>0.0</v>
      </c>
      <c r="M63" s="205" t="n">
        <v>0.0</v>
      </c>
    </row>
    <row r="64">
      <c r="A64" s="207" t="s">
        <v>154</v>
      </c>
      <c r="B64" s="207" t="s">
        <v>164</v>
      </c>
      <c r="C64" s="207" t="s">
        <v>146</v>
      </c>
      <c r="D64" s="204" t="n">
        <v>0.0</v>
      </c>
      <c r="E64" s="204" t="n">
        <v>0.0</v>
      </c>
      <c r="F64" s="204" t="n">
        <v>4.0</v>
      </c>
      <c r="G64" s="204" t="n">
        <v>2.0</v>
      </c>
      <c r="H64" s="204" t="n">
        <v>2.0</v>
      </c>
      <c r="I64" s="204" t="n">
        <v>0.0</v>
      </c>
      <c r="J64" s="204" t="n">
        <v>0.0</v>
      </c>
      <c r="K64" s="204" t="n">
        <v>0.0</v>
      </c>
      <c r="L64" s="204" t="n">
        <v>0.0</v>
      </c>
      <c r="M64" s="204" t="n">
        <v>0.0</v>
      </c>
    </row>
    <row r="65">
      <c r="A65" s="207" t="s">
        <v>154</v>
      </c>
      <c r="B65" s="207" t="s">
        <v>164</v>
      </c>
      <c r="C65" s="207" t="s">
        <v>147</v>
      </c>
      <c r="D65" s="204" t="n">
        <v>0.0</v>
      </c>
      <c r="E65" s="204" t="n">
        <v>0.0</v>
      </c>
      <c r="F65" s="204" t="n">
        <v>44.0</v>
      </c>
      <c r="G65" s="204" t="n">
        <v>12.0</v>
      </c>
      <c r="H65" s="204" t="n">
        <v>16.0</v>
      </c>
      <c r="I65" s="204" t="n">
        <v>0.0</v>
      </c>
      <c r="J65" s="204" t="n">
        <v>0.0</v>
      </c>
      <c r="K65" s="204" t="n">
        <v>0.0</v>
      </c>
      <c r="L65" s="204" t="n">
        <v>0.0</v>
      </c>
      <c r="M65" s="204" t="n">
        <v>0.0</v>
      </c>
    </row>
    <row r="66">
      <c r="A66" s="208" t="s">
        <v>154</v>
      </c>
      <c r="B66" s="208" t="s">
        <v>164</v>
      </c>
      <c r="C66" s="208" t="s">
        <v>118</v>
      </c>
      <c r="D66" s="205" t="n">
        <v>0.0</v>
      </c>
      <c r="E66" s="205" t="n">
        <v>0.0</v>
      </c>
      <c r="F66" s="205" t="n">
        <v>48.0</v>
      </c>
      <c r="G66" s="205" t="n">
        <v>14.0</v>
      </c>
      <c r="H66" s="205" t="n">
        <v>17.0</v>
      </c>
      <c r="I66" s="205" t="n">
        <v>0.0</v>
      </c>
      <c r="J66" s="205" t="n">
        <v>0.0</v>
      </c>
      <c r="K66" s="205" t="n">
        <v>0.0</v>
      </c>
      <c r="L66" s="205" t="n">
        <v>0.0</v>
      </c>
      <c r="M66" s="205" t="n">
        <v>0.0</v>
      </c>
    </row>
    <row r="67">
      <c r="A67" s="209" t="s">
        <v>154</v>
      </c>
      <c r="B67" s="209" t="s">
        <v>118</v>
      </c>
      <c r="C67" s="209" t="s">
        <v>118</v>
      </c>
      <c r="D67" s="206" t="n">
        <v>0.0</v>
      </c>
      <c r="E67" s="206" t="n">
        <v>0.0</v>
      </c>
      <c r="F67" s="206" t="n">
        <v>2289.0</v>
      </c>
      <c r="G67" s="206" t="n">
        <v>568.0</v>
      </c>
      <c r="H67" s="206" t="n">
        <v>73.0</v>
      </c>
      <c r="I67" s="206" t="n">
        <v>11.0</v>
      </c>
      <c r="J67" s="206" t="n">
        <v>0.0</v>
      </c>
      <c r="K67" s="206" t="n">
        <v>0.0</v>
      </c>
      <c r="L67" s="206" t="n">
        <v>0.0</v>
      </c>
      <c r="M67" s="206" t="n">
        <v>0.0</v>
      </c>
    </row>
    <row r="68">
      <c r="A68" s="207" t="s">
        <v>165</v>
      </c>
      <c r="B68" s="207" t="s">
        <v>166</v>
      </c>
      <c r="C68" s="207" t="s">
        <v>146</v>
      </c>
      <c r="D68" s="204" t="n">
        <v>0.0</v>
      </c>
      <c r="E68" s="204" t="n">
        <v>0.0</v>
      </c>
      <c r="F68" s="204" t="n">
        <v>2.0</v>
      </c>
      <c r="G68" s="204" t="n">
        <v>1.0</v>
      </c>
      <c r="H68" s="204" t="n">
        <v>1.0</v>
      </c>
      <c r="I68" s="204" t="n">
        <v>0.0</v>
      </c>
      <c r="J68" s="204" t="n">
        <v>0.0</v>
      </c>
      <c r="K68" s="204" t="n">
        <v>0.0</v>
      </c>
      <c r="L68" s="204" t="n">
        <v>0.0</v>
      </c>
      <c r="M68" s="204" t="n">
        <v>0.0</v>
      </c>
    </row>
    <row r="69">
      <c r="A69" s="207" t="s">
        <v>165</v>
      </c>
      <c r="B69" s="207" t="s">
        <v>166</v>
      </c>
      <c r="C69" s="207" t="s">
        <v>147</v>
      </c>
      <c r="D69" s="204" t="n">
        <v>0.0</v>
      </c>
      <c r="E69" s="204" t="n">
        <v>0.0</v>
      </c>
      <c r="F69" s="204" t="n">
        <v>14.0</v>
      </c>
      <c r="G69" s="204" t="n">
        <v>1.0</v>
      </c>
      <c r="H69" s="204" t="n">
        <v>9.0</v>
      </c>
      <c r="I69" s="204" t="n">
        <v>0.0</v>
      </c>
      <c r="J69" s="204" t="n">
        <v>0.0</v>
      </c>
      <c r="K69" s="204" t="n">
        <v>0.0</v>
      </c>
      <c r="L69" s="204" t="n">
        <v>0.0</v>
      </c>
      <c r="M69" s="204" t="n">
        <v>0.0</v>
      </c>
    </row>
    <row r="70">
      <c r="A70" s="208" t="s">
        <v>165</v>
      </c>
      <c r="B70" s="208" t="s">
        <v>166</v>
      </c>
      <c r="C70" s="208" t="s">
        <v>118</v>
      </c>
      <c r="D70" s="205" t="n">
        <v>0.0</v>
      </c>
      <c r="E70" s="205" t="n">
        <v>0.0</v>
      </c>
      <c r="F70" s="205" t="n">
        <v>16.0</v>
      </c>
      <c r="G70" s="205" t="n">
        <v>2.0</v>
      </c>
      <c r="H70" s="205" t="n">
        <v>10.0</v>
      </c>
      <c r="I70" s="205" t="n">
        <v>0.0</v>
      </c>
      <c r="J70" s="205" t="n">
        <v>0.0</v>
      </c>
      <c r="K70" s="205" t="n">
        <v>0.0</v>
      </c>
      <c r="L70" s="205" t="n">
        <v>0.0</v>
      </c>
      <c r="M70" s="205" t="n">
        <v>0.0</v>
      </c>
    </row>
    <row r="71">
      <c r="A71" s="207" t="s">
        <v>165</v>
      </c>
      <c r="B71" s="207" t="s">
        <v>167</v>
      </c>
      <c r="C71" s="207" t="s">
        <v>146</v>
      </c>
      <c r="D71" s="204" t="n">
        <v>0.0</v>
      </c>
      <c r="E71" s="204" t="n">
        <v>0.0</v>
      </c>
      <c r="F71" s="204" t="n">
        <v>2.0</v>
      </c>
      <c r="G71" s="204" t="n">
        <v>1.0</v>
      </c>
      <c r="H71" s="204" t="n">
        <v>2.0</v>
      </c>
      <c r="I71" s="204" t="n">
        <v>0.0</v>
      </c>
      <c r="J71" s="204" t="n">
        <v>0.0</v>
      </c>
      <c r="K71" s="204" t="n">
        <v>0.0</v>
      </c>
      <c r="L71" s="204" t="n">
        <v>0.0</v>
      </c>
      <c r="M71" s="204" t="n">
        <v>0.0</v>
      </c>
    </row>
    <row r="72">
      <c r="A72" s="207" t="s">
        <v>165</v>
      </c>
      <c r="B72" s="207" t="s">
        <v>167</v>
      </c>
      <c r="C72" s="207" t="s">
        <v>147</v>
      </c>
      <c r="D72" s="204" t="n">
        <v>0.0</v>
      </c>
      <c r="E72" s="204" t="n">
        <v>0.0</v>
      </c>
      <c r="F72" s="204" t="n">
        <v>57.0</v>
      </c>
      <c r="G72" s="204" t="n">
        <v>6.0</v>
      </c>
      <c r="H72" s="204" t="n">
        <v>12.0</v>
      </c>
      <c r="I72" s="204" t="n">
        <v>0.0</v>
      </c>
      <c r="J72" s="204" t="n">
        <v>0.0</v>
      </c>
      <c r="K72" s="204" t="n">
        <v>0.0</v>
      </c>
      <c r="L72" s="204" t="n">
        <v>0.0</v>
      </c>
      <c r="M72" s="204" t="n">
        <v>0.0</v>
      </c>
    </row>
    <row r="73">
      <c r="A73" s="208" t="s">
        <v>165</v>
      </c>
      <c r="B73" s="208" t="s">
        <v>167</v>
      </c>
      <c r="C73" s="208" t="s">
        <v>118</v>
      </c>
      <c r="D73" s="205" t="n">
        <v>0.0</v>
      </c>
      <c r="E73" s="205" t="n">
        <v>0.0</v>
      </c>
      <c r="F73" s="205" t="n">
        <v>59.0</v>
      </c>
      <c r="G73" s="205" t="n">
        <v>7.0</v>
      </c>
      <c r="H73" s="205" t="n">
        <v>14.0</v>
      </c>
      <c r="I73" s="205" t="n">
        <v>0.0</v>
      </c>
      <c r="J73" s="205" t="n">
        <v>0.0</v>
      </c>
      <c r="K73" s="205" t="n">
        <v>0.0</v>
      </c>
      <c r="L73" s="205" t="n">
        <v>0.0</v>
      </c>
      <c r="M73" s="205" t="n">
        <v>0.0</v>
      </c>
    </row>
    <row r="74">
      <c r="A74" s="207" t="s">
        <v>165</v>
      </c>
      <c r="B74" s="207" t="s">
        <v>168</v>
      </c>
      <c r="C74" s="207" t="s">
        <v>146</v>
      </c>
      <c r="D74" s="204" t="n">
        <v>0.0</v>
      </c>
      <c r="E74" s="204" t="n">
        <v>0.0</v>
      </c>
      <c r="F74" s="204" t="n">
        <v>4.0</v>
      </c>
      <c r="G74" s="204" t="n">
        <v>2.0</v>
      </c>
      <c r="H74" s="204" t="n">
        <v>2.0</v>
      </c>
      <c r="I74" s="204" t="n">
        <v>0.0</v>
      </c>
      <c r="J74" s="204" t="n">
        <v>0.0</v>
      </c>
      <c r="K74" s="204" t="n">
        <v>0.0</v>
      </c>
      <c r="L74" s="204" t="n">
        <v>0.0</v>
      </c>
      <c r="M74" s="204" t="n">
        <v>0.0</v>
      </c>
    </row>
    <row r="75">
      <c r="A75" s="207" t="s">
        <v>165</v>
      </c>
      <c r="B75" s="207" t="s">
        <v>168</v>
      </c>
      <c r="C75" s="207" t="s">
        <v>147</v>
      </c>
      <c r="D75" s="204" t="n">
        <v>0.0</v>
      </c>
      <c r="E75" s="204" t="n">
        <v>0.0</v>
      </c>
      <c r="F75" s="204" t="n">
        <v>41.0</v>
      </c>
      <c r="G75" s="204" t="n">
        <v>7.0</v>
      </c>
      <c r="H75" s="204" t="n">
        <v>10.0</v>
      </c>
      <c r="I75" s="204" t="n">
        <v>1.0</v>
      </c>
      <c r="J75" s="204" t="n">
        <v>0.0</v>
      </c>
      <c r="K75" s="204" t="n">
        <v>0.0</v>
      </c>
      <c r="L75" s="204" t="n">
        <v>0.0</v>
      </c>
      <c r="M75" s="204" t="n">
        <v>0.0</v>
      </c>
    </row>
    <row r="76">
      <c r="A76" s="208" t="s">
        <v>165</v>
      </c>
      <c r="B76" s="208" t="s">
        <v>168</v>
      </c>
      <c r="C76" s="208" t="s">
        <v>118</v>
      </c>
      <c r="D76" s="205" t="n">
        <v>0.0</v>
      </c>
      <c r="E76" s="205" t="n">
        <v>0.0</v>
      </c>
      <c r="F76" s="205" t="n">
        <v>45.0</v>
      </c>
      <c r="G76" s="205" t="n">
        <v>9.0</v>
      </c>
      <c r="H76" s="205" t="n">
        <v>11.0</v>
      </c>
      <c r="I76" s="205" t="n">
        <v>1.0</v>
      </c>
      <c r="J76" s="205" t="n">
        <v>0.0</v>
      </c>
      <c r="K76" s="205" t="n">
        <v>0.0</v>
      </c>
      <c r="L76" s="205" t="n">
        <v>0.0</v>
      </c>
      <c r="M76" s="205" t="n">
        <v>0.0</v>
      </c>
    </row>
    <row r="77">
      <c r="A77" s="207" t="s">
        <v>165</v>
      </c>
      <c r="B77" s="207" t="s">
        <v>172</v>
      </c>
      <c r="C77" s="207" t="s">
        <v>146</v>
      </c>
      <c r="D77" s="204" t="n">
        <v>0.0</v>
      </c>
      <c r="E77" s="204" t="n">
        <v>0.0</v>
      </c>
      <c r="F77" s="204" t="n">
        <v>0.0</v>
      </c>
      <c r="G77" s="204" t="n">
        <v>1.0</v>
      </c>
      <c r="H77" s="204" t="n">
        <v>0.0</v>
      </c>
      <c r="I77" s="204" t="n">
        <v>0.0</v>
      </c>
      <c r="J77" s="204" t="n">
        <v>0.0</v>
      </c>
      <c r="K77" s="204" t="n">
        <v>0.0</v>
      </c>
      <c r="L77" s="204" t="n">
        <v>0.0</v>
      </c>
      <c r="M77" s="204" t="n">
        <v>0.0</v>
      </c>
    </row>
    <row r="78">
      <c r="A78" s="207" t="s">
        <v>165</v>
      </c>
      <c r="B78" s="207" t="s">
        <v>172</v>
      </c>
      <c r="C78" s="207" t="s">
        <v>147</v>
      </c>
      <c r="D78" s="204" t="n">
        <v>0.0</v>
      </c>
      <c r="E78" s="204" t="n">
        <v>0.0</v>
      </c>
      <c r="F78" s="204" t="n">
        <v>1.0</v>
      </c>
      <c r="G78" s="204" t="n">
        <v>0.0</v>
      </c>
      <c r="H78" s="204" t="n">
        <v>1.0</v>
      </c>
      <c r="I78" s="204" t="n">
        <v>0.0</v>
      </c>
      <c r="J78" s="204" t="n">
        <v>0.0</v>
      </c>
      <c r="K78" s="204" t="n">
        <v>0.0</v>
      </c>
      <c r="L78" s="204" t="n">
        <v>0.0</v>
      </c>
      <c r="M78" s="204" t="n">
        <v>0.0</v>
      </c>
    </row>
    <row r="79">
      <c r="A79" s="208" t="s">
        <v>165</v>
      </c>
      <c r="B79" s="208" t="s">
        <v>172</v>
      </c>
      <c r="C79" s="208" t="s">
        <v>118</v>
      </c>
      <c r="D79" s="205" t="n">
        <v>0.0</v>
      </c>
      <c r="E79" s="205" t="n">
        <v>0.0</v>
      </c>
      <c r="F79" s="205" t="n">
        <v>1.0</v>
      </c>
      <c r="G79" s="205" t="n">
        <v>1.0</v>
      </c>
      <c r="H79" s="205" t="n">
        <v>1.0</v>
      </c>
      <c r="I79" s="205" t="n">
        <v>0.0</v>
      </c>
      <c r="J79" s="205" t="n">
        <v>0.0</v>
      </c>
      <c r="K79" s="205" t="n">
        <v>0.0</v>
      </c>
      <c r="L79" s="205" t="n">
        <v>0.0</v>
      </c>
      <c r="M79" s="205" t="n">
        <v>0.0</v>
      </c>
    </row>
    <row r="80">
      <c r="A80" s="207" t="s">
        <v>165</v>
      </c>
      <c r="B80" s="207" t="s">
        <v>163</v>
      </c>
      <c r="C80" s="207" t="s">
        <v>146</v>
      </c>
      <c r="D80" s="204" t="n">
        <v>0.0</v>
      </c>
      <c r="E80" s="204" t="n">
        <v>0.0</v>
      </c>
      <c r="F80" s="204" t="n">
        <v>3.0</v>
      </c>
      <c r="G80" s="204" t="n">
        <v>5.0</v>
      </c>
      <c r="H80" s="204" t="n">
        <v>3.0</v>
      </c>
      <c r="I80" s="204" t="n">
        <v>0.0</v>
      </c>
      <c r="J80" s="204" t="n">
        <v>0.0</v>
      </c>
      <c r="K80" s="204" t="n">
        <v>0.0</v>
      </c>
      <c r="L80" s="204" t="n">
        <v>0.0</v>
      </c>
      <c r="M80" s="204" t="n">
        <v>0.0</v>
      </c>
    </row>
    <row r="81">
      <c r="A81" s="207" t="s">
        <v>165</v>
      </c>
      <c r="B81" s="207" t="s">
        <v>163</v>
      </c>
      <c r="C81" s="207" t="s">
        <v>147</v>
      </c>
      <c r="D81" s="204" t="n">
        <v>0.0</v>
      </c>
      <c r="E81" s="204" t="n">
        <v>0.0</v>
      </c>
      <c r="F81" s="204" t="n">
        <v>15.0</v>
      </c>
      <c r="G81" s="204" t="n">
        <v>1.0</v>
      </c>
      <c r="H81" s="204" t="n">
        <v>6.0</v>
      </c>
      <c r="I81" s="204" t="n">
        <v>0.0</v>
      </c>
      <c r="J81" s="204" t="n">
        <v>0.0</v>
      </c>
      <c r="K81" s="204" t="n">
        <v>0.0</v>
      </c>
      <c r="L81" s="204" t="n">
        <v>0.0</v>
      </c>
      <c r="M81" s="204" t="n">
        <v>0.0</v>
      </c>
    </row>
    <row r="82">
      <c r="A82" s="208" t="s">
        <v>165</v>
      </c>
      <c r="B82" s="208" t="s">
        <v>163</v>
      </c>
      <c r="C82" s="208" t="s">
        <v>118</v>
      </c>
      <c r="D82" s="205" t="n">
        <v>0.0</v>
      </c>
      <c r="E82" s="205" t="n">
        <v>0.0</v>
      </c>
      <c r="F82" s="205" t="n">
        <v>18.0</v>
      </c>
      <c r="G82" s="205" t="n">
        <v>6.0</v>
      </c>
      <c r="H82" s="205" t="n">
        <v>9.0</v>
      </c>
      <c r="I82" s="205" t="n">
        <v>0.0</v>
      </c>
      <c r="J82" s="205" t="n">
        <v>0.0</v>
      </c>
      <c r="K82" s="205" t="n">
        <v>0.0</v>
      </c>
      <c r="L82" s="205" t="n">
        <v>0.0</v>
      </c>
      <c r="M82" s="205" t="n">
        <v>0.0</v>
      </c>
    </row>
    <row r="83">
      <c r="A83" s="209" t="s">
        <v>165</v>
      </c>
      <c r="B83" s="209" t="s">
        <v>118</v>
      </c>
      <c r="C83" s="209" t="s">
        <v>118</v>
      </c>
      <c r="D83" s="206" t="n">
        <v>0.0</v>
      </c>
      <c r="E83" s="206" t="n">
        <v>0.0</v>
      </c>
      <c r="F83" s="206" t="n">
        <v>139.0</v>
      </c>
      <c r="G83" s="206" t="n">
        <v>25.0</v>
      </c>
      <c r="H83" s="206" t="n">
        <v>30.0</v>
      </c>
      <c r="I83" s="206" t="n">
        <v>1.0</v>
      </c>
      <c r="J83" s="206" t="n">
        <v>0.0</v>
      </c>
      <c r="K83" s="206" t="n">
        <v>0.0</v>
      </c>
      <c r="L83" s="206" t="n">
        <v>0.0</v>
      </c>
      <c r="M83" s="206" t="n">
        <v>0.0</v>
      </c>
    </row>
    <row r="84">
      <c r="A84" s="207" t="s">
        <v>174</v>
      </c>
      <c r="B84" s="207" t="s">
        <v>175</v>
      </c>
      <c r="C84" s="207" t="s">
        <v>146</v>
      </c>
      <c r="D84" s="204" t="n">
        <v>0.0</v>
      </c>
      <c r="E84" s="204" t="n">
        <v>0.0</v>
      </c>
      <c r="F84" s="204" t="n">
        <v>15.0</v>
      </c>
      <c r="G84" s="204" t="n">
        <v>3.0</v>
      </c>
      <c r="H84" s="204" t="n">
        <v>5.0</v>
      </c>
      <c r="I84" s="204" t="n">
        <v>0.0</v>
      </c>
      <c r="J84" s="204" t="n">
        <v>0.0</v>
      </c>
      <c r="K84" s="204" t="n">
        <v>0.0</v>
      </c>
      <c r="L84" s="204" t="n">
        <v>0.0</v>
      </c>
      <c r="M84" s="204" t="n">
        <v>0.0</v>
      </c>
    </row>
    <row r="85">
      <c r="A85" s="207" t="s">
        <v>174</v>
      </c>
      <c r="B85" s="207" t="s">
        <v>175</v>
      </c>
      <c r="C85" s="207" t="s">
        <v>147</v>
      </c>
      <c r="D85" s="204" t="n">
        <v>0.0</v>
      </c>
      <c r="E85" s="204" t="n">
        <v>0.0</v>
      </c>
      <c r="F85" s="204" t="n">
        <v>47.0</v>
      </c>
      <c r="G85" s="204" t="n">
        <v>10.0</v>
      </c>
      <c r="H85" s="204" t="n">
        <v>22.0</v>
      </c>
      <c r="I85" s="204" t="n">
        <v>2.0</v>
      </c>
      <c r="J85" s="204" t="n">
        <v>0.0</v>
      </c>
      <c r="K85" s="204" t="n">
        <v>0.0</v>
      </c>
      <c r="L85" s="204" t="n">
        <v>0.0</v>
      </c>
      <c r="M85" s="204" t="n">
        <v>0.0</v>
      </c>
    </row>
    <row r="86">
      <c r="A86" s="207" t="s">
        <v>174</v>
      </c>
      <c r="B86" s="207" t="s">
        <v>175</v>
      </c>
      <c r="C86" s="207" t="s">
        <v>149</v>
      </c>
      <c r="D86" s="204" t="n">
        <v>0.0</v>
      </c>
      <c r="E86" s="204" t="n">
        <v>0.0</v>
      </c>
      <c r="F86" s="204" t="n">
        <v>6.0</v>
      </c>
      <c r="G86" s="204" t="n">
        <v>1.0</v>
      </c>
      <c r="H86" s="204" t="n">
        <v>5.0</v>
      </c>
      <c r="I86" s="204" t="n">
        <v>0.0</v>
      </c>
      <c r="J86" s="204" t="n">
        <v>0.0</v>
      </c>
      <c r="K86" s="204" t="n">
        <v>0.0</v>
      </c>
      <c r="L86" s="204" t="n">
        <v>0.0</v>
      </c>
      <c r="M86" s="204" t="n">
        <v>0.0</v>
      </c>
    </row>
    <row r="87">
      <c r="A87" s="208" t="s">
        <v>174</v>
      </c>
      <c r="B87" s="208" t="s">
        <v>175</v>
      </c>
      <c r="C87" s="208" t="s">
        <v>118</v>
      </c>
      <c r="D87" s="205" t="n">
        <v>0.0</v>
      </c>
      <c r="E87" s="205" t="n">
        <v>0.0</v>
      </c>
      <c r="F87" s="205" t="n">
        <v>68.0</v>
      </c>
      <c r="G87" s="205" t="n">
        <v>14.0</v>
      </c>
      <c r="H87" s="205" t="n">
        <v>27.0</v>
      </c>
      <c r="I87" s="205" t="n">
        <v>2.0</v>
      </c>
      <c r="J87" s="205" t="n">
        <v>0.0</v>
      </c>
      <c r="K87" s="205" t="n">
        <v>0.0</v>
      </c>
      <c r="L87" s="205" t="n">
        <v>0.0</v>
      </c>
      <c r="M87" s="205" t="n">
        <v>0.0</v>
      </c>
    </row>
    <row r="88">
      <c r="A88" s="207" t="s">
        <v>174</v>
      </c>
      <c r="B88" s="207" t="s">
        <v>176</v>
      </c>
      <c r="C88" s="207" t="s">
        <v>146</v>
      </c>
      <c r="D88" s="204" t="n">
        <v>0.0</v>
      </c>
      <c r="E88" s="204" t="n">
        <v>0.0</v>
      </c>
      <c r="F88" s="204" t="n">
        <v>2.0</v>
      </c>
      <c r="G88" s="204" t="n">
        <v>0.0</v>
      </c>
      <c r="H88" s="204" t="n">
        <v>1.0</v>
      </c>
      <c r="I88" s="204" t="n">
        <v>0.0</v>
      </c>
      <c r="J88" s="204" t="n">
        <v>0.0</v>
      </c>
      <c r="K88" s="204" t="n">
        <v>0.0</v>
      </c>
      <c r="L88" s="204" t="n">
        <v>0.0</v>
      </c>
      <c r="M88" s="204" t="n">
        <v>0.0</v>
      </c>
    </row>
    <row r="89">
      <c r="A89" s="207" t="s">
        <v>174</v>
      </c>
      <c r="B89" s="207" t="s">
        <v>176</v>
      </c>
      <c r="C89" s="207" t="s">
        <v>147</v>
      </c>
      <c r="D89" s="204" t="n">
        <v>0.0</v>
      </c>
      <c r="E89" s="204" t="n">
        <v>0.0</v>
      </c>
      <c r="F89" s="204" t="n">
        <v>13.0</v>
      </c>
      <c r="G89" s="204" t="n">
        <v>0.0</v>
      </c>
      <c r="H89" s="204" t="n">
        <v>5.0</v>
      </c>
      <c r="I89" s="204" t="n">
        <v>0.0</v>
      </c>
      <c r="J89" s="204" t="n">
        <v>0.0</v>
      </c>
      <c r="K89" s="204" t="n">
        <v>0.0</v>
      </c>
      <c r="L89" s="204" t="n">
        <v>0.0</v>
      </c>
      <c r="M89" s="204" t="n">
        <v>0.0</v>
      </c>
    </row>
    <row r="90">
      <c r="A90" s="208" t="s">
        <v>174</v>
      </c>
      <c r="B90" s="208" t="s">
        <v>176</v>
      </c>
      <c r="C90" s="208" t="s">
        <v>118</v>
      </c>
      <c r="D90" s="205" t="n">
        <v>0.0</v>
      </c>
      <c r="E90" s="205" t="n">
        <v>0.0</v>
      </c>
      <c r="F90" s="205" t="n">
        <v>15.0</v>
      </c>
      <c r="G90" s="205" t="n">
        <v>0.0</v>
      </c>
      <c r="H90" s="205" t="n">
        <v>5.0</v>
      </c>
      <c r="I90" s="205" t="n">
        <v>0.0</v>
      </c>
      <c r="J90" s="205" t="n">
        <v>0.0</v>
      </c>
      <c r="K90" s="205" t="n">
        <v>0.0</v>
      </c>
      <c r="L90" s="205" t="n">
        <v>0.0</v>
      </c>
      <c r="M90" s="205" t="n">
        <v>0.0</v>
      </c>
    </row>
    <row r="91">
      <c r="A91" s="207" t="s">
        <v>174</v>
      </c>
      <c r="B91" s="207" t="s">
        <v>178</v>
      </c>
      <c r="C91" s="207" t="s">
        <v>146</v>
      </c>
      <c r="D91" s="204" t="n">
        <v>0.0</v>
      </c>
      <c r="E91" s="204" t="n">
        <v>0.0</v>
      </c>
      <c r="F91" s="204" t="n">
        <v>7.0</v>
      </c>
      <c r="G91" s="204" t="n">
        <v>9.0</v>
      </c>
      <c r="H91" s="204" t="n">
        <v>2.0</v>
      </c>
      <c r="I91" s="204" t="n">
        <v>0.0</v>
      </c>
      <c r="J91" s="204" t="n">
        <v>0.0</v>
      </c>
      <c r="K91" s="204" t="n">
        <v>0.0</v>
      </c>
      <c r="L91" s="204" t="n">
        <v>0.0</v>
      </c>
      <c r="M91" s="204" t="n">
        <v>0.0</v>
      </c>
    </row>
    <row r="92">
      <c r="A92" s="207" t="s">
        <v>174</v>
      </c>
      <c r="B92" s="207" t="s">
        <v>178</v>
      </c>
      <c r="C92" s="207" t="s">
        <v>147</v>
      </c>
      <c r="D92" s="204" t="n">
        <v>0.0</v>
      </c>
      <c r="E92" s="204" t="n">
        <v>0.0</v>
      </c>
      <c r="F92" s="204" t="n">
        <v>20.0</v>
      </c>
      <c r="G92" s="204" t="n">
        <v>10.0</v>
      </c>
      <c r="H92" s="204" t="n">
        <v>7.0</v>
      </c>
      <c r="I92" s="204" t="n">
        <v>1.0</v>
      </c>
      <c r="J92" s="204" t="n">
        <v>0.0</v>
      </c>
      <c r="K92" s="204" t="n">
        <v>0.0</v>
      </c>
      <c r="L92" s="204" t="n">
        <v>0.0</v>
      </c>
      <c r="M92" s="204" t="n">
        <v>0.0</v>
      </c>
    </row>
    <row r="93">
      <c r="A93" s="208" t="s">
        <v>174</v>
      </c>
      <c r="B93" s="208" t="s">
        <v>178</v>
      </c>
      <c r="C93" s="208" t="s">
        <v>118</v>
      </c>
      <c r="D93" s="205" t="n">
        <v>0.0</v>
      </c>
      <c r="E93" s="205" t="n">
        <v>0.0</v>
      </c>
      <c r="F93" s="205" t="n">
        <v>27.0</v>
      </c>
      <c r="G93" s="205" t="n">
        <v>19.0</v>
      </c>
      <c r="H93" s="205" t="n">
        <v>9.0</v>
      </c>
      <c r="I93" s="205" t="n">
        <v>1.0</v>
      </c>
      <c r="J93" s="205" t="n">
        <v>0.0</v>
      </c>
      <c r="K93" s="205" t="n">
        <v>0.0</v>
      </c>
      <c r="L93" s="205" t="n">
        <v>0.0</v>
      </c>
      <c r="M93" s="205" t="n">
        <v>0.0</v>
      </c>
    </row>
    <row r="94">
      <c r="A94" s="207" t="s">
        <v>174</v>
      </c>
      <c r="B94" s="207" t="s">
        <v>179</v>
      </c>
      <c r="C94" s="207" t="s">
        <v>146</v>
      </c>
      <c r="D94" s="204" t="n">
        <v>0.0</v>
      </c>
      <c r="E94" s="204" t="n">
        <v>0.0</v>
      </c>
      <c r="F94" s="204" t="n">
        <v>1.0</v>
      </c>
      <c r="G94" s="204" t="n">
        <v>0.0</v>
      </c>
      <c r="H94" s="204" t="n">
        <v>1.0</v>
      </c>
      <c r="I94" s="204" t="n">
        <v>0.0</v>
      </c>
      <c r="J94" s="204" t="n">
        <v>0.0</v>
      </c>
      <c r="K94" s="204" t="n">
        <v>0.0</v>
      </c>
      <c r="L94" s="204" t="n">
        <v>0.0</v>
      </c>
      <c r="M94" s="204" t="n">
        <v>0.0</v>
      </c>
    </row>
    <row r="95">
      <c r="A95" s="207" t="s">
        <v>174</v>
      </c>
      <c r="B95" s="207" t="s">
        <v>179</v>
      </c>
      <c r="C95" s="207" t="s">
        <v>147</v>
      </c>
      <c r="D95" s="204" t="n">
        <v>0.0</v>
      </c>
      <c r="E95" s="204" t="n">
        <v>0.0</v>
      </c>
      <c r="F95" s="204" t="n">
        <v>5.0</v>
      </c>
      <c r="G95" s="204" t="n">
        <v>0.0</v>
      </c>
      <c r="H95" s="204" t="n">
        <v>5.0</v>
      </c>
      <c r="I95" s="204" t="n">
        <v>0.0</v>
      </c>
      <c r="J95" s="204" t="n">
        <v>0.0</v>
      </c>
      <c r="K95" s="204" t="n">
        <v>0.0</v>
      </c>
      <c r="L95" s="204" t="n">
        <v>0.0</v>
      </c>
      <c r="M95" s="204" t="n">
        <v>0.0</v>
      </c>
    </row>
    <row r="96">
      <c r="A96" s="208" t="s">
        <v>174</v>
      </c>
      <c r="B96" s="208" t="s">
        <v>179</v>
      </c>
      <c r="C96" s="208" t="s">
        <v>118</v>
      </c>
      <c r="D96" s="205" t="n">
        <v>0.0</v>
      </c>
      <c r="E96" s="205" t="n">
        <v>0.0</v>
      </c>
      <c r="F96" s="205" t="n">
        <v>6.0</v>
      </c>
      <c r="G96" s="205" t="n">
        <v>0.0</v>
      </c>
      <c r="H96" s="205" t="n">
        <v>5.0</v>
      </c>
      <c r="I96" s="205" t="n">
        <v>0.0</v>
      </c>
      <c r="J96" s="205" t="n">
        <v>0.0</v>
      </c>
      <c r="K96" s="205" t="n">
        <v>0.0</v>
      </c>
      <c r="L96" s="205" t="n">
        <v>0.0</v>
      </c>
      <c r="M96" s="205" t="n">
        <v>0.0</v>
      </c>
    </row>
    <row r="97">
      <c r="A97" s="207" t="s">
        <v>174</v>
      </c>
      <c r="B97" s="207" t="s">
        <v>180</v>
      </c>
      <c r="C97" s="207" t="s">
        <v>146</v>
      </c>
      <c r="D97" s="204" t="n">
        <v>0.0</v>
      </c>
      <c r="E97" s="204" t="n">
        <v>0.0</v>
      </c>
      <c r="F97" s="204" t="n">
        <v>9.0</v>
      </c>
      <c r="G97" s="204" t="n">
        <v>2.0</v>
      </c>
      <c r="H97" s="204" t="n">
        <v>6.0</v>
      </c>
      <c r="I97" s="204" t="n">
        <v>0.0</v>
      </c>
      <c r="J97" s="204" t="n">
        <v>0.0</v>
      </c>
      <c r="K97" s="204" t="n">
        <v>0.0</v>
      </c>
      <c r="L97" s="204" t="n">
        <v>0.0</v>
      </c>
      <c r="M97" s="204" t="n">
        <v>0.0</v>
      </c>
    </row>
    <row r="98">
      <c r="A98" s="207" t="s">
        <v>174</v>
      </c>
      <c r="B98" s="207" t="s">
        <v>180</v>
      </c>
      <c r="C98" s="207" t="s">
        <v>147</v>
      </c>
      <c r="D98" s="204" t="n">
        <v>0.0</v>
      </c>
      <c r="E98" s="204" t="n">
        <v>0.0</v>
      </c>
      <c r="F98" s="204" t="n">
        <v>8.0</v>
      </c>
      <c r="G98" s="204" t="n">
        <v>1.0</v>
      </c>
      <c r="H98" s="204" t="n">
        <v>3.0</v>
      </c>
      <c r="I98" s="204" t="n">
        <v>0.0</v>
      </c>
      <c r="J98" s="204" t="n">
        <v>0.0</v>
      </c>
      <c r="K98" s="204" t="n">
        <v>0.0</v>
      </c>
      <c r="L98" s="204" t="n">
        <v>0.0</v>
      </c>
      <c r="M98" s="204" t="n">
        <v>0.0</v>
      </c>
    </row>
    <row r="99">
      <c r="A99" s="208" t="s">
        <v>174</v>
      </c>
      <c r="B99" s="208" t="s">
        <v>180</v>
      </c>
      <c r="C99" s="208" t="s">
        <v>118</v>
      </c>
      <c r="D99" s="205" t="n">
        <v>0.0</v>
      </c>
      <c r="E99" s="205" t="n">
        <v>0.0</v>
      </c>
      <c r="F99" s="205" t="n">
        <v>17.0</v>
      </c>
      <c r="G99" s="205" t="n">
        <v>3.0</v>
      </c>
      <c r="H99" s="205" t="n">
        <v>8.0</v>
      </c>
      <c r="I99" s="205" t="n">
        <v>0.0</v>
      </c>
      <c r="J99" s="205" t="n">
        <v>0.0</v>
      </c>
      <c r="K99" s="205" t="n">
        <v>0.0</v>
      </c>
      <c r="L99" s="205" t="n">
        <v>0.0</v>
      </c>
      <c r="M99" s="205" t="n">
        <v>0.0</v>
      </c>
    </row>
    <row r="100">
      <c r="A100" s="207" t="s">
        <v>174</v>
      </c>
      <c r="B100" s="207" t="s">
        <v>185</v>
      </c>
      <c r="C100" s="207" t="s">
        <v>147</v>
      </c>
      <c r="D100" s="204" t="n">
        <v>0.0</v>
      </c>
      <c r="E100" s="204" t="n">
        <v>0.0</v>
      </c>
      <c r="F100" s="204" t="n">
        <v>2.0</v>
      </c>
      <c r="G100" s="204" t="n">
        <v>0.0</v>
      </c>
      <c r="H100" s="204" t="n">
        <v>1.0</v>
      </c>
      <c r="I100" s="204" t="n">
        <v>0.0</v>
      </c>
      <c r="J100" s="204" t="n">
        <v>0.0</v>
      </c>
      <c r="K100" s="204" t="n">
        <v>0.0</v>
      </c>
      <c r="L100" s="204" t="n">
        <v>0.0</v>
      </c>
      <c r="M100" s="204" t="n">
        <v>0.0</v>
      </c>
    </row>
    <row r="101">
      <c r="A101" s="208" t="s">
        <v>174</v>
      </c>
      <c r="B101" s="208" t="s">
        <v>185</v>
      </c>
      <c r="C101" s="208" t="s">
        <v>118</v>
      </c>
      <c r="D101" s="205" t="n">
        <v>0.0</v>
      </c>
      <c r="E101" s="205" t="n">
        <v>0.0</v>
      </c>
      <c r="F101" s="205" t="n">
        <v>2.0</v>
      </c>
      <c r="G101" s="205" t="n">
        <v>0.0</v>
      </c>
      <c r="H101" s="205" t="n">
        <v>1.0</v>
      </c>
      <c r="I101" s="205" t="n">
        <v>0.0</v>
      </c>
      <c r="J101" s="205" t="n">
        <v>0.0</v>
      </c>
      <c r="K101" s="205" t="n">
        <v>0.0</v>
      </c>
      <c r="L101" s="205" t="n">
        <v>0.0</v>
      </c>
      <c r="M101" s="205" t="n">
        <v>0.0</v>
      </c>
    </row>
    <row r="102">
      <c r="A102" s="207" t="s">
        <v>174</v>
      </c>
      <c r="B102" s="207" t="s">
        <v>173</v>
      </c>
      <c r="C102" s="207" t="s">
        <v>147</v>
      </c>
      <c r="D102" s="204" t="n">
        <v>0.0</v>
      </c>
      <c r="E102" s="204" t="n">
        <v>0.0</v>
      </c>
      <c r="F102" s="204" t="n">
        <v>6.0</v>
      </c>
      <c r="G102" s="204" t="n">
        <v>2.0</v>
      </c>
      <c r="H102" s="204" t="n">
        <v>3.0</v>
      </c>
      <c r="I102" s="204" t="n">
        <v>0.0</v>
      </c>
      <c r="J102" s="204" t="n">
        <v>0.0</v>
      </c>
      <c r="K102" s="204" t="n">
        <v>0.0</v>
      </c>
      <c r="L102" s="204" t="n">
        <v>0.0</v>
      </c>
      <c r="M102" s="204" t="n">
        <v>0.0</v>
      </c>
    </row>
    <row r="103">
      <c r="A103" s="207" t="s">
        <v>174</v>
      </c>
      <c r="B103" s="207" t="s">
        <v>173</v>
      </c>
      <c r="C103" s="207" t="s">
        <v>149</v>
      </c>
      <c r="D103" s="204" t="n">
        <v>0.0</v>
      </c>
      <c r="E103" s="204" t="n">
        <v>0.0</v>
      </c>
      <c r="F103" s="204" t="n">
        <v>2.0</v>
      </c>
      <c r="G103" s="204" t="n">
        <v>1.0</v>
      </c>
      <c r="H103" s="204" t="n">
        <v>2.0</v>
      </c>
      <c r="I103" s="204" t="n">
        <v>0.0</v>
      </c>
      <c r="J103" s="204" t="n">
        <v>0.0</v>
      </c>
      <c r="K103" s="204" t="n">
        <v>0.0</v>
      </c>
      <c r="L103" s="204" t="n">
        <v>0.0</v>
      </c>
      <c r="M103" s="204" t="n">
        <v>0.0</v>
      </c>
    </row>
    <row r="104">
      <c r="A104" s="208" t="s">
        <v>174</v>
      </c>
      <c r="B104" s="208" t="s">
        <v>173</v>
      </c>
      <c r="C104" s="208" t="s">
        <v>118</v>
      </c>
      <c r="D104" s="205" t="n">
        <v>0.0</v>
      </c>
      <c r="E104" s="205" t="n">
        <v>0.0</v>
      </c>
      <c r="F104" s="205" t="n">
        <v>8.0</v>
      </c>
      <c r="G104" s="205" t="n">
        <v>3.0</v>
      </c>
      <c r="H104" s="205" t="n">
        <v>5.0</v>
      </c>
      <c r="I104" s="205" t="n">
        <v>0.0</v>
      </c>
      <c r="J104" s="205" t="n">
        <v>0.0</v>
      </c>
      <c r="K104" s="205" t="n">
        <v>0.0</v>
      </c>
      <c r="L104" s="205" t="n">
        <v>0.0</v>
      </c>
      <c r="M104" s="205" t="n">
        <v>0.0</v>
      </c>
    </row>
    <row r="105">
      <c r="A105" s="209" t="s">
        <v>174</v>
      </c>
      <c r="B105" s="209" t="s">
        <v>118</v>
      </c>
      <c r="C105" s="209" t="s">
        <v>118</v>
      </c>
      <c r="D105" s="206" t="n">
        <v>0.0</v>
      </c>
      <c r="E105" s="206" t="n">
        <v>0.0</v>
      </c>
      <c r="F105" s="206" t="n">
        <v>143.0</v>
      </c>
      <c r="G105" s="206" t="n">
        <v>39.0</v>
      </c>
      <c r="H105" s="206" t="n">
        <v>33.0</v>
      </c>
      <c r="I105" s="206" t="n">
        <v>3.0</v>
      </c>
      <c r="J105" s="206" t="n">
        <v>0.0</v>
      </c>
      <c r="K105" s="206" t="n">
        <v>0.0</v>
      </c>
      <c r="L105" s="206" t="n">
        <v>0.0</v>
      </c>
      <c r="M105" s="206" t="n">
        <v>0.0</v>
      </c>
    </row>
    <row r="106">
      <c r="A106" s="207" t="s">
        <v>189</v>
      </c>
      <c r="B106" s="207" t="s">
        <v>193</v>
      </c>
      <c r="C106" s="207" t="s">
        <v>147</v>
      </c>
      <c r="D106" s="204" t="n">
        <v>0.0</v>
      </c>
      <c r="E106" s="204" t="n">
        <v>0.0</v>
      </c>
      <c r="F106" s="204" t="n">
        <v>2.0</v>
      </c>
      <c r="G106" s="204" t="n">
        <v>0.0</v>
      </c>
      <c r="H106" s="204" t="n">
        <v>1.0</v>
      </c>
      <c r="I106" s="204" t="n">
        <v>0.0</v>
      </c>
      <c r="J106" s="204" t="n">
        <v>0.0</v>
      </c>
      <c r="K106" s="204" t="n">
        <v>0.0</v>
      </c>
      <c r="L106" s="204" t="n">
        <v>0.0</v>
      </c>
      <c r="M106" s="204" t="n">
        <v>0.0</v>
      </c>
    </row>
    <row r="107">
      <c r="A107" s="207" t="s">
        <v>189</v>
      </c>
      <c r="B107" s="207" t="s">
        <v>193</v>
      </c>
      <c r="C107" s="207" t="s">
        <v>148</v>
      </c>
      <c r="D107" s="204" t="n">
        <v>0.0</v>
      </c>
      <c r="E107" s="204" t="n">
        <v>0.0</v>
      </c>
      <c r="F107" s="204" t="n">
        <v>1.0</v>
      </c>
      <c r="G107" s="204" t="n">
        <v>0.0</v>
      </c>
      <c r="H107" s="204" t="n">
        <v>1.0</v>
      </c>
      <c r="I107" s="204" t="n">
        <v>0.0</v>
      </c>
      <c r="J107" s="204" t="n">
        <v>0.0</v>
      </c>
      <c r="K107" s="204" t="n">
        <v>0.0</v>
      </c>
      <c r="L107" s="204" t="n">
        <v>0.0</v>
      </c>
      <c r="M107" s="204" t="n">
        <v>0.0</v>
      </c>
    </row>
    <row r="108">
      <c r="A108" s="208" t="s">
        <v>189</v>
      </c>
      <c r="B108" s="208" t="s">
        <v>193</v>
      </c>
      <c r="C108" s="208" t="s">
        <v>118</v>
      </c>
      <c r="D108" s="205" t="n">
        <v>0.0</v>
      </c>
      <c r="E108" s="205" t="n">
        <v>0.0</v>
      </c>
      <c r="F108" s="205" t="n">
        <v>3.0</v>
      </c>
      <c r="G108" s="205" t="n">
        <v>0.0</v>
      </c>
      <c r="H108" s="205" t="n">
        <v>2.0</v>
      </c>
      <c r="I108" s="205" t="n">
        <v>0.0</v>
      </c>
      <c r="J108" s="205" t="n">
        <v>0.0</v>
      </c>
      <c r="K108" s="205" t="n">
        <v>0.0</v>
      </c>
      <c r="L108" s="205" t="n">
        <v>0.0</v>
      </c>
      <c r="M108" s="205" t="n">
        <v>0.0</v>
      </c>
    </row>
    <row r="109">
      <c r="A109" s="207" t="s">
        <v>189</v>
      </c>
      <c r="B109" s="207" t="s">
        <v>194</v>
      </c>
      <c r="C109" s="207" t="s">
        <v>147</v>
      </c>
      <c r="D109" s="204" t="n">
        <v>0.0</v>
      </c>
      <c r="E109" s="204" t="n">
        <v>0.0</v>
      </c>
      <c r="F109" s="204" t="n">
        <v>13.0</v>
      </c>
      <c r="G109" s="204" t="n">
        <v>0.0</v>
      </c>
      <c r="H109" s="204" t="n">
        <v>4.0</v>
      </c>
      <c r="I109" s="204" t="n">
        <v>0.0</v>
      </c>
      <c r="J109" s="204" t="n">
        <v>0.0</v>
      </c>
      <c r="K109" s="204" t="n">
        <v>0.0</v>
      </c>
      <c r="L109" s="204" t="n">
        <v>0.0</v>
      </c>
      <c r="M109" s="204" t="n">
        <v>0.0</v>
      </c>
    </row>
    <row r="110">
      <c r="A110" s="208" t="s">
        <v>189</v>
      </c>
      <c r="B110" s="208" t="s">
        <v>194</v>
      </c>
      <c r="C110" s="208" t="s">
        <v>118</v>
      </c>
      <c r="D110" s="205" t="n">
        <v>0.0</v>
      </c>
      <c r="E110" s="205" t="n">
        <v>0.0</v>
      </c>
      <c r="F110" s="205" t="n">
        <v>13.0</v>
      </c>
      <c r="G110" s="205" t="n">
        <v>0.0</v>
      </c>
      <c r="H110" s="205" t="n">
        <v>4.0</v>
      </c>
      <c r="I110" s="205" t="n">
        <v>0.0</v>
      </c>
      <c r="J110" s="205" t="n">
        <v>0.0</v>
      </c>
      <c r="K110" s="205" t="n">
        <v>0.0</v>
      </c>
      <c r="L110" s="205" t="n">
        <v>0.0</v>
      </c>
      <c r="M110" s="205" t="n">
        <v>0.0</v>
      </c>
    </row>
    <row r="111">
      <c r="A111" s="207" t="s">
        <v>189</v>
      </c>
      <c r="B111" s="207" t="s">
        <v>195</v>
      </c>
      <c r="C111" s="207" t="s">
        <v>146</v>
      </c>
      <c r="D111" s="204" t="n">
        <v>0.0</v>
      </c>
      <c r="E111" s="204" t="n">
        <v>0.0</v>
      </c>
      <c r="F111" s="204" t="n">
        <v>2.0</v>
      </c>
      <c r="G111" s="204" t="n">
        <v>2.0</v>
      </c>
      <c r="H111" s="204" t="n">
        <v>1.0</v>
      </c>
      <c r="I111" s="204" t="n">
        <v>0.0</v>
      </c>
      <c r="J111" s="204" t="n">
        <v>0.0</v>
      </c>
      <c r="K111" s="204" t="n">
        <v>0.0</v>
      </c>
      <c r="L111" s="204" t="n">
        <v>0.0</v>
      </c>
      <c r="M111" s="204" t="n">
        <v>0.0</v>
      </c>
    </row>
    <row r="112">
      <c r="A112" s="207" t="s">
        <v>189</v>
      </c>
      <c r="B112" s="207" t="s">
        <v>195</v>
      </c>
      <c r="C112" s="207" t="s">
        <v>147</v>
      </c>
      <c r="D112" s="204" t="n">
        <v>0.0</v>
      </c>
      <c r="E112" s="204" t="n">
        <v>0.0</v>
      </c>
      <c r="F112" s="204" t="n">
        <v>4.0</v>
      </c>
      <c r="G112" s="204" t="n">
        <v>1.0</v>
      </c>
      <c r="H112" s="204" t="n">
        <v>4.0</v>
      </c>
      <c r="I112" s="204" t="n">
        <v>0.0</v>
      </c>
      <c r="J112" s="204" t="n">
        <v>0.0</v>
      </c>
      <c r="K112" s="204" t="n">
        <v>0.0</v>
      </c>
      <c r="L112" s="204" t="n">
        <v>0.0</v>
      </c>
      <c r="M112" s="204" t="n">
        <v>0.0</v>
      </c>
    </row>
    <row r="113">
      <c r="A113" s="208" t="s">
        <v>189</v>
      </c>
      <c r="B113" s="208" t="s">
        <v>195</v>
      </c>
      <c r="C113" s="208" t="s">
        <v>118</v>
      </c>
      <c r="D113" s="205" t="n">
        <v>0.0</v>
      </c>
      <c r="E113" s="205" t="n">
        <v>0.0</v>
      </c>
      <c r="F113" s="205" t="n">
        <v>6.0</v>
      </c>
      <c r="G113" s="205" t="n">
        <v>3.0</v>
      </c>
      <c r="H113" s="205" t="n">
        <v>4.0</v>
      </c>
      <c r="I113" s="205" t="n">
        <v>0.0</v>
      </c>
      <c r="J113" s="205" t="n">
        <v>0.0</v>
      </c>
      <c r="K113" s="205" t="n">
        <v>0.0</v>
      </c>
      <c r="L113" s="205" t="n">
        <v>0.0</v>
      </c>
      <c r="M113" s="205" t="n">
        <v>0.0</v>
      </c>
    </row>
    <row r="114">
      <c r="A114" s="207" t="s">
        <v>189</v>
      </c>
      <c r="B114" s="207" t="s">
        <v>196</v>
      </c>
      <c r="C114" s="207" t="s">
        <v>146</v>
      </c>
      <c r="D114" s="204" t="n">
        <v>0.0</v>
      </c>
      <c r="E114" s="204" t="n">
        <v>0.0</v>
      </c>
      <c r="F114" s="204" t="n">
        <v>1.0</v>
      </c>
      <c r="G114" s="204" t="n">
        <v>1.0</v>
      </c>
      <c r="H114" s="204" t="n">
        <v>1.0</v>
      </c>
      <c r="I114" s="204" t="n">
        <v>0.0</v>
      </c>
      <c r="J114" s="204" t="n">
        <v>0.0</v>
      </c>
      <c r="K114" s="204" t="n">
        <v>0.0</v>
      </c>
      <c r="L114" s="204" t="n">
        <v>0.0</v>
      </c>
      <c r="M114" s="204" t="n">
        <v>0.0</v>
      </c>
    </row>
    <row r="115">
      <c r="A115" s="207" t="s">
        <v>189</v>
      </c>
      <c r="B115" s="207" t="s">
        <v>196</v>
      </c>
      <c r="C115" s="207" t="s">
        <v>147</v>
      </c>
      <c r="D115" s="204" t="n">
        <v>0.0</v>
      </c>
      <c r="E115" s="204" t="n">
        <v>0.0</v>
      </c>
      <c r="F115" s="204" t="n">
        <v>19.0</v>
      </c>
      <c r="G115" s="204" t="n">
        <v>6.0</v>
      </c>
      <c r="H115" s="204" t="n">
        <v>4.0</v>
      </c>
      <c r="I115" s="204" t="n">
        <v>0.0</v>
      </c>
      <c r="J115" s="204" t="n">
        <v>0.0</v>
      </c>
      <c r="K115" s="204" t="n">
        <v>0.0</v>
      </c>
      <c r="L115" s="204" t="n">
        <v>0.0</v>
      </c>
      <c r="M115" s="204" t="n">
        <v>0.0</v>
      </c>
    </row>
    <row r="116">
      <c r="A116" s="208" t="s">
        <v>189</v>
      </c>
      <c r="B116" s="208" t="s">
        <v>196</v>
      </c>
      <c r="C116" s="208" t="s">
        <v>118</v>
      </c>
      <c r="D116" s="205" t="n">
        <v>0.0</v>
      </c>
      <c r="E116" s="205" t="n">
        <v>0.0</v>
      </c>
      <c r="F116" s="205" t="n">
        <v>20.0</v>
      </c>
      <c r="G116" s="205" t="n">
        <v>7.0</v>
      </c>
      <c r="H116" s="205" t="n">
        <v>5.0</v>
      </c>
      <c r="I116" s="205" t="n">
        <v>0.0</v>
      </c>
      <c r="J116" s="205" t="n">
        <v>0.0</v>
      </c>
      <c r="K116" s="205" t="n">
        <v>0.0</v>
      </c>
      <c r="L116" s="205" t="n">
        <v>0.0</v>
      </c>
      <c r="M116" s="205" t="n">
        <v>0.0</v>
      </c>
    </row>
    <row r="117">
      <c r="A117" s="207" t="s">
        <v>189</v>
      </c>
      <c r="B117" s="207" t="s">
        <v>197</v>
      </c>
      <c r="C117" s="207" t="s">
        <v>146</v>
      </c>
      <c r="D117" s="204" t="n">
        <v>0.0</v>
      </c>
      <c r="E117" s="204" t="n">
        <v>0.0</v>
      </c>
      <c r="F117" s="204" t="n">
        <v>2.0</v>
      </c>
      <c r="G117" s="204" t="n">
        <v>3.0</v>
      </c>
      <c r="H117" s="204" t="n">
        <v>1.0</v>
      </c>
      <c r="I117" s="204" t="n">
        <v>0.0</v>
      </c>
      <c r="J117" s="204" t="n">
        <v>0.0</v>
      </c>
      <c r="K117" s="204" t="n">
        <v>0.0</v>
      </c>
      <c r="L117" s="204" t="n">
        <v>0.0</v>
      </c>
      <c r="M117" s="204" t="n">
        <v>0.0</v>
      </c>
    </row>
    <row r="118">
      <c r="A118" s="207" t="s">
        <v>189</v>
      </c>
      <c r="B118" s="207" t="s">
        <v>197</v>
      </c>
      <c r="C118" s="207" t="s">
        <v>147</v>
      </c>
      <c r="D118" s="204" t="n">
        <v>0.0</v>
      </c>
      <c r="E118" s="204" t="n">
        <v>0.0</v>
      </c>
      <c r="F118" s="204" t="n">
        <v>9.0</v>
      </c>
      <c r="G118" s="204" t="n">
        <v>1.0</v>
      </c>
      <c r="H118" s="204" t="n">
        <v>8.0</v>
      </c>
      <c r="I118" s="204" t="n">
        <v>0.0</v>
      </c>
      <c r="J118" s="204" t="n">
        <v>0.0</v>
      </c>
      <c r="K118" s="204" t="n">
        <v>0.0</v>
      </c>
      <c r="L118" s="204" t="n">
        <v>0.0</v>
      </c>
      <c r="M118" s="204" t="n">
        <v>0.0</v>
      </c>
    </row>
    <row r="119">
      <c r="A119" s="207" t="s">
        <v>189</v>
      </c>
      <c r="B119" s="207" t="s">
        <v>197</v>
      </c>
      <c r="C119" s="207" t="s">
        <v>148</v>
      </c>
      <c r="D119" s="204" t="n">
        <v>0.0</v>
      </c>
      <c r="E119" s="204" t="n">
        <v>0.0</v>
      </c>
      <c r="F119" s="204" t="n">
        <v>2.0</v>
      </c>
      <c r="G119" s="204" t="n">
        <v>0.0</v>
      </c>
      <c r="H119" s="204" t="n">
        <v>2.0</v>
      </c>
      <c r="I119" s="204" t="n">
        <v>0.0</v>
      </c>
      <c r="J119" s="204" t="n">
        <v>0.0</v>
      </c>
      <c r="K119" s="204" t="n">
        <v>0.0</v>
      </c>
      <c r="L119" s="204" t="n">
        <v>0.0</v>
      </c>
      <c r="M119" s="204" t="n">
        <v>0.0</v>
      </c>
    </row>
    <row r="120">
      <c r="A120" s="207" t="s">
        <v>189</v>
      </c>
      <c r="B120" s="207" t="s">
        <v>197</v>
      </c>
      <c r="C120" s="207" t="s">
        <v>150</v>
      </c>
      <c r="D120" s="204" t="n">
        <v>0.0</v>
      </c>
      <c r="E120" s="204" t="n">
        <v>0.0</v>
      </c>
      <c r="F120" s="204" t="n">
        <v>2.0</v>
      </c>
      <c r="G120" s="204" t="n">
        <v>0.0</v>
      </c>
      <c r="H120" s="204" t="n">
        <v>1.0</v>
      </c>
      <c r="I120" s="204" t="n">
        <v>0.0</v>
      </c>
      <c r="J120" s="204" t="n">
        <v>0.0</v>
      </c>
      <c r="K120" s="204" t="n">
        <v>0.0</v>
      </c>
      <c r="L120" s="204" t="n">
        <v>0.0</v>
      </c>
      <c r="M120" s="204" t="n">
        <v>0.0</v>
      </c>
    </row>
    <row r="121">
      <c r="A121" s="208" t="s">
        <v>189</v>
      </c>
      <c r="B121" s="208" t="s">
        <v>197</v>
      </c>
      <c r="C121" s="208" t="s">
        <v>118</v>
      </c>
      <c r="D121" s="205" t="n">
        <v>0.0</v>
      </c>
      <c r="E121" s="205" t="n">
        <v>0.0</v>
      </c>
      <c r="F121" s="205" t="n">
        <v>15.0</v>
      </c>
      <c r="G121" s="205" t="n">
        <v>4.0</v>
      </c>
      <c r="H121" s="205" t="n">
        <v>12.0</v>
      </c>
      <c r="I121" s="205" t="n">
        <v>0.0</v>
      </c>
      <c r="J121" s="205" t="n">
        <v>0.0</v>
      </c>
      <c r="K121" s="205" t="n">
        <v>0.0</v>
      </c>
      <c r="L121" s="205" t="n">
        <v>0.0</v>
      </c>
      <c r="M121" s="205" t="n">
        <v>0.0</v>
      </c>
    </row>
    <row r="122">
      <c r="A122" s="207" t="s">
        <v>189</v>
      </c>
      <c r="B122" s="207" t="s">
        <v>198</v>
      </c>
      <c r="C122" s="207" t="s">
        <v>146</v>
      </c>
      <c r="D122" s="204" t="n">
        <v>0.0</v>
      </c>
      <c r="E122" s="204" t="n">
        <v>0.0</v>
      </c>
      <c r="F122" s="204" t="n">
        <v>7.0</v>
      </c>
      <c r="G122" s="204" t="n">
        <v>0.0</v>
      </c>
      <c r="H122" s="204" t="n">
        <v>4.0</v>
      </c>
      <c r="I122" s="204" t="n">
        <v>0.0</v>
      </c>
      <c r="J122" s="204" t="n">
        <v>0.0</v>
      </c>
      <c r="K122" s="204" t="n">
        <v>0.0</v>
      </c>
      <c r="L122" s="204" t="n">
        <v>0.0</v>
      </c>
      <c r="M122" s="204" t="n">
        <v>0.0</v>
      </c>
    </row>
    <row r="123">
      <c r="A123" s="207" t="s">
        <v>189</v>
      </c>
      <c r="B123" s="207" t="s">
        <v>198</v>
      </c>
      <c r="C123" s="207" t="s">
        <v>147</v>
      </c>
      <c r="D123" s="204" t="n">
        <v>0.0</v>
      </c>
      <c r="E123" s="204" t="n">
        <v>0.0</v>
      </c>
      <c r="F123" s="204" t="n">
        <v>10.0</v>
      </c>
      <c r="G123" s="204" t="n">
        <v>1.0</v>
      </c>
      <c r="H123" s="204" t="n">
        <v>8.0</v>
      </c>
      <c r="I123" s="204" t="n">
        <v>0.0</v>
      </c>
      <c r="J123" s="204" t="n">
        <v>0.0</v>
      </c>
      <c r="K123" s="204" t="n">
        <v>0.0</v>
      </c>
      <c r="L123" s="204" t="n">
        <v>0.0</v>
      </c>
      <c r="M123" s="204" t="n">
        <v>0.0</v>
      </c>
    </row>
    <row r="124">
      <c r="A124" s="208" t="s">
        <v>189</v>
      </c>
      <c r="B124" s="208" t="s">
        <v>198</v>
      </c>
      <c r="C124" s="208" t="s">
        <v>118</v>
      </c>
      <c r="D124" s="205" t="n">
        <v>0.0</v>
      </c>
      <c r="E124" s="205" t="n">
        <v>0.0</v>
      </c>
      <c r="F124" s="205" t="n">
        <v>17.0</v>
      </c>
      <c r="G124" s="205" t="n">
        <v>1.0</v>
      </c>
      <c r="H124" s="205" t="n">
        <v>10.0</v>
      </c>
      <c r="I124" s="205" t="n">
        <v>0.0</v>
      </c>
      <c r="J124" s="205" t="n">
        <v>0.0</v>
      </c>
      <c r="K124" s="205" t="n">
        <v>0.0</v>
      </c>
      <c r="L124" s="205" t="n">
        <v>0.0</v>
      </c>
      <c r="M124" s="205" t="n">
        <v>0.0</v>
      </c>
    </row>
    <row r="125">
      <c r="A125" s="207" t="s">
        <v>189</v>
      </c>
      <c r="B125" s="207" t="s">
        <v>200</v>
      </c>
      <c r="C125" s="207" t="s">
        <v>146</v>
      </c>
      <c r="D125" s="204" t="n">
        <v>0.0</v>
      </c>
      <c r="E125" s="204" t="n">
        <v>0.0</v>
      </c>
      <c r="F125" s="204" t="n">
        <v>1.0</v>
      </c>
      <c r="G125" s="204" t="n">
        <v>0.0</v>
      </c>
      <c r="H125" s="204" t="n">
        <v>1.0</v>
      </c>
      <c r="I125" s="204" t="n">
        <v>0.0</v>
      </c>
      <c r="J125" s="204" t="n">
        <v>0.0</v>
      </c>
      <c r="K125" s="204" t="n">
        <v>0.0</v>
      </c>
      <c r="L125" s="204" t="n">
        <v>0.0</v>
      </c>
      <c r="M125" s="204" t="n">
        <v>0.0</v>
      </c>
    </row>
    <row r="126">
      <c r="A126" s="207" t="s">
        <v>189</v>
      </c>
      <c r="B126" s="207" t="s">
        <v>200</v>
      </c>
      <c r="C126" s="207" t="s">
        <v>147</v>
      </c>
      <c r="D126" s="204" t="n">
        <v>0.0</v>
      </c>
      <c r="E126" s="204" t="n">
        <v>0.0</v>
      </c>
      <c r="F126" s="204" t="n">
        <v>21.0</v>
      </c>
      <c r="G126" s="204" t="n">
        <v>1.0</v>
      </c>
      <c r="H126" s="204" t="n">
        <v>6.0</v>
      </c>
      <c r="I126" s="204" t="n">
        <v>0.0</v>
      </c>
      <c r="J126" s="204" t="n">
        <v>0.0</v>
      </c>
      <c r="K126" s="204" t="n">
        <v>0.0</v>
      </c>
      <c r="L126" s="204" t="n">
        <v>0.0</v>
      </c>
      <c r="M126" s="204" t="n">
        <v>0.0</v>
      </c>
    </row>
    <row r="127">
      <c r="A127" s="207" t="s">
        <v>189</v>
      </c>
      <c r="B127" s="207" t="s">
        <v>200</v>
      </c>
      <c r="C127" s="207" t="s">
        <v>148</v>
      </c>
      <c r="D127" s="204" t="n">
        <v>0.0</v>
      </c>
      <c r="E127" s="204" t="n">
        <v>0.0</v>
      </c>
      <c r="F127" s="204" t="n">
        <v>57.0</v>
      </c>
      <c r="G127" s="204" t="n">
        <v>0.0</v>
      </c>
      <c r="H127" s="204" t="n">
        <v>5.0</v>
      </c>
      <c r="I127" s="204" t="n">
        <v>1.0</v>
      </c>
      <c r="J127" s="204" t="n">
        <v>0.0</v>
      </c>
      <c r="K127" s="204" t="n">
        <v>0.0</v>
      </c>
      <c r="L127" s="204" t="n">
        <v>0.0</v>
      </c>
      <c r="M127" s="204" t="n">
        <v>0.0</v>
      </c>
    </row>
    <row r="128">
      <c r="A128" s="208" t="s">
        <v>189</v>
      </c>
      <c r="B128" s="208" t="s">
        <v>200</v>
      </c>
      <c r="C128" s="208" t="s">
        <v>118</v>
      </c>
      <c r="D128" s="205" t="n">
        <v>0.0</v>
      </c>
      <c r="E128" s="205" t="n">
        <v>0.0</v>
      </c>
      <c r="F128" s="205" t="n">
        <v>79.0</v>
      </c>
      <c r="G128" s="205" t="n">
        <v>1.0</v>
      </c>
      <c r="H128" s="205" t="n">
        <v>11.0</v>
      </c>
      <c r="I128" s="205" t="n">
        <v>1.0</v>
      </c>
      <c r="J128" s="205" t="n">
        <v>0.0</v>
      </c>
      <c r="K128" s="205" t="n">
        <v>0.0</v>
      </c>
      <c r="L128" s="205" t="n">
        <v>0.0</v>
      </c>
      <c r="M128" s="205" t="n">
        <v>0.0</v>
      </c>
    </row>
    <row r="129">
      <c r="A129" s="207" t="s">
        <v>189</v>
      </c>
      <c r="B129" s="207" t="s">
        <v>201</v>
      </c>
      <c r="C129" s="207" t="s">
        <v>147</v>
      </c>
      <c r="D129" s="204" t="n">
        <v>0.0</v>
      </c>
      <c r="E129" s="204" t="n">
        <v>0.0</v>
      </c>
      <c r="F129" s="204" t="n">
        <v>0.0</v>
      </c>
      <c r="G129" s="204" t="n">
        <v>1.0</v>
      </c>
      <c r="H129" s="204" t="n">
        <v>0.0</v>
      </c>
      <c r="I129" s="204" t="n">
        <v>0.0</v>
      </c>
      <c r="J129" s="204" t="n">
        <v>0.0</v>
      </c>
      <c r="K129" s="204" t="n">
        <v>0.0</v>
      </c>
      <c r="L129" s="204" t="n">
        <v>0.0</v>
      </c>
      <c r="M129" s="204" t="n">
        <v>0.0</v>
      </c>
    </row>
    <row r="130">
      <c r="A130" s="208" t="s">
        <v>189</v>
      </c>
      <c r="B130" s="208" t="s">
        <v>201</v>
      </c>
      <c r="C130" s="208" t="s">
        <v>118</v>
      </c>
      <c r="D130" s="205" t="n">
        <v>0.0</v>
      </c>
      <c r="E130" s="205" t="n">
        <v>0.0</v>
      </c>
      <c r="F130" s="205" t="n">
        <v>0.0</v>
      </c>
      <c r="G130" s="205" t="n">
        <v>1.0</v>
      </c>
      <c r="H130" s="205" t="n">
        <v>0.0</v>
      </c>
      <c r="I130" s="205" t="n">
        <v>0.0</v>
      </c>
      <c r="J130" s="205" t="n">
        <v>0.0</v>
      </c>
      <c r="K130" s="205" t="n">
        <v>0.0</v>
      </c>
      <c r="L130" s="205" t="n">
        <v>0.0</v>
      </c>
      <c r="M130" s="205" t="n">
        <v>0.0</v>
      </c>
    </row>
    <row r="131">
      <c r="A131" s="207" t="s">
        <v>189</v>
      </c>
      <c r="B131" s="207" t="s">
        <v>202</v>
      </c>
      <c r="C131" s="207" t="s">
        <v>147</v>
      </c>
      <c r="D131" s="204" t="n">
        <v>0.0</v>
      </c>
      <c r="E131" s="204" t="n">
        <v>0.0</v>
      </c>
      <c r="F131" s="204" t="n">
        <v>2.0</v>
      </c>
      <c r="G131" s="204" t="n">
        <v>0.0</v>
      </c>
      <c r="H131" s="204" t="n">
        <v>2.0</v>
      </c>
      <c r="I131" s="204" t="n">
        <v>0.0</v>
      </c>
      <c r="J131" s="204" t="n">
        <v>0.0</v>
      </c>
      <c r="K131" s="204" t="n">
        <v>0.0</v>
      </c>
      <c r="L131" s="204" t="n">
        <v>0.0</v>
      </c>
      <c r="M131" s="204" t="n">
        <v>0.0</v>
      </c>
    </row>
    <row r="132">
      <c r="A132" s="207" t="s">
        <v>189</v>
      </c>
      <c r="B132" s="207" t="s">
        <v>202</v>
      </c>
      <c r="C132" s="207" t="s">
        <v>150</v>
      </c>
      <c r="D132" s="204" t="n">
        <v>0.0</v>
      </c>
      <c r="E132" s="204" t="n">
        <v>0.0</v>
      </c>
      <c r="F132" s="204" t="n">
        <v>223.0</v>
      </c>
      <c r="G132" s="204" t="n">
        <v>0.0</v>
      </c>
      <c r="H132" s="204" t="n">
        <v>4.0</v>
      </c>
      <c r="I132" s="204" t="n">
        <v>2.0</v>
      </c>
      <c r="J132" s="204" t="n">
        <v>0.0</v>
      </c>
      <c r="K132" s="204" t="n">
        <v>0.0</v>
      </c>
      <c r="L132" s="204" t="n">
        <v>0.0</v>
      </c>
      <c r="M132" s="204" t="n">
        <v>0.0</v>
      </c>
    </row>
    <row r="133">
      <c r="A133" s="208" t="s">
        <v>189</v>
      </c>
      <c r="B133" s="208" t="s">
        <v>202</v>
      </c>
      <c r="C133" s="208" t="s">
        <v>118</v>
      </c>
      <c r="D133" s="205" t="n">
        <v>0.0</v>
      </c>
      <c r="E133" s="205" t="n">
        <v>0.0</v>
      </c>
      <c r="F133" s="205" t="n">
        <v>225.0</v>
      </c>
      <c r="G133" s="205" t="n">
        <v>0.0</v>
      </c>
      <c r="H133" s="205" t="n">
        <v>5.0</v>
      </c>
      <c r="I133" s="205" t="n">
        <v>2.0</v>
      </c>
      <c r="J133" s="205" t="n">
        <v>0.0</v>
      </c>
      <c r="K133" s="205" t="n">
        <v>0.0</v>
      </c>
      <c r="L133" s="205" t="n">
        <v>0.0</v>
      </c>
      <c r="M133" s="205" t="n">
        <v>0.0</v>
      </c>
    </row>
    <row r="134">
      <c r="A134" s="207" t="s">
        <v>189</v>
      </c>
      <c r="B134" s="207" t="s">
        <v>203</v>
      </c>
      <c r="C134" s="207" t="s">
        <v>146</v>
      </c>
      <c r="D134" s="204" t="n">
        <v>0.0</v>
      </c>
      <c r="E134" s="204" t="n">
        <v>0.0</v>
      </c>
      <c r="F134" s="204" t="n">
        <v>17.0</v>
      </c>
      <c r="G134" s="204" t="n">
        <v>5.0</v>
      </c>
      <c r="H134" s="204" t="n">
        <v>2.0</v>
      </c>
      <c r="I134" s="204" t="n">
        <v>0.0</v>
      </c>
      <c r="J134" s="204" t="n">
        <v>0.0</v>
      </c>
      <c r="K134" s="204" t="n">
        <v>0.0</v>
      </c>
      <c r="L134" s="204" t="n">
        <v>0.0</v>
      </c>
      <c r="M134" s="204" t="n">
        <v>0.0</v>
      </c>
    </row>
    <row r="135">
      <c r="A135" s="207" t="s">
        <v>189</v>
      </c>
      <c r="B135" s="207" t="s">
        <v>203</v>
      </c>
      <c r="C135" s="207" t="s">
        <v>147</v>
      </c>
      <c r="D135" s="204" t="n">
        <v>0.0</v>
      </c>
      <c r="E135" s="204" t="n">
        <v>0.0</v>
      </c>
      <c r="F135" s="204" t="n">
        <v>2.0</v>
      </c>
      <c r="G135" s="204" t="n">
        <v>0.0</v>
      </c>
      <c r="H135" s="204" t="n">
        <v>2.0</v>
      </c>
      <c r="I135" s="204" t="n">
        <v>0.0</v>
      </c>
      <c r="J135" s="204" t="n">
        <v>0.0</v>
      </c>
      <c r="K135" s="204" t="n">
        <v>0.0</v>
      </c>
      <c r="L135" s="204" t="n">
        <v>0.0</v>
      </c>
      <c r="M135" s="204" t="n">
        <v>0.0</v>
      </c>
    </row>
    <row r="136">
      <c r="A136" s="208" t="s">
        <v>189</v>
      </c>
      <c r="B136" s="208" t="s">
        <v>203</v>
      </c>
      <c r="C136" s="208" t="s">
        <v>118</v>
      </c>
      <c r="D136" s="205" t="n">
        <v>0.0</v>
      </c>
      <c r="E136" s="205" t="n">
        <v>0.0</v>
      </c>
      <c r="F136" s="205" t="n">
        <v>19.0</v>
      </c>
      <c r="G136" s="205" t="n">
        <v>5.0</v>
      </c>
      <c r="H136" s="205" t="n">
        <v>4.0</v>
      </c>
      <c r="I136" s="205" t="n">
        <v>0.0</v>
      </c>
      <c r="J136" s="205" t="n">
        <v>0.0</v>
      </c>
      <c r="K136" s="205" t="n">
        <v>0.0</v>
      </c>
      <c r="L136" s="205" t="n">
        <v>0.0</v>
      </c>
      <c r="M136" s="205" t="n">
        <v>0.0</v>
      </c>
    </row>
    <row r="137">
      <c r="A137" s="207" t="s">
        <v>189</v>
      </c>
      <c r="B137" s="207" t="s">
        <v>187</v>
      </c>
      <c r="C137" s="207" t="s">
        <v>146</v>
      </c>
      <c r="D137" s="204" t="n">
        <v>0.0</v>
      </c>
      <c r="E137" s="204" t="n">
        <v>0.0</v>
      </c>
      <c r="F137" s="204" t="n">
        <v>1.0</v>
      </c>
      <c r="G137" s="204" t="n">
        <v>0.0</v>
      </c>
      <c r="H137" s="204" t="n">
        <v>1.0</v>
      </c>
      <c r="I137" s="204" t="n">
        <v>0.0</v>
      </c>
      <c r="J137" s="204" t="n">
        <v>0.0</v>
      </c>
      <c r="K137" s="204" t="n">
        <v>0.0</v>
      </c>
      <c r="L137" s="204" t="n">
        <v>0.0</v>
      </c>
      <c r="M137" s="204" t="n">
        <v>0.0</v>
      </c>
    </row>
    <row r="138">
      <c r="A138" s="208" t="s">
        <v>189</v>
      </c>
      <c r="B138" s="208" t="s">
        <v>187</v>
      </c>
      <c r="C138" s="208" t="s">
        <v>118</v>
      </c>
      <c r="D138" s="205" t="n">
        <v>0.0</v>
      </c>
      <c r="E138" s="205" t="n">
        <v>0.0</v>
      </c>
      <c r="F138" s="205" t="n">
        <v>1.0</v>
      </c>
      <c r="G138" s="205" t="n">
        <v>0.0</v>
      </c>
      <c r="H138" s="205" t="n">
        <v>1.0</v>
      </c>
      <c r="I138" s="205" t="n">
        <v>0.0</v>
      </c>
      <c r="J138" s="205" t="n">
        <v>0.0</v>
      </c>
      <c r="K138" s="205" t="n">
        <v>0.0</v>
      </c>
      <c r="L138" s="205" t="n">
        <v>0.0</v>
      </c>
      <c r="M138" s="205" t="n">
        <v>0.0</v>
      </c>
    </row>
    <row r="139">
      <c r="A139" s="207" t="s">
        <v>189</v>
      </c>
      <c r="B139" s="207" t="s">
        <v>204</v>
      </c>
      <c r="C139" s="207" t="s">
        <v>147</v>
      </c>
      <c r="D139" s="204" t="n">
        <v>0.0</v>
      </c>
      <c r="E139" s="204" t="n">
        <v>0.0</v>
      </c>
      <c r="F139" s="204" t="n">
        <v>3.0</v>
      </c>
      <c r="G139" s="204" t="n">
        <v>0.0</v>
      </c>
      <c r="H139" s="204" t="n">
        <v>3.0</v>
      </c>
      <c r="I139" s="204" t="n">
        <v>0.0</v>
      </c>
      <c r="J139" s="204" t="n">
        <v>0.0</v>
      </c>
      <c r="K139" s="204" t="n">
        <v>0.0</v>
      </c>
      <c r="L139" s="204" t="n">
        <v>0.0</v>
      </c>
      <c r="M139" s="204" t="n">
        <v>0.0</v>
      </c>
    </row>
    <row r="140">
      <c r="A140" s="208" t="s">
        <v>189</v>
      </c>
      <c r="B140" s="208" t="s">
        <v>204</v>
      </c>
      <c r="C140" s="208" t="s">
        <v>118</v>
      </c>
      <c r="D140" s="205" t="n">
        <v>0.0</v>
      </c>
      <c r="E140" s="205" t="n">
        <v>0.0</v>
      </c>
      <c r="F140" s="205" t="n">
        <v>3.0</v>
      </c>
      <c r="G140" s="205" t="n">
        <v>0.0</v>
      </c>
      <c r="H140" s="205" t="n">
        <v>3.0</v>
      </c>
      <c r="I140" s="205" t="n">
        <v>0.0</v>
      </c>
      <c r="J140" s="205" t="n">
        <v>0.0</v>
      </c>
      <c r="K140" s="205" t="n">
        <v>0.0</v>
      </c>
      <c r="L140" s="205" t="n">
        <v>0.0</v>
      </c>
      <c r="M140" s="205" t="n">
        <v>0.0</v>
      </c>
    </row>
    <row r="141">
      <c r="A141" s="207" t="s">
        <v>189</v>
      </c>
      <c r="B141" s="207" t="s">
        <v>205</v>
      </c>
      <c r="C141" s="207" t="s">
        <v>147</v>
      </c>
      <c r="D141" s="204" t="n">
        <v>0.0</v>
      </c>
      <c r="E141" s="204" t="n">
        <v>0.0</v>
      </c>
      <c r="F141" s="204" t="n">
        <v>15.0</v>
      </c>
      <c r="G141" s="204" t="n">
        <v>8.0</v>
      </c>
      <c r="H141" s="204" t="n">
        <v>1.0</v>
      </c>
      <c r="I141" s="204" t="n">
        <v>0.0</v>
      </c>
      <c r="J141" s="204" t="n">
        <v>0.0</v>
      </c>
      <c r="K141" s="204" t="n">
        <v>0.0</v>
      </c>
      <c r="L141" s="204" t="n">
        <v>0.0</v>
      </c>
      <c r="M141" s="204" t="n">
        <v>0.0</v>
      </c>
    </row>
    <row r="142">
      <c r="A142" s="207" t="s">
        <v>189</v>
      </c>
      <c r="B142" s="207" t="s">
        <v>205</v>
      </c>
      <c r="C142" s="207" t="s">
        <v>148</v>
      </c>
      <c r="D142" s="204" t="n">
        <v>0.0</v>
      </c>
      <c r="E142" s="204" t="n">
        <v>0.0</v>
      </c>
      <c r="F142" s="204" t="n">
        <v>1.0</v>
      </c>
      <c r="G142" s="204" t="n">
        <v>0.0</v>
      </c>
      <c r="H142" s="204" t="n">
        <v>1.0</v>
      </c>
      <c r="I142" s="204" t="n">
        <v>0.0</v>
      </c>
      <c r="J142" s="204" t="n">
        <v>0.0</v>
      </c>
      <c r="K142" s="204" t="n">
        <v>0.0</v>
      </c>
      <c r="L142" s="204" t="n">
        <v>0.0</v>
      </c>
      <c r="M142" s="204" t="n">
        <v>0.0</v>
      </c>
    </row>
    <row r="143">
      <c r="A143" s="208" t="s">
        <v>189</v>
      </c>
      <c r="B143" s="208" t="s">
        <v>205</v>
      </c>
      <c r="C143" s="208" t="s">
        <v>118</v>
      </c>
      <c r="D143" s="205" t="n">
        <v>0.0</v>
      </c>
      <c r="E143" s="205" t="n">
        <v>0.0</v>
      </c>
      <c r="F143" s="205" t="n">
        <v>16.0</v>
      </c>
      <c r="G143" s="205" t="n">
        <v>8.0</v>
      </c>
      <c r="H143" s="205" t="n">
        <v>2.0</v>
      </c>
      <c r="I143" s="205" t="n">
        <v>0.0</v>
      </c>
      <c r="J143" s="205" t="n">
        <v>0.0</v>
      </c>
      <c r="K143" s="205" t="n">
        <v>0.0</v>
      </c>
      <c r="L143" s="205" t="n">
        <v>0.0</v>
      </c>
      <c r="M143" s="205" t="n">
        <v>0.0</v>
      </c>
    </row>
    <row r="144">
      <c r="A144" s="207" t="s">
        <v>189</v>
      </c>
      <c r="B144" s="207" t="s">
        <v>206</v>
      </c>
      <c r="C144" s="207" t="s">
        <v>146</v>
      </c>
      <c r="D144" s="204" t="n">
        <v>0.0</v>
      </c>
      <c r="E144" s="204" t="n">
        <v>0.0</v>
      </c>
      <c r="F144" s="204" t="n">
        <v>14.0</v>
      </c>
      <c r="G144" s="204" t="n">
        <v>5.0</v>
      </c>
      <c r="H144" s="204" t="n">
        <v>3.0</v>
      </c>
      <c r="I144" s="204" t="n">
        <v>0.0</v>
      </c>
      <c r="J144" s="204" t="n">
        <v>0.0</v>
      </c>
      <c r="K144" s="204" t="n">
        <v>0.0</v>
      </c>
      <c r="L144" s="204" t="n">
        <v>0.0</v>
      </c>
      <c r="M144" s="204" t="n">
        <v>0.0</v>
      </c>
    </row>
    <row r="145">
      <c r="A145" s="207" t="s">
        <v>189</v>
      </c>
      <c r="B145" s="207" t="s">
        <v>206</v>
      </c>
      <c r="C145" s="207" t="s">
        <v>147</v>
      </c>
      <c r="D145" s="204" t="n">
        <v>0.0</v>
      </c>
      <c r="E145" s="204" t="n">
        <v>0.0</v>
      </c>
      <c r="F145" s="204" t="n">
        <v>7.0</v>
      </c>
      <c r="G145" s="204" t="n">
        <v>0.0</v>
      </c>
      <c r="H145" s="204" t="n">
        <v>6.0</v>
      </c>
      <c r="I145" s="204" t="n">
        <v>0.0</v>
      </c>
      <c r="J145" s="204" t="n">
        <v>0.0</v>
      </c>
      <c r="K145" s="204" t="n">
        <v>0.0</v>
      </c>
      <c r="L145" s="204" t="n">
        <v>0.0</v>
      </c>
      <c r="M145" s="204" t="n">
        <v>0.0</v>
      </c>
    </row>
    <row r="146">
      <c r="A146" s="207" t="s">
        <v>189</v>
      </c>
      <c r="B146" s="207" t="s">
        <v>206</v>
      </c>
      <c r="C146" s="207" t="s">
        <v>148</v>
      </c>
      <c r="D146" s="204" t="n">
        <v>0.0</v>
      </c>
      <c r="E146" s="204" t="n">
        <v>0.0</v>
      </c>
      <c r="F146" s="204" t="n">
        <v>4.0</v>
      </c>
      <c r="G146" s="204" t="n">
        <v>0.0</v>
      </c>
      <c r="H146" s="204" t="n">
        <v>2.0</v>
      </c>
      <c r="I146" s="204" t="n">
        <v>0.0</v>
      </c>
      <c r="J146" s="204" t="n">
        <v>0.0</v>
      </c>
      <c r="K146" s="204" t="n">
        <v>0.0</v>
      </c>
      <c r="L146" s="204" t="n">
        <v>0.0</v>
      </c>
      <c r="M146" s="204" t="n">
        <v>0.0</v>
      </c>
    </row>
    <row r="147">
      <c r="A147" s="208" t="s">
        <v>189</v>
      </c>
      <c r="B147" s="208" t="s">
        <v>206</v>
      </c>
      <c r="C147" s="208" t="s">
        <v>118</v>
      </c>
      <c r="D147" s="205" t="n">
        <v>0.0</v>
      </c>
      <c r="E147" s="205" t="n">
        <v>0.0</v>
      </c>
      <c r="F147" s="205" t="n">
        <v>25.0</v>
      </c>
      <c r="G147" s="205" t="n">
        <v>5.0</v>
      </c>
      <c r="H147" s="205" t="n">
        <v>10.0</v>
      </c>
      <c r="I147" s="205" t="n">
        <v>0.0</v>
      </c>
      <c r="J147" s="205" t="n">
        <v>0.0</v>
      </c>
      <c r="K147" s="205" t="n">
        <v>0.0</v>
      </c>
      <c r="L147" s="205" t="n">
        <v>0.0</v>
      </c>
      <c r="M147" s="205" t="n">
        <v>0.0</v>
      </c>
    </row>
    <row r="148">
      <c r="A148" s="207" t="s">
        <v>189</v>
      </c>
      <c r="B148" s="207" t="s">
        <v>207</v>
      </c>
      <c r="C148" s="207" t="s">
        <v>147</v>
      </c>
      <c r="D148" s="204" t="n">
        <v>0.0</v>
      </c>
      <c r="E148" s="204" t="n">
        <v>0.0</v>
      </c>
      <c r="F148" s="204" t="n">
        <v>1.0</v>
      </c>
      <c r="G148" s="204" t="n">
        <v>0.0</v>
      </c>
      <c r="H148" s="204" t="n">
        <v>1.0</v>
      </c>
      <c r="I148" s="204" t="n">
        <v>0.0</v>
      </c>
      <c r="J148" s="204" t="n">
        <v>0.0</v>
      </c>
      <c r="K148" s="204" t="n">
        <v>0.0</v>
      </c>
      <c r="L148" s="204" t="n">
        <v>0.0</v>
      </c>
      <c r="M148" s="204" t="n">
        <v>0.0</v>
      </c>
    </row>
    <row r="149">
      <c r="A149" s="207" t="s">
        <v>189</v>
      </c>
      <c r="B149" s="207" t="s">
        <v>207</v>
      </c>
      <c r="C149" s="207" t="s">
        <v>148</v>
      </c>
      <c r="D149" s="204" t="n">
        <v>0.0</v>
      </c>
      <c r="E149" s="204" t="n">
        <v>0.0</v>
      </c>
      <c r="F149" s="204" t="n">
        <v>1.0</v>
      </c>
      <c r="G149" s="204" t="n">
        <v>0.0</v>
      </c>
      <c r="H149" s="204" t="n">
        <v>1.0</v>
      </c>
      <c r="I149" s="204" t="n">
        <v>0.0</v>
      </c>
      <c r="J149" s="204" t="n">
        <v>0.0</v>
      </c>
      <c r="K149" s="204" t="n">
        <v>0.0</v>
      </c>
      <c r="L149" s="204" t="n">
        <v>0.0</v>
      </c>
      <c r="M149" s="204" t="n">
        <v>0.0</v>
      </c>
    </row>
    <row r="150">
      <c r="A150" s="208" t="s">
        <v>189</v>
      </c>
      <c r="B150" s="208" t="s">
        <v>207</v>
      </c>
      <c r="C150" s="208" t="s">
        <v>118</v>
      </c>
      <c r="D150" s="205" t="n">
        <v>0.0</v>
      </c>
      <c r="E150" s="205" t="n">
        <v>0.0</v>
      </c>
      <c r="F150" s="205" t="n">
        <v>2.0</v>
      </c>
      <c r="G150" s="205" t="n">
        <v>0.0</v>
      </c>
      <c r="H150" s="205" t="n">
        <v>2.0</v>
      </c>
      <c r="I150" s="205" t="n">
        <v>0.0</v>
      </c>
      <c r="J150" s="205" t="n">
        <v>0.0</v>
      </c>
      <c r="K150" s="205" t="n">
        <v>0.0</v>
      </c>
      <c r="L150" s="205" t="n">
        <v>0.0</v>
      </c>
      <c r="M150" s="205" t="n">
        <v>0.0</v>
      </c>
    </row>
    <row r="151">
      <c r="A151" s="207" t="s">
        <v>189</v>
      </c>
      <c r="B151" s="207" t="s">
        <v>208</v>
      </c>
      <c r="C151" s="207" t="s">
        <v>147</v>
      </c>
      <c r="D151" s="204" t="n">
        <v>0.0</v>
      </c>
      <c r="E151" s="204" t="n">
        <v>0.0</v>
      </c>
      <c r="F151" s="204" t="n">
        <v>10.0</v>
      </c>
      <c r="G151" s="204" t="n">
        <v>2.0</v>
      </c>
      <c r="H151" s="204" t="n">
        <v>5.0</v>
      </c>
      <c r="I151" s="204" t="n">
        <v>0.0</v>
      </c>
      <c r="J151" s="204" t="n">
        <v>0.0</v>
      </c>
      <c r="K151" s="204" t="n">
        <v>0.0</v>
      </c>
      <c r="L151" s="204" t="n">
        <v>0.0</v>
      </c>
      <c r="M151" s="204" t="n">
        <v>0.0</v>
      </c>
    </row>
    <row r="152">
      <c r="A152" s="208" t="s">
        <v>189</v>
      </c>
      <c r="B152" s="208" t="s">
        <v>208</v>
      </c>
      <c r="C152" s="208" t="s">
        <v>118</v>
      </c>
      <c r="D152" s="205" t="n">
        <v>0.0</v>
      </c>
      <c r="E152" s="205" t="n">
        <v>0.0</v>
      </c>
      <c r="F152" s="205" t="n">
        <v>10.0</v>
      </c>
      <c r="G152" s="205" t="n">
        <v>2.0</v>
      </c>
      <c r="H152" s="205" t="n">
        <v>5.0</v>
      </c>
      <c r="I152" s="205" t="n">
        <v>0.0</v>
      </c>
      <c r="J152" s="205" t="n">
        <v>0.0</v>
      </c>
      <c r="K152" s="205" t="n">
        <v>0.0</v>
      </c>
      <c r="L152" s="205" t="n">
        <v>0.0</v>
      </c>
      <c r="M152" s="205" t="n">
        <v>0.0</v>
      </c>
    </row>
    <row r="153">
      <c r="A153" s="207" t="s">
        <v>189</v>
      </c>
      <c r="B153" s="207" t="s">
        <v>209</v>
      </c>
      <c r="C153" s="207" t="s">
        <v>146</v>
      </c>
      <c r="D153" s="204" t="n">
        <v>0.0</v>
      </c>
      <c r="E153" s="204" t="n">
        <v>0.0</v>
      </c>
      <c r="F153" s="204" t="n">
        <v>1.0</v>
      </c>
      <c r="G153" s="204" t="n">
        <v>0.0</v>
      </c>
      <c r="H153" s="204" t="n">
        <v>1.0</v>
      </c>
      <c r="I153" s="204" t="n">
        <v>0.0</v>
      </c>
      <c r="J153" s="204" t="n">
        <v>0.0</v>
      </c>
      <c r="K153" s="204" t="n">
        <v>0.0</v>
      </c>
      <c r="L153" s="204" t="n">
        <v>0.0</v>
      </c>
      <c r="M153" s="204" t="n">
        <v>0.0</v>
      </c>
    </row>
    <row r="154">
      <c r="A154" s="207" t="s">
        <v>189</v>
      </c>
      <c r="B154" s="207" t="s">
        <v>209</v>
      </c>
      <c r="C154" s="207" t="s">
        <v>147</v>
      </c>
      <c r="D154" s="204" t="n">
        <v>0.0</v>
      </c>
      <c r="E154" s="204" t="n">
        <v>0.0</v>
      </c>
      <c r="F154" s="204" t="n">
        <v>3.0</v>
      </c>
      <c r="G154" s="204" t="n">
        <v>0.0</v>
      </c>
      <c r="H154" s="204" t="n">
        <v>2.0</v>
      </c>
      <c r="I154" s="204" t="n">
        <v>0.0</v>
      </c>
      <c r="J154" s="204" t="n">
        <v>0.0</v>
      </c>
      <c r="K154" s="204" t="n">
        <v>0.0</v>
      </c>
      <c r="L154" s="204" t="n">
        <v>0.0</v>
      </c>
      <c r="M154" s="204" t="n">
        <v>0.0</v>
      </c>
    </row>
    <row r="155">
      <c r="A155" s="208" t="s">
        <v>189</v>
      </c>
      <c r="B155" s="208" t="s">
        <v>209</v>
      </c>
      <c r="C155" s="208" t="s">
        <v>118</v>
      </c>
      <c r="D155" s="205" t="n">
        <v>0.0</v>
      </c>
      <c r="E155" s="205" t="n">
        <v>0.0</v>
      </c>
      <c r="F155" s="205" t="n">
        <v>4.0</v>
      </c>
      <c r="G155" s="205" t="n">
        <v>0.0</v>
      </c>
      <c r="H155" s="205" t="n">
        <v>3.0</v>
      </c>
      <c r="I155" s="205" t="n">
        <v>0.0</v>
      </c>
      <c r="J155" s="205" t="n">
        <v>0.0</v>
      </c>
      <c r="K155" s="205" t="n">
        <v>0.0</v>
      </c>
      <c r="L155" s="205" t="n">
        <v>0.0</v>
      </c>
      <c r="M155" s="205" t="n">
        <v>0.0</v>
      </c>
    </row>
    <row r="156">
      <c r="A156" s="207" t="s">
        <v>189</v>
      </c>
      <c r="B156" s="207" t="s">
        <v>210</v>
      </c>
      <c r="C156" s="207" t="s">
        <v>146</v>
      </c>
      <c r="D156" s="204" t="n">
        <v>0.0</v>
      </c>
      <c r="E156" s="204" t="n">
        <v>0.0</v>
      </c>
      <c r="F156" s="204" t="n">
        <v>1.0</v>
      </c>
      <c r="G156" s="204" t="n">
        <v>0.0</v>
      </c>
      <c r="H156" s="204" t="n">
        <v>1.0</v>
      </c>
      <c r="I156" s="204" t="n">
        <v>0.0</v>
      </c>
      <c r="J156" s="204" t="n">
        <v>0.0</v>
      </c>
      <c r="K156" s="204" t="n">
        <v>0.0</v>
      </c>
      <c r="L156" s="204" t="n">
        <v>0.0</v>
      </c>
      <c r="M156" s="204" t="n">
        <v>0.0</v>
      </c>
    </row>
    <row r="157">
      <c r="A157" s="208" t="s">
        <v>189</v>
      </c>
      <c r="B157" s="208" t="s">
        <v>210</v>
      </c>
      <c r="C157" s="208" t="s">
        <v>118</v>
      </c>
      <c r="D157" s="205" t="n">
        <v>0.0</v>
      </c>
      <c r="E157" s="205" t="n">
        <v>0.0</v>
      </c>
      <c r="F157" s="205" t="n">
        <v>1.0</v>
      </c>
      <c r="G157" s="205" t="n">
        <v>0.0</v>
      </c>
      <c r="H157" s="205" t="n">
        <v>1.0</v>
      </c>
      <c r="I157" s="205" t="n">
        <v>0.0</v>
      </c>
      <c r="J157" s="205" t="n">
        <v>0.0</v>
      </c>
      <c r="K157" s="205" t="n">
        <v>0.0</v>
      </c>
      <c r="L157" s="205" t="n">
        <v>0.0</v>
      </c>
      <c r="M157" s="205" t="n">
        <v>0.0</v>
      </c>
    </row>
    <row r="158">
      <c r="A158" s="207" t="s">
        <v>189</v>
      </c>
      <c r="B158" s="207" t="s">
        <v>211</v>
      </c>
      <c r="C158" s="207" t="s">
        <v>146</v>
      </c>
      <c r="D158" s="204" t="n">
        <v>0.0</v>
      </c>
      <c r="E158" s="204" t="n">
        <v>0.0</v>
      </c>
      <c r="F158" s="204" t="n">
        <v>2.0</v>
      </c>
      <c r="G158" s="204" t="n">
        <v>1.0</v>
      </c>
      <c r="H158" s="204" t="n">
        <v>1.0</v>
      </c>
      <c r="I158" s="204" t="n">
        <v>0.0</v>
      </c>
      <c r="J158" s="204" t="n">
        <v>0.0</v>
      </c>
      <c r="K158" s="204" t="n">
        <v>0.0</v>
      </c>
      <c r="L158" s="204" t="n">
        <v>0.0</v>
      </c>
      <c r="M158" s="204" t="n">
        <v>0.0</v>
      </c>
    </row>
    <row r="159">
      <c r="A159" s="207" t="s">
        <v>189</v>
      </c>
      <c r="B159" s="207" t="s">
        <v>211</v>
      </c>
      <c r="C159" s="207" t="s">
        <v>147</v>
      </c>
      <c r="D159" s="204" t="n">
        <v>0.0</v>
      </c>
      <c r="E159" s="204" t="n">
        <v>0.0</v>
      </c>
      <c r="F159" s="204" t="n">
        <v>8.0</v>
      </c>
      <c r="G159" s="204" t="n">
        <v>2.0</v>
      </c>
      <c r="H159" s="204" t="n">
        <v>6.0</v>
      </c>
      <c r="I159" s="204" t="n">
        <v>0.0</v>
      </c>
      <c r="J159" s="204" t="n">
        <v>0.0</v>
      </c>
      <c r="K159" s="204" t="n">
        <v>0.0</v>
      </c>
      <c r="L159" s="204" t="n">
        <v>0.0</v>
      </c>
      <c r="M159" s="204" t="n">
        <v>0.0</v>
      </c>
    </row>
    <row r="160">
      <c r="A160" s="208" t="s">
        <v>189</v>
      </c>
      <c r="B160" s="208" t="s">
        <v>211</v>
      </c>
      <c r="C160" s="208" t="s">
        <v>118</v>
      </c>
      <c r="D160" s="205" t="n">
        <v>0.0</v>
      </c>
      <c r="E160" s="205" t="n">
        <v>0.0</v>
      </c>
      <c r="F160" s="205" t="n">
        <v>10.0</v>
      </c>
      <c r="G160" s="205" t="n">
        <v>3.0</v>
      </c>
      <c r="H160" s="205" t="n">
        <v>6.0</v>
      </c>
      <c r="I160" s="205" t="n">
        <v>0.0</v>
      </c>
      <c r="J160" s="205" t="n">
        <v>0.0</v>
      </c>
      <c r="K160" s="205" t="n">
        <v>0.0</v>
      </c>
      <c r="L160" s="205" t="n">
        <v>0.0</v>
      </c>
      <c r="M160" s="205" t="n">
        <v>0.0</v>
      </c>
    </row>
    <row r="161">
      <c r="A161" s="207" t="s">
        <v>189</v>
      </c>
      <c r="B161" s="207" t="s">
        <v>212</v>
      </c>
      <c r="C161" s="207" t="s">
        <v>147</v>
      </c>
      <c r="D161" s="204" t="n">
        <v>0.0</v>
      </c>
      <c r="E161" s="204" t="n">
        <v>0.0</v>
      </c>
      <c r="F161" s="204" t="n">
        <v>1.0</v>
      </c>
      <c r="G161" s="204" t="n">
        <v>0.0</v>
      </c>
      <c r="H161" s="204" t="n">
        <v>1.0</v>
      </c>
      <c r="I161" s="204" t="n">
        <v>0.0</v>
      </c>
      <c r="J161" s="204" t="n">
        <v>0.0</v>
      </c>
      <c r="K161" s="204" t="n">
        <v>0.0</v>
      </c>
      <c r="L161" s="204" t="n">
        <v>0.0</v>
      </c>
      <c r="M161" s="204" t="n">
        <v>0.0</v>
      </c>
    </row>
    <row r="162">
      <c r="A162" s="208" t="s">
        <v>189</v>
      </c>
      <c r="B162" s="208" t="s">
        <v>212</v>
      </c>
      <c r="C162" s="208" t="s">
        <v>118</v>
      </c>
      <c r="D162" s="205" t="n">
        <v>0.0</v>
      </c>
      <c r="E162" s="205" t="n">
        <v>0.0</v>
      </c>
      <c r="F162" s="205" t="n">
        <v>1.0</v>
      </c>
      <c r="G162" s="205" t="n">
        <v>0.0</v>
      </c>
      <c r="H162" s="205" t="n">
        <v>1.0</v>
      </c>
      <c r="I162" s="205" t="n">
        <v>0.0</v>
      </c>
      <c r="J162" s="205" t="n">
        <v>0.0</v>
      </c>
      <c r="K162" s="205" t="n">
        <v>0.0</v>
      </c>
      <c r="L162" s="205" t="n">
        <v>0.0</v>
      </c>
      <c r="M162" s="205" t="n">
        <v>0.0</v>
      </c>
    </row>
    <row r="163">
      <c r="A163" s="207" t="s">
        <v>189</v>
      </c>
      <c r="B163" s="207" t="s">
        <v>214</v>
      </c>
      <c r="C163" s="207" t="s">
        <v>147</v>
      </c>
      <c r="D163" s="204" t="n">
        <v>0.0</v>
      </c>
      <c r="E163" s="204" t="n">
        <v>0.0</v>
      </c>
      <c r="F163" s="204" t="n">
        <v>7.0</v>
      </c>
      <c r="G163" s="204" t="n">
        <v>2.0</v>
      </c>
      <c r="H163" s="204" t="n">
        <v>2.0</v>
      </c>
      <c r="I163" s="204" t="n">
        <v>1.0</v>
      </c>
      <c r="J163" s="204" t="n">
        <v>0.0</v>
      </c>
      <c r="K163" s="204" t="n">
        <v>0.0</v>
      </c>
      <c r="L163" s="204" t="n">
        <v>0.0</v>
      </c>
      <c r="M163" s="204" t="n">
        <v>0.0</v>
      </c>
    </row>
    <row r="164">
      <c r="A164" s="208" t="s">
        <v>189</v>
      </c>
      <c r="B164" s="208" t="s">
        <v>214</v>
      </c>
      <c r="C164" s="208" t="s">
        <v>118</v>
      </c>
      <c r="D164" s="205" t="n">
        <v>0.0</v>
      </c>
      <c r="E164" s="205" t="n">
        <v>0.0</v>
      </c>
      <c r="F164" s="205" t="n">
        <v>7.0</v>
      </c>
      <c r="G164" s="205" t="n">
        <v>2.0</v>
      </c>
      <c r="H164" s="205" t="n">
        <v>2.0</v>
      </c>
      <c r="I164" s="205" t="n">
        <v>1.0</v>
      </c>
      <c r="J164" s="205" t="n">
        <v>0.0</v>
      </c>
      <c r="K164" s="205" t="n">
        <v>0.0</v>
      </c>
      <c r="L164" s="205" t="n">
        <v>0.0</v>
      </c>
      <c r="M164" s="205" t="n">
        <v>0.0</v>
      </c>
    </row>
    <row r="165">
      <c r="A165" s="207" t="s">
        <v>189</v>
      </c>
      <c r="B165" s="207" t="s">
        <v>215</v>
      </c>
      <c r="C165" s="207" t="s">
        <v>146</v>
      </c>
      <c r="D165" s="204" t="n">
        <v>0.0</v>
      </c>
      <c r="E165" s="204" t="n">
        <v>0.0</v>
      </c>
      <c r="F165" s="204" t="n">
        <v>1.0</v>
      </c>
      <c r="G165" s="204" t="n">
        <v>2.0</v>
      </c>
      <c r="H165" s="204" t="n">
        <v>1.0</v>
      </c>
      <c r="I165" s="204" t="n">
        <v>0.0</v>
      </c>
      <c r="J165" s="204" t="n">
        <v>0.0</v>
      </c>
      <c r="K165" s="204" t="n">
        <v>0.0</v>
      </c>
      <c r="L165" s="204" t="n">
        <v>0.0</v>
      </c>
      <c r="M165" s="204" t="n">
        <v>0.0</v>
      </c>
    </row>
    <row r="166">
      <c r="A166" s="207" t="s">
        <v>189</v>
      </c>
      <c r="B166" s="207" t="s">
        <v>215</v>
      </c>
      <c r="C166" s="207" t="s">
        <v>147</v>
      </c>
      <c r="D166" s="204" t="n">
        <v>0.0</v>
      </c>
      <c r="E166" s="204" t="n">
        <v>0.0</v>
      </c>
      <c r="F166" s="204" t="n">
        <v>4.0</v>
      </c>
      <c r="G166" s="204" t="n">
        <v>0.0</v>
      </c>
      <c r="H166" s="204" t="n">
        <v>3.0</v>
      </c>
      <c r="I166" s="204" t="n">
        <v>0.0</v>
      </c>
      <c r="J166" s="204" t="n">
        <v>0.0</v>
      </c>
      <c r="K166" s="204" t="n">
        <v>0.0</v>
      </c>
      <c r="L166" s="204" t="n">
        <v>0.0</v>
      </c>
      <c r="M166" s="204" t="n">
        <v>0.0</v>
      </c>
    </row>
    <row r="167">
      <c r="A167" s="207" t="s">
        <v>189</v>
      </c>
      <c r="B167" s="207" t="s">
        <v>215</v>
      </c>
      <c r="C167" s="207" t="s">
        <v>148</v>
      </c>
      <c r="D167" s="204" t="n">
        <v>0.0</v>
      </c>
      <c r="E167" s="204" t="n">
        <v>0.0</v>
      </c>
      <c r="F167" s="204" t="n">
        <v>1.0</v>
      </c>
      <c r="G167" s="204" t="n">
        <v>0.0</v>
      </c>
      <c r="H167" s="204" t="n">
        <v>1.0</v>
      </c>
      <c r="I167" s="204" t="n">
        <v>0.0</v>
      </c>
      <c r="J167" s="204" t="n">
        <v>0.0</v>
      </c>
      <c r="K167" s="204" t="n">
        <v>0.0</v>
      </c>
      <c r="L167" s="204" t="n">
        <v>0.0</v>
      </c>
      <c r="M167" s="204" t="n">
        <v>0.0</v>
      </c>
    </row>
    <row r="168">
      <c r="A168" s="208" t="s">
        <v>189</v>
      </c>
      <c r="B168" s="208" t="s">
        <v>215</v>
      </c>
      <c r="C168" s="208" t="s">
        <v>118</v>
      </c>
      <c r="D168" s="205" t="n">
        <v>0.0</v>
      </c>
      <c r="E168" s="205" t="n">
        <v>0.0</v>
      </c>
      <c r="F168" s="205" t="n">
        <v>6.0</v>
      </c>
      <c r="G168" s="205" t="n">
        <v>2.0</v>
      </c>
      <c r="H168" s="205" t="n">
        <v>5.0</v>
      </c>
      <c r="I168" s="205" t="n">
        <v>0.0</v>
      </c>
      <c r="J168" s="205" t="n">
        <v>0.0</v>
      </c>
      <c r="K168" s="205" t="n">
        <v>0.0</v>
      </c>
      <c r="L168" s="205" t="n">
        <v>0.0</v>
      </c>
      <c r="M168" s="205" t="n">
        <v>0.0</v>
      </c>
    </row>
    <row r="169">
      <c r="A169" s="209" t="s">
        <v>189</v>
      </c>
      <c r="B169" s="209" t="s">
        <v>118</v>
      </c>
      <c r="C169" s="209" t="s">
        <v>118</v>
      </c>
      <c r="D169" s="206" t="n">
        <v>0.0</v>
      </c>
      <c r="E169" s="206" t="n">
        <v>0.0</v>
      </c>
      <c r="F169" s="206" t="n">
        <v>483.0</v>
      </c>
      <c r="G169" s="206" t="n">
        <v>44.0</v>
      </c>
      <c r="H169" s="206" t="n">
        <v>40.0</v>
      </c>
      <c r="I169" s="206" t="n">
        <v>4.0</v>
      </c>
      <c r="J169" s="206" t="n">
        <v>0.0</v>
      </c>
      <c r="K169" s="206" t="n">
        <v>0.0</v>
      </c>
      <c r="L169" s="206" t="n">
        <v>0.0</v>
      </c>
      <c r="M169" s="206" t="n">
        <v>0.0</v>
      </c>
    </row>
    <row r="170">
      <c r="A170" s="207" t="s">
        <v>216</v>
      </c>
      <c r="B170" s="207" t="s">
        <v>218</v>
      </c>
      <c r="C170" s="207" t="s">
        <v>147</v>
      </c>
      <c r="D170" s="204" t="n">
        <v>0.0</v>
      </c>
      <c r="E170" s="204" t="n">
        <v>0.0</v>
      </c>
      <c r="F170" s="204" t="n">
        <v>1.0</v>
      </c>
      <c r="G170" s="204" t="n">
        <v>0.0</v>
      </c>
      <c r="H170" s="204" t="n">
        <v>1.0</v>
      </c>
      <c r="I170" s="204" t="n">
        <v>0.0</v>
      </c>
      <c r="J170" s="204" t="n">
        <v>0.0</v>
      </c>
      <c r="K170" s="204" t="n">
        <v>0.0</v>
      </c>
      <c r="L170" s="204" t="n">
        <v>0.0</v>
      </c>
      <c r="M170" s="204" t="n">
        <v>0.0</v>
      </c>
    </row>
    <row r="171">
      <c r="A171" s="208" t="s">
        <v>216</v>
      </c>
      <c r="B171" s="208" t="s">
        <v>218</v>
      </c>
      <c r="C171" s="208" t="s">
        <v>118</v>
      </c>
      <c r="D171" s="205" t="n">
        <v>0.0</v>
      </c>
      <c r="E171" s="205" t="n">
        <v>0.0</v>
      </c>
      <c r="F171" s="205" t="n">
        <v>1.0</v>
      </c>
      <c r="G171" s="205" t="n">
        <v>0.0</v>
      </c>
      <c r="H171" s="205" t="n">
        <v>1.0</v>
      </c>
      <c r="I171" s="205" t="n">
        <v>0.0</v>
      </c>
      <c r="J171" s="205" t="n">
        <v>0.0</v>
      </c>
      <c r="K171" s="205" t="n">
        <v>0.0</v>
      </c>
      <c r="L171" s="205" t="n">
        <v>0.0</v>
      </c>
      <c r="M171" s="205" t="n">
        <v>0.0</v>
      </c>
    </row>
    <row r="172">
      <c r="A172" s="209" t="s">
        <v>216</v>
      </c>
      <c r="B172" s="209" t="s">
        <v>118</v>
      </c>
      <c r="C172" s="209" t="s">
        <v>118</v>
      </c>
      <c r="D172" s="206" t="n">
        <v>0.0</v>
      </c>
      <c r="E172" s="206" t="n">
        <v>0.0</v>
      </c>
      <c r="F172" s="206" t="n">
        <v>1.0</v>
      </c>
      <c r="G172" s="206" t="n">
        <v>0.0</v>
      </c>
      <c r="H172" s="206" t="n">
        <v>1.0</v>
      </c>
      <c r="I172" s="206" t="n">
        <v>0.0</v>
      </c>
      <c r="J172" s="206" t="n">
        <v>0.0</v>
      </c>
      <c r="K172" s="206" t="n">
        <v>0.0</v>
      </c>
      <c r="L172" s="206" t="n">
        <v>0.0</v>
      </c>
      <c r="M172" s="206" t="n">
        <v>0.0</v>
      </c>
    </row>
  </sheetData>
  <mergeCells>
    <mergeCell ref="A1:K1"/>
    <mergeCell ref="L1:M1"/>
    <mergeCell ref="A2:M2"/>
    <mergeCell ref="A3:M3"/>
    <mergeCell ref="A4:M4"/>
    <mergeCell ref="A5:M5"/>
    <mergeCell ref="A6:M6"/>
    <mergeCell ref="A7:M7"/>
    <mergeCell ref="A8:M8"/>
    <mergeCell ref="A9:M9"/>
    <mergeCell ref="A10:M10"/>
    <mergeCell ref="A11:M11"/>
    <mergeCell ref="A12:M12"/>
    <mergeCell ref="A13:M13"/>
    <mergeCell ref="A14:G14"/>
    <mergeCell ref="A15:K15"/>
    <mergeCell ref="A30:G30"/>
    <mergeCell ref="A31:K31"/>
    <mergeCell ref="A38:G38"/>
    <mergeCell ref="A39:K39"/>
  </mergeCells>
  <pageMargins bottom="0.75" footer="0.3" header="0.3" left="0.7" right="0.7" top="0.75"/>
  <drawing r:id="rId1"/>
</worksheet>
</file>

<file path=xl/worksheets/sheet21.xml><?xml version="1.0" encoding="utf-8"?>
<worksheet xmlns="http://schemas.openxmlformats.org/spreadsheetml/2006/main">
  <dimension ref="A1"/>
  <sheetViews>
    <sheetView workbookViewId="0"/>
  </sheetViews>
  <sheetFormatPr defaultRowHeight="15.0"/>
  <cols>
    <col min="1" max="1" width="20.0" customWidth="true"/>
    <col min="12" max="12" width="20.0" customWidth="true"/>
    <col min="2" max="2" width="20.0" customWidth="true"/>
    <col min="3" max="3" width="20.0" customWidth="true"/>
    <col min="4" max="4" width="20.0" customWidth="true"/>
    <col min="5" max="5" width="20.0" customWidth="true"/>
    <col min="6" max="6" width="20.0" customWidth="true"/>
    <col min="7" max="7" width="20.0" customWidth="true"/>
    <col min="8" max="8" width="20.0" customWidth="true"/>
    <col min="9" max="9" width="20.0" customWidth="true"/>
    <col min="10" max="10" width="20.0" customWidth="true"/>
    <col min="11" max="11" width="20.0" customWidth="true"/>
    <col min="13" max="13" width="20.0" customWidth="true"/>
  </cols>
  <sheetData>
    <row r="1">
      <c r="A1" s="221" t="s">
        <v>1</v>
      </c>
      <c r="B1"/>
      <c r="C1"/>
      <c r="D1"/>
      <c r="E1"/>
      <c r="F1"/>
      <c r="G1"/>
      <c r="H1"/>
      <c r="I1"/>
      <c r="J1"/>
      <c r="K1"/>
      <c r="L1" s="222" t="s">
        <v>117</v>
      </c>
      <c r="M1"/>
    </row>
    <row r="2">
      <c r="A2" s="212" t="s">
        <v>19</v>
      </c>
      <c r="B2"/>
      <c r="C2"/>
      <c r="D2"/>
      <c r="E2"/>
      <c r="F2"/>
      <c r="G2"/>
      <c r="H2"/>
      <c r="I2"/>
      <c r="J2"/>
      <c r="K2"/>
      <c r="L2"/>
      <c r="M2"/>
    </row>
    <row r="3">
      <c r="A3" s="212" t="s">
        <v>118</v>
      </c>
      <c r="B3"/>
      <c r="C3"/>
      <c r="D3"/>
      <c r="E3"/>
      <c r="F3"/>
      <c r="G3"/>
    </row>
    <row r="4">
      <c r="A4" s="212" t="s">
        <v>220</v>
      </c>
      <c r="B4"/>
      <c r="C4"/>
      <c r="D4"/>
      <c r="E4"/>
      <c r="F4"/>
      <c r="G4"/>
      <c r="H4"/>
      <c r="I4"/>
      <c r="J4"/>
      <c r="K4"/>
    </row>
    <row r="5">
      <c r="A5" s="212" t="s">
        <v>145</v>
      </c>
      <c r="B5" s="213" t="s">
        <v>121</v>
      </c>
      <c r="C5" s="213" t="s">
        <v>122</v>
      </c>
      <c r="D5" s="213" t="s">
        <v>123</v>
      </c>
      <c r="E5" s="213" t="s">
        <v>124</v>
      </c>
      <c r="F5" s="213" t="s">
        <v>125</v>
      </c>
      <c r="G5" s="213" t="s">
        <v>126</v>
      </c>
      <c r="H5" s="213" t="s">
        <v>127</v>
      </c>
      <c r="I5" s="213" t="s">
        <v>128</v>
      </c>
      <c r="J5" s="213" t="s">
        <v>129</v>
      </c>
      <c r="K5" s="213" t="s">
        <v>130</v>
      </c>
    </row>
    <row r="6">
      <c r="A6" s="218" t="s">
        <v>146</v>
      </c>
      <c r="B6" s="215" t="n">
        <v>0.0</v>
      </c>
      <c r="C6" s="215" t="n">
        <v>0.0</v>
      </c>
      <c r="D6" s="215" t="n">
        <v>20.0</v>
      </c>
      <c r="E6" s="215" t="n">
        <v>6.0</v>
      </c>
      <c r="F6" s="215" t="n">
        <v>5.0</v>
      </c>
      <c r="G6" s="215" t="n">
        <v>0.0</v>
      </c>
      <c r="H6" s="215" t="n">
        <v>0.0</v>
      </c>
      <c r="I6" s="215" t="n">
        <v>0.0</v>
      </c>
      <c r="J6" s="215" t="n">
        <v>0.0</v>
      </c>
      <c r="K6" s="215" t="n">
        <v>0.0</v>
      </c>
    </row>
    <row r="7">
      <c r="A7" s="218" t="s">
        <v>147</v>
      </c>
      <c r="B7" s="215" t="n">
        <v>0.0</v>
      </c>
      <c r="C7" s="215" t="n">
        <v>0.0</v>
      </c>
      <c r="D7" s="215" t="n">
        <v>160.0</v>
      </c>
      <c r="E7" s="215" t="n">
        <v>21.0</v>
      </c>
      <c r="F7" s="215" t="n">
        <v>42.0</v>
      </c>
      <c r="G7" s="215" t="n">
        <v>1.0</v>
      </c>
      <c r="H7" s="215" t="n">
        <v>0.0</v>
      </c>
      <c r="I7" s="215" t="n">
        <v>0.0</v>
      </c>
      <c r="J7" s="215" t="n">
        <v>0.0</v>
      </c>
      <c r="K7" s="215" t="n">
        <v>0.0</v>
      </c>
    </row>
    <row r="8">
      <c r="A8" s="218" t="s">
        <v>148</v>
      </c>
      <c r="B8" s="215" t="n">
        <v>0.0</v>
      </c>
      <c r="C8" s="215" t="n">
        <v>0.0</v>
      </c>
      <c r="D8" s="215" t="n">
        <v>7.0</v>
      </c>
      <c r="E8" s="215" t="n">
        <v>0.0</v>
      </c>
      <c r="F8" s="215" t="n">
        <v>2.0</v>
      </c>
      <c r="G8" s="215" t="n">
        <v>0.0</v>
      </c>
      <c r="H8" s="215" t="n">
        <v>0.0</v>
      </c>
      <c r="I8" s="215" t="n">
        <v>0.0</v>
      </c>
      <c r="J8" s="215" t="n">
        <v>0.0</v>
      </c>
      <c r="K8" s="215" t="n">
        <v>0.0</v>
      </c>
    </row>
    <row r="9">
      <c r="A9" s="218" t="s">
        <v>150</v>
      </c>
      <c r="B9" s="215" t="n">
        <v>0.0</v>
      </c>
      <c r="C9" s="215" t="n">
        <v>0.0</v>
      </c>
      <c r="D9" s="215" t="n">
        <v>28.0</v>
      </c>
      <c r="E9" s="215" t="n">
        <v>0.0</v>
      </c>
      <c r="F9" s="215" t="n">
        <v>2.0</v>
      </c>
      <c r="G9" s="215" t="n">
        <v>0.0</v>
      </c>
      <c r="H9" s="215" t="n">
        <v>0.0</v>
      </c>
      <c r="I9" s="215" t="n">
        <v>0.0</v>
      </c>
      <c r="J9" s="215" t="n">
        <v>0.0</v>
      </c>
      <c r="K9" s="215" t="n">
        <v>0.0</v>
      </c>
    </row>
    <row r="10">
      <c r="A10" s="212" t="s">
        <v>118</v>
      </c>
      <c r="B10"/>
      <c r="C10"/>
      <c r="D10"/>
      <c r="E10"/>
      <c r="F10"/>
      <c r="G10"/>
    </row>
    <row r="11">
      <c r="A11" s="212" t="s">
        <v>221</v>
      </c>
      <c r="B11"/>
      <c r="C11"/>
      <c r="D11"/>
      <c r="E11"/>
      <c r="F11"/>
      <c r="G11"/>
      <c r="H11"/>
      <c r="I11"/>
      <c r="J11"/>
      <c r="K11"/>
    </row>
    <row r="12">
      <c r="A12" s="212" t="s">
        <v>152</v>
      </c>
      <c r="B12" s="212" t="s">
        <v>153</v>
      </c>
      <c r="C12" s="212" t="s">
        <v>145</v>
      </c>
      <c r="D12" s="213" t="s">
        <v>121</v>
      </c>
      <c r="E12" s="213" t="s">
        <v>122</v>
      </c>
      <c r="F12" s="213" t="s">
        <v>123</v>
      </c>
      <c r="G12" s="213" t="s">
        <v>124</v>
      </c>
      <c r="H12" s="213" t="s">
        <v>125</v>
      </c>
      <c r="I12" s="213" t="s">
        <v>126</v>
      </c>
      <c r="J12" s="213" t="s">
        <v>127</v>
      </c>
      <c r="K12" s="213" t="s">
        <v>128</v>
      </c>
      <c r="L12" s="213" t="s">
        <v>129</v>
      </c>
      <c r="M12" s="213" t="s">
        <v>130</v>
      </c>
    </row>
    <row r="13">
      <c r="A13" s="218" t="s">
        <v>154</v>
      </c>
      <c r="B13" s="218" t="s">
        <v>118</v>
      </c>
      <c r="C13" s="218" t="s">
        <v>146</v>
      </c>
      <c r="D13" s="215" t="n">
        <v>0.0</v>
      </c>
      <c r="E13" s="215" t="n">
        <v>0.0</v>
      </c>
      <c r="F13" s="215" t="n">
        <v>1.0</v>
      </c>
      <c r="G13" s="215" t="n">
        <v>0.0</v>
      </c>
      <c r="H13" s="215" t="n">
        <v>1.0</v>
      </c>
      <c r="I13" s="215" t="n">
        <v>0.0</v>
      </c>
      <c r="J13" s="215" t="n">
        <v>0.0</v>
      </c>
      <c r="K13" s="215" t="n">
        <v>0.0</v>
      </c>
      <c r="L13" s="215" t="n">
        <v>0.0</v>
      </c>
      <c r="M13" s="215" t="n">
        <v>0.0</v>
      </c>
    </row>
    <row r="14">
      <c r="A14" s="218" t="s">
        <v>154</v>
      </c>
      <c r="B14" s="218" t="s">
        <v>118</v>
      </c>
      <c r="C14" s="218" t="s">
        <v>147</v>
      </c>
      <c r="D14" s="215" t="n">
        <v>0.0</v>
      </c>
      <c r="E14" s="215" t="n">
        <v>0.0</v>
      </c>
      <c r="F14" s="215" t="n">
        <v>13.0</v>
      </c>
      <c r="G14" s="215" t="n">
        <v>1.0</v>
      </c>
      <c r="H14" s="215" t="n">
        <v>10.0</v>
      </c>
      <c r="I14" s="215" t="n">
        <v>0.0</v>
      </c>
      <c r="J14" s="215" t="n">
        <v>0.0</v>
      </c>
      <c r="K14" s="215" t="n">
        <v>0.0</v>
      </c>
      <c r="L14" s="215" t="n">
        <v>0.0</v>
      </c>
      <c r="M14" s="215" t="n">
        <v>0.0</v>
      </c>
    </row>
    <row r="15">
      <c r="A15" s="219" t="s">
        <v>154</v>
      </c>
      <c r="B15" s="219" t="s">
        <v>118</v>
      </c>
      <c r="C15" s="219" t="s">
        <v>118</v>
      </c>
      <c r="D15" s="216" t="n">
        <v>0.0</v>
      </c>
      <c r="E15" s="216" t="n">
        <v>0.0</v>
      </c>
      <c r="F15" s="216" t="n">
        <v>14.0</v>
      </c>
      <c r="G15" s="216" t="n">
        <v>1.0</v>
      </c>
      <c r="H15" s="216" t="n">
        <v>11.0</v>
      </c>
      <c r="I15" s="216" t="n">
        <v>0.0</v>
      </c>
      <c r="J15" s="216" t="n">
        <v>0.0</v>
      </c>
      <c r="K15" s="216" t="n">
        <v>0.0</v>
      </c>
      <c r="L15" s="216" t="n">
        <v>0.0</v>
      </c>
      <c r="M15" s="216" t="n">
        <v>0.0</v>
      </c>
    </row>
    <row r="16">
      <c r="A16" s="218" t="s">
        <v>154</v>
      </c>
      <c r="B16" s="218" t="s">
        <v>155</v>
      </c>
      <c r="C16" s="218" t="s">
        <v>147</v>
      </c>
      <c r="D16" s="215" t="n">
        <v>0.0</v>
      </c>
      <c r="E16" s="215" t="n">
        <v>0.0</v>
      </c>
      <c r="F16" s="215" t="n">
        <v>1.0</v>
      </c>
      <c r="G16" s="215" t="n">
        <v>0.0</v>
      </c>
      <c r="H16" s="215" t="n">
        <v>1.0</v>
      </c>
      <c r="I16" s="215" t="n">
        <v>0.0</v>
      </c>
      <c r="J16" s="215" t="n">
        <v>0.0</v>
      </c>
      <c r="K16" s="215" t="n">
        <v>0.0</v>
      </c>
      <c r="L16" s="215" t="n">
        <v>0.0</v>
      </c>
      <c r="M16" s="215" t="n">
        <v>0.0</v>
      </c>
    </row>
    <row r="17">
      <c r="A17" s="219" t="s">
        <v>154</v>
      </c>
      <c r="B17" s="219" t="s">
        <v>155</v>
      </c>
      <c r="C17" s="219" t="s">
        <v>118</v>
      </c>
      <c r="D17" s="216" t="n">
        <v>0.0</v>
      </c>
      <c r="E17" s="216" t="n">
        <v>0.0</v>
      </c>
      <c r="F17" s="216" t="n">
        <v>1.0</v>
      </c>
      <c r="G17" s="216" t="n">
        <v>0.0</v>
      </c>
      <c r="H17" s="216" t="n">
        <v>1.0</v>
      </c>
      <c r="I17" s="216" t="n">
        <v>0.0</v>
      </c>
      <c r="J17" s="216" t="n">
        <v>0.0</v>
      </c>
      <c r="K17" s="216" t="n">
        <v>0.0</v>
      </c>
      <c r="L17" s="216" t="n">
        <v>0.0</v>
      </c>
      <c r="M17" s="216" t="n">
        <v>0.0</v>
      </c>
    </row>
    <row r="18">
      <c r="A18" s="218" t="s">
        <v>154</v>
      </c>
      <c r="B18" s="218" t="s">
        <v>159</v>
      </c>
      <c r="C18" s="218" t="s">
        <v>146</v>
      </c>
      <c r="D18" s="215" t="n">
        <v>0.0</v>
      </c>
      <c r="E18" s="215" t="n">
        <v>0.0</v>
      </c>
      <c r="F18" s="215" t="n">
        <v>11.0</v>
      </c>
      <c r="G18" s="215" t="n">
        <v>3.0</v>
      </c>
      <c r="H18" s="215" t="n">
        <v>3.0</v>
      </c>
      <c r="I18" s="215" t="n">
        <v>0.0</v>
      </c>
      <c r="J18" s="215" t="n">
        <v>0.0</v>
      </c>
      <c r="K18" s="215" t="n">
        <v>0.0</v>
      </c>
      <c r="L18" s="215" t="n">
        <v>0.0</v>
      </c>
      <c r="M18" s="215" t="n">
        <v>0.0</v>
      </c>
    </row>
    <row r="19">
      <c r="A19" s="218" t="s">
        <v>154</v>
      </c>
      <c r="B19" s="218" t="s">
        <v>159</v>
      </c>
      <c r="C19" s="218" t="s">
        <v>147</v>
      </c>
      <c r="D19" s="215" t="n">
        <v>0.0</v>
      </c>
      <c r="E19" s="215" t="n">
        <v>0.0</v>
      </c>
      <c r="F19" s="215" t="n">
        <v>37.0</v>
      </c>
      <c r="G19" s="215" t="n">
        <v>6.0</v>
      </c>
      <c r="H19" s="215" t="n">
        <v>18.0</v>
      </c>
      <c r="I19" s="215" t="n">
        <v>0.0</v>
      </c>
      <c r="J19" s="215" t="n">
        <v>0.0</v>
      </c>
      <c r="K19" s="215" t="n">
        <v>0.0</v>
      </c>
      <c r="L19" s="215" t="n">
        <v>0.0</v>
      </c>
      <c r="M19" s="215" t="n">
        <v>0.0</v>
      </c>
    </row>
    <row r="20">
      <c r="A20" s="219" t="s">
        <v>154</v>
      </c>
      <c r="B20" s="219" t="s">
        <v>159</v>
      </c>
      <c r="C20" s="219" t="s">
        <v>118</v>
      </c>
      <c r="D20" s="216" t="n">
        <v>0.0</v>
      </c>
      <c r="E20" s="216" t="n">
        <v>0.0</v>
      </c>
      <c r="F20" s="216" t="n">
        <v>48.0</v>
      </c>
      <c r="G20" s="216" t="n">
        <v>9.0</v>
      </c>
      <c r="H20" s="216" t="n">
        <v>21.0</v>
      </c>
      <c r="I20" s="216" t="n">
        <v>0.0</v>
      </c>
      <c r="J20" s="216" t="n">
        <v>0.0</v>
      </c>
      <c r="K20" s="216" t="n">
        <v>0.0</v>
      </c>
      <c r="L20" s="216" t="n">
        <v>0.0</v>
      </c>
      <c r="M20" s="216" t="n">
        <v>0.0</v>
      </c>
    </row>
    <row r="21">
      <c r="A21" s="218" t="s">
        <v>154</v>
      </c>
      <c r="B21" s="218" t="s">
        <v>163</v>
      </c>
      <c r="C21" s="218" t="s">
        <v>146</v>
      </c>
      <c r="D21" s="215" t="n">
        <v>0.0</v>
      </c>
      <c r="E21" s="215" t="n">
        <v>0.0</v>
      </c>
      <c r="F21" s="215" t="n">
        <v>6.0</v>
      </c>
      <c r="G21" s="215" t="n">
        <v>3.0</v>
      </c>
      <c r="H21" s="215" t="n">
        <v>3.0</v>
      </c>
      <c r="I21" s="215" t="n">
        <v>0.0</v>
      </c>
      <c r="J21" s="215" t="n">
        <v>0.0</v>
      </c>
      <c r="K21" s="215" t="n">
        <v>0.0</v>
      </c>
      <c r="L21" s="215" t="n">
        <v>0.0</v>
      </c>
      <c r="M21" s="215" t="n">
        <v>0.0</v>
      </c>
    </row>
    <row r="22">
      <c r="A22" s="218" t="s">
        <v>154</v>
      </c>
      <c r="B22" s="218" t="s">
        <v>163</v>
      </c>
      <c r="C22" s="218" t="s">
        <v>147</v>
      </c>
      <c r="D22" s="215" t="n">
        <v>0.0</v>
      </c>
      <c r="E22" s="215" t="n">
        <v>0.0</v>
      </c>
      <c r="F22" s="215" t="n">
        <v>64.0</v>
      </c>
      <c r="G22" s="215" t="n">
        <v>12.0</v>
      </c>
      <c r="H22" s="215" t="n">
        <v>17.0</v>
      </c>
      <c r="I22" s="215" t="n">
        <v>1.0</v>
      </c>
      <c r="J22" s="215" t="n">
        <v>0.0</v>
      </c>
      <c r="K22" s="215" t="n">
        <v>0.0</v>
      </c>
      <c r="L22" s="215" t="n">
        <v>0.0</v>
      </c>
      <c r="M22" s="215" t="n">
        <v>0.0</v>
      </c>
    </row>
    <row r="23">
      <c r="A23" s="219" t="s">
        <v>154</v>
      </c>
      <c r="B23" s="219" t="s">
        <v>163</v>
      </c>
      <c r="C23" s="219" t="s">
        <v>118</v>
      </c>
      <c r="D23" s="216" t="n">
        <v>0.0</v>
      </c>
      <c r="E23" s="216" t="n">
        <v>0.0</v>
      </c>
      <c r="F23" s="216" t="n">
        <v>70.0</v>
      </c>
      <c r="G23" s="216" t="n">
        <v>15.0</v>
      </c>
      <c r="H23" s="216" t="n">
        <v>20.0</v>
      </c>
      <c r="I23" s="216" t="n">
        <v>1.0</v>
      </c>
      <c r="J23" s="216" t="n">
        <v>0.0</v>
      </c>
      <c r="K23" s="216" t="n">
        <v>0.0</v>
      </c>
      <c r="L23" s="216" t="n">
        <v>0.0</v>
      </c>
      <c r="M23" s="216" t="n">
        <v>0.0</v>
      </c>
    </row>
    <row r="24">
      <c r="A24" s="218" t="s">
        <v>154</v>
      </c>
      <c r="B24" s="218" t="s">
        <v>164</v>
      </c>
      <c r="C24" s="218" t="s">
        <v>147</v>
      </c>
      <c r="D24" s="215" t="n">
        <v>0.0</v>
      </c>
      <c r="E24" s="215" t="n">
        <v>0.0</v>
      </c>
      <c r="F24" s="215" t="n">
        <v>7.0</v>
      </c>
      <c r="G24" s="215" t="n">
        <v>0.0</v>
      </c>
      <c r="H24" s="215" t="n">
        <v>5.0</v>
      </c>
      <c r="I24" s="215" t="n">
        <v>0.0</v>
      </c>
      <c r="J24" s="215" t="n">
        <v>0.0</v>
      </c>
      <c r="K24" s="215" t="n">
        <v>0.0</v>
      </c>
      <c r="L24" s="215" t="n">
        <v>0.0</v>
      </c>
      <c r="M24" s="215" t="n">
        <v>0.0</v>
      </c>
    </row>
    <row r="25">
      <c r="A25" s="219" t="s">
        <v>154</v>
      </c>
      <c r="B25" s="219" t="s">
        <v>164</v>
      </c>
      <c r="C25" s="219" t="s">
        <v>118</v>
      </c>
      <c r="D25" s="216" t="n">
        <v>0.0</v>
      </c>
      <c r="E25" s="216" t="n">
        <v>0.0</v>
      </c>
      <c r="F25" s="216" t="n">
        <v>7.0</v>
      </c>
      <c r="G25" s="216" t="n">
        <v>0.0</v>
      </c>
      <c r="H25" s="216" t="n">
        <v>5.0</v>
      </c>
      <c r="I25" s="216" t="n">
        <v>0.0</v>
      </c>
      <c r="J25" s="216" t="n">
        <v>0.0</v>
      </c>
      <c r="K25" s="216" t="n">
        <v>0.0</v>
      </c>
      <c r="L25" s="216" t="n">
        <v>0.0</v>
      </c>
      <c r="M25" s="216" t="n">
        <v>0.0</v>
      </c>
    </row>
    <row r="26">
      <c r="A26" s="220" t="s">
        <v>154</v>
      </c>
      <c r="B26" s="220" t="s">
        <v>118</v>
      </c>
      <c r="C26" s="220" t="s">
        <v>118</v>
      </c>
      <c r="D26" s="217" t="n">
        <v>0.0</v>
      </c>
      <c r="E26" s="217" t="n">
        <v>0.0</v>
      </c>
      <c r="F26" s="217" t="n">
        <v>140.0</v>
      </c>
      <c r="G26" s="217" t="n">
        <v>25.0</v>
      </c>
      <c r="H26" s="217" t="n">
        <v>40.0</v>
      </c>
      <c r="I26" s="217" t="n">
        <v>1.0</v>
      </c>
      <c r="J26" s="217" t="n">
        <v>0.0</v>
      </c>
      <c r="K26" s="217" t="n">
        <v>0.0</v>
      </c>
      <c r="L26" s="217" t="n">
        <v>0.0</v>
      </c>
      <c r="M26" s="217" t="n">
        <v>0.0</v>
      </c>
    </row>
    <row r="27">
      <c r="A27" s="218" t="s">
        <v>165</v>
      </c>
      <c r="B27" s="218" t="s">
        <v>166</v>
      </c>
      <c r="C27" s="218" t="s">
        <v>147</v>
      </c>
      <c r="D27" s="215" t="n">
        <v>0.0</v>
      </c>
      <c r="E27" s="215" t="n">
        <v>0.0</v>
      </c>
      <c r="F27" s="215" t="n">
        <v>3.0</v>
      </c>
      <c r="G27" s="215" t="n">
        <v>0.0</v>
      </c>
      <c r="H27" s="215" t="n">
        <v>2.0</v>
      </c>
      <c r="I27" s="215" t="n">
        <v>0.0</v>
      </c>
      <c r="J27" s="215" t="n">
        <v>0.0</v>
      </c>
      <c r="K27" s="215" t="n">
        <v>0.0</v>
      </c>
      <c r="L27" s="215" t="n">
        <v>0.0</v>
      </c>
      <c r="M27" s="215" t="n">
        <v>0.0</v>
      </c>
    </row>
    <row r="28">
      <c r="A28" s="219" t="s">
        <v>165</v>
      </c>
      <c r="B28" s="219" t="s">
        <v>166</v>
      </c>
      <c r="C28" s="219" t="s">
        <v>118</v>
      </c>
      <c r="D28" s="216" t="n">
        <v>0.0</v>
      </c>
      <c r="E28" s="216" t="n">
        <v>0.0</v>
      </c>
      <c r="F28" s="216" t="n">
        <v>3.0</v>
      </c>
      <c r="G28" s="216" t="n">
        <v>0.0</v>
      </c>
      <c r="H28" s="216" t="n">
        <v>2.0</v>
      </c>
      <c r="I28" s="216" t="n">
        <v>0.0</v>
      </c>
      <c r="J28" s="216" t="n">
        <v>0.0</v>
      </c>
      <c r="K28" s="216" t="n">
        <v>0.0</v>
      </c>
      <c r="L28" s="216" t="n">
        <v>0.0</v>
      </c>
      <c r="M28" s="216" t="n">
        <v>0.0</v>
      </c>
    </row>
    <row r="29">
      <c r="A29" s="218" t="s">
        <v>165</v>
      </c>
      <c r="B29" s="218" t="s">
        <v>167</v>
      </c>
      <c r="C29" s="218" t="s">
        <v>147</v>
      </c>
      <c r="D29" s="215" t="n">
        <v>0.0</v>
      </c>
      <c r="E29" s="215" t="n">
        <v>0.0</v>
      </c>
      <c r="F29" s="215" t="n">
        <v>5.0</v>
      </c>
      <c r="G29" s="215" t="n">
        <v>1.0</v>
      </c>
      <c r="H29" s="215" t="n">
        <v>3.0</v>
      </c>
      <c r="I29" s="215" t="n">
        <v>0.0</v>
      </c>
      <c r="J29" s="215" t="n">
        <v>0.0</v>
      </c>
      <c r="K29" s="215" t="n">
        <v>0.0</v>
      </c>
      <c r="L29" s="215" t="n">
        <v>0.0</v>
      </c>
      <c r="M29" s="215" t="n">
        <v>0.0</v>
      </c>
    </row>
    <row r="30">
      <c r="A30" s="219" t="s">
        <v>165</v>
      </c>
      <c r="B30" s="219" t="s">
        <v>167</v>
      </c>
      <c r="C30" s="219" t="s">
        <v>118</v>
      </c>
      <c r="D30" s="216" t="n">
        <v>0.0</v>
      </c>
      <c r="E30" s="216" t="n">
        <v>0.0</v>
      </c>
      <c r="F30" s="216" t="n">
        <v>5.0</v>
      </c>
      <c r="G30" s="216" t="n">
        <v>1.0</v>
      </c>
      <c r="H30" s="216" t="n">
        <v>3.0</v>
      </c>
      <c r="I30" s="216" t="n">
        <v>0.0</v>
      </c>
      <c r="J30" s="216" t="n">
        <v>0.0</v>
      </c>
      <c r="K30" s="216" t="n">
        <v>0.0</v>
      </c>
      <c r="L30" s="216" t="n">
        <v>0.0</v>
      </c>
      <c r="M30" s="216" t="n">
        <v>0.0</v>
      </c>
    </row>
    <row r="31">
      <c r="A31" s="218" t="s">
        <v>165</v>
      </c>
      <c r="B31" s="218" t="s">
        <v>168</v>
      </c>
      <c r="C31" s="218" t="s">
        <v>147</v>
      </c>
      <c r="D31" s="215" t="n">
        <v>0.0</v>
      </c>
      <c r="E31" s="215" t="n">
        <v>0.0</v>
      </c>
      <c r="F31" s="215" t="n">
        <v>5.0</v>
      </c>
      <c r="G31" s="215" t="n">
        <v>0.0</v>
      </c>
      <c r="H31" s="215" t="n">
        <v>3.0</v>
      </c>
      <c r="I31" s="215" t="n">
        <v>0.0</v>
      </c>
      <c r="J31" s="215" t="n">
        <v>0.0</v>
      </c>
      <c r="K31" s="215" t="n">
        <v>0.0</v>
      </c>
      <c r="L31" s="215" t="n">
        <v>0.0</v>
      </c>
      <c r="M31" s="215" t="n">
        <v>0.0</v>
      </c>
    </row>
    <row r="32">
      <c r="A32" s="219" t="s">
        <v>165</v>
      </c>
      <c r="B32" s="219" t="s">
        <v>168</v>
      </c>
      <c r="C32" s="219" t="s">
        <v>118</v>
      </c>
      <c r="D32" s="216" t="n">
        <v>0.0</v>
      </c>
      <c r="E32" s="216" t="n">
        <v>0.0</v>
      </c>
      <c r="F32" s="216" t="n">
        <v>5.0</v>
      </c>
      <c r="G32" s="216" t="n">
        <v>0.0</v>
      </c>
      <c r="H32" s="216" t="n">
        <v>3.0</v>
      </c>
      <c r="I32" s="216" t="n">
        <v>0.0</v>
      </c>
      <c r="J32" s="216" t="n">
        <v>0.0</v>
      </c>
      <c r="K32" s="216" t="n">
        <v>0.0</v>
      </c>
      <c r="L32" s="216" t="n">
        <v>0.0</v>
      </c>
      <c r="M32" s="216" t="n">
        <v>0.0</v>
      </c>
    </row>
    <row r="33">
      <c r="A33" s="220" t="s">
        <v>165</v>
      </c>
      <c r="B33" s="220" t="s">
        <v>118</v>
      </c>
      <c r="C33" s="220" t="s">
        <v>118</v>
      </c>
      <c r="D33" s="217" t="n">
        <v>0.0</v>
      </c>
      <c r="E33" s="217" t="n">
        <v>0.0</v>
      </c>
      <c r="F33" s="217" t="n">
        <v>13.0</v>
      </c>
      <c r="G33" s="217" t="n">
        <v>1.0</v>
      </c>
      <c r="H33" s="217" t="n">
        <v>5.0</v>
      </c>
      <c r="I33" s="217" t="n">
        <v>0.0</v>
      </c>
      <c r="J33" s="217" t="n">
        <v>0.0</v>
      </c>
      <c r="K33" s="217" t="n">
        <v>0.0</v>
      </c>
      <c r="L33" s="217" t="n">
        <v>0.0</v>
      </c>
      <c r="M33" s="217" t="n">
        <v>0.0</v>
      </c>
    </row>
    <row r="34">
      <c r="A34" s="218" t="s">
        <v>174</v>
      </c>
      <c r="B34" s="218" t="s">
        <v>175</v>
      </c>
      <c r="C34" s="218" t="s">
        <v>147</v>
      </c>
      <c r="D34" s="215" t="n">
        <v>0.0</v>
      </c>
      <c r="E34" s="215" t="n">
        <v>0.0</v>
      </c>
      <c r="F34" s="215" t="n">
        <v>3.0</v>
      </c>
      <c r="G34" s="215" t="n">
        <v>0.0</v>
      </c>
      <c r="H34" s="215" t="n">
        <v>3.0</v>
      </c>
      <c r="I34" s="215" t="n">
        <v>0.0</v>
      </c>
      <c r="J34" s="215" t="n">
        <v>0.0</v>
      </c>
      <c r="K34" s="215" t="n">
        <v>0.0</v>
      </c>
      <c r="L34" s="215" t="n">
        <v>0.0</v>
      </c>
      <c r="M34" s="215" t="n">
        <v>0.0</v>
      </c>
    </row>
    <row r="35">
      <c r="A35" s="219" t="s">
        <v>174</v>
      </c>
      <c r="B35" s="219" t="s">
        <v>175</v>
      </c>
      <c r="C35" s="219" t="s">
        <v>118</v>
      </c>
      <c r="D35" s="216" t="n">
        <v>0.0</v>
      </c>
      <c r="E35" s="216" t="n">
        <v>0.0</v>
      </c>
      <c r="F35" s="216" t="n">
        <v>3.0</v>
      </c>
      <c r="G35" s="216" t="n">
        <v>0.0</v>
      </c>
      <c r="H35" s="216" t="n">
        <v>3.0</v>
      </c>
      <c r="I35" s="216" t="n">
        <v>0.0</v>
      </c>
      <c r="J35" s="216" t="n">
        <v>0.0</v>
      </c>
      <c r="K35" s="216" t="n">
        <v>0.0</v>
      </c>
      <c r="L35" s="216" t="n">
        <v>0.0</v>
      </c>
      <c r="M35" s="216" t="n">
        <v>0.0</v>
      </c>
    </row>
    <row r="36">
      <c r="A36" s="218" t="s">
        <v>174</v>
      </c>
      <c r="B36" s="218" t="s">
        <v>178</v>
      </c>
      <c r="C36" s="218" t="s">
        <v>146</v>
      </c>
      <c r="D36" s="215" t="n">
        <v>0.0</v>
      </c>
      <c r="E36" s="215" t="n">
        <v>0.0</v>
      </c>
      <c r="F36" s="215" t="n">
        <v>1.0</v>
      </c>
      <c r="G36" s="215" t="n">
        <v>0.0</v>
      </c>
      <c r="H36" s="215" t="n">
        <v>1.0</v>
      </c>
      <c r="I36" s="215" t="n">
        <v>0.0</v>
      </c>
      <c r="J36" s="215" t="n">
        <v>0.0</v>
      </c>
      <c r="K36" s="215" t="n">
        <v>0.0</v>
      </c>
      <c r="L36" s="215" t="n">
        <v>0.0</v>
      </c>
      <c r="M36" s="215" t="n">
        <v>0.0</v>
      </c>
    </row>
    <row r="37">
      <c r="A37" s="218" t="s">
        <v>174</v>
      </c>
      <c r="B37" s="218" t="s">
        <v>178</v>
      </c>
      <c r="C37" s="218" t="s">
        <v>147</v>
      </c>
      <c r="D37" s="215" t="n">
        <v>0.0</v>
      </c>
      <c r="E37" s="215" t="n">
        <v>0.0</v>
      </c>
      <c r="F37" s="215" t="n">
        <v>0.0</v>
      </c>
      <c r="G37" s="215" t="n">
        <v>1.0</v>
      </c>
      <c r="H37" s="215" t="n">
        <v>0.0</v>
      </c>
      <c r="I37" s="215" t="n">
        <v>0.0</v>
      </c>
      <c r="J37" s="215" t="n">
        <v>0.0</v>
      </c>
      <c r="K37" s="215" t="n">
        <v>0.0</v>
      </c>
      <c r="L37" s="215" t="n">
        <v>0.0</v>
      </c>
      <c r="M37" s="215" t="n">
        <v>0.0</v>
      </c>
    </row>
    <row r="38">
      <c r="A38" s="219" t="s">
        <v>174</v>
      </c>
      <c r="B38" s="219" t="s">
        <v>178</v>
      </c>
      <c r="C38" s="219" t="s">
        <v>118</v>
      </c>
      <c r="D38" s="216" t="n">
        <v>0.0</v>
      </c>
      <c r="E38" s="216" t="n">
        <v>0.0</v>
      </c>
      <c r="F38" s="216" t="n">
        <v>1.0</v>
      </c>
      <c r="G38" s="216" t="n">
        <v>1.0</v>
      </c>
      <c r="H38" s="216" t="n">
        <v>1.0</v>
      </c>
      <c r="I38" s="216" t="n">
        <v>0.0</v>
      </c>
      <c r="J38" s="216" t="n">
        <v>0.0</v>
      </c>
      <c r="K38" s="216" t="n">
        <v>0.0</v>
      </c>
      <c r="L38" s="216" t="n">
        <v>0.0</v>
      </c>
      <c r="M38" s="216" t="n">
        <v>0.0</v>
      </c>
    </row>
    <row r="39">
      <c r="A39" s="218" t="s">
        <v>174</v>
      </c>
      <c r="B39" s="218" t="s">
        <v>179</v>
      </c>
      <c r="C39" s="218" t="s">
        <v>147</v>
      </c>
      <c r="D39" s="215" t="n">
        <v>0.0</v>
      </c>
      <c r="E39" s="215" t="n">
        <v>0.0</v>
      </c>
      <c r="F39" s="215" t="n">
        <v>1.0</v>
      </c>
      <c r="G39" s="215" t="n">
        <v>0.0</v>
      </c>
      <c r="H39" s="215" t="n">
        <v>1.0</v>
      </c>
      <c r="I39" s="215" t="n">
        <v>0.0</v>
      </c>
      <c r="J39" s="215" t="n">
        <v>0.0</v>
      </c>
      <c r="K39" s="215" t="n">
        <v>0.0</v>
      </c>
      <c r="L39" s="215" t="n">
        <v>0.0</v>
      </c>
      <c r="M39" s="215" t="n">
        <v>0.0</v>
      </c>
    </row>
    <row r="40">
      <c r="A40" s="219" t="s">
        <v>174</v>
      </c>
      <c r="B40" s="219" t="s">
        <v>179</v>
      </c>
      <c r="C40" s="219" t="s">
        <v>118</v>
      </c>
      <c r="D40" s="216" t="n">
        <v>0.0</v>
      </c>
      <c r="E40" s="216" t="n">
        <v>0.0</v>
      </c>
      <c r="F40" s="216" t="n">
        <v>1.0</v>
      </c>
      <c r="G40" s="216" t="n">
        <v>0.0</v>
      </c>
      <c r="H40" s="216" t="n">
        <v>1.0</v>
      </c>
      <c r="I40" s="216" t="n">
        <v>0.0</v>
      </c>
      <c r="J40" s="216" t="n">
        <v>0.0</v>
      </c>
      <c r="K40" s="216" t="n">
        <v>0.0</v>
      </c>
      <c r="L40" s="216" t="n">
        <v>0.0</v>
      </c>
      <c r="M40" s="216" t="n">
        <v>0.0</v>
      </c>
    </row>
    <row r="41">
      <c r="A41" s="218" t="s">
        <v>174</v>
      </c>
      <c r="B41" s="218" t="s">
        <v>180</v>
      </c>
      <c r="C41" s="218" t="s">
        <v>146</v>
      </c>
      <c r="D41" s="215" t="n">
        <v>0.0</v>
      </c>
      <c r="E41" s="215" t="n">
        <v>0.0</v>
      </c>
      <c r="F41" s="215" t="n">
        <v>1.0</v>
      </c>
      <c r="G41" s="215" t="n">
        <v>0.0</v>
      </c>
      <c r="H41" s="215" t="n">
        <v>1.0</v>
      </c>
      <c r="I41" s="215" t="n">
        <v>0.0</v>
      </c>
      <c r="J41" s="215" t="n">
        <v>0.0</v>
      </c>
      <c r="K41" s="215" t="n">
        <v>0.0</v>
      </c>
      <c r="L41" s="215" t="n">
        <v>0.0</v>
      </c>
      <c r="M41" s="215" t="n">
        <v>0.0</v>
      </c>
    </row>
    <row r="42">
      <c r="A42" s="219" t="s">
        <v>174</v>
      </c>
      <c r="B42" s="219" t="s">
        <v>180</v>
      </c>
      <c r="C42" s="219" t="s">
        <v>118</v>
      </c>
      <c r="D42" s="216" t="n">
        <v>0.0</v>
      </c>
      <c r="E42" s="216" t="n">
        <v>0.0</v>
      </c>
      <c r="F42" s="216" t="n">
        <v>1.0</v>
      </c>
      <c r="G42" s="216" t="n">
        <v>0.0</v>
      </c>
      <c r="H42" s="216" t="n">
        <v>1.0</v>
      </c>
      <c r="I42" s="216" t="n">
        <v>0.0</v>
      </c>
      <c r="J42" s="216" t="n">
        <v>0.0</v>
      </c>
      <c r="K42" s="216" t="n">
        <v>0.0</v>
      </c>
      <c r="L42" s="216" t="n">
        <v>0.0</v>
      </c>
      <c r="M42" s="216" t="n">
        <v>0.0</v>
      </c>
    </row>
    <row r="43">
      <c r="A43" s="218" t="s">
        <v>174</v>
      </c>
      <c r="B43" s="218" t="s">
        <v>185</v>
      </c>
      <c r="C43" s="218" t="s">
        <v>147</v>
      </c>
      <c r="D43" s="215" t="n">
        <v>0.0</v>
      </c>
      <c r="E43" s="215" t="n">
        <v>0.0</v>
      </c>
      <c r="F43" s="215" t="n">
        <v>1.0</v>
      </c>
      <c r="G43" s="215" t="n">
        <v>0.0</v>
      </c>
      <c r="H43" s="215" t="n">
        <v>1.0</v>
      </c>
      <c r="I43" s="215" t="n">
        <v>0.0</v>
      </c>
      <c r="J43" s="215" t="n">
        <v>0.0</v>
      </c>
      <c r="K43" s="215" t="n">
        <v>0.0</v>
      </c>
      <c r="L43" s="215" t="n">
        <v>0.0</v>
      </c>
      <c r="M43" s="215" t="n">
        <v>0.0</v>
      </c>
    </row>
    <row r="44">
      <c r="A44" s="219" t="s">
        <v>174</v>
      </c>
      <c r="B44" s="219" t="s">
        <v>185</v>
      </c>
      <c r="C44" s="219" t="s">
        <v>118</v>
      </c>
      <c r="D44" s="216" t="n">
        <v>0.0</v>
      </c>
      <c r="E44" s="216" t="n">
        <v>0.0</v>
      </c>
      <c r="F44" s="216" t="n">
        <v>1.0</v>
      </c>
      <c r="G44" s="216" t="n">
        <v>0.0</v>
      </c>
      <c r="H44" s="216" t="n">
        <v>1.0</v>
      </c>
      <c r="I44" s="216" t="n">
        <v>0.0</v>
      </c>
      <c r="J44" s="216" t="n">
        <v>0.0</v>
      </c>
      <c r="K44" s="216" t="n">
        <v>0.0</v>
      </c>
      <c r="L44" s="216" t="n">
        <v>0.0</v>
      </c>
      <c r="M44" s="216" t="n">
        <v>0.0</v>
      </c>
    </row>
    <row r="45">
      <c r="A45" s="220" t="s">
        <v>174</v>
      </c>
      <c r="B45" s="220" t="s">
        <v>118</v>
      </c>
      <c r="C45" s="220" t="s">
        <v>118</v>
      </c>
      <c r="D45" s="217" t="n">
        <v>0.0</v>
      </c>
      <c r="E45" s="217" t="n">
        <v>0.0</v>
      </c>
      <c r="F45" s="217" t="n">
        <v>7.0</v>
      </c>
      <c r="G45" s="217" t="n">
        <v>1.0</v>
      </c>
      <c r="H45" s="217" t="n">
        <v>6.0</v>
      </c>
      <c r="I45" s="217" t="n">
        <v>0.0</v>
      </c>
      <c r="J45" s="217" t="n">
        <v>0.0</v>
      </c>
      <c r="K45" s="217" t="n">
        <v>0.0</v>
      </c>
      <c r="L45" s="217" t="n">
        <v>0.0</v>
      </c>
      <c r="M45" s="217" t="n">
        <v>0.0</v>
      </c>
    </row>
    <row r="46">
      <c r="A46" s="218" t="s">
        <v>189</v>
      </c>
      <c r="B46" s="218" t="s">
        <v>193</v>
      </c>
      <c r="C46" s="218" t="s">
        <v>147</v>
      </c>
      <c r="D46" s="215" t="n">
        <v>0.0</v>
      </c>
      <c r="E46" s="215" t="n">
        <v>0.0</v>
      </c>
      <c r="F46" s="215" t="n">
        <v>2.0</v>
      </c>
      <c r="G46" s="215" t="n">
        <v>0.0</v>
      </c>
      <c r="H46" s="215" t="n">
        <v>1.0</v>
      </c>
      <c r="I46" s="215" t="n">
        <v>0.0</v>
      </c>
      <c r="J46" s="215" t="n">
        <v>0.0</v>
      </c>
      <c r="K46" s="215" t="n">
        <v>0.0</v>
      </c>
      <c r="L46" s="215" t="n">
        <v>0.0</v>
      </c>
      <c r="M46" s="215" t="n">
        <v>0.0</v>
      </c>
    </row>
    <row r="47">
      <c r="A47" s="219" t="s">
        <v>189</v>
      </c>
      <c r="B47" s="219" t="s">
        <v>193</v>
      </c>
      <c r="C47" s="219" t="s">
        <v>118</v>
      </c>
      <c r="D47" s="216" t="n">
        <v>0.0</v>
      </c>
      <c r="E47" s="216" t="n">
        <v>0.0</v>
      </c>
      <c r="F47" s="216" t="n">
        <v>2.0</v>
      </c>
      <c r="G47" s="216" t="n">
        <v>0.0</v>
      </c>
      <c r="H47" s="216" t="n">
        <v>1.0</v>
      </c>
      <c r="I47" s="216" t="n">
        <v>0.0</v>
      </c>
      <c r="J47" s="216" t="n">
        <v>0.0</v>
      </c>
      <c r="K47" s="216" t="n">
        <v>0.0</v>
      </c>
      <c r="L47" s="216" t="n">
        <v>0.0</v>
      </c>
      <c r="M47" s="216" t="n">
        <v>0.0</v>
      </c>
    </row>
    <row r="48">
      <c r="A48" s="218" t="s">
        <v>189</v>
      </c>
      <c r="B48" s="218" t="s">
        <v>194</v>
      </c>
      <c r="C48" s="218" t="s">
        <v>147</v>
      </c>
      <c r="D48" s="215" t="n">
        <v>0.0</v>
      </c>
      <c r="E48" s="215" t="n">
        <v>0.0</v>
      </c>
      <c r="F48" s="215" t="n">
        <v>2.0</v>
      </c>
      <c r="G48" s="215" t="n">
        <v>0.0</v>
      </c>
      <c r="H48" s="215" t="n">
        <v>2.0</v>
      </c>
      <c r="I48" s="215" t="n">
        <v>0.0</v>
      </c>
      <c r="J48" s="215" t="n">
        <v>0.0</v>
      </c>
      <c r="K48" s="215" t="n">
        <v>0.0</v>
      </c>
      <c r="L48" s="215" t="n">
        <v>0.0</v>
      </c>
      <c r="M48" s="215" t="n">
        <v>0.0</v>
      </c>
    </row>
    <row r="49">
      <c r="A49" s="219" t="s">
        <v>189</v>
      </c>
      <c r="B49" s="219" t="s">
        <v>194</v>
      </c>
      <c r="C49" s="219" t="s">
        <v>118</v>
      </c>
      <c r="D49" s="216" t="n">
        <v>0.0</v>
      </c>
      <c r="E49" s="216" t="n">
        <v>0.0</v>
      </c>
      <c r="F49" s="216" t="n">
        <v>2.0</v>
      </c>
      <c r="G49" s="216" t="n">
        <v>0.0</v>
      </c>
      <c r="H49" s="216" t="n">
        <v>2.0</v>
      </c>
      <c r="I49" s="216" t="n">
        <v>0.0</v>
      </c>
      <c r="J49" s="216" t="n">
        <v>0.0</v>
      </c>
      <c r="K49" s="216" t="n">
        <v>0.0</v>
      </c>
      <c r="L49" s="216" t="n">
        <v>0.0</v>
      </c>
      <c r="M49" s="216" t="n">
        <v>0.0</v>
      </c>
    </row>
    <row r="50">
      <c r="A50" s="218" t="s">
        <v>189</v>
      </c>
      <c r="B50" s="218" t="s">
        <v>195</v>
      </c>
      <c r="C50" s="218" t="s">
        <v>147</v>
      </c>
      <c r="D50" s="215" t="n">
        <v>0.0</v>
      </c>
      <c r="E50" s="215" t="n">
        <v>0.0</v>
      </c>
      <c r="F50" s="215" t="n">
        <v>1.0</v>
      </c>
      <c r="G50" s="215" t="n">
        <v>0.0</v>
      </c>
      <c r="H50" s="215" t="n">
        <v>1.0</v>
      </c>
      <c r="I50" s="215" t="n">
        <v>0.0</v>
      </c>
      <c r="J50" s="215" t="n">
        <v>0.0</v>
      </c>
      <c r="K50" s="215" t="n">
        <v>0.0</v>
      </c>
      <c r="L50" s="215" t="n">
        <v>0.0</v>
      </c>
      <c r="M50" s="215" t="n">
        <v>0.0</v>
      </c>
    </row>
    <row r="51">
      <c r="A51" s="219" t="s">
        <v>189</v>
      </c>
      <c r="B51" s="219" t="s">
        <v>195</v>
      </c>
      <c r="C51" s="219" t="s">
        <v>118</v>
      </c>
      <c r="D51" s="216" t="n">
        <v>0.0</v>
      </c>
      <c r="E51" s="216" t="n">
        <v>0.0</v>
      </c>
      <c r="F51" s="216" t="n">
        <v>1.0</v>
      </c>
      <c r="G51" s="216" t="n">
        <v>0.0</v>
      </c>
      <c r="H51" s="216" t="n">
        <v>1.0</v>
      </c>
      <c r="I51" s="216" t="n">
        <v>0.0</v>
      </c>
      <c r="J51" s="216" t="n">
        <v>0.0</v>
      </c>
      <c r="K51" s="216" t="n">
        <v>0.0</v>
      </c>
      <c r="L51" s="216" t="n">
        <v>0.0</v>
      </c>
      <c r="M51" s="216" t="n">
        <v>0.0</v>
      </c>
    </row>
    <row r="52">
      <c r="A52" s="218" t="s">
        <v>189</v>
      </c>
      <c r="B52" s="218" t="s">
        <v>197</v>
      </c>
      <c r="C52" s="218" t="s">
        <v>147</v>
      </c>
      <c r="D52" s="215" t="n">
        <v>0.0</v>
      </c>
      <c r="E52" s="215" t="n">
        <v>0.0</v>
      </c>
      <c r="F52" s="215" t="n">
        <v>1.0</v>
      </c>
      <c r="G52" s="215" t="n">
        <v>0.0</v>
      </c>
      <c r="H52" s="215" t="n">
        <v>1.0</v>
      </c>
      <c r="I52" s="215" t="n">
        <v>0.0</v>
      </c>
      <c r="J52" s="215" t="n">
        <v>0.0</v>
      </c>
      <c r="K52" s="215" t="n">
        <v>0.0</v>
      </c>
      <c r="L52" s="215" t="n">
        <v>0.0</v>
      </c>
      <c r="M52" s="215" t="n">
        <v>0.0</v>
      </c>
    </row>
    <row r="53">
      <c r="A53" s="219" t="s">
        <v>189</v>
      </c>
      <c r="B53" s="219" t="s">
        <v>197</v>
      </c>
      <c r="C53" s="219" t="s">
        <v>118</v>
      </c>
      <c r="D53" s="216" t="n">
        <v>0.0</v>
      </c>
      <c r="E53" s="216" t="n">
        <v>0.0</v>
      </c>
      <c r="F53" s="216" t="n">
        <v>1.0</v>
      </c>
      <c r="G53" s="216" t="n">
        <v>0.0</v>
      </c>
      <c r="H53" s="216" t="n">
        <v>1.0</v>
      </c>
      <c r="I53" s="216" t="n">
        <v>0.0</v>
      </c>
      <c r="J53" s="216" t="n">
        <v>0.0</v>
      </c>
      <c r="K53" s="216" t="n">
        <v>0.0</v>
      </c>
      <c r="L53" s="216" t="n">
        <v>0.0</v>
      </c>
      <c r="M53" s="216" t="n">
        <v>0.0</v>
      </c>
    </row>
    <row r="54">
      <c r="A54" s="218" t="s">
        <v>189</v>
      </c>
      <c r="B54" s="218" t="s">
        <v>198</v>
      </c>
      <c r="C54" s="218" t="s">
        <v>147</v>
      </c>
      <c r="D54" s="215" t="n">
        <v>0.0</v>
      </c>
      <c r="E54" s="215" t="n">
        <v>0.0</v>
      </c>
      <c r="F54" s="215" t="n">
        <v>2.0</v>
      </c>
      <c r="G54" s="215" t="n">
        <v>0.0</v>
      </c>
      <c r="H54" s="215" t="n">
        <v>2.0</v>
      </c>
      <c r="I54" s="215" t="n">
        <v>0.0</v>
      </c>
      <c r="J54" s="215" t="n">
        <v>0.0</v>
      </c>
      <c r="K54" s="215" t="n">
        <v>0.0</v>
      </c>
      <c r="L54" s="215" t="n">
        <v>0.0</v>
      </c>
      <c r="M54" s="215" t="n">
        <v>0.0</v>
      </c>
    </row>
    <row r="55">
      <c r="A55" s="219" t="s">
        <v>189</v>
      </c>
      <c r="B55" s="219" t="s">
        <v>198</v>
      </c>
      <c r="C55" s="219" t="s">
        <v>118</v>
      </c>
      <c r="D55" s="216" t="n">
        <v>0.0</v>
      </c>
      <c r="E55" s="216" t="n">
        <v>0.0</v>
      </c>
      <c r="F55" s="216" t="n">
        <v>2.0</v>
      </c>
      <c r="G55" s="216" t="n">
        <v>0.0</v>
      </c>
      <c r="H55" s="216" t="n">
        <v>2.0</v>
      </c>
      <c r="I55" s="216" t="n">
        <v>0.0</v>
      </c>
      <c r="J55" s="216" t="n">
        <v>0.0</v>
      </c>
      <c r="K55" s="216" t="n">
        <v>0.0</v>
      </c>
      <c r="L55" s="216" t="n">
        <v>0.0</v>
      </c>
      <c r="M55" s="216" t="n">
        <v>0.0</v>
      </c>
    </row>
    <row r="56">
      <c r="A56" s="218" t="s">
        <v>189</v>
      </c>
      <c r="B56" s="218" t="s">
        <v>200</v>
      </c>
      <c r="C56" s="218" t="s">
        <v>147</v>
      </c>
      <c r="D56" s="215" t="n">
        <v>0.0</v>
      </c>
      <c r="E56" s="215" t="n">
        <v>0.0</v>
      </c>
      <c r="F56" s="215" t="n">
        <v>10.0</v>
      </c>
      <c r="G56" s="215" t="n">
        <v>0.0</v>
      </c>
      <c r="H56" s="215" t="n">
        <v>1.0</v>
      </c>
      <c r="I56" s="215" t="n">
        <v>0.0</v>
      </c>
      <c r="J56" s="215" t="n">
        <v>0.0</v>
      </c>
      <c r="K56" s="215" t="n">
        <v>0.0</v>
      </c>
      <c r="L56" s="215" t="n">
        <v>0.0</v>
      </c>
      <c r="M56" s="215" t="n">
        <v>0.0</v>
      </c>
    </row>
    <row r="57">
      <c r="A57" s="218" t="s">
        <v>189</v>
      </c>
      <c r="B57" s="218" t="s">
        <v>200</v>
      </c>
      <c r="C57" s="218" t="s">
        <v>148</v>
      </c>
      <c r="D57" s="215" t="n">
        <v>0.0</v>
      </c>
      <c r="E57" s="215" t="n">
        <v>0.0</v>
      </c>
      <c r="F57" s="215" t="n">
        <v>5.0</v>
      </c>
      <c r="G57" s="215" t="n">
        <v>0.0</v>
      </c>
      <c r="H57" s="215" t="n">
        <v>1.0</v>
      </c>
      <c r="I57" s="215" t="n">
        <v>0.0</v>
      </c>
      <c r="J57" s="215" t="n">
        <v>0.0</v>
      </c>
      <c r="K57" s="215" t="n">
        <v>0.0</v>
      </c>
      <c r="L57" s="215" t="n">
        <v>0.0</v>
      </c>
      <c r="M57" s="215" t="n">
        <v>0.0</v>
      </c>
    </row>
    <row r="58">
      <c r="A58" s="219" t="s">
        <v>189</v>
      </c>
      <c r="B58" s="219" t="s">
        <v>200</v>
      </c>
      <c r="C58" s="219" t="s">
        <v>118</v>
      </c>
      <c r="D58" s="216" t="n">
        <v>0.0</v>
      </c>
      <c r="E58" s="216" t="n">
        <v>0.0</v>
      </c>
      <c r="F58" s="216" t="n">
        <v>15.0</v>
      </c>
      <c r="G58" s="216" t="n">
        <v>0.0</v>
      </c>
      <c r="H58" s="216" t="n">
        <v>2.0</v>
      </c>
      <c r="I58" s="216" t="n">
        <v>0.0</v>
      </c>
      <c r="J58" s="216" t="n">
        <v>0.0</v>
      </c>
      <c r="K58" s="216" t="n">
        <v>0.0</v>
      </c>
      <c r="L58" s="216" t="n">
        <v>0.0</v>
      </c>
      <c r="M58" s="216" t="n">
        <v>0.0</v>
      </c>
    </row>
    <row r="59">
      <c r="A59" s="218" t="s">
        <v>189</v>
      </c>
      <c r="B59" s="218" t="s">
        <v>202</v>
      </c>
      <c r="C59" s="218" t="s">
        <v>150</v>
      </c>
      <c r="D59" s="215" t="n">
        <v>0.0</v>
      </c>
      <c r="E59" s="215" t="n">
        <v>0.0</v>
      </c>
      <c r="F59" s="215" t="n">
        <v>28.0</v>
      </c>
      <c r="G59" s="215" t="n">
        <v>0.0</v>
      </c>
      <c r="H59" s="215" t="n">
        <v>2.0</v>
      </c>
      <c r="I59" s="215" t="n">
        <v>0.0</v>
      </c>
      <c r="J59" s="215" t="n">
        <v>0.0</v>
      </c>
      <c r="K59" s="215" t="n">
        <v>0.0</v>
      </c>
      <c r="L59" s="215" t="n">
        <v>0.0</v>
      </c>
      <c r="M59" s="215" t="n">
        <v>0.0</v>
      </c>
    </row>
    <row r="60">
      <c r="A60" s="219" t="s">
        <v>189</v>
      </c>
      <c r="B60" s="219" t="s">
        <v>202</v>
      </c>
      <c r="C60" s="219" t="s">
        <v>118</v>
      </c>
      <c r="D60" s="216" t="n">
        <v>0.0</v>
      </c>
      <c r="E60" s="216" t="n">
        <v>0.0</v>
      </c>
      <c r="F60" s="216" t="n">
        <v>28.0</v>
      </c>
      <c r="G60" s="216" t="n">
        <v>0.0</v>
      </c>
      <c r="H60" s="216" t="n">
        <v>2.0</v>
      </c>
      <c r="I60" s="216" t="n">
        <v>0.0</v>
      </c>
      <c r="J60" s="216" t="n">
        <v>0.0</v>
      </c>
      <c r="K60" s="216" t="n">
        <v>0.0</v>
      </c>
      <c r="L60" s="216" t="n">
        <v>0.0</v>
      </c>
      <c r="M60" s="216" t="n">
        <v>0.0</v>
      </c>
    </row>
    <row r="61">
      <c r="A61" s="218" t="s">
        <v>189</v>
      </c>
      <c r="B61" s="218" t="s">
        <v>206</v>
      </c>
      <c r="C61" s="218" t="s">
        <v>147</v>
      </c>
      <c r="D61" s="215" t="n">
        <v>0.0</v>
      </c>
      <c r="E61" s="215" t="n">
        <v>0.0</v>
      </c>
      <c r="F61" s="215" t="n">
        <v>1.0</v>
      </c>
      <c r="G61" s="215" t="n">
        <v>0.0</v>
      </c>
      <c r="H61" s="215" t="n">
        <v>1.0</v>
      </c>
      <c r="I61" s="215" t="n">
        <v>0.0</v>
      </c>
      <c r="J61" s="215" t="n">
        <v>0.0</v>
      </c>
      <c r="K61" s="215" t="n">
        <v>0.0</v>
      </c>
      <c r="L61" s="215" t="n">
        <v>0.0</v>
      </c>
      <c r="M61" s="215" t="n">
        <v>0.0</v>
      </c>
    </row>
    <row r="62">
      <c r="A62" s="218" t="s">
        <v>189</v>
      </c>
      <c r="B62" s="218" t="s">
        <v>206</v>
      </c>
      <c r="C62" s="218" t="s">
        <v>148</v>
      </c>
      <c r="D62" s="215" t="n">
        <v>0.0</v>
      </c>
      <c r="E62" s="215" t="n">
        <v>0.0</v>
      </c>
      <c r="F62" s="215" t="n">
        <v>1.0</v>
      </c>
      <c r="G62" s="215" t="n">
        <v>0.0</v>
      </c>
      <c r="H62" s="215" t="n">
        <v>1.0</v>
      </c>
      <c r="I62" s="215" t="n">
        <v>0.0</v>
      </c>
      <c r="J62" s="215" t="n">
        <v>0.0</v>
      </c>
      <c r="K62" s="215" t="n">
        <v>0.0</v>
      </c>
      <c r="L62" s="215" t="n">
        <v>0.0</v>
      </c>
      <c r="M62" s="215" t="n">
        <v>0.0</v>
      </c>
    </row>
    <row r="63">
      <c r="A63" s="219" t="s">
        <v>189</v>
      </c>
      <c r="B63" s="219" t="s">
        <v>206</v>
      </c>
      <c r="C63" s="219" t="s">
        <v>118</v>
      </c>
      <c r="D63" s="216" t="n">
        <v>0.0</v>
      </c>
      <c r="E63" s="216" t="n">
        <v>0.0</v>
      </c>
      <c r="F63" s="216" t="n">
        <v>2.0</v>
      </c>
      <c r="G63" s="216" t="n">
        <v>0.0</v>
      </c>
      <c r="H63" s="216" t="n">
        <v>2.0</v>
      </c>
      <c r="I63" s="216" t="n">
        <v>0.0</v>
      </c>
      <c r="J63" s="216" t="n">
        <v>0.0</v>
      </c>
      <c r="K63" s="216" t="n">
        <v>0.0</v>
      </c>
      <c r="L63" s="216" t="n">
        <v>0.0</v>
      </c>
      <c r="M63" s="216" t="n">
        <v>0.0</v>
      </c>
    </row>
    <row r="64">
      <c r="A64" s="218" t="s">
        <v>189</v>
      </c>
      <c r="B64" s="218" t="s">
        <v>207</v>
      </c>
      <c r="C64" s="218" t="s">
        <v>148</v>
      </c>
      <c r="D64" s="215" t="n">
        <v>0.0</v>
      </c>
      <c r="E64" s="215" t="n">
        <v>0.0</v>
      </c>
      <c r="F64" s="215" t="n">
        <v>1.0</v>
      </c>
      <c r="G64" s="215" t="n">
        <v>0.0</v>
      </c>
      <c r="H64" s="215" t="n">
        <v>1.0</v>
      </c>
      <c r="I64" s="215" t="n">
        <v>0.0</v>
      </c>
      <c r="J64" s="215" t="n">
        <v>0.0</v>
      </c>
      <c r="K64" s="215" t="n">
        <v>0.0</v>
      </c>
      <c r="L64" s="215" t="n">
        <v>0.0</v>
      </c>
      <c r="M64" s="215" t="n">
        <v>0.0</v>
      </c>
    </row>
    <row r="65">
      <c r="A65" s="219" t="s">
        <v>189</v>
      </c>
      <c r="B65" s="219" t="s">
        <v>207</v>
      </c>
      <c r="C65" s="219" t="s">
        <v>118</v>
      </c>
      <c r="D65" s="216" t="n">
        <v>0.0</v>
      </c>
      <c r="E65" s="216" t="n">
        <v>0.0</v>
      </c>
      <c r="F65" s="216" t="n">
        <v>1.0</v>
      </c>
      <c r="G65" s="216" t="n">
        <v>0.0</v>
      </c>
      <c r="H65" s="216" t="n">
        <v>1.0</v>
      </c>
      <c r="I65" s="216" t="n">
        <v>0.0</v>
      </c>
      <c r="J65" s="216" t="n">
        <v>0.0</v>
      </c>
      <c r="K65" s="216" t="n">
        <v>0.0</v>
      </c>
      <c r="L65" s="216" t="n">
        <v>0.0</v>
      </c>
      <c r="M65" s="216" t="n">
        <v>0.0</v>
      </c>
    </row>
    <row r="66">
      <c r="A66" s="218" t="s">
        <v>189</v>
      </c>
      <c r="B66" s="218" t="s">
        <v>212</v>
      </c>
      <c r="C66" s="218" t="s">
        <v>147</v>
      </c>
      <c r="D66" s="215" t="n">
        <v>0.0</v>
      </c>
      <c r="E66" s="215" t="n">
        <v>0.0</v>
      </c>
      <c r="F66" s="215" t="n">
        <v>1.0</v>
      </c>
      <c r="G66" s="215" t="n">
        <v>0.0</v>
      </c>
      <c r="H66" s="215" t="n">
        <v>1.0</v>
      </c>
      <c r="I66" s="215" t="n">
        <v>0.0</v>
      </c>
      <c r="J66" s="215" t="n">
        <v>0.0</v>
      </c>
      <c r="K66" s="215" t="n">
        <v>0.0</v>
      </c>
      <c r="L66" s="215" t="n">
        <v>0.0</v>
      </c>
      <c r="M66" s="215" t="n">
        <v>0.0</v>
      </c>
    </row>
    <row r="67">
      <c r="A67" s="219" t="s">
        <v>189</v>
      </c>
      <c r="B67" s="219" t="s">
        <v>212</v>
      </c>
      <c r="C67" s="219" t="s">
        <v>118</v>
      </c>
      <c r="D67" s="216" t="n">
        <v>0.0</v>
      </c>
      <c r="E67" s="216" t="n">
        <v>0.0</v>
      </c>
      <c r="F67" s="216" t="n">
        <v>1.0</v>
      </c>
      <c r="G67" s="216" t="n">
        <v>0.0</v>
      </c>
      <c r="H67" s="216" t="n">
        <v>1.0</v>
      </c>
      <c r="I67" s="216" t="n">
        <v>0.0</v>
      </c>
      <c r="J67" s="216" t="n">
        <v>0.0</v>
      </c>
      <c r="K67" s="216" t="n">
        <v>0.0</v>
      </c>
      <c r="L67" s="216" t="n">
        <v>0.0</v>
      </c>
      <c r="M67" s="216" t="n">
        <v>0.0</v>
      </c>
    </row>
    <row r="68">
      <c r="A68" s="220" t="s">
        <v>189</v>
      </c>
      <c r="B68" s="220" t="s">
        <v>118</v>
      </c>
      <c r="C68" s="220" t="s">
        <v>118</v>
      </c>
      <c r="D68" s="217" t="n">
        <v>0.0</v>
      </c>
      <c r="E68" s="217" t="n">
        <v>0.0</v>
      </c>
      <c r="F68" s="217" t="n">
        <v>55.0</v>
      </c>
      <c r="G68" s="217" t="n">
        <v>0.0</v>
      </c>
      <c r="H68" s="217" t="n">
        <v>8.0</v>
      </c>
      <c r="I68" s="217" t="n">
        <v>0.0</v>
      </c>
      <c r="J68" s="217" t="n">
        <v>0.0</v>
      </c>
      <c r="K68" s="217" t="n">
        <v>0.0</v>
      </c>
      <c r="L68" s="217" t="n">
        <v>0.0</v>
      </c>
      <c r="M68" s="217" t="n">
        <v>0.0</v>
      </c>
    </row>
  </sheetData>
  <mergeCells>
    <mergeCell ref="A1:K1"/>
    <mergeCell ref="L1:M1"/>
    <mergeCell ref="A2:M2"/>
    <mergeCell ref="A3:G3"/>
    <mergeCell ref="A4:K4"/>
    <mergeCell ref="A10:G10"/>
    <mergeCell ref="A11:K11"/>
  </mergeCells>
  <pageMargins bottom="0.75" footer="0.3" header="0.3" left="0.7" right="0.7" top="0.75"/>
</worksheet>
</file>

<file path=xl/worksheets/sheet2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.0"/>
  <cols>
    <col min="1" max="1" width="20.0" customWidth="true"/>
    <col min="12" max="12" width="20.0" customWidth="true"/>
    <col min="2" max="2" width="20.0" customWidth="true"/>
    <col min="3" max="3" width="20.0" customWidth="true"/>
    <col min="4" max="4" width="20.0" customWidth="true"/>
    <col min="5" max="5" width="20.0" customWidth="true"/>
    <col min="6" max="6" width="20.0" customWidth="true"/>
    <col min="7" max="7" width="20.0" customWidth="true"/>
    <col min="8" max="8" width="20.0" customWidth="true"/>
    <col min="9" max="9" width="20.0" customWidth="true"/>
    <col min="10" max="10" width="20.0" customWidth="true"/>
    <col min="11" max="11" width="20.0" customWidth="true"/>
    <col min="13" max="13" width="20.0" customWidth="true"/>
  </cols>
  <sheetData>
    <row r="1">
      <c r="A1" s="232" t="s">
        <v>1</v>
      </c>
      <c r="B1"/>
      <c r="C1"/>
      <c r="D1"/>
      <c r="E1"/>
      <c r="F1"/>
      <c r="G1"/>
      <c r="H1"/>
      <c r="I1"/>
      <c r="J1"/>
      <c r="K1"/>
      <c r="L1" s="233" t="s">
        <v>117</v>
      </c>
      <c r="M1"/>
    </row>
    <row r="2">
      <c r="A2" s="223" t="s">
        <v>21</v>
      </c>
      <c r="B2"/>
      <c r="C2"/>
      <c r="D2"/>
      <c r="E2"/>
      <c r="F2"/>
      <c r="G2"/>
      <c r="H2"/>
      <c r="I2"/>
      <c r="J2"/>
      <c r="K2"/>
      <c r="L2"/>
      <c r="M2"/>
    </row>
    <row r="3">
      <c r="A3" s="223" t="s">
        <v>118</v>
      </c>
      <c r="B3"/>
      <c r="C3"/>
      <c r="D3"/>
      <c r="E3"/>
      <c r="F3"/>
      <c r="G3"/>
      <c r="H3"/>
      <c r="I3"/>
      <c r="J3"/>
      <c r="K3"/>
      <c r="L3"/>
      <c r="M3"/>
    </row>
    <row r="4">
      <c r="A4" s="223" t="s">
        <v>118</v>
      </c>
      <c r="B4"/>
      <c r="C4"/>
      <c r="D4"/>
      <c r="E4"/>
      <c r="F4"/>
      <c r="G4"/>
      <c r="H4"/>
      <c r="I4"/>
      <c r="J4"/>
      <c r="K4"/>
      <c r="L4"/>
      <c r="M4"/>
    </row>
    <row r="5">
      <c r="A5" s="223" t="s">
        <v>118</v>
      </c>
      <c r="B5"/>
      <c r="C5"/>
      <c r="D5"/>
      <c r="E5"/>
      <c r="F5"/>
      <c r="G5"/>
      <c r="H5"/>
      <c r="I5"/>
      <c r="J5"/>
      <c r="K5"/>
      <c r="L5"/>
      <c r="M5"/>
    </row>
    <row r="6">
      <c r="A6" s="223" t="s">
        <v>118</v>
      </c>
      <c r="B6"/>
      <c r="C6"/>
      <c r="D6"/>
      <c r="E6"/>
      <c r="F6"/>
      <c r="G6"/>
      <c r="H6"/>
      <c r="I6"/>
      <c r="J6"/>
      <c r="K6"/>
      <c r="L6"/>
      <c r="M6"/>
    </row>
    <row r="7">
      <c r="A7" s="223" t="s">
        <v>118</v>
      </c>
      <c r="B7"/>
      <c r="C7"/>
      <c r="D7"/>
      <c r="E7"/>
      <c r="F7"/>
      <c r="G7"/>
      <c r="H7"/>
      <c r="I7"/>
      <c r="J7"/>
      <c r="K7"/>
      <c r="L7"/>
      <c r="M7"/>
    </row>
    <row r="8">
      <c r="A8" s="223" t="s">
        <v>118</v>
      </c>
      <c r="B8"/>
      <c r="C8"/>
      <c r="D8"/>
      <c r="E8"/>
      <c r="F8"/>
      <c r="G8"/>
      <c r="H8"/>
      <c r="I8"/>
      <c r="J8"/>
      <c r="K8"/>
      <c r="L8"/>
      <c r="M8"/>
    </row>
    <row r="9">
      <c r="A9" s="223" t="s">
        <v>118</v>
      </c>
      <c r="B9"/>
      <c r="C9"/>
      <c r="D9"/>
      <c r="E9"/>
      <c r="F9"/>
      <c r="G9"/>
      <c r="H9"/>
      <c r="I9"/>
      <c r="J9"/>
      <c r="K9"/>
      <c r="L9"/>
      <c r="M9"/>
    </row>
    <row r="10">
      <c r="A10" s="223" t="s">
        <v>118</v>
      </c>
      <c r="B10"/>
      <c r="C10"/>
      <c r="D10"/>
      <c r="E10"/>
      <c r="F10"/>
      <c r="G10"/>
      <c r="H10"/>
      <c r="I10"/>
      <c r="J10"/>
      <c r="K10"/>
      <c r="L10"/>
      <c r="M10"/>
    </row>
    <row r="11">
      <c r="A11" s="223" t="s">
        <v>118</v>
      </c>
      <c r="B11"/>
      <c r="C11"/>
      <c r="D11"/>
      <c r="E11"/>
      <c r="F11"/>
      <c r="G11"/>
      <c r="H11"/>
      <c r="I11"/>
      <c r="J11"/>
      <c r="K11"/>
      <c r="L11"/>
      <c r="M11"/>
    </row>
    <row r="12">
      <c r="A12" s="223" t="s">
        <v>118</v>
      </c>
      <c r="B12"/>
      <c r="C12"/>
      <c r="D12"/>
      <c r="E12"/>
      <c r="F12"/>
      <c r="G12"/>
      <c r="H12"/>
      <c r="I12"/>
      <c r="J12"/>
      <c r="K12"/>
      <c r="L12"/>
      <c r="M12"/>
    </row>
    <row r="13">
      <c r="A13" s="223" t="s">
        <v>118</v>
      </c>
      <c r="B13"/>
      <c r="C13"/>
      <c r="D13"/>
      <c r="E13"/>
      <c r="F13"/>
      <c r="G13"/>
      <c r="H13"/>
      <c r="I13"/>
      <c r="J13"/>
      <c r="K13"/>
      <c r="L13"/>
      <c r="M13"/>
    </row>
    <row r="14">
      <c r="A14" s="223" t="s">
        <v>118</v>
      </c>
      <c r="B14"/>
      <c r="C14"/>
      <c r="D14"/>
      <c r="E14"/>
      <c r="F14"/>
      <c r="G14"/>
    </row>
    <row r="15">
      <c r="A15" s="223" t="s">
        <v>119</v>
      </c>
      <c r="B15"/>
      <c r="C15"/>
      <c r="D15"/>
      <c r="E15"/>
      <c r="F15"/>
      <c r="G15"/>
      <c r="H15"/>
      <c r="I15"/>
      <c r="J15"/>
      <c r="K15"/>
    </row>
    <row r="16">
      <c r="A16" s="223" t="s">
        <v>120</v>
      </c>
      <c r="B16" s="224" t="s">
        <v>121</v>
      </c>
      <c r="C16" s="224" t="s">
        <v>122</v>
      </c>
      <c r="D16" s="224" t="s">
        <v>123</v>
      </c>
      <c r="E16" s="224" t="s">
        <v>124</v>
      </c>
      <c r="F16" s="224" t="s">
        <v>125</v>
      </c>
      <c r="G16" s="224" t="s">
        <v>126</v>
      </c>
      <c r="H16" s="224" t="s">
        <v>127</v>
      </c>
      <c r="I16" s="224" t="s">
        <v>128</v>
      </c>
      <c r="J16" s="224" t="s">
        <v>129</v>
      </c>
      <c r="K16" s="224" t="s">
        <v>130</v>
      </c>
    </row>
    <row r="17">
      <c r="A17" s="229" t="s">
        <v>131</v>
      </c>
      <c r="B17" s="226" t="n">
        <v>0.0</v>
      </c>
      <c r="C17" s="226" t="n">
        <v>0.0</v>
      </c>
      <c r="D17" s="226" t="n">
        <v>391.0</v>
      </c>
      <c r="E17" s="226" t="n">
        <v>55.0</v>
      </c>
      <c r="F17" s="226" t="n">
        <v>62.0</v>
      </c>
      <c r="G17" s="226" t="n">
        <v>1.0</v>
      </c>
      <c r="H17" s="226"/>
      <c r="I17" s="226"/>
      <c r="J17" s="226" t="n">
        <v>0.0</v>
      </c>
      <c r="K17" s="226" t="n">
        <v>0.0</v>
      </c>
    </row>
    <row r="18">
      <c r="A18" s="229" t="s">
        <v>132</v>
      </c>
      <c r="B18" s="226" t="n">
        <v>0.0</v>
      </c>
      <c r="C18" s="226" t="n">
        <v>0.0</v>
      </c>
      <c r="D18" s="226" t="n">
        <v>398.0</v>
      </c>
      <c r="E18" s="226" t="n">
        <v>43.0</v>
      </c>
      <c r="F18" s="226" t="n">
        <v>71.0</v>
      </c>
      <c r="G18" s="226" t="n">
        <v>2.0</v>
      </c>
      <c r="H18" s="226"/>
      <c r="I18" s="226"/>
      <c r="J18" s="226" t="n">
        <v>0.0</v>
      </c>
      <c r="K18" s="226" t="n">
        <v>0.0</v>
      </c>
    </row>
    <row r="19">
      <c r="A19" s="229" t="s">
        <v>133</v>
      </c>
      <c r="B19" s="226" t="n">
        <v>0.0</v>
      </c>
      <c r="C19" s="226" t="n">
        <v>0.0</v>
      </c>
      <c r="D19" s="226" t="n">
        <v>435.0</v>
      </c>
      <c r="E19" s="226" t="n">
        <v>69.0</v>
      </c>
      <c r="F19" s="226" t="n">
        <v>71.0</v>
      </c>
      <c r="G19" s="226" t="n">
        <v>3.0</v>
      </c>
      <c r="H19" s="226"/>
      <c r="I19" s="226"/>
      <c r="J19" s="226" t="n">
        <v>0.0</v>
      </c>
      <c r="K19" s="226" t="n">
        <v>0.0</v>
      </c>
    </row>
    <row r="20">
      <c r="A20" s="229" t="s">
        <v>134</v>
      </c>
      <c r="B20" s="226" t="n">
        <v>0.0</v>
      </c>
      <c r="C20" s="226" t="n">
        <v>0.0</v>
      </c>
      <c r="D20" s="226" t="n">
        <v>493.0</v>
      </c>
      <c r="E20" s="226" t="n">
        <v>62.0</v>
      </c>
      <c r="F20" s="226" t="n">
        <v>73.0</v>
      </c>
      <c r="G20" s="226" t="n">
        <v>2.0</v>
      </c>
      <c r="H20" s="226"/>
      <c r="I20" s="226"/>
      <c r="J20" s="226" t="n">
        <v>0.0</v>
      </c>
      <c r="K20" s="226" t="n">
        <v>0.0</v>
      </c>
    </row>
    <row r="21">
      <c r="A21" s="229" t="s">
        <v>135</v>
      </c>
      <c r="B21" s="226" t="n">
        <v>0.0</v>
      </c>
      <c r="C21" s="226" t="n">
        <v>0.0</v>
      </c>
      <c r="D21" s="226" t="n">
        <v>410.0</v>
      </c>
      <c r="E21" s="226" t="n">
        <v>56.0</v>
      </c>
      <c r="F21" s="226" t="n">
        <v>72.0</v>
      </c>
      <c r="G21" s="226" t="n">
        <v>3.0</v>
      </c>
      <c r="H21" s="226"/>
      <c r="I21" s="226"/>
      <c r="J21" s="226" t="n">
        <v>0.0</v>
      </c>
      <c r="K21" s="226" t="n">
        <v>0.0</v>
      </c>
    </row>
    <row r="22">
      <c r="A22" s="229" t="s">
        <v>136</v>
      </c>
      <c r="B22" s="226" t="n">
        <v>0.0</v>
      </c>
      <c r="C22" s="226" t="n">
        <v>0.0</v>
      </c>
      <c r="D22" s="226" t="n">
        <v>403.0</v>
      </c>
      <c r="E22" s="226" t="n">
        <v>55.0</v>
      </c>
      <c r="F22" s="226" t="n">
        <v>69.0</v>
      </c>
      <c r="G22" s="226" t="n">
        <v>1.0</v>
      </c>
      <c r="H22" s="226"/>
      <c r="I22" s="226"/>
      <c r="J22" s="226" t="n">
        <v>0.0</v>
      </c>
      <c r="K22" s="226" t="n">
        <v>0.0</v>
      </c>
    </row>
    <row r="23">
      <c r="A23" s="229" t="s">
        <v>137</v>
      </c>
      <c r="B23" s="226" t="n">
        <v>0.0</v>
      </c>
      <c r="C23" s="226" t="n">
        <v>0.0</v>
      </c>
      <c r="D23" s="226" t="n">
        <v>480.0</v>
      </c>
      <c r="E23" s="226" t="n">
        <v>53.0</v>
      </c>
      <c r="F23" s="226" t="n">
        <v>76.0</v>
      </c>
      <c r="G23" s="226" t="n">
        <v>1.0</v>
      </c>
      <c r="H23" s="226"/>
      <c r="I23" s="226"/>
      <c r="J23" s="226" t="n">
        <v>0.0</v>
      </c>
      <c r="K23" s="226" t="n">
        <v>0.0</v>
      </c>
    </row>
    <row r="24">
      <c r="A24" s="229" t="s">
        <v>138</v>
      </c>
      <c r="B24" s="226" t="n">
        <v>0.0</v>
      </c>
      <c r="C24" s="226" t="n">
        <v>0.0</v>
      </c>
      <c r="D24" s="226" t="n">
        <v>476.0</v>
      </c>
      <c r="E24" s="226" t="n">
        <v>53.0</v>
      </c>
      <c r="F24" s="226" t="n">
        <v>72.0</v>
      </c>
      <c r="G24" s="226" t="n">
        <v>0.0</v>
      </c>
      <c r="H24" s="226"/>
      <c r="I24" s="226"/>
      <c r="J24" s="226" t="n">
        <v>0.0</v>
      </c>
      <c r="K24" s="226" t="n">
        <v>0.0</v>
      </c>
    </row>
    <row r="25">
      <c r="A25" s="229" t="s">
        <v>139</v>
      </c>
      <c r="B25" s="226" t="n">
        <v>0.0</v>
      </c>
      <c r="C25" s="226" t="n">
        <v>0.0</v>
      </c>
      <c r="D25" s="226" t="n">
        <v>417.0</v>
      </c>
      <c r="E25" s="226" t="n">
        <v>60.0</v>
      </c>
      <c r="F25" s="226" t="n">
        <v>72.0</v>
      </c>
      <c r="G25" s="226" t="n">
        <v>0.0</v>
      </c>
      <c r="H25" s="226"/>
      <c r="I25" s="226"/>
      <c r="J25" s="226" t="n">
        <v>0.0</v>
      </c>
      <c r="K25" s="226" t="n">
        <v>0.0</v>
      </c>
    </row>
    <row r="26">
      <c r="A26" s="229" t="s">
        <v>140</v>
      </c>
      <c r="B26" s="226" t="n">
        <v>0.0</v>
      </c>
      <c r="C26" s="226" t="n">
        <v>0.0</v>
      </c>
      <c r="D26" s="226" t="n">
        <v>428.0</v>
      </c>
      <c r="E26" s="226" t="n">
        <v>61.0</v>
      </c>
      <c r="F26" s="226" t="n">
        <v>70.0</v>
      </c>
      <c r="G26" s="226" t="n">
        <v>2.0</v>
      </c>
      <c r="H26" s="226"/>
      <c r="I26" s="226"/>
      <c r="J26" s="226" t="n">
        <v>0.0</v>
      </c>
      <c r="K26" s="226" t="n">
        <v>0.0</v>
      </c>
    </row>
    <row r="27">
      <c r="A27" s="229" t="s">
        <v>141</v>
      </c>
      <c r="B27" s="226" t="n">
        <v>0.0</v>
      </c>
      <c r="C27" s="226" t="n">
        <v>0.0</v>
      </c>
      <c r="D27" s="226" t="n">
        <v>418.0</v>
      </c>
      <c r="E27" s="226" t="n">
        <v>45.0</v>
      </c>
      <c r="F27" s="226" t="n">
        <v>71.0</v>
      </c>
      <c r="G27" s="226" t="n">
        <v>1.0</v>
      </c>
      <c r="H27" s="226"/>
      <c r="I27" s="226"/>
      <c r="J27" s="226" t="n">
        <v>0.0</v>
      </c>
      <c r="K27" s="226" t="n">
        <v>0.0</v>
      </c>
    </row>
    <row r="28">
      <c r="A28" s="229" t="s">
        <v>142</v>
      </c>
      <c r="B28" s="226" t="n">
        <v>0.0</v>
      </c>
      <c r="C28" s="226" t="n">
        <v>0.0</v>
      </c>
      <c r="D28" s="226" t="n">
        <v>402.0</v>
      </c>
      <c r="E28" s="226" t="n">
        <v>36.0</v>
      </c>
      <c r="F28" s="226" t="n">
        <v>67.0</v>
      </c>
      <c r="G28" s="226" t="n">
        <v>1.0</v>
      </c>
      <c r="H28" s="226"/>
      <c r="I28" s="226"/>
      <c r="J28" s="226" t="n">
        <v>0.0</v>
      </c>
      <c r="K28" s="226" t="n">
        <v>0.0</v>
      </c>
    </row>
    <row r="29">
      <c r="A29" s="223" t="s">
        <v>143</v>
      </c>
      <c r="B29" s="225" t="n">
        <v>0.0</v>
      </c>
      <c r="C29" s="225" t="n">
        <v>0.0</v>
      </c>
      <c r="D29" s="225" t="n">
        <v>5151.0</v>
      </c>
      <c r="E29" s="225" t="n">
        <v>648.0</v>
      </c>
      <c r="F29" s="225" t="n">
        <v>121.0</v>
      </c>
      <c r="G29" s="225" t="n">
        <v>17.0</v>
      </c>
      <c r="H29" s="225" t="n">
        <v>0.0</v>
      </c>
      <c r="I29" s="225" t="n">
        <v>0.0</v>
      </c>
      <c r="J29" s="225" t="n">
        <v>0.0</v>
      </c>
      <c r="K29" s="225" t="n">
        <v>0.0</v>
      </c>
    </row>
    <row r="30">
      <c r="A30" s="223" t="s">
        <v>118</v>
      </c>
      <c r="B30"/>
      <c r="C30"/>
      <c r="D30"/>
      <c r="E30"/>
      <c r="F30"/>
      <c r="G30"/>
    </row>
    <row r="31">
      <c r="A31" s="223" t="s">
        <v>144</v>
      </c>
      <c r="B31"/>
      <c r="C31"/>
      <c r="D31"/>
      <c r="E31"/>
      <c r="F31"/>
      <c r="G31"/>
      <c r="H31"/>
      <c r="I31"/>
      <c r="J31"/>
      <c r="K31"/>
    </row>
    <row r="32">
      <c r="A32" s="223" t="s">
        <v>145</v>
      </c>
      <c r="B32" s="224" t="s">
        <v>121</v>
      </c>
      <c r="C32" s="224" t="s">
        <v>122</v>
      </c>
      <c r="D32" s="224" t="s">
        <v>123</v>
      </c>
      <c r="E32" s="224" t="s">
        <v>124</v>
      </c>
      <c r="F32" s="224" t="s">
        <v>125</v>
      </c>
      <c r="G32" s="224" t="s">
        <v>126</v>
      </c>
      <c r="H32" s="224" t="s">
        <v>127</v>
      </c>
      <c r="I32" s="224" t="s">
        <v>128</v>
      </c>
      <c r="J32" s="224" t="s">
        <v>129</v>
      </c>
      <c r="K32" s="224" t="s">
        <v>130</v>
      </c>
    </row>
    <row r="33">
      <c r="A33" s="229" t="s">
        <v>146</v>
      </c>
      <c r="B33" s="226" t="n">
        <v>0.0</v>
      </c>
      <c r="C33" s="226" t="n">
        <v>0.0</v>
      </c>
      <c r="D33" s="226" t="n">
        <v>893.0</v>
      </c>
      <c r="E33" s="226" t="n">
        <v>123.0</v>
      </c>
      <c r="F33" s="226" t="n">
        <v>43.0</v>
      </c>
      <c r="G33" s="226" t="n">
        <v>6.0</v>
      </c>
      <c r="H33" s="226" t="n">
        <v>0.0</v>
      </c>
      <c r="I33" s="226" t="n">
        <v>0.0</v>
      </c>
      <c r="J33" s="226" t="n">
        <v>0.0</v>
      </c>
      <c r="K33" s="226" t="n">
        <v>0.0</v>
      </c>
    </row>
    <row r="34">
      <c r="A34" s="229" t="s">
        <v>147</v>
      </c>
      <c r="B34" s="226" t="n">
        <v>0.0</v>
      </c>
      <c r="C34" s="226" t="n">
        <v>0.0</v>
      </c>
      <c r="D34" s="226" t="n">
        <v>3198.0</v>
      </c>
      <c r="E34" s="226" t="n">
        <v>486.0</v>
      </c>
      <c r="F34" s="226" t="n">
        <v>110.0</v>
      </c>
      <c r="G34" s="226" t="n">
        <v>8.0</v>
      </c>
      <c r="H34" s="226" t="n">
        <v>0.0</v>
      </c>
      <c r="I34" s="226" t="n">
        <v>0.0</v>
      </c>
      <c r="J34" s="226" t="n">
        <v>0.0</v>
      </c>
      <c r="K34" s="226" t="n">
        <v>0.0</v>
      </c>
    </row>
    <row r="35">
      <c r="A35" s="229" t="s">
        <v>148</v>
      </c>
      <c r="B35" s="226" t="n">
        <v>0.0</v>
      </c>
      <c r="C35" s="226" t="n">
        <v>0.0</v>
      </c>
      <c r="D35" s="226" t="n">
        <v>137.0</v>
      </c>
      <c r="E35" s="226" t="n">
        <v>36.0</v>
      </c>
      <c r="F35" s="226" t="n">
        <v>20.0</v>
      </c>
      <c r="G35" s="226" t="n">
        <v>2.0</v>
      </c>
      <c r="H35" s="226" t="n">
        <v>0.0</v>
      </c>
      <c r="I35" s="226" t="n">
        <v>0.0</v>
      </c>
      <c r="J35" s="226" t="n">
        <v>0.0</v>
      </c>
      <c r="K35" s="226" t="n">
        <v>0.0</v>
      </c>
    </row>
    <row r="36">
      <c r="A36" s="229" t="s">
        <v>149</v>
      </c>
      <c r="B36" s="226" t="n">
        <v>0.0</v>
      </c>
      <c r="C36" s="226" t="n">
        <v>0.0</v>
      </c>
      <c r="D36" s="226" t="n">
        <v>46.0</v>
      </c>
      <c r="E36" s="226" t="n">
        <v>3.0</v>
      </c>
      <c r="F36" s="226" t="n">
        <v>9.0</v>
      </c>
      <c r="G36" s="226" t="n">
        <v>0.0</v>
      </c>
      <c r="H36" s="226" t="n">
        <v>0.0</v>
      </c>
      <c r="I36" s="226" t="n">
        <v>0.0</v>
      </c>
      <c r="J36" s="226" t="n">
        <v>0.0</v>
      </c>
      <c r="K36" s="226" t="n">
        <v>0.0</v>
      </c>
    </row>
    <row r="37">
      <c r="A37" s="229" t="s">
        <v>150</v>
      </c>
      <c r="B37" s="226" t="n">
        <v>0.0</v>
      </c>
      <c r="C37" s="226" t="n">
        <v>0.0</v>
      </c>
      <c r="D37" s="226" t="n">
        <v>877.0</v>
      </c>
      <c r="E37" s="226" t="n">
        <v>0.0</v>
      </c>
      <c r="F37" s="226" t="n">
        <v>13.0</v>
      </c>
      <c r="G37" s="226" t="n">
        <v>1.0</v>
      </c>
      <c r="H37" s="226" t="n">
        <v>0.0</v>
      </c>
      <c r="I37" s="226" t="n">
        <v>0.0</v>
      </c>
      <c r="J37" s="226" t="n">
        <v>0.0</v>
      </c>
      <c r="K37" s="226" t="n">
        <v>0.0</v>
      </c>
    </row>
    <row r="38">
      <c r="A38" s="223" t="s">
        <v>118</v>
      </c>
      <c r="B38"/>
      <c r="C38"/>
      <c r="D38"/>
      <c r="E38"/>
      <c r="F38"/>
      <c r="G38"/>
    </row>
    <row r="39">
      <c r="A39" s="223" t="s">
        <v>151</v>
      </c>
      <c r="B39"/>
      <c r="C39"/>
      <c r="D39"/>
      <c r="E39"/>
      <c r="F39"/>
      <c r="G39"/>
      <c r="H39"/>
      <c r="I39"/>
      <c r="J39"/>
      <c r="K39"/>
    </row>
    <row r="40">
      <c r="A40" s="223" t="s">
        <v>152</v>
      </c>
      <c r="B40" s="223" t="s">
        <v>153</v>
      </c>
      <c r="C40" s="223" t="s">
        <v>145</v>
      </c>
      <c r="D40" s="224" t="s">
        <v>121</v>
      </c>
      <c r="E40" s="224" t="s">
        <v>122</v>
      </c>
      <c r="F40" s="224" t="s">
        <v>123</v>
      </c>
      <c r="G40" s="224" t="s">
        <v>124</v>
      </c>
      <c r="H40" s="224" t="s">
        <v>125</v>
      </c>
      <c r="I40" s="224" t="s">
        <v>126</v>
      </c>
      <c r="J40" s="224" t="s">
        <v>127</v>
      </c>
      <c r="K40" s="224" t="s">
        <v>128</v>
      </c>
      <c r="L40" s="224" t="s">
        <v>129</v>
      </c>
      <c r="M40" s="224" t="s">
        <v>130</v>
      </c>
    </row>
    <row r="41">
      <c r="A41" s="229" t="s">
        <v>154</v>
      </c>
      <c r="B41" s="229" t="s">
        <v>118</v>
      </c>
      <c r="C41" s="229" t="s">
        <v>146</v>
      </c>
      <c r="D41" s="226" t="n">
        <v>0.0</v>
      </c>
      <c r="E41" s="226" t="n">
        <v>0.0</v>
      </c>
      <c r="F41" s="226" t="n">
        <v>66.0</v>
      </c>
      <c r="G41" s="226" t="n">
        <v>10.0</v>
      </c>
      <c r="H41" s="226" t="n">
        <v>15.0</v>
      </c>
      <c r="I41" s="226" t="n">
        <v>0.0</v>
      </c>
      <c r="J41" s="226" t="n">
        <v>0.0</v>
      </c>
      <c r="K41" s="226" t="n">
        <v>0.0</v>
      </c>
      <c r="L41" s="226" t="n">
        <v>0.0</v>
      </c>
      <c r="M41" s="226" t="n">
        <v>0.0</v>
      </c>
    </row>
    <row r="42">
      <c r="A42" s="229" t="s">
        <v>154</v>
      </c>
      <c r="B42" s="229" t="s">
        <v>118</v>
      </c>
      <c r="C42" s="229" t="s">
        <v>147</v>
      </c>
      <c r="D42" s="226" t="n">
        <v>0.0</v>
      </c>
      <c r="E42" s="226" t="n">
        <v>0.0</v>
      </c>
      <c r="F42" s="226" t="n">
        <v>259.0</v>
      </c>
      <c r="G42" s="226" t="n">
        <v>43.0</v>
      </c>
      <c r="H42" s="226" t="n">
        <v>57.0</v>
      </c>
      <c r="I42" s="226" t="n">
        <v>0.0</v>
      </c>
      <c r="J42" s="226" t="n">
        <v>0.0</v>
      </c>
      <c r="K42" s="226" t="n">
        <v>0.0</v>
      </c>
      <c r="L42" s="226" t="n">
        <v>0.0</v>
      </c>
      <c r="M42" s="226" t="n">
        <v>0.0</v>
      </c>
    </row>
    <row r="43">
      <c r="A43" s="230" t="s">
        <v>154</v>
      </c>
      <c r="B43" s="230" t="s">
        <v>118</v>
      </c>
      <c r="C43" s="230" t="s">
        <v>118</v>
      </c>
      <c r="D43" s="227" t="n">
        <v>0.0</v>
      </c>
      <c r="E43" s="227" t="n">
        <v>0.0</v>
      </c>
      <c r="F43" s="227" t="n">
        <v>325.0</v>
      </c>
      <c r="G43" s="227" t="n">
        <v>53.0</v>
      </c>
      <c r="H43" s="227" t="n">
        <v>65.0</v>
      </c>
      <c r="I43" s="227" t="n">
        <v>0.0</v>
      </c>
      <c r="J43" s="227" t="n">
        <v>0.0</v>
      </c>
      <c r="K43" s="227" t="n">
        <v>0.0</v>
      </c>
      <c r="L43" s="227" t="n">
        <v>0.0</v>
      </c>
      <c r="M43" s="227" t="n">
        <v>0.0</v>
      </c>
    </row>
    <row r="44">
      <c r="A44" s="229" t="s">
        <v>154</v>
      </c>
      <c r="B44" s="229" t="s">
        <v>155</v>
      </c>
      <c r="C44" s="229" t="s">
        <v>146</v>
      </c>
      <c r="D44" s="226" t="n">
        <v>0.0</v>
      </c>
      <c r="E44" s="226" t="n">
        <v>0.0</v>
      </c>
      <c r="F44" s="226" t="n">
        <v>4.0</v>
      </c>
      <c r="G44" s="226" t="n">
        <v>0.0</v>
      </c>
      <c r="H44" s="226" t="n">
        <v>3.0</v>
      </c>
      <c r="I44" s="226" t="n">
        <v>0.0</v>
      </c>
      <c r="J44" s="226" t="n">
        <v>0.0</v>
      </c>
      <c r="K44" s="226" t="n">
        <v>0.0</v>
      </c>
      <c r="L44" s="226" t="n">
        <v>0.0</v>
      </c>
      <c r="M44" s="226" t="n">
        <v>0.0</v>
      </c>
    </row>
    <row r="45">
      <c r="A45" s="229" t="s">
        <v>154</v>
      </c>
      <c r="B45" s="229" t="s">
        <v>155</v>
      </c>
      <c r="C45" s="229" t="s">
        <v>147</v>
      </c>
      <c r="D45" s="226" t="n">
        <v>0.0</v>
      </c>
      <c r="E45" s="226" t="n">
        <v>0.0</v>
      </c>
      <c r="F45" s="226" t="n">
        <v>37.0</v>
      </c>
      <c r="G45" s="226" t="n">
        <v>7.0</v>
      </c>
      <c r="H45" s="226" t="n">
        <v>18.0</v>
      </c>
      <c r="I45" s="226" t="n">
        <v>0.0</v>
      </c>
      <c r="J45" s="226" t="n">
        <v>0.0</v>
      </c>
      <c r="K45" s="226" t="n">
        <v>0.0</v>
      </c>
      <c r="L45" s="226" t="n">
        <v>0.0</v>
      </c>
      <c r="M45" s="226" t="n">
        <v>0.0</v>
      </c>
    </row>
    <row r="46">
      <c r="A46" s="230" t="s">
        <v>154</v>
      </c>
      <c r="B46" s="230" t="s">
        <v>155</v>
      </c>
      <c r="C46" s="230" t="s">
        <v>118</v>
      </c>
      <c r="D46" s="227" t="n">
        <v>0.0</v>
      </c>
      <c r="E46" s="227" t="n">
        <v>0.0</v>
      </c>
      <c r="F46" s="227" t="n">
        <v>41.0</v>
      </c>
      <c r="G46" s="227" t="n">
        <v>7.0</v>
      </c>
      <c r="H46" s="227" t="n">
        <v>21.0</v>
      </c>
      <c r="I46" s="227" t="n">
        <v>0.0</v>
      </c>
      <c r="J46" s="227" t="n">
        <v>0.0</v>
      </c>
      <c r="K46" s="227" t="n">
        <v>0.0</v>
      </c>
      <c r="L46" s="227" t="n">
        <v>0.0</v>
      </c>
      <c r="M46" s="227" t="n">
        <v>0.0</v>
      </c>
    </row>
    <row r="47">
      <c r="A47" s="229" t="s">
        <v>154</v>
      </c>
      <c r="B47" s="229" t="s">
        <v>156</v>
      </c>
      <c r="C47" s="229" t="s">
        <v>147</v>
      </c>
      <c r="D47" s="226" t="n">
        <v>0.0</v>
      </c>
      <c r="E47" s="226" t="n">
        <v>0.0</v>
      </c>
      <c r="F47" s="226" t="n">
        <v>6.0</v>
      </c>
      <c r="G47" s="226" t="n">
        <v>0.0</v>
      </c>
      <c r="H47" s="226" t="n">
        <v>2.0</v>
      </c>
      <c r="I47" s="226" t="n">
        <v>0.0</v>
      </c>
      <c r="J47" s="226" t="n">
        <v>0.0</v>
      </c>
      <c r="K47" s="226" t="n">
        <v>0.0</v>
      </c>
      <c r="L47" s="226" t="n">
        <v>0.0</v>
      </c>
      <c r="M47" s="226" t="n">
        <v>0.0</v>
      </c>
    </row>
    <row r="48">
      <c r="A48" s="230" t="s">
        <v>154</v>
      </c>
      <c r="B48" s="230" t="s">
        <v>156</v>
      </c>
      <c r="C48" s="230" t="s">
        <v>118</v>
      </c>
      <c r="D48" s="227" t="n">
        <v>0.0</v>
      </c>
      <c r="E48" s="227" t="n">
        <v>0.0</v>
      </c>
      <c r="F48" s="227" t="n">
        <v>6.0</v>
      </c>
      <c r="G48" s="227" t="n">
        <v>0.0</v>
      </c>
      <c r="H48" s="227" t="n">
        <v>2.0</v>
      </c>
      <c r="I48" s="227" t="n">
        <v>0.0</v>
      </c>
      <c r="J48" s="227" t="n">
        <v>0.0</v>
      </c>
      <c r="K48" s="227" t="n">
        <v>0.0</v>
      </c>
      <c r="L48" s="227" t="n">
        <v>0.0</v>
      </c>
      <c r="M48" s="227" t="n">
        <v>0.0</v>
      </c>
    </row>
    <row r="49">
      <c r="A49" s="229" t="s">
        <v>154</v>
      </c>
      <c r="B49" s="229" t="s">
        <v>157</v>
      </c>
      <c r="C49" s="229" t="s">
        <v>147</v>
      </c>
      <c r="D49" s="226" t="n">
        <v>0.0</v>
      </c>
      <c r="E49" s="226" t="n">
        <v>0.0</v>
      </c>
      <c r="F49" s="226" t="n">
        <v>5.0</v>
      </c>
      <c r="G49" s="226" t="n">
        <v>0.0</v>
      </c>
      <c r="H49" s="226" t="n">
        <v>3.0</v>
      </c>
      <c r="I49" s="226" t="n">
        <v>0.0</v>
      </c>
      <c r="J49" s="226" t="n">
        <v>0.0</v>
      </c>
      <c r="K49" s="226" t="n">
        <v>0.0</v>
      </c>
      <c r="L49" s="226" t="n">
        <v>0.0</v>
      </c>
      <c r="M49" s="226" t="n">
        <v>0.0</v>
      </c>
    </row>
    <row r="50">
      <c r="A50" s="230" t="s">
        <v>154</v>
      </c>
      <c r="B50" s="230" t="s">
        <v>157</v>
      </c>
      <c r="C50" s="230" t="s">
        <v>118</v>
      </c>
      <c r="D50" s="227" t="n">
        <v>0.0</v>
      </c>
      <c r="E50" s="227" t="n">
        <v>0.0</v>
      </c>
      <c r="F50" s="227" t="n">
        <v>5.0</v>
      </c>
      <c r="G50" s="227" t="n">
        <v>0.0</v>
      </c>
      <c r="H50" s="227" t="n">
        <v>3.0</v>
      </c>
      <c r="I50" s="227" t="n">
        <v>0.0</v>
      </c>
      <c r="J50" s="227" t="n">
        <v>0.0</v>
      </c>
      <c r="K50" s="227" t="n">
        <v>0.0</v>
      </c>
      <c r="L50" s="227" t="n">
        <v>0.0</v>
      </c>
      <c r="M50" s="227" t="n">
        <v>0.0</v>
      </c>
    </row>
    <row r="51">
      <c r="A51" s="229" t="s">
        <v>154</v>
      </c>
      <c r="B51" s="229" t="s">
        <v>158</v>
      </c>
      <c r="C51" s="229" t="s">
        <v>147</v>
      </c>
      <c r="D51" s="226" t="n">
        <v>0.0</v>
      </c>
      <c r="E51" s="226" t="n">
        <v>0.0</v>
      </c>
      <c r="F51" s="226" t="n">
        <v>2.0</v>
      </c>
      <c r="G51" s="226" t="n">
        <v>2.0</v>
      </c>
      <c r="H51" s="226" t="n">
        <v>2.0</v>
      </c>
      <c r="I51" s="226" t="n">
        <v>0.0</v>
      </c>
      <c r="J51" s="226" t="n">
        <v>0.0</v>
      </c>
      <c r="K51" s="226" t="n">
        <v>0.0</v>
      </c>
      <c r="L51" s="226" t="n">
        <v>0.0</v>
      </c>
      <c r="M51" s="226" t="n">
        <v>0.0</v>
      </c>
    </row>
    <row r="52">
      <c r="A52" s="230" t="s">
        <v>154</v>
      </c>
      <c r="B52" s="230" t="s">
        <v>158</v>
      </c>
      <c r="C52" s="230" t="s">
        <v>118</v>
      </c>
      <c r="D52" s="227" t="n">
        <v>0.0</v>
      </c>
      <c r="E52" s="227" t="n">
        <v>0.0</v>
      </c>
      <c r="F52" s="227" t="n">
        <v>2.0</v>
      </c>
      <c r="G52" s="227" t="n">
        <v>2.0</v>
      </c>
      <c r="H52" s="227" t="n">
        <v>2.0</v>
      </c>
      <c r="I52" s="227" t="n">
        <v>0.0</v>
      </c>
      <c r="J52" s="227" t="n">
        <v>0.0</v>
      </c>
      <c r="K52" s="227" t="n">
        <v>0.0</v>
      </c>
      <c r="L52" s="227" t="n">
        <v>0.0</v>
      </c>
      <c r="M52" s="227" t="n">
        <v>0.0</v>
      </c>
    </row>
    <row r="53">
      <c r="A53" s="229" t="s">
        <v>154</v>
      </c>
      <c r="B53" s="229" t="s">
        <v>159</v>
      </c>
      <c r="C53" s="229" t="s">
        <v>146</v>
      </c>
      <c r="D53" s="226" t="n">
        <v>0.0</v>
      </c>
      <c r="E53" s="226" t="n">
        <v>0.0</v>
      </c>
      <c r="F53" s="226" t="n">
        <v>388.0</v>
      </c>
      <c r="G53" s="226" t="n">
        <v>43.0</v>
      </c>
      <c r="H53" s="226" t="n">
        <v>27.0</v>
      </c>
      <c r="I53" s="226" t="n">
        <v>2.0</v>
      </c>
      <c r="J53" s="226" t="n">
        <v>0.0</v>
      </c>
      <c r="K53" s="226" t="n">
        <v>0.0</v>
      </c>
      <c r="L53" s="226" t="n">
        <v>0.0</v>
      </c>
      <c r="M53" s="226" t="n">
        <v>0.0</v>
      </c>
    </row>
    <row r="54">
      <c r="A54" s="229" t="s">
        <v>154</v>
      </c>
      <c r="B54" s="229" t="s">
        <v>159</v>
      </c>
      <c r="C54" s="229" t="s">
        <v>147</v>
      </c>
      <c r="D54" s="226" t="n">
        <v>0.0</v>
      </c>
      <c r="E54" s="226" t="n">
        <v>0.0</v>
      </c>
      <c r="F54" s="226" t="n">
        <v>938.0</v>
      </c>
      <c r="G54" s="226" t="n">
        <v>156.0</v>
      </c>
      <c r="H54" s="226" t="n">
        <v>64.0</v>
      </c>
      <c r="I54" s="226" t="n">
        <v>1.0</v>
      </c>
      <c r="J54" s="226" t="n">
        <v>0.0</v>
      </c>
      <c r="K54" s="226" t="n">
        <v>0.0</v>
      </c>
      <c r="L54" s="226" t="n">
        <v>0.0</v>
      </c>
      <c r="M54" s="226" t="n">
        <v>0.0</v>
      </c>
    </row>
    <row r="55">
      <c r="A55" s="229" t="s">
        <v>154</v>
      </c>
      <c r="B55" s="229" t="s">
        <v>159</v>
      </c>
      <c r="C55" s="229" t="s">
        <v>149</v>
      </c>
      <c r="D55" s="226" t="n">
        <v>0.0</v>
      </c>
      <c r="E55" s="226" t="n">
        <v>0.0</v>
      </c>
      <c r="F55" s="226" t="n">
        <v>2.0</v>
      </c>
      <c r="G55" s="226" t="n">
        <v>0.0</v>
      </c>
      <c r="H55" s="226" t="n">
        <v>2.0</v>
      </c>
      <c r="I55" s="226" t="n">
        <v>0.0</v>
      </c>
      <c r="J55" s="226" t="n">
        <v>0.0</v>
      </c>
      <c r="K55" s="226" t="n">
        <v>0.0</v>
      </c>
      <c r="L55" s="226" t="n">
        <v>0.0</v>
      </c>
      <c r="M55" s="226" t="n">
        <v>0.0</v>
      </c>
    </row>
    <row r="56">
      <c r="A56" s="230" t="s">
        <v>154</v>
      </c>
      <c r="B56" s="230" t="s">
        <v>159</v>
      </c>
      <c r="C56" s="230" t="s">
        <v>118</v>
      </c>
      <c r="D56" s="227" t="n">
        <v>0.0</v>
      </c>
      <c r="E56" s="227" t="n">
        <v>0.0</v>
      </c>
      <c r="F56" s="227" t="n">
        <v>1328.0</v>
      </c>
      <c r="G56" s="227" t="n">
        <v>199.0</v>
      </c>
      <c r="H56" s="227" t="n">
        <v>70.0</v>
      </c>
      <c r="I56" s="227" t="n">
        <v>3.0</v>
      </c>
      <c r="J56" s="227" t="n">
        <v>0.0</v>
      </c>
      <c r="K56" s="227" t="n">
        <v>0.0</v>
      </c>
      <c r="L56" s="227" t="n">
        <v>0.0</v>
      </c>
      <c r="M56" s="227" t="n">
        <v>0.0</v>
      </c>
    </row>
    <row r="57">
      <c r="A57" s="229" t="s">
        <v>154</v>
      </c>
      <c r="B57" s="229" t="s">
        <v>161</v>
      </c>
      <c r="C57" s="229" t="s">
        <v>146</v>
      </c>
      <c r="D57" s="226" t="n">
        <v>0.0</v>
      </c>
      <c r="E57" s="226" t="n">
        <v>0.0</v>
      </c>
      <c r="F57" s="226" t="n">
        <v>8.0</v>
      </c>
      <c r="G57" s="226" t="n">
        <v>0.0</v>
      </c>
      <c r="H57" s="226" t="n">
        <v>3.0</v>
      </c>
      <c r="I57" s="226" t="n">
        <v>0.0</v>
      </c>
      <c r="J57" s="226" t="n">
        <v>0.0</v>
      </c>
      <c r="K57" s="226" t="n">
        <v>0.0</v>
      </c>
      <c r="L57" s="226" t="n">
        <v>0.0</v>
      </c>
      <c r="M57" s="226" t="n">
        <v>0.0</v>
      </c>
    </row>
    <row r="58">
      <c r="A58" s="229" t="s">
        <v>154</v>
      </c>
      <c r="B58" s="229" t="s">
        <v>161</v>
      </c>
      <c r="C58" s="229" t="s">
        <v>147</v>
      </c>
      <c r="D58" s="226" t="n">
        <v>0.0</v>
      </c>
      <c r="E58" s="226" t="n">
        <v>0.0</v>
      </c>
      <c r="F58" s="226" t="n">
        <v>1.0</v>
      </c>
      <c r="G58" s="226" t="n">
        <v>0.0</v>
      </c>
      <c r="H58" s="226" t="n">
        <v>1.0</v>
      </c>
      <c r="I58" s="226" t="n">
        <v>0.0</v>
      </c>
      <c r="J58" s="226" t="n">
        <v>0.0</v>
      </c>
      <c r="K58" s="226" t="n">
        <v>0.0</v>
      </c>
      <c r="L58" s="226" t="n">
        <v>0.0</v>
      </c>
      <c r="M58" s="226" t="n">
        <v>0.0</v>
      </c>
    </row>
    <row r="59">
      <c r="A59" s="230" t="s">
        <v>154</v>
      </c>
      <c r="B59" s="230" t="s">
        <v>161</v>
      </c>
      <c r="C59" s="230" t="s">
        <v>118</v>
      </c>
      <c r="D59" s="227" t="n">
        <v>0.0</v>
      </c>
      <c r="E59" s="227" t="n">
        <v>0.0</v>
      </c>
      <c r="F59" s="227" t="n">
        <v>9.0</v>
      </c>
      <c r="G59" s="227" t="n">
        <v>0.0</v>
      </c>
      <c r="H59" s="227" t="n">
        <v>4.0</v>
      </c>
      <c r="I59" s="227" t="n">
        <v>0.0</v>
      </c>
      <c r="J59" s="227" t="n">
        <v>0.0</v>
      </c>
      <c r="K59" s="227" t="n">
        <v>0.0</v>
      </c>
      <c r="L59" s="227" t="n">
        <v>0.0</v>
      </c>
      <c r="M59" s="227" t="n">
        <v>0.0</v>
      </c>
    </row>
    <row r="60">
      <c r="A60" s="229" t="s">
        <v>154</v>
      </c>
      <c r="B60" s="229" t="s">
        <v>163</v>
      </c>
      <c r="C60" s="229" t="s">
        <v>146</v>
      </c>
      <c r="D60" s="226" t="n">
        <v>0.0</v>
      </c>
      <c r="E60" s="226" t="n">
        <v>0.0</v>
      </c>
      <c r="F60" s="226" t="n">
        <v>230.0</v>
      </c>
      <c r="G60" s="226" t="n">
        <v>49.0</v>
      </c>
      <c r="H60" s="226" t="n">
        <v>26.0</v>
      </c>
      <c r="I60" s="226" t="n">
        <v>2.0</v>
      </c>
      <c r="J60" s="226" t="n">
        <v>0.0</v>
      </c>
      <c r="K60" s="226" t="n">
        <v>0.0</v>
      </c>
      <c r="L60" s="226" t="n">
        <v>0.0</v>
      </c>
      <c r="M60" s="226" t="n">
        <v>0.0</v>
      </c>
    </row>
    <row r="61">
      <c r="A61" s="229" t="s">
        <v>154</v>
      </c>
      <c r="B61" s="229" t="s">
        <v>163</v>
      </c>
      <c r="C61" s="229" t="s">
        <v>147</v>
      </c>
      <c r="D61" s="226" t="n">
        <v>0.0</v>
      </c>
      <c r="E61" s="226" t="n">
        <v>0.0</v>
      </c>
      <c r="F61" s="226" t="n">
        <v>1317.0</v>
      </c>
      <c r="G61" s="226" t="n">
        <v>190.0</v>
      </c>
      <c r="H61" s="226" t="n">
        <v>79.0</v>
      </c>
      <c r="I61" s="226" t="n">
        <v>3.0</v>
      </c>
      <c r="J61" s="226" t="n">
        <v>0.0</v>
      </c>
      <c r="K61" s="226" t="n">
        <v>0.0</v>
      </c>
      <c r="L61" s="226" t="n">
        <v>0.0</v>
      </c>
      <c r="M61" s="226" t="n">
        <v>0.0</v>
      </c>
    </row>
    <row r="62">
      <c r="A62" s="230" t="s">
        <v>154</v>
      </c>
      <c r="B62" s="230" t="s">
        <v>163</v>
      </c>
      <c r="C62" s="230" t="s">
        <v>118</v>
      </c>
      <c r="D62" s="227" t="n">
        <v>0.0</v>
      </c>
      <c r="E62" s="227" t="n">
        <v>0.0</v>
      </c>
      <c r="F62" s="227" t="n">
        <v>1547.0</v>
      </c>
      <c r="G62" s="227" t="n">
        <v>239.0</v>
      </c>
      <c r="H62" s="227" t="n">
        <v>92.0</v>
      </c>
      <c r="I62" s="227" t="n">
        <v>5.0</v>
      </c>
      <c r="J62" s="227" t="n">
        <v>0.0</v>
      </c>
      <c r="K62" s="227" t="n">
        <v>0.0</v>
      </c>
      <c r="L62" s="227" t="n">
        <v>0.0</v>
      </c>
      <c r="M62" s="227" t="n">
        <v>0.0</v>
      </c>
    </row>
    <row r="63">
      <c r="A63" s="229" t="s">
        <v>154</v>
      </c>
      <c r="B63" s="229" t="s">
        <v>164</v>
      </c>
      <c r="C63" s="229" t="s">
        <v>146</v>
      </c>
      <c r="D63" s="226" t="n">
        <v>0.0</v>
      </c>
      <c r="E63" s="226" t="n">
        <v>0.0</v>
      </c>
      <c r="F63" s="226" t="n">
        <v>25.0</v>
      </c>
      <c r="G63" s="226" t="n">
        <v>8.0</v>
      </c>
      <c r="H63" s="226" t="n">
        <v>5.0</v>
      </c>
      <c r="I63" s="226" t="n">
        <v>0.0</v>
      </c>
      <c r="J63" s="226" t="n">
        <v>0.0</v>
      </c>
      <c r="K63" s="226" t="n">
        <v>0.0</v>
      </c>
      <c r="L63" s="226" t="n">
        <v>0.0</v>
      </c>
      <c r="M63" s="226" t="n">
        <v>0.0</v>
      </c>
    </row>
    <row r="64">
      <c r="A64" s="229" t="s">
        <v>154</v>
      </c>
      <c r="B64" s="229" t="s">
        <v>164</v>
      </c>
      <c r="C64" s="229" t="s">
        <v>147</v>
      </c>
      <c r="D64" s="226" t="n">
        <v>0.0</v>
      </c>
      <c r="E64" s="226" t="n">
        <v>0.0</v>
      </c>
      <c r="F64" s="226" t="n">
        <v>86.0</v>
      </c>
      <c r="G64" s="226" t="n">
        <v>19.0</v>
      </c>
      <c r="H64" s="226" t="n">
        <v>16.0</v>
      </c>
      <c r="I64" s="226" t="n">
        <v>0.0</v>
      </c>
      <c r="J64" s="226" t="n">
        <v>0.0</v>
      </c>
      <c r="K64" s="226" t="n">
        <v>0.0</v>
      </c>
      <c r="L64" s="226" t="n">
        <v>0.0</v>
      </c>
      <c r="M64" s="226" t="n">
        <v>0.0</v>
      </c>
    </row>
    <row r="65">
      <c r="A65" s="230" t="s">
        <v>154</v>
      </c>
      <c r="B65" s="230" t="s">
        <v>164</v>
      </c>
      <c r="C65" s="230" t="s">
        <v>118</v>
      </c>
      <c r="D65" s="227" t="n">
        <v>0.0</v>
      </c>
      <c r="E65" s="227" t="n">
        <v>0.0</v>
      </c>
      <c r="F65" s="227" t="n">
        <v>111.0</v>
      </c>
      <c r="G65" s="227" t="n">
        <v>27.0</v>
      </c>
      <c r="H65" s="227" t="n">
        <v>19.0</v>
      </c>
      <c r="I65" s="227" t="n">
        <v>0.0</v>
      </c>
      <c r="J65" s="227" t="n">
        <v>0.0</v>
      </c>
      <c r="K65" s="227" t="n">
        <v>0.0</v>
      </c>
      <c r="L65" s="227" t="n">
        <v>0.0</v>
      </c>
      <c r="M65" s="227" t="n">
        <v>0.0</v>
      </c>
    </row>
    <row r="66">
      <c r="A66" s="231" t="s">
        <v>154</v>
      </c>
      <c r="B66" s="231" t="s">
        <v>118</v>
      </c>
      <c r="C66" s="231" t="s">
        <v>118</v>
      </c>
      <c r="D66" s="228" t="n">
        <v>0.0</v>
      </c>
      <c r="E66" s="228" t="n">
        <v>0.0</v>
      </c>
      <c r="F66" s="228" t="n">
        <v>3374.0</v>
      </c>
      <c r="G66" s="228" t="n">
        <v>527.0</v>
      </c>
      <c r="H66" s="228" t="n">
        <v>110.0</v>
      </c>
      <c r="I66" s="228" t="n">
        <v>8.0</v>
      </c>
      <c r="J66" s="228" t="n">
        <v>0.0</v>
      </c>
      <c r="K66" s="228" t="n">
        <v>0.0</v>
      </c>
      <c r="L66" s="228" t="n">
        <v>0.0</v>
      </c>
      <c r="M66" s="228" t="n">
        <v>0.0</v>
      </c>
    </row>
    <row r="67">
      <c r="A67" s="229" t="s">
        <v>165</v>
      </c>
      <c r="B67" s="229" t="s">
        <v>166</v>
      </c>
      <c r="C67" s="229" t="s">
        <v>146</v>
      </c>
      <c r="D67" s="226" t="n">
        <v>0.0</v>
      </c>
      <c r="E67" s="226" t="n">
        <v>0.0</v>
      </c>
      <c r="F67" s="226" t="n">
        <v>4.0</v>
      </c>
      <c r="G67" s="226" t="n">
        <v>0.0</v>
      </c>
      <c r="H67" s="226" t="n">
        <v>2.0</v>
      </c>
      <c r="I67" s="226" t="n">
        <v>0.0</v>
      </c>
      <c r="J67" s="226" t="n">
        <v>0.0</v>
      </c>
      <c r="K67" s="226" t="n">
        <v>0.0</v>
      </c>
      <c r="L67" s="226" t="n">
        <v>0.0</v>
      </c>
      <c r="M67" s="226" t="n">
        <v>0.0</v>
      </c>
    </row>
    <row r="68">
      <c r="A68" s="229" t="s">
        <v>165</v>
      </c>
      <c r="B68" s="229" t="s">
        <v>166</v>
      </c>
      <c r="C68" s="229" t="s">
        <v>147</v>
      </c>
      <c r="D68" s="226" t="n">
        <v>0.0</v>
      </c>
      <c r="E68" s="226" t="n">
        <v>0.0</v>
      </c>
      <c r="F68" s="226" t="n">
        <v>7.0</v>
      </c>
      <c r="G68" s="226" t="n">
        <v>1.0</v>
      </c>
      <c r="H68" s="226" t="n">
        <v>7.0</v>
      </c>
      <c r="I68" s="226" t="n">
        <v>1.0</v>
      </c>
      <c r="J68" s="226" t="n">
        <v>0.0</v>
      </c>
      <c r="K68" s="226" t="n">
        <v>0.0</v>
      </c>
      <c r="L68" s="226" t="n">
        <v>0.0</v>
      </c>
      <c r="M68" s="226" t="n">
        <v>0.0</v>
      </c>
    </row>
    <row r="69">
      <c r="A69" s="230" t="s">
        <v>165</v>
      </c>
      <c r="B69" s="230" t="s">
        <v>166</v>
      </c>
      <c r="C69" s="230" t="s">
        <v>118</v>
      </c>
      <c r="D69" s="227" t="n">
        <v>0.0</v>
      </c>
      <c r="E69" s="227" t="n">
        <v>0.0</v>
      </c>
      <c r="F69" s="227" t="n">
        <v>11.0</v>
      </c>
      <c r="G69" s="227" t="n">
        <v>1.0</v>
      </c>
      <c r="H69" s="227" t="n">
        <v>8.0</v>
      </c>
      <c r="I69" s="227" t="n">
        <v>1.0</v>
      </c>
      <c r="J69" s="227" t="n">
        <v>0.0</v>
      </c>
      <c r="K69" s="227" t="n">
        <v>0.0</v>
      </c>
      <c r="L69" s="227" t="n">
        <v>0.0</v>
      </c>
      <c r="M69" s="227" t="n">
        <v>0.0</v>
      </c>
    </row>
    <row r="70">
      <c r="A70" s="229" t="s">
        <v>165</v>
      </c>
      <c r="B70" s="229" t="s">
        <v>167</v>
      </c>
      <c r="C70" s="229" t="s">
        <v>146</v>
      </c>
      <c r="D70" s="226" t="n">
        <v>0.0</v>
      </c>
      <c r="E70" s="226" t="n">
        <v>0.0</v>
      </c>
      <c r="F70" s="226" t="n">
        <v>5.0</v>
      </c>
      <c r="G70" s="226" t="n">
        <v>0.0</v>
      </c>
      <c r="H70" s="226" t="n">
        <v>2.0</v>
      </c>
      <c r="I70" s="226" t="n">
        <v>0.0</v>
      </c>
      <c r="J70" s="226" t="n">
        <v>0.0</v>
      </c>
      <c r="K70" s="226" t="n">
        <v>0.0</v>
      </c>
      <c r="L70" s="226" t="n">
        <v>0.0</v>
      </c>
      <c r="M70" s="226" t="n">
        <v>0.0</v>
      </c>
    </row>
    <row r="71">
      <c r="A71" s="229" t="s">
        <v>165</v>
      </c>
      <c r="B71" s="229" t="s">
        <v>167</v>
      </c>
      <c r="C71" s="229" t="s">
        <v>147</v>
      </c>
      <c r="D71" s="226" t="n">
        <v>0.0</v>
      </c>
      <c r="E71" s="226" t="n">
        <v>0.0</v>
      </c>
      <c r="F71" s="226" t="n">
        <v>30.0</v>
      </c>
      <c r="G71" s="226" t="n">
        <v>1.0</v>
      </c>
      <c r="H71" s="226" t="n">
        <v>13.0</v>
      </c>
      <c r="I71" s="226" t="n">
        <v>0.0</v>
      </c>
      <c r="J71" s="226" t="n">
        <v>0.0</v>
      </c>
      <c r="K71" s="226" t="n">
        <v>0.0</v>
      </c>
      <c r="L71" s="226" t="n">
        <v>0.0</v>
      </c>
      <c r="M71" s="226" t="n">
        <v>0.0</v>
      </c>
    </row>
    <row r="72">
      <c r="A72" s="230" t="s">
        <v>165</v>
      </c>
      <c r="B72" s="230" t="s">
        <v>167</v>
      </c>
      <c r="C72" s="230" t="s">
        <v>118</v>
      </c>
      <c r="D72" s="227" t="n">
        <v>0.0</v>
      </c>
      <c r="E72" s="227" t="n">
        <v>0.0</v>
      </c>
      <c r="F72" s="227" t="n">
        <v>35.0</v>
      </c>
      <c r="G72" s="227" t="n">
        <v>1.0</v>
      </c>
      <c r="H72" s="227" t="n">
        <v>15.0</v>
      </c>
      <c r="I72" s="227" t="n">
        <v>0.0</v>
      </c>
      <c r="J72" s="227" t="n">
        <v>0.0</v>
      </c>
      <c r="K72" s="227" t="n">
        <v>0.0</v>
      </c>
      <c r="L72" s="227" t="n">
        <v>0.0</v>
      </c>
      <c r="M72" s="227" t="n">
        <v>0.0</v>
      </c>
    </row>
    <row r="73">
      <c r="A73" s="229" t="s">
        <v>165</v>
      </c>
      <c r="B73" s="229" t="s">
        <v>168</v>
      </c>
      <c r="C73" s="229" t="s">
        <v>146</v>
      </c>
      <c r="D73" s="226" t="n">
        <v>0.0</v>
      </c>
      <c r="E73" s="226" t="n">
        <v>0.0</v>
      </c>
      <c r="F73" s="226" t="n">
        <v>13.0</v>
      </c>
      <c r="G73" s="226" t="n">
        <v>5.0</v>
      </c>
      <c r="H73" s="226" t="n">
        <v>2.0</v>
      </c>
      <c r="I73" s="226" t="n">
        <v>0.0</v>
      </c>
      <c r="J73" s="226" t="n">
        <v>0.0</v>
      </c>
      <c r="K73" s="226" t="n">
        <v>0.0</v>
      </c>
      <c r="L73" s="226" t="n">
        <v>0.0</v>
      </c>
      <c r="M73" s="226" t="n">
        <v>0.0</v>
      </c>
    </row>
    <row r="74">
      <c r="A74" s="229" t="s">
        <v>165</v>
      </c>
      <c r="B74" s="229" t="s">
        <v>168</v>
      </c>
      <c r="C74" s="229" t="s">
        <v>147</v>
      </c>
      <c r="D74" s="226" t="n">
        <v>0.0</v>
      </c>
      <c r="E74" s="226" t="n">
        <v>0.0</v>
      </c>
      <c r="F74" s="226" t="n">
        <v>65.0</v>
      </c>
      <c r="G74" s="226" t="n">
        <v>8.0</v>
      </c>
      <c r="H74" s="226" t="n">
        <v>8.0</v>
      </c>
      <c r="I74" s="226" t="n">
        <v>0.0</v>
      </c>
      <c r="J74" s="226" t="n">
        <v>0.0</v>
      </c>
      <c r="K74" s="226" t="n">
        <v>0.0</v>
      </c>
      <c r="L74" s="226" t="n">
        <v>0.0</v>
      </c>
      <c r="M74" s="226" t="n">
        <v>0.0</v>
      </c>
    </row>
    <row r="75">
      <c r="A75" s="230" t="s">
        <v>165</v>
      </c>
      <c r="B75" s="230" t="s">
        <v>168</v>
      </c>
      <c r="C75" s="230" t="s">
        <v>118</v>
      </c>
      <c r="D75" s="227" t="n">
        <v>0.0</v>
      </c>
      <c r="E75" s="227" t="n">
        <v>0.0</v>
      </c>
      <c r="F75" s="227" t="n">
        <v>78.0</v>
      </c>
      <c r="G75" s="227" t="n">
        <v>13.0</v>
      </c>
      <c r="H75" s="227" t="n">
        <v>9.0</v>
      </c>
      <c r="I75" s="227" t="n">
        <v>0.0</v>
      </c>
      <c r="J75" s="227" t="n">
        <v>0.0</v>
      </c>
      <c r="K75" s="227" t="n">
        <v>0.0</v>
      </c>
      <c r="L75" s="227" t="n">
        <v>0.0</v>
      </c>
      <c r="M75" s="227" t="n">
        <v>0.0</v>
      </c>
    </row>
    <row r="76">
      <c r="A76" s="229" t="s">
        <v>165</v>
      </c>
      <c r="B76" s="229" t="s">
        <v>170</v>
      </c>
      <c r="C76" s="229" t="s">
        <v>146</v>
      </c>
      <c r="D76" s="226" t="n">
        <v>0.0</v>
      </c>
      <c r="E76" s="226" t="n">
        <v>0.0</v>
      </c>
      <c r="F76" s="226" t="n">
        <v>1.0</v>
      </c>
      <c r="G76" s="226" t="n">
        <v>0.0</v>
      </c>
      <c r="H76" s="226" t="n">
        <v>1.0</v>
      </c>
      <c r="I76" s="226" t="n">
        <v>0.0</v>
      </c>
      <c r="J76" s="226" t="n">
        <v>0.0</v>
      </c>
      <c r="K76" s="226" t="n">
        <v>0.0</v>
      </c>
      <c r="L76" s="226" t="n">
        <v>0.0</v>
      </c>
      <c r="M76" s="226" t="n">
        <v>0.0</v>
      </c>
    </row>
    <row r="77">
      <c r="A77" s="229" t="s">
        <v>165</v>
      </c>
      <c r="B77" s="229" t="s">
        <v>170</v>
      </c>
      <c r="C77" s="229" t="s">
        <v>147</v>
      </c>
      <c r="D77" s="226" t="n">
        <v>0.0</v>
      </c>
      <c r="E77" s="226" t="n">
        <v>0.0</v>
      </c>
      <c r="F77" s="226" t="n">
        <v>1.0</v>
      </c>
      <c r="G77" s="226" t="n">
        <v>0.0</v>
      </c>
      <c r="H77" s="226" t="n">
        <v>1.0</v>
      </c>
      <c r="I77" s="226" t="n">
        <v>0.0</v>
      </c>
      <c r="J77" s="226" t="n">
        <v>0.0</v>
      </c>
      <c r="K77" s="226" t="n">
        <v>0.0</v>
      </c>
      <c r="L77" s="226" t="n">
        <v>0.0</v>
      </c>
      <c r="M77" s="226" t="n">
        <v>0.0</v>
      </c>
    </row>
    <row r="78">
      <c r="A78" s="230" t="s">
        <v>165</v>
      </c>
      <c r="B78" s="230" t="s">
        <v>170</v>
      </c>
      <c r="C78" s="230" t="s">
        <v>118</v>
      </c>
      <c r="D78" s="227" t="n">
        <v>0.0</v>
      </c>
      <c r="E78" s="227" t="n">
        <v>0.0</v>
      </c>
      <c r="F78" s="227" t="n">
        <v>2.0</v>
      </c>
      <c r="G78" s="227" t="n">
        <v>0.0</v>
      </c>
      <c r="H78" s="227" t="n">
        <v>2.0</v>
      </c>
      <c r="I78" s="227" t="n">
        <v>0.0</v>
      </c>
      <c r="J78" s="227" t="n">
        <v>0.0</v>
      </c>
      <c r="K78" s="227" t="n">
        <v>0.0</v>
      </c>
      <c r="L78" s="227" t="n">
        <v>0.0</v>
      </c>
      <c r="M78" s="227" t="n">
        <v>0.0</v>
      </c>
    </row>
    <row r="79">
      <c r="A79" s="229" t="s">
        <v>165</v>
      </c>
      <c r="B79" s="229" t="s">
        <v>172</v>
      </c>
      <c r="C79" s="229" t="s">
        <v>147</v>
      </c>
      <c r="D79" s="226" t="n">
        <v>0.0</v>
      </c>
      <c r="E79" s="226" t="n">
        <v>0.0</v>
      </c>
      <c r="F79" s="226" t="n">
        <v>2.0</v>
      </c>
      <c r="G79" s="226" t="n">
        <v>1.0</v>
      </c>
      <c r="H79" s="226" t="n">
        <v>2.0</v>
      </c>
      <c r="I79" s="226" t="n">
        <v>0.0</v>
      </c>
      <c r="J79" s="226" t="n">
        <v>0.0</v>
      </c>
      <c r="K79" s="226" t="n">
        <v>0.0</v>
      </c>
      <c r="L79" s="226" t="n">
        <v>0.0</v>
      </c>
      <c r="M79" s="226" t="n">
        <v>0.0</v>
      </c>
    </row>
    <row r="80">
      <c r="A80" s="230" t="s">
        <v>165</v>
      </c>
      <c r="B80" s="230" t="s">
        <v>172</v>
      </c>
      <c r="C80" s="230" t="s">
        <v>118</v>
      </c>
      <c r="D80" s="227" t="n">
        <v>0.0</v>
      </c>
      <c r="E80" s="227" t="n">
        <v>0.0</v>
      </c>
      <c r="F80" s="227" t="n">
        <v>2.0</v>
      </c>
      <c r="G80" s="227" t="n">
        <v>1.0</v>
      </c>
      <c r="H80" s="227" t="n">
        <v>2.0</v>
      </c>
      <c r="I80" s="227" t="n">
        <v>0.0</v>
      </c>
      <c r="J80" s="227" t="n">
        <v>0.0</v>
      </c>
      <c r="K80" s="227" t="n">
        <v>0.0</v>
      </c>
      <c r="L80" s="227" t="n">
        <v>0.0</v>
      </c>
      <c r="M80" s="227" t="n">
        <v>0.0</v>
      </c>
    </row>
    <row r="81">
      <c r="A81" s="229" t="s">
        <v>165</v>
      </c>
      <c r="B81" s="229" t="s">
        <v>163</v>
      </c>
      <c r="C81" s="229" t="s">
        <v>146</v>
      </c>
      <c r="D81" s="226" t="n">
        <v>0.0</v>
      </c>
      <c r="E81" s="226" t="n">
        <v>0.0</v>
      </c>
      <c r="F81" s="226" t="n">
        <v>14.0</v>
      </c>
      <c r="G81" s="226" t="n">
        <v>3.0</v>
      </c>
      <c r="H81" s="226" t="n">
        <v>5.0</v>
      </c>
      <c r="I81" s="226" t="n">
        <v>0.0</v>
      </c>
      <c r="J81" s="226" t="n">
        <v>0.0</v>
      </c>
      <c r="K81" s="226" t="n">
        <v>0.0</v>
      </c>
      <c r="L81" s="226" t="n">
        <v>0.0</v>
      </c>
      <c r="M81" s="226" t="n">
        <v>0.0</v>
      </c>
    </row>
    <row r="82">
      <c r="A82" s="229" t="s">
        <v>165</v>
      </c>
      <c r="B82" s="229" t="s">
        <v>163</v>
      </c>
      <c r="C82" s="229" t="s">
        <v>147</v>
      </c>
      <c r="D82" s="226" t="n">
        <v>0.0</v>
      </c>
      <c r="E82" s="226" t="n">
        <v>0.0</v>
      </c>
      <c r="F82" s="226" t="n">
        <v>7.0</v>
      </c>
      <c r="G82" s="226" t="n">
        <v>0.0</v>
      </c>
      <c r="H82" s="226" t="n">
        <v>7.0</v>
      </c>
      <c r="I82" s="226" t="n">
        <v>0.0</v>
      </c>
      <c r="J82" s="226" t="n">
        <v>0.0</v>
      </c>
      <c r="K82" s="226" t="n">
        <v>0.0</v>
      </c>
      <c r="L82" s="226" t="n">
        <v>0.0</v>
      </c>
      <c r="M82" s="226" t="n">
        <v>0.0</v>
      </c>
    </row>
    <row r="83">
      <c r="A83" s="230" t="s">
        <v>165</v>
      </c>
      <c r="B83" s="230" t="s">
        <v>163</v>
      </c>
      <c r="C83" s="230" t="s">
        <v>118</v>
      </c>
      <c r="D83" s="227" t="n">
        <v>0.0</v>
      </c>
      <c r="E83" s="227" t="n">
        <v>0.0</v>
      </c>
      <c r="F83" s="227" t="n">
        <v>21.0</v>
      </c>
      <c r="G83" s="227" t="n">
        <v>3.0</v>
      </c>
      <c r="H83" s="227" t="n">
        <v>12.0</v>
      </c>
      <c r="I83" s="227" t="n">
        <v>0.0</v>
      </c>
      <c r="J83" s="227" t="n">
        <v>0.0</v>
      </c>
      <c r="K83" s="227" t="n">
        <v>0.0</v>
      </c>
      <c r="L83" s="227" t="n">
        <v>0.0</v>
      </c>
      <c r="M83" s="227" t="n">
        <v>0.0</v>
      </c>
    </row>
    <row r="84">
      <c r="A84" s="229" t="s">
        <v>165</v>
      </c>
      <c r="B84" s="229" t="s">
        <v>173</v>
      </c>
      <c r="C84" s="229" t="s">
        <v>147</v>
      </c>
      <c r="D84" s="226" t="n">
        <v>0.0</v>
      </c>
      <c r="E84" s="226" t="n">
        <v>0.0</v>
      </c>
      <c r="F84" s="226" t="n">
        <v>1.0</v>
      </c>
      <c r="G84" s="226" t="n">
        <v>0.0</v>
      </c>
      <c r="H84" s="226" t="n">
        <v>1.0</v>
      </c>
      <c r="I84" s="226" t="n">
        <v>0.0</v>
      </c>
      <c r="J84" s="226" t="n">
        <v>0.0</v>
      </c>
      <c r="K84" s="226" t="n">
        <v>0.0</v>
      </c>
      <c r="L84" s="226" t="n">
        <v>0.0</v>
      </c>
      <c r="M84" s="226" t="n">
        <v>0.0</v>
      </c>
    </row>
    <row r="85">
      <c r="A85" s="230" t="s">
        <v>165</v>
      </c>
      <c r="B85" s="230" t="s">
        <v>173</v>
      </c>
      <c r="C85" s="230" t="s">
        <v>118</v>
      </c>
      <c r="D85" s="227" t="n">
        <v>0.0</v>
      </c>
      <c r="E85" s="227" t="n">
        <v>0.0</v>
      </c>
      <c r="F85" s="227" t="n">
        <v>1.0</v>
      </c>
      <c r="G85" s="227" t="n">
        <v>0.0</v>
      </c>
      <c r="H85" s="227" t="n">
        <v>1.0</v>
      </c>
      <c r="I85" s="227" t="n">
        <v>0.0</v>
      </c>
      <c r="J85" s="227" t="n">
        <v>0.0</v>
      </c>
      <c r="K85" s="227" t="n">
        <v>0.0</v>
      </c>
      <c r="L85" s="227" t="n">
        <v>0.0</v>
      </c>
      <c r="M85" s="227" t="n">
        <v>0.0</v>
      </c>
    </row>
    <row r="86">
      <c r="A86" s="231" t="s">
        <v>165</v>
      </c>
      <c r="B86" s="231" t="s">
        <v>118</v>
      </c>
      <c r="C86" s="231" t="s">
        <v>118</v>
      </c>
      <c r="D86" s="228" t="n">
        <v>0.0</v>
      </c>
      <c r="E86" s="228" t="n">
        <v>0.0</v>
      </c>
      <c r="F86" s="228" t="n">
        <v>150.0</v>
      </c>
      <c r="G86" s="228" t="n">
        <v>19.0</v>
      </c>
      <c r="H86" s="228" t="n">
        <v>32.0</v>
      </c>
      <c r="I86" s="228" t="n">
        <v>1.0</v>
      </c>
      <c r="J86" s="228" t="n">
        <v>0.0</v>
      </c>
      <c r="K86" s="228" t="n">
        <v>0.0</v>
      </c>
      <c r="L86" s="228" t="n">
        <v>0.0</v>
      </c>
      <c r="M86" s="228" t="n">
        <v>0.0</v>
      </c>
    </row>
    <row r="87">
      <c r="A87" s="229" t="s">
        <v>174</v>
      </c>
      <c r="B87" s="229" t="s">
        <v>118</v>
      </c>
      <c r="C87" s="229" t="s">
        <v>146</v>
      </c>
      <c r="D87" s="226" t="n">
        <v>0.0</v>
      </c>
      <c r="E87" s="226" t="n">
        <v>0.0</v>
      </c>
      <c r="F87" s="226" t="n">
        <v>2.0</v>
      </c>
      <c r="G87" s="226" t="n">
        <v>0.0</v>
      </c>
      <c r="H87" s="226" t="n">
        <v>1.0</v>
      </c>
      <c r="I87" s="226" t="n">
        <v>0.0</v>
      </c>
      <c r="J87" s="226" t="n">
        <v>0.0</v>
      </c>
      <c r="K87" s="226" t="n">
        <v>0.0</v>
      </c>
      <c r="L87" s="226" t="n">
        <v>0.0</v>
      </c>
      <c r="M87" s="226" t="n">
        <v>0.0</v>
      </c>
    </row>
    <row r="88">
      <c r="A88" s="229" t="s">
        <v>174</v>
      </c>
      <c r="B88" s="229" t="s">
        <v>118</v>
      </c>
      <c r="C88" s="229" t="s">
        <v>147</v>
      </c>
      <c r="D88" s="226" t="n">
        <v>0.0</v>
      </c>
      <c r="E88" s="226" t="n">
        <v>0.0</v>
      </c>
      <c r="F88" s="226" t="n">
        <v>1.0</v>
      </c>
      <c r="G88" s="226" t="n">
        <v>0.0</v>
      </c>
      <c r="H88" s="226" t="n">
        <v>1.0</v>
      </c>
      <c r="I88" s="226" t="n">
        <v>0.0</v>
      </c>
      <c r="J88" s="226" t="n">
        <v>0.0</v>
      </c>
      <c r="K88" s="226" t="n">
        <v>0.0</v>
      </c>
      <c r="L88" s="226" t="n">
        <v>0.0</v>
      </c>
      <c r="M88" s="226" t="n">
        <v>0.0</v>
      </c>
    </row>
    <row r="89">
      <c r="A89" s="230" t="s">
        <v>174</v>
      </c>
      <c r="B89" s="230" t="s">
        <v>118</v>
      </c>
      <c r="C89" s="230" t="s">
        <v>118</v>
      </c>
      <c r="D89" s="227" t="n">
        <v>0.0</v>
      </c>
      <c r="E89" s="227" t="n">
        <v>0.0</v>
      </c>
      <c r="F89" s="227" t="n">
        <v>3.0</v>
      </c>
      <c r="G89" s="227" t="n">
        <v>0.0</v>
      </c>
      <c r="H89" s="227" t="n">
        <v>2.0</v>
      </c>
      <c r="I89" s="227" t="n">
        <v>0.0</v>
      </c>
      <c r="J89" s="227" t="n">
        <v>0.0</v>
      </c>
      <c r="K89" s="227" t="n">
        <v>0.0</v>
      </c>
      <c r="L89" s="227" t="n">
        <v>0.0</v>
      </c>
      <c r="M89" s="227" t="n">
        <v>0.0</v>
      </c>
    </row>
    <row r="90">
      <c r="A90" s="229" t="s">
        <v>174</v>
      </c>
      <c r="B90" s="229" t="s">
        <v>175</v>
      </c>
      <c r="C90" s="229" t="s">
        <v>146</v>
      </c>
      <c r="D90" s="226" t="n">
        <v>0.0</v>
      </c>
      <c r="E90" s="226" t="n">
        <v>0.0</v>
      </c>
      <c r="F90" s="226" t="n">
        <v>29.0</v>
      </c>
      <c r="G90" s="226" t="n">
        <v>1.0</v>
      </c>
      <c r="H90" s="226" t="n">
        <v>9.0</v>
      </c>
      <c r="I90" s="226" t="n">
        <v>1.0</v>
      </c>
      <c r="J90" s="226" t="n">
        <v>0.0</v>
      </c>
      <c r="K90" s="226" t="n">
        <v>0.0</v>
      </c>
      <c r="L90" s="226" t="n">
        <v>0.0</v>
      </c>
      <c r="M90" s="226" t="n">
        <v>0.0</v>
      </c>
    </row>
    <row r="91">
      <c r="A91" s="229" t="s">
        <v>174</v>
      </c>
      <c r="B91" s="229" t="s">
        <v>175</v>
      </c>
      <c r="C91" s="229" t="s">
        <v>147</v>
      </c>
      <c r="D91" s="226" t="n">
        <v>0.0</v>
      </c>
      <c r="E91" s="226" t="n">
        <v>0.0</v>
      </c>
      <c r="F91" s="226" t="n">
        <v>140.0</v>
      </c>
      <c r="G91" s="226" t="n">
        <v>18.0</v>
      </c>
      <c r="H91" s="226" t="n">
        <v>24.0</v>
      </c>
      <c r="I91" s="226" t="n">
        <v>1.0</v>
      </c>
      <c r="J91" s="226" t="n">
        <v>0.0</v>
      </c>
      <c r="K91" s="226" t="n">
        <v>0.0</v>
      </c>
      <c r="L91" s="226" t="n">
        <v>0.0</v>
      </c>
      <c r="M91" s="226" t="n">
        <v>0.0</v>
      </c>
    </row>
    <row r="92">
      <c r="A92" s="229" t="s">
        <v>174</v>
      </c>
      <c r="B92" s="229" t="s">
        <v>175</v>
      </c>
      <c r="C92" s="229" t="s">
        <v>149</v>
      </c>
      <c r="D92" s="226" t="n">
        <v>0.0</v>
      </c>
      <c r="E92" s="226" t="n">
        <v>0.0</v>
      </c>
      <c r="F92" s="226" t="n">
        <v>21.0</v>
      </c>
      <c r="G92" s="226" t="n">
        <v>0.0</v>
      </c>
      <c r="H92" s="226" t="n">
        <v>5.0</v>
      </c>
      <c r="I92" s="226" t="n">
        <v>0.0</v>
      </c>
      <c r="J92" s="226" t="n">
        <v>0.0</v>
      </c>
      <c r="K92" s="226" t="n">
        <v>0.0</v>
      </c>
      <c r="L92" s="226" t="n">
        <v>0.0</v>
      </c>
      <c r="M92" s="226" t="n">
        <v>0.0</v>
      </c>
    </row>
    <row r="93">
      <c r="A93" s="230" t="s">
        <v>174</v>
      </c>
      <c r="B93" s="230" t="s">
        <v>175</v>
      </c>
      <c r="C93" s="230" t="s">
        <v>118</v>
      </c>
      <c r="D93" s="227" t="n">
        <v>0.0</v>
      </c>
      <c r="E93" s="227" t="n">
        <v>0.0</v>
      </c>
      <c r="F93" s="227" t="n">
        <v>190.0</v>
      </c>
      <c r="G93" s="227" t="n">
        <v>19.0</v>
      </c>
      <c r="H93" s="227" t="n">
        <v>29.0</v>
      </c>
      <c r="I93" s="227" t="n">
        <v>2.0</v>
      </c>
      <c r="J93" s="227" t="n">
        <v>0.0</v>
      </c>
      <c r="K93" s="227" t="n">
        <v>0.0</v>
      </c>
      <c r="L93" s="227" t="n">
        <v>0.0</v>
      </c>
      <c r="M93" s="227" t="n">
        <v>0.0</v>
      </c>
    </row>
    <row r="94">
      <c r="A94" s="229" t="s">
        <v>174</v>
      </c>
      <c r="B94" s="229" t="s">
        <v>176</v>
      </c>
      <c r="C94" s="229" t="s">
        <v>147</v>
      </c>
      <c r="D94" s="226" t="n">
        <v>0.0</v>
      </c>
      <c r="E94" s="226" t="n">
        <v>0.0</v>
      </c>
      <c r="F94" s="226" t="n">
        <v>3.0</v>
      </c>
      <c r="G94" s="226" t="n">
        <v>0.0</v>
      </c>
      <c r="H94" s="226" t="n">
        <v>3.0</v>
      </c>
      <c r="I94" s="226" t="n">
        <v>1.0</v>
      </c>
      <c r="J94" s="226" t="n">
        <v>0.0</v>
      </c>
      <c r="K94" s="226" t="n">
        <v>0.0</v>
      </c>
      <c r="L94" s="226" t="n">
        <v>0.0</v>
      </c>
      <c r="M94" s="226" t="n">
        <v>0.0</v>
      </c>
    </row>
    <row r="95">
      <c r="A95" s="230" t="s">
        <v>174</v>
      </c>
      <c r="B95" s="230" t="s">
        <v>176</v>
      </c>
      <c r="C95" s="230" t="s">
        <v>118</v>
      </c>
      <c r="D95" s="227" t="n">
        <v>0.0</v>
      </c>
      <c r="E95" s="227" t="n">
        <v>0.0</v>
      </c>
      <c r="F95" s="227" t="n">
        <v>3.0</v>
      </c>
      <c r="G95" s="227" t="n">
        <v>0.0</v>
      </c>
      <c r="H95" s="227" t="n">
        <v>3.0</v>
      </c>
      <c r="I95" s="227" t="n">
        <v>1.0</v>
      </c>
      <c r="J95" s="227" t="n">
        <v>0.0</v>
      </c>
      <c r="K95" s="227" t="n">
        <v>0.0</v>
      </c>
      <c r="L95" s="227" t="n">
        <v>0.0</v>
      </c>
      <c r="M95" s="227" t="n">
        <v>0.0</v>
      </c>
    </row>
    <row r="96">
      <c r="A96" s="229" t="s">
        <v>174</v>
      </c>
      <c r="B96" s="229" t="s">
        <v>178</v>
      </c>
      <c r="C96" s="229" t="s">
        <v>146</v>
      </c>
      <c r="D96" s="226" t="n">
        <v>0.0</v>
      </c>
      <c r="E96" s="226" t="n">
        <v>0.0</v>
      </c>
      <c r="F96" s="226" t="n">
        <v>6.0</v>
      </c>
      <c r="G96" s="226" t="n">
        <v>3.0</v>
      </c>
      <c r="H96" s="226" t="n">
        <v>4.0</v>
      </c>
      <c r="I96" s="226" t="n">
        <v>0.0</v>
      </c>
      <c r="J96" s="226" t="n">
        <v>0.0</v>
      </c>
      <c r="K96" s="226" t="n">
        <v>0.0</v>
      </c>
      <c r="L96" s="226" t="n">
        <v>0.0</v>
      </c>
      <c r="M96" s="226" t="n">
        <v>0.0</v>
      </c>
    </row>
    <row r="97">
      <c r="A97" s="229" t="s">
        <v>174</v>
      </c>
      <c r="B97" s="229" t="s">
        <v>178</v>
      </c>
      <c r="C97" s="229" t="s">
        <v>147</v>
      </c>
      <c r="D97" s="226" t="n">
        <v>0.0</v>
      </c>
      <c r="E97" s="226" t="n">
        <v>0.0</v>
      </c>
      <c r="F97" s="226" t="n">
        <v>48.0</v>
      </c>
      <c r="G97" s="226" t="n">
        <v>1.0</v>
      </c>
      <c r="H97" s="226" t="n">
        <v>10.0</v>
      </c>
      <c r="I97" s="226" t="n">
        <v>0.0</v>
      </c>
      <c r="J97" s="226" t="n">
        <v>0.0</v>
      </c>
      <c r="K97" s="226" t="n">
        <v>0.0</v>
      </c>
      <c r="L97" s="226" t="n">
        <v>0.0</v>
      </c>
      <c r="M97" s="226" t="n">
        <v>0.0</v>
      </c>
    </row>
    <row r="98">
      <c r="A98" s="229" t="s">
        <v>174</v>
      </c>
      <c r="B98" s="229" t="s">
        <v>178</v>
      </c>
      <c r="C98" s="229" t="s">
        <v>149</v>
      </c>
      <c r="D98" s="226" t="n">
        <v>0.0</v>
      </c>
      <c r="E98" s="226" t="n">
        <v>0.0</v>
      </c>
      <c r="F98" s="226" t="n">
        <v>1.0</v>
      </c>
      <c r="G98" s="226" t="n">
        <v>0.0</v>
      </c>
      <c r="H98" s="226" t="n">
        <v>1.0</v>
      </c>
      <c r="I98" s="226" t="n">
        <v>0.0</v>
      </c>
      <c r="J98" s="226" t="n">
        <v>0.0</v>
      </c>
      <c r="K98" s="226" t="n">
        <v>0.0</v>
      </c>
      <c r="L98" s="226" t="n">
        <v>0.0</v>
      </c>
      <c r="M98" s="226" t="n">
        <v>0.0</v>
      </c>
    </row>
    <row r="99">
      <c r="A99" s="230" t="s">
        <v>174</v>
      </c>
      <c r="B99" s="230" t="s">
        <v>178</v>
      </c>
      <c r="C99" s="230" t="s">
        <v>118</v>
      </c>
      <c r="D99" s="227" t="n">
        <v>0.0</v>
      </c>
      <c r="E99" s="227" t="n">
        <v>0.0</v>
      </c>
      <c r="F99" s="227" t="n">
        <v>55.0</v>
      </c>
      <c r="G99" s="227" t="n">
        <v>4.0</v>
      </c>
      <c r="H99" s="227" t="n">
        <v>12.0</v>
      </c>
      <c r="I99" s="227" t="n">
        <v>0.0</v>
      </c>
      <c r="J99" s="227" t="n">
        <v>0.0</v>
      </c>
      <c r="K99" s="227" t="n">
        <v>0.0</v>
      </c>
      <c r="L99" s="227" t="n">
        <v>0.0</v>
      </c>
      <c r="M99" s="227" t="n">
        <v>0.0</v>
      </c>
    </row>
    <row r="100">
      <c r="A100" s="229" t="s">
        <v>174</v>
      </c>
      <c r="B100" s="229" t="s">
        <v>179</v>
      </c>
      <c r="C100" s="229" t="s">
        <v>146</v>
      </c>
      <c r="D100" s="226" t="n">
        <v>0.0</v>
      </c>
      <c r="E100" s="226" t="n">
        <v>0.0</v>
      </c>
      <c r="F100" s="226" t="n">
        <v>12.0</v>
      </c>
      <c r="G100" s="226" t="n">
        <v>1.0</v>
      </c>
      <c r="H100" s="226" t="n">
        <v>5.0</v>
      </c>
      <c r="I100" s="226" t="n">
        <v>0.0</v>
      </c>
      <c r="J100" s="226" t="n">
        <v>0.0</v>
      </c>
      <c r="K100" s="226" t="n">
        <v>0.0</v>
      </c>
      <c r="L100" s="226" t="n">
        <v>0.0</v>
      </c>
      <c r="M100" s="226" t="n">
        <v>0.0</v>
      </c>
    </row>
    <row r="101">
      <c r="A101" s="229" t="s">
        <v>174</v>
      </c>
      <c r="B101" s="229" t="s">
        <v>179</v>
      </c>
      <c r="C101" s="229" t="s">
        <v>147</v>
      </c>
      <c r="D101" s="226" t="n">
        <v>0.0</v>
      </c>
      <c r="E101" s="226" t="n">
        <v>0.0</v>
      </c>
      <c r="F101" s="226" t="n">
        <v>32.0</v>
      </c>
      <c r="G101" s="226" t="n">
        <v>1.0</v>
      </c>
      <c r="H101" s="226" t="n">
        <v>6.0</v>
      </c>
      <c r="I101" s="226" t="n">
        <v>0.0</v>
      </c>
      <c r="J101" s="226" t="n">
        <v>0.0</v>
      </c>
      <c r="K101" s="226" t="n">
        <v>0.0</v>
      </c>
      <c r="L101" s="226" t="n">
        <v>0.0</v>
      </c>
      <c r="M101" s="226" t="n">
        <v>0.0</v>
      </c>
    </row>
    <row r="102">
      <c r="A102" s="229" t="s">
        <v>174</v>
      </c>
      <c r="B102" s="229" t="s">
        <v>179</v>
      </c>
      <c r="C102" s="229" t="s">
        <v>149</v>
      </c>
      <c r="D102" s="226" t="n">
        <v>0.0</v>
      </c>
      <c r="E102" s="226" t="n">
        <v>0.0</v>
      </c>
      <c r="F102" s="226" t="n">
        <v>1.0</v>
      </c>
      <c r="G102" s="226" t="n">
        <v>0.0</v>
      </c>
      <c r="H102" s="226" t="n">
        <v>1.0</v>
      </c>
      <c r="I102" s="226" t="n">
        <v>0.0</v>
      </c>
      <c r="J102" s="226" t="n">
        <v>0.0</v>
      </c>
      <c r="K102" s="226" t="n">
        <v>0.0</v>
      </c>
      <c r="L102" s="226" t="n">
        <v>0.0</v>
      </c>
      <c r="M102" s="226" t="n">
        <v>0.0</v>
      </c>
    </row>
    <row r="103">
      <c r="A103" s="230" t="s">
        <v>174</v>
      </c>
      <c r="B103" s="230" t="s">
        <v>179</v>
      </c>
      <c r="C103" s="230" t="s">
        <v>118</v>
      </c>
      <c r="D103" s="227" t="n">
        <v>0.0</v>
      </c>
      <c r="E103" s="227" t="n">
        <v>0.0</v>
      </c>
      <c r="F103" s="227" t="n">
        <v>45.0</v>
      </c>
      <c r="G103" s="227" t="n">
        <v>2.0</v>
      </c>
      <c r="H103" s="227" t="n">
        <v>10.0</v>
      </c>
      <c r="I103" s="227" t="n">
        <v>0.0</v>
      </c>
      <c r="J103" s="227" t="n">
        <v>0.0</v>
      </c>
      <c r="K103" s="227" t="n">
        <v>0.0</v>
      </c>
      <c r="L103" s="227" t="n">
        <v>0.0</v>
      </c>
      <c r="M103" s="227" t="n">
        <v>0.0</v>
      </c>
    </row>
    <row r="104">
      <c r="A104" s="229" t="s">
        <v>174</v>
      </c>
      <c r="B104" s="229" t="s">
        <v>180</v>
      </c>
      <c r="C104" s="229" t="s">
        <v>146</v>
      </c>
      <c r="D104" s="226" t="n">
        <v>0.0</v>
      </c>
      <c r="E104" s="226" t="n">
        <v>0.0</v>
      </c>
      <c r="F104" s="226" t="n">
        <v>39.0</v>
      </c>
      <c r="G104" s="226" t="n">
        <v>0.0</v>
      </c>
      <c r="H104" s="226" t="n">
        <v>4.0</v>
      </c>
      <c r="I104" s="226" t="n">
        <v>1.0</v>
      </c>
      <c r="J104" s="226" t="n">
        <v>0.0</v>
      </c>
      <c r="K104" s="226" t="n">
        <v>0.0</v>
      </c>
      <c r="L104" s="226" t="n">
        <v>0.0</v>
      </c>
      <c r="M104" s="226" t="n">
        <v>0.0</v>
      </c>
    </row>
    <row r="105">
      <c r="A105" s="229" t="s">
        <v>174</v>
      </c>
      <c r="B105" s="229" t="s">
        <v>180</v>
      </c>
      <c r="C105" s="229" t="s">
        <v>147</v>
      </c>
      <c r="D105" s="226" t="n">
        <v>0.0</v>
      </c>
      <c r="E105" s="226" t="n">
        <v>0.0</v>
      </c>
      <c r="F105" s="226" t="n">
        <v>11.0</v>
      </c>
      <c r="G105" s="226" t="n">
        <v>0.0</v>
      </c>
      <c r="H105" s="226" t="n">
        <v>5.0</v>
      </c>
      <c r="I105" s="226" t="n">
        <v>0.0</v>
      </c>
      <c r="J105" s="226" t="n">
        <v>0.0</v>
      </c>
      <c r="K105" s="226" t="n">
        <v>0.0</v>
      </c>
      <c r="L105" s="226" t="n">
        <v>0.0</v>
      </c>
      <c r="M105" s="226" t="n">
        <v>0.0</v>
      </c>
    </row>
    <row r="106">
      <c r="A106" s="229" t="s">
        <v>174</v>
      </c>
      <c r="B106" s="229" t="s">
        <v>180</v>
      </c>
      <c r="C106" s="229" t="s">
        <v>149</v>
      </c>
      <c r="D106" s="226" t="n">
        <v>0.0</v>
      </c>
      <c r="E106" s="226" t="n">
        <v>0.0</v>
      </c>
      <c r="F106" s="226" t="n">
        <v>8.0</v>
      </c>
      <c r="G106" s="226" t="n">
        <v>2.0</v>
      </c>
      <c r="H106" s="226" t="n">
        <v>4.0</v>
      </c>
      <c r="I106" s="226" t="n">
        <v>0.0</v>
      </c>
      <c r="J106" s="226" t="n">
        <v>0.0</v>
      </c>
      <c r="K106" s="226" t="n">
        <v>0.0</v>
      </c>
      <c r="L106" s="226" t="n">
        <v>0.0</v>
      </c>
      <c r="M106" s="226" t="n">
        <v>0.0</v>
      </c>
    </row>
    <row r="107">
      <c r="A107" s="230" t="s">
        <v>174</v>
      </c>
      <c r="B107" s="230" t="s">
        <v>180</v>
      </c>
      <c r="C107" s="230" t="s">
        <v>118</v>
      </c>
      <c r="D107" s="227" t="n">
        <v>0.0</v>
      </c>
      <c r="E107" s="227" t="n">
        <v>0.0</v>
      </c>
      <c r="F107" s="227" t="n">
        <v>58.0</v>
      </c>
      <c r="G107" s="227" t="n">
        <v>2.0</v>
      </c>
      <c r="H107" s="227" t="n">
        <v>10.0</v>
      </c>
      <c r="I107" s="227" t="n">
        <v>1.0</v>
      </c>
      <c r="J107" s="227" t="n">
        <v>0.0</v>
      </c>
      <c r="K107" s="227" t="n">
        <v>0.0</v>
      </c>
      <c r="L107" s="227" t="n">
        <v>0.0</v>
      </c>
      <c r="M107" s="227" t="n">
        <v>0.0</v>
      </c>
    </row>
    <row r="108">
      <c r="A108" s="229" t="s">
        <v>174</v>
      </c>
      <c r="B108" s="229" t="s">
        <v>182</v>
      </c>
      <c r="C108" s="229" t="s">
        <v>147</v>
      </c>
      <c r="D108" s="226" t="n">
        <v>0.0</v>
      </c>
      <c r="E108" s="226" t="n">
        <v>0.0</v>
      </c>
      <c r="F108" s="226" t="n">
        <v>1.0</v>
      </c>
      <c r="G108" s="226" t="n">
        <v>0.0</v>
      </c>
      <c r="H108" s="226" t="n">
        <v>1.0</v>
      </c>
      <c r="I108" s="226" t="n">
        <v>0.0</v>
      </c>
      <c r="J108" s="226" t="n">
        <v>0.0</v>
      </c>
      <c r="K108" s="226" t="n">
        <v>0.0</v>
      </c>
      <c r="L108" s="226" t="n">
        <v>0.0</v>
      </c>
      <c r="M108" s="226" t="n">
        <v>0.0</v>
      </c>
    </row>
    <row r="109">
      <c r="A109" s="230" t="s">
        <v>174</v>
      </c>
      <c r="B109" s="230" t="s">
        <v>182</v>
      </c>
      <c r="C109" s="230" t="s">
        <v>118</v>
      </c>
      <c r="D109" s="227" t="n">
        <v>0.0</v>
      </c>
      <c r="E109" s="227" t="n">
        <v>0.0</v>
      </c>
      <c r="F109" s="227" t="n">
        <v>1.0</v>
      </c>
      <c r="G109" s="227" t="n">
        <v>0.0</v>
      </c>
      <c r="H109" s="227" t="n">
        <v>1.0</v>
      </c>
      <c r="I109" s="227" t="n">
        <v>0.0</v>
      </c>
      <c r="J109" s="227" t="n">
        <v>0.0</v>
      </c>
      <c r="K109" s="227" t="n">
        <v>0.0</v>
      </c>
      <c r="L109" s="227" t="n">
        <v>0.0</v>
      </c>
      <c r="M109" s="227" t="n">
        <v>0.0</v>
      </c>
    </row>
    <row r="110">
      <c r="A110" s="229" t="s">
        <v>174</v>
      </c>
      <c r="B110" s="229" t="s">
        <v>162</v>
      </c>
      <c r="C110" s="229" t="s">
        <v>146</v>
      </c>
      <c r="D110" s="226" t="n">
        <v>0.0</v>
      </c>
      <c r="E110" s="226" t="n">
        <v>0.0</v>
      </c>
      <c r="F110" s="226" t="n">
        <v>4.0</v>
      </c>
      <c r="G110" s="226" t="n">
        <v>0.0</v>
      </c>
      <c r="H110" s="226" t="n">
        <v>2.0</v>
      </c>
      <c r="I110" s="226" t="n">
        <v>0.0</v>
      </c>
      <c r="J110" s="226" t="n">
        <v>0.0</v>
      </c>
      <c r="K110" s="226" t="n">
        <v>0.0</v>
      </c>
      <c r="L110" s="226" t="n">
        <v>0.0</v>
      </c>
      <c r="M110" s="226" t="n">
        <v>0.0</v>
      </c>
    </row>
    <row r="111">
      <c r="A111" s="229" t="s">
        <v>174</v>
      </c>
      <c r="B111" s="229" t="s">
        <v>162</v>
      </c>
      <c r="C111" s="229" t="s">
        <v>147</v>
      </c>
      <c r="D111" s="226" t="n">
        <v>0.0</v>
      </c>
      <c r="E111" s="226" t="n">
        <v>0.0</v>
      </c>
      <c r="F111" s="226" t="n">
        <v>1.0</v>
      </c>
      <c r="G111" s="226" t="n">
        <v>0.0</v>
      </c>
      <c r="H111" s="226" t="n">
        <v>1.0</v>
      </c>
      <c r="I111" s="226" t="n">
        <v>0.0</v>
      </c>
      <c r="J111" s="226" t="n">
        <v>0.0</v>
      </c>
      <c r="K111" s="226" t="n">
        <v>0.0</v>
      </c>
      <c r="L111" s="226" t="n">
        <v>0.0</v>
      </c>
      <c r="M111" s="226" t="n">
        <v>0.0</v>
      </c>
    </row>
    <row r="112">
      <c r="A112" s="229" t="s">
        <v>174</v>
      </c>
      <c r="B112" s="229" t="s">
        <v>162</v>
      </c>
      <c r="C112" s="229" t="s">
        <v>149</v>
      </c>
      <c r="D112" s="226" t="n">
        <v>0.0</v>
      </c>
      <c r="E112" s="226" t="n">
        <v>0.0</v>
      </c>
      <c r="F112" s="226" t="n">
        <v>11.0</v>
      </c>
      <c r="G112" s="226" t="n">
        <v>0.0</v>
      </c>
      <c r="H112" s="226" t="n">
        <v>1.0</v>
      </c>
      <c r="I112" s="226" t="n">
        <v>0.0</v>
      </c>
      <c r="J112" s="226" t="n">
        <v>0.0</v>
      </c>
      <c r="K112" s="226" t="n">
        <v>0.0</v>
      </c>
      <c r="L112" s="226" t="n">
        <v>0.0</v>
      </c>
      <c r="M112" s="226" t="n">
        <v>0.0</v>
      </c>
    </row>
    <row r="113">
      <c r="A113" s="230" t="s">
        <v>174</v>
      </c>
      <c r="B113" s="230" t="s">
        <v>162</v>
      </c>
      <c r="C113" s="230" t="s">
        <v>118</v>
      </c>
      <c r="D113" s="227" t="n">
        <v>0.0</v>
      </c>
      <c r="E113" s="227" t="n">
        <v>0.0</v>
      </c>
      <c r="F113" s="227" t="n">
        <v>16.0</v>
      </c>
      <c r="G113" s="227" t="n">
        <v>0.0</v>
      </c>
      <c r="H113" s="227" t="n">
        <v>3.0</v>
      </c>
      <c r="I113" s="227" t="n">
        <v>0.0</v>
      </c>
      <c r="J113" s="227" t="n">
        <v>0.0</v>
      </c>
      <c r="K113" s="227" t="n">
        <v>0.0</v>
      </c>
      <c r="L113" s="227" t="n">
        <v>0.0</v>
      </c>
      <c r="M113" s="227" t="n">
        <v>0.0</v>
      </c>
    </row>
    <row r="114">
      <c r="A114" s="229" t="s">
        <v>174</v>
      </c>
      <c r="B114" s="229" t="s">
        <v>186</v>
      </c>
      <c r="C114" s="229" t="s">
        <v>146</v>
      </c>
      <c r="D114" s="226" t="n">
        <v>0.0</v>
      </c>
      <c r="E114" s="226" t="n">
        <v>0.0</v>
      </c>
      <c r="F114" s="226" t="n">
        <v>8.0</v>
      </c>
      <c r="G114" s="226" t="n">
        <v>0.0</v>
      </c>
      <c r="H114" s="226" t="n">
        <v>1.0</v>
      </c>
      <c r="I114" s="226" t="n">
        <v>0.0</v>
      </c>
      <c r="J114" s="226" t="n">
        <v>0.0</v>
      </c>
      <c r="K114" s="226" t="n">
        <v>0.0</v>
      </c>
      <c r="L114" s="226" t="n">
        <v>0.0</v>
      </c>
      <c r="M114" s="226" t="n">
        <v>0.0</v>
      </c>
    </row>
    <row r="115">
      <c r="A115" s="229" t="s">
        <v>174</v>
      </c>
      <c r="B115" s="229" t="s">
        <v>186</v>
      </c>
      <c r="C115" s="229" t="s">
        <v>147</v>
      </c>
      <c r="D115" s="226" t="n">
        <v>0.0</v>
      </c>
      <c r="E115" s="226" t="n">
        <v>0.0</v>
      </c>
      <c r="F115" s="226" t="n">
        <v>2.0</v>
      </c>
      <c r="G115" s="226" t="n">
        <v>0.0</v>
      </c>
      <c r="H115" s="226" t="n">
        <v>1.0</v>
      </c>
      <c r="I115" s="226" t="n">
        <v>0.0</v>
      </c>
      <c r="J115" s="226" t="n">
        <v>0.0</v>
      </c>
      <c r="K115" s="226" t="n">
        <v>0.0</v>
      </c>
      <c r="L115" s="226" t="n">
        <v>0.0</v>
      </c>
      <c r="M115" s="226" t="n">
        <v>0.0</v>
      </c>
    </row>
    <row r="116">
      <c r="A116" s="230" t="s">
        <v>174</v>
      </c>
      <c r="B116" s="230" t="s">
        <v>186</v>
      </c>
      <c r="C116" s="230" t="s">
        <v>118</v>
      </c>
      <c r="D116" s="227" t="n">
        <v>0.0</v>
      </c>
      <c r="E116" s="227" t="n">
        <v>0.0</v>
      </c>
      <c r="F116" s="227" t="n">
        <v>10.0</v>
      </c>
      <c r="G116" s="227" t="n">
        <v>0.0</v>
      </c>
      <c r="H116" s="227" t="n">
        <v>2.0</v>
      </c>
      <c r="I116" s="227" t="n">
        <v>0.0</v>
      </c>
      <c r="J116" s="227" t="n">
        <v>0.0</v>
      </c>
      <c r="K116" s="227" t="n">
        <v>0.0</v>
      </c>
      <c r="L116" s="227" t="n">
        <v>0.0</v>
      </c>
      <c r="M116" s="227" t="n">
        <v>0.0</v>
      </c>
    </row>
    <row r="117">
      <c r="A117" s="229" t="s">
        <v>174</v>
      </c>
      <c r="B117" s="229" t="s">
        <v>173</v>
      </c>
      <c r="C117" s="229" t="s">
        <v>146</v>
      </c>
      <c r="D117" s="226" t="n">
        <v>0.0</v>
      </c>
      <c r="E117" s="226" t="n">
        <v>0.0</v>
      </c>
      <c r="F117" s="226" t="n">
        <v>17.0</v>
      </c>
      <c r="G117" s="226" t="n">
        <v>0.0</v>
      </c>
      <c r="H117" s="226" t="n">
        <v>5.0</v>
      </c>
      <c r="I117" s="226" t="n">
        <v>0.0</v>
      </c>
      <c r="J117" s="226" t="n">
        <v>0.0</v>
      </c>
      <c r="K117" s="226" t="n">
        <v>0.0</v>
      </c>
      <c r="L117" s="226" t="n">
        <v>0.0</v>
      </c>
      <c r="M117" s="226" t="n">
        <v>0.0</v>
      </c>
    </row>
    <row r="118">
      <c r="A118" s="229" t="s">
        <v>174</v>
      </c>
      <c r="B118" s="229" t="s">
        <v>173</v>
      </c>
      <c r="C118" s="229" t="s">
        <v>147</v>
      </c>
      <c r="D118" s="226" t="n">
        <v>0.0</v>
      </c>
      <c r="E118" s="226" t="n">
        <v>0.0</v>
      </c>
      <c r="F118" s="226" t="n">
        <v>16.0</v>
      </c>
      <c r="G118" s="226" t="n">
        <v>1.0</v>
      </c>
      <c r="H118" s="226" t="n">
        <v>4.0</v>
      </c>
      <c r="I118" s="226" t="n">
        <v>0.0</v>
      </c>
      <c r="J118" s="226" t="n">
        <v>0.0</v>
      </c>
      <c r="K118" s="226" t="n">
        <v>0.0</v>
      </c>
      <c r="L118" s="226" t="n">
        <v>0.0</v>
      </c>
      <c r="M118" s="226" t="n">
        <v>0.0</v>
      </c>
    </row>
    <row r="119">
      <c r="A119" s="229" t="s">
        <v>174</v>
      </c>
      <c r="B119" s="229" t="s">
        <v>173</v>
      </c>
      <c r="C119" s="229" t="s">
        <v>149</v>
      </c>
      <c r="D119" s="226" t="n">
        <v>0.0</v>
      </c>
      <c r="E119" s="226" t="n">
        <v>0.0</v>
      </c>
      <c r="F119" s="226" t="n">
        <v>1.0</v>
      </c>
      <c r="G119" s="226" t="n">
        <v>1.0</v>
      </c>
      <c r="H119" s="226" t="n">
        <v>1.0</v>
      </c>
      <c r="I119" s="226" t="n">
        <v>0.0</v>
      </c>
      <c r="J119" s="226" t="n">
        <v>0.0</v>
      </c>
      <c r="K119" s="226" t="n">
        <v>0.0</v>
      </c>
      <c r="L119" s="226" t="n">
        <v>0.0</v>
      </c>
      <c r="M119" s="226" t="n">
        <v>0.0</v>
      </c>
    </row>
    <row r="120">
      <c r="A120" s="230" t="s">
        <v>174</v>
      </c>
      <c r="B120" s="230" t="s">
        <v>173</v>
      </c>
      <c r="C120" s="230" t="s">
        <v>118</v>
      </c>
      <c r="D120" s="227" t="n">
        <v>0.0</v>
      </c>
      <c r="E120" s="227" t="n">
        <v>0.0</v>
      </c>
      <c r="F120" s="227" t="n">
        <v>34.0</v>
      </c>
      <c r="G120" s="227" t="n">
        <v>2.0</v>
      </c>
      <c r="H120" s="227" t="n">
        <v>7.0</v>
      </c>
      <c r="I120" s="227" t="n">
        <v>0.0</v>
      </c>
      <c r="J120" s="227" t="n">
        <v>0.0</v>
      </c>
      <c r="K120" s="227" t="n">
        <v>0.0</v>
      </c>
      <c r="L120" s="227" t="n">
        <v>0.0</v>
      </c>
      <c r="M120" s="227" t="n">
        <v>0.0</v>
      </c>
    </row>
    <row r="121">
      <c r="A121" s="231" t="s">
        <v>174</v>
      </c>
      <c r="B121" s="231" t="s">
        <v>118</v>
      </c>
      <c r="C121" s="231" t="s">
        <v>118</v>
      </c>
      <c r="D121" s="228" t="n">
        <v>0.0</v>
      </c>
      <c r="E121" s="228" t="n">
        <v>0.0</v>
      </c>
      <c r="F121" s="228" t="n">
        <v>415.0</v>
      </c>
      <c r="G121" s="228" t="n">
        <v>29.0</v>
      </c>
      <c r="H121" s="228" t="n">
        <v>39.0</v>
      </c>
      <c r="I121" s="228" t="n">
        <v>4.0</v>
      </c>
      <c r="J121" s="228" t="n">
        <v>0.0</v>
      </c>
      <c r="K121" s="228" t="n">
        <v>0.0</v>
      </c>
      <c r="L121" s="228" t="n">
        <v>0.0</v>
      </c>
      <c r="M121" s="228" t="n">
        <v>0.0</v>
      </c>
    </row>
    <row r="122">
      <c r="A122" s="229" t="s">
        <v>189</v>
      </c>
      <c r="B122" s="229" t="s">
        <v>190</v>
      </c>
      <c r="C122" s="229" t="s">
        <v>147</v>
      </c>
      <c r="D122" s="226" t="n">
        <v>0.0</v>
      </c>
      <c r="E122" s="226" t="n">
        <v>0.0</v>
      </c>
      <c r="F122" s="226" t="n">
        <v>1.0</v>
      </c>
      <c r="G122" s="226" t="n">
        <v>0.0</v>
      </c>
      <c r="H122" s="226" t="n">
        <v>1.0</v>
      </c>
      <c r="I122" s="226" t="n">
        <v>0.0</v>
      </c>
      <c r="J122" s="226" t="n">
        <v>0.0</v>
      </c>
      <c r="K122" s="226" t="n">
        <v>0.0</v>
      </c>
      <c r="L122" s="226" t="n">
        <v>0.0</v>
      </c>
      <c r="M122" s="226" t="n">
        <v>0.0</v>
      </c>
    </row>
    <row r="123">
      <c r="A123" s="230" t="s">
        <v>189</v>
      </c>
      <c r="B123" s="230" t="s">
        <v>190</v>
      </c>
      <c r="C123" s="230" t="s">
        <v>118</v>
      </c>
      <c r="D123" s="227" t="n">
        <v>0.0</v>
      </c>
      <c r="E123" s="227" t="n">
        <v>0.0</v>
      </c>
      <c r="F123" s="227" t="n">
        <v>1.0</v>
      </c>
      <c r="G123" s="227" t="n">
        <v>0.0</v>
      </c>
      <c r="H123" s="227" t="n">
        <v>1.0</v>
      </c>
      <c r="I123" s="227" t="n">
        <v>0.0</v>
      </c>
      <c r="J123" s="227" t="n">
        <v>0.0</v>
      </c>
      <c r="K123" s="227" t="n">
        <v>0.0</v>
      </c>
      <c r="L123" s="227" t="n">
        <v>0.0</v>
      </c>
      <c r="M123" s="227" t="n">
        <v>0.0</v>
      </c>
    </row>
    <row r="124">
      <c r="A124" s="229" t="s">
        <v>189</v>
      </c>
      <c r="B124" s="229" t="s">
        <v>192</v>
      </c>
      <c r="C124" s="229" t="s">
        <v>147</v>
      </c>
      <c r="D124" s="226" t="n">
        <v>0.0</v>
      </c>
      <c r="E124" s="226" t="n">
        <v>0.0</v>
      </c>
      <c r="F124" s="226" t="n">
        <v>2.0</v>
      </c>
      <c r="G124" s="226" t="n">
        <v>0.0</v>
      </c>
      <c r="H124" s="226" t="n">
        <v>2.0</v>
      </c>
      <c r="I124" s="226" t="n">
        <v>0.0</v>
      </c>
      <c r="J124" s="226" t="n">
        <v>0.0</v>
      </c>
      <c r="K124" s="226" t="n">
        <v>0.0</v>
      </c>
      <c r="L124" s="226" t="n">
        <v>0.0</v>
      </c>
      <c r="M124" s="226" t="n">
        <v>0.0</v>
      </c>
    </row>
    <row r="125">
      <c r="A125" s="230" t="s">
        <v>189</v>
      </c>
      <c r="B125" s="230" t="s">
        <v>192</v>
      </c>
      <c r="C125" s="230" t="s">
        <v>118</v>
      </c>
      <c r="D125" s="227" t="n">
        <v>0.0</v>
      </c>
      <c r="E125" s="227" t="n">
        <v>0.0</v>
      </c>
      <c r="F125" s="227" t="n">
        <v>2.0</v>
      </c>
      <c r="G125" s="227" t="n">
        <v>0.0</v>
      </c>
      <c r="H125" s="227" t="n">
        <v>2.0</v>
      </c>
      <c r="I125" s="227" t="n">
        <v>0.0</v>
      </c>
      <c r="J125" s="227" t="n">
        <v>0.0</v>
      </c>
      <c r="K125" s="227" t="n">
        <v>0.0</v>
      </c>
      <c r="L125" s="227" t="n">
        <v>0.0</v>
      </c>
      <c r="M125" s="227" t="n">
        <v>0.0</v>
      </c>
    </row>
    <row r="126">
      <c r="A126" s="229" t="s">
        <v>189</v>
      </c>
      <c r="B126" s="229" t="s">
        <v>193</v>
      </c>
      <c r="C126" s="229" t="s">
        <v>148</v>
      </c>
      <c r="D126" s="226" t="n">
        <v>0.0</v>
      </c>
      <c r="E126" s="226" t="n">
        <v>0.0</v>
      </c>
      <c r="F126" s="226" t="n">
        <v>1.0</v>
      </c>
      <c r="G126" s="226" t="n">
        <v>0.0</v>
      </c>
      <c r="H126" s="226" t="n">
        <v>1.0</v>
      </c>
      <c r="I126" s="226" t="n">
        <v>0.0</v>
      </c>
      <c r="J126" s="226" t="n">
        <v>0.0</v>
      </c>
      <c r="K126" s="226" t="n">
        <v>0.0</v>
      </c>
      <c r="L126" s="226" t="n">
        <v>0.0</v>
      </c>
      <c r="M126" s="226" t="n">
        <v>0.0</v>
      </c>
    </row>
    <row r="127">
      <c r="A127" s="230" t="s">
        <v>189</v>
      </c>
      <c r="B127" s="230" t="s">
        <v>193</v>
      </c>
      <c r="C127" s="230" t="s">
        <v>118</v>
      </c>
      <c r="D127" s="227" t="n">
        <v>0.0</v>
      </c>
      <c r="E127" s="227" t="n">
        <v>0.0</v>
      </c>
      <c r="F127" s="227" t="n">
        <v>1.0</v>
      </c>
      <c r="G127" s="227" t="n">
        <v>0.0</v>
      </c>
      <c r="H127" s="227" t="n">
        <v>1.0</v>
      </c>
      <c r="I127" s="227" t="n">
        <v>0.0</v>
      </c>
      <c r="J127" s="227" t="n">
        <v>0.0</v>
      </c>
      <c r="K127" s="227" t="n">
        <v>0.0</v>
      </c>
      <c r="L127" s="227" t="n">
        <v>0.0</v>
      </c>
      <c r="M127" s="227" t="n">
        <v>0.0</v>
      </c>
    </row>
    <row r="128">
      <c r="A128" s="229" t="s">
        <v>189</v>
      </c>
      <c r="B128" s="229" t="s">
        <v>194</v>
      </c>
      <c r="C128" s="229" t="s">
        <v>147</v>
      </c>
      <c r="D128" s="226" t="n">
        <v>0.0</v>
      </c>
      <c r="E128" s="226" t="n">
        <v>0.0</v>
      </c>
      <c r="F128" s="226" t="n">
        <v>5.0</v>
      </c>
      <c r="G128" s="226" t="n">
        <v>0.0</v>
      </c>
      <c r="H128" s="226" t="n">
        <v>4.0</v>
      </c>
      <c r="I128" s="226" t="n">
        <v>0.0</v>
      </c>
      <c r="J128" s="226" t="n">
        <v>0.0</v>
      </c>
      <c r="K128" s="226" t="n">
        <v>0.0</v>
      </c>
      <c r="L128" s="226" t="n">
        <v>0.0</v>
      </c>
      <c r="M128" s="226" t="n">
        <v>0.0</v>
      </c>
    </row>
    <row r="129">
      <c r="A129" s="230" t="s">
        <v>189</v>
      </c>
      <c r="B129" s="230" t="s">
        <v>194</v>
      </c>
      <c r="C129" s="230" t="s">
        <v>118</v>
      </c>
      <c r="D129" s="227" t="n">
        <v>0.0</v>
      </c>
      <c r="E129" s="227" t="n">
        <v>0.0</v>
      </c>
      <c r="F129" s="227" t="n">
        <v>5.0</v>
      </c>
      <c r="G129" s="227" t="n">
        <v>0.0</v>
      </c>
      <c r="H129" s="227" t="n">
        <v>4.0</v>
      </c>
      <c r="I129" s="227" t="n">
        <v>0.0</v>
      </c>
      <c r="J129" s="227" t="n">
        <v>0.0</v>
      </c>
      <c r="K129" s="227" t="n">
        <v>0.0</v>
      </c>
      <c r="L129" s="227" t="n">
        <v>0.0</v>
      </c>
      <c r="M129" s="227" t="n">
        <v>0.0</v>
      </c>
    </row>
    <row r="130">
      <c r="A130" s="229" t="s">
        <v>189</v>
      </c>
      <c r="B130" s="229" t="s">
        <v>195</v>
      </c>
      <c r="C130" s="229" t="s">
        <v>147</v>
      </c>
      <c r="D130" s="226" t="n">
        <v>0.0</v>
      </c>
      <c r="E130" s="226" t="n">
        <v>0.0</v>
      </c>
      <c r="F130" s="226" t="n">
        <v>5.0</v>
      </c>
      <c r="G130" s="226" t="n">
        <v>4.0</v>
      </c>
      <c r="H130" s="226" t="n">
        <v>3.0</v>
      </c>
      <c r="I130" s="226" t="n">
        <v>0.0</v>
      </c>
      <c r="J130" s="226" t="n">
        <v>0.0</v>
      </c>
      <c r="K130" s="226" t="n">
        <v>0.0</v>
      </c>
      <c r="L130" s="226" t="n">
        <v>0.0</v>
      </c>
      <c r="M130" s="226" t="n">
        <v>0.0</v>
      </c>
    </row>
    <row r="131">
      <c r="A131" s="230" t="s">
        <v>189</v>
      </c>
      <c r="B131" s="230" t="s">
        <v>195</v>
      </c>
      <c r="C131" s="230" t="s">
        <v>118</v>
      </c>
      <c r="D131" s="227" t="n">
        <v>0.0</v>
      </c>
      <c r="E131" s="227" t="n">
        <v>0.0</v>
      </c>
      <c r="F131" s="227" t="n">
        <v>5.0</v>
      </c>
      <c r="G131" s="227" t="n">
        <v>4.0</v>
      </c>
      <c r="H131" s="227" t="n">
        <v>3.0</v>
      </c>
      <c r="I131" s="227" t="n">
        <v>0.0</v>
      </c>
      <c r="J131" s="227" t="n">
        <v>0.0</v>
      </c>
      <c r="K131" s="227" t="n">
        <v>0.0</v>
      </c>
      <c r="L131" s="227" t="n">
        <v>0.0</v>
      </c>
      <c r="M131" s="227" t="n">
        <v>0.0</v>
      </c>
    </row>
    <row r="132">
      <c r="A132" s="229" t="s">
        <v>189</v>
      </c>
      <c r="B132" s="229" t="s">
        <v>196</v>
      </c>
      <c r="C132" s="229" t="s">
        <v>146</v>
      </c>
      <c r="D132" s="226" t="n">
        <v>0.0</v>
      </c>
      <c r="E132" s="226" t="n">
        <v>0.0</v>
      </c>
      <c r="F132" s="226" t="n">
        <v>2.0</v>
      </c>
      <c r="G132" s="226" t="n">
        <v>0.0</v>
      </c>
      <c r="H132" s="226" t="n">
        <v>2.0</v>
      </c>
      <c r="I132" s="226" t="n">
        <v>0.0</v>
      </c>
      <c r="J132" s="226" t="n">
        <v>0.0</v>
      </c>
      <c r="K132" s="226" t="n">
        <v>0.0</v>
      </c>
      <c r="L132" s="226" t="n">
        <v>0.0</v>
      </c>
      <c r="M132" s="226" t="n">
        <v>0.0</v>
      </c>
    </row>
    <row r="133">
      <c r="A133" s="229" t="s">
        <v>189</v>
      </c>
      <c r="B133" s="229" t="s">
        <v>196</v>
      </c>
      <c r="C133" s="229" t="s">
        <v>147</v>
      </c>
      <c r="D133" s="226" t="n">
        <v>0.0</v>
      </c>
      <c r="E133" s="226" t="n">
        <v>0.0</v>
      </c>
      <c r="F133" s="226" t="n">
        <v>10.0</v>
      </c>
      <c r="G133" s="226" t="n">
        <v>5.0</v>
      </c>
      <c r="H133" s="226" t="n">
        <v>5.0</v>
      </c>
      <c r="I133" s="226" t="n">
        <v>0.0</v>
      </c>
      <c r="J133" s="226" t="n">
        <v>0.0</v>
      </c>
      <c r="K133" s="226" t="n">
        <v>0.0</v>
      </c>
      <c r="L133" s="226" t="n">
        <v>0.0</v>
      </c>
      <c r="M133" s="226" t="n">
        <v>0.0</v>
      </c>
    </row>
    <row r="134">
      <c r="A134" s="229" t="s">
        <v>189</v>
      </c>
      <c r="B134" s="229" t="s">
        <v>196</v>
      </c>
      <c r="C134" s="229" t="s">
        <v>148</v>
      </c>
      <c r="D134" s="226" t="n">
        <v>0.0</v>
      </c>
      <c r="E134" s="226" t="n">
        <v>0.0</v>
      </c>
      <c r="F134" s="226" t="n">
        <v>2.0</v>
      </c>
      <c r="G134" s="226" t="n">
        <v>0.0</v>
      </c>
      <c r="H134" s="226" t="n">
        <v>1.0</v>
      </c>
      <c r="I134" s="226" t="n">
        <v>0.0</v>
      </c>
      <c r="J134" s="226" t="n">
        <v>0.0</v>
      </c>
      <c r="K134" s="226" t="n">
        <v>0.0</v>
      </c>
      <c r="L134" s="226" t="n">
        <v>0.0</v>
      </c>
      <c r="M134" s="226" t="n">
        <v>0.0</v>
      </c>
    </row>
    <row r="135">
      <c r="A135" s="230" t="s">
        <v>189</v>
      </c>
      <c r="B135" s="230" t="s">
        <v>196</v>
      </c>
      <c r="C135" s="230" t="s">
        <v>118</v>
      </c>
      <c r="D135" s="227" t="n">
        <v>0.0</v>
      </c>
      <c r="E135" s="227" t="n">
        <v>0.0</v>
      </c>
      <c r="F135" s="227" t="n">
        <v>14.0</v>
      </c>
      <c r="G135" s="227" t="n">
        <v>5.0</v>
      </c>
      <c r="H135" s="227" t="n">
        <v>7.0</v>
      </c>
      <c r="I135" s="227" t="n">
        <v>0.0</v>
      </c>
      <c r="J135" s="227" t="n">
        <v>0.0</v>
      </c>
      <c r="K135" s="227" t="n">
        <v>0.0</v>
      </c>
      <c r="L135" s="227" t="n">
        <v>0.0</v>
      </c>
      <c r="M135" s="227" t="n">
        <v>0.0</v>
      </c>
    </row>
    <row r="136">
      <c r="A136" s="229" t="s">
        <v>189</v>
      </c>
      <c r="B136" s="229" t="s">
        <v>197</v>
      </c>
      <c r="C136" s="229" t="s">
        <v>147</v>
      </c>
      <c r="D136" s="226" t="n">
        <v>0.0</v>
      </c>
      <c r="E136" s="226" t="n">
        <v>0.0</v>
      </c>
      <c r="F136" s="226" t="n">
        <v>3.0</v>
      </c>
      <c r="G136" s="226" t="n">
        <v>0.0</v>
      </c>
      <c r="H136" s="226" t="n">
        <v>3.0</v>
      </c>
      <c r="I136" s="226" t="n">
        <v>0.0</v>
      </c>
      <c r="J136" s="226" t="n">
        <v>0.0</v>
      </c>
      <c r="K136" s="226" t="n">
        <v>0.0</v>
      </c>
      <c r="L136" s="226" t="n">
        <v>0.0</v>
      </c>
      <c r="M136" s="226" t="n">
        <v>0.0</v>
      </c>
    </row>
    <row r="137">
      <c r="A137" s="229" t="s">
        <v>189</v>
      </c>
      <c r="B137" s="229" t="s">
        <v>197</v>
      </c>
      <c r="C137" s="229" t="s">
        <v>148</v>
      </c>
      <c r="D137" s="226" t="n">
        <v>0.0</v>
      </c>
      <c r="E137" s="226" t="n">
        <v>0.0</v>
      </c>
      <c r="F137" s="226" t="n">
        <v>6.0</v>
      </c>
      <c r="G137" s="226" t="n">
        <v>0.0</v>
      </c>
      <c r="H137" s="226" t="n">
        <v>1.0</v>
      </c>
      <c r="I137" s="226" t="n">
        <v>0.0</v>
      </c>
      <c r="J137" s="226" t="n">
        <v>0.0</v>
      </c>
      <c r="K137" s="226" t="n">
        <v>0.0</v>
      </c>
      <c r="L137" s="226" t="n">
        <v>0.0</v>
      </c>
      <c r="M137" s="226" t="n">
        <v>0.0</v>
      </c>
    </row>
    <row r="138">
      <c r="A138" s="229" t="s">
        <v>189</v>
      </c>
      <c r="B138" s="229" t="s">
        <v>197</v>
      </c>
      <c r="C138" s="229" t="s">
        <v>150</v>
      </c>
      <c r="D138" s="226" t="n">
        <v>0.0</v>
      </c>
      <c r="E138" s="226" t="n">
        <v>0.0</v>
      </c>
      <c r="F138" s="226" t="n">
        <v>158.0</v>
      </c>
      <c r="G138" s="226" t="n">
        <v>0.0</v>
      </c>
      <c r="H138" s="226" t="n">
        <v>4.0</v>
      </c>
      <c r="I138" s="226" t="n">
        <v>0.0</v>
      </c>
      <c r="J138" s="226" t="n">
        <v>0.0</v>
      </c>
      <c r="K138" s="226" t="n">
        <v>0.0</v>
      </c>
      <c r="L138" s="226" t="n">
        <v>0.0</v>
      </c>
      <c r="M138" s="226" t="n">
        <v>0.0</v>
      </c>
    </row>
    <row r="139">
      <c r="A139" s="230" t="s">
        <v>189</v>
      </c>
      <c r="B139" s="230" t="s">
        <v>197</v>
      </c>
      <c r="C139" s="230" t="s">
        <v>118</v>
      </c>
      <c r="D139" s="227" t="n">
        <v>0.0</v>
      </c>
      <c r="E139" s="227" t="n">
        <v>0.0</v>
      </c>
      <c r="F139" s="227" t="n">
        <v>167.0</v>
      </c>
      <c r="G139" s="227" t="n">
        <v>0.0</v>
      </c>
      <c r="H139" s="227" t="n">
        <v>8.0</v>
      </c>
      <c r="I139" s="227" t="n">
        <v>0.0</v>
      </c>
      <c r="J139" s="227" t="n">
        <v>0.0</v>
      </c>
      <c r="K139" s="227" t="n">
        <v>0.0</v>
      </c>
      <c r="L139" s="227" t="n">
        <v>0.0</v>
      </c>
      <c r="M139" s="227" t="n">
        <v>0.0</v>
      </c>
    </row>
    <row r="140">
      <c r="A140" s="229" t="s">
        <v>189</v>
      </c>
      <c r="B140" s="229" t="s">
        <v>198</v>
      </c>
      <c r="C140" s="229" t="s">
        <v>146</v>
      </c>
      <c r="D140" s="226" t="n">
        <v>0.0</v>
      </c>
      <c r="E140" s="226" t="n">
        <v>0.0</v>
      </c>
      <c r="F140" s="226" t="n">
        <v>6.0</v>
      </c>
      <c r="G140" s="226" t="n">
        <v>0.0</v>
      </c>
      <c r="H140" s="226" t="n">
        <v>4.0</v>
      </c>
      <c r="I140" s="226" t="n">
        <v>0.0</v>
      </c>
      <c r="J140" s="226" t="n">
        <v>0.0</v>
      </c>
      <c r="K140" s="226" t="n">
        <v>0.0</v>
      </c>
      <c r="L140" s="226" t="n">
        <v>0.0</v>
      </c>
      <c r="M140" s="226" t="n">
        <v>0.0</v>
      </c>
    </row>
    <row r="141">
      <c r="A141" s="229" t="s">
        <v>189</v>
      </c>
      <c r="B141" s="229" t="s">
        <v>198</v>
      </c>
      <c r="C141" s="229" t="s">
        <v>147</v>
      </c>
      <c r="D141" s="226" t="n">
        <v>0.0</v>
      </c>
      <c r="E141" s="226" t="n">
        <v>0.0</v>
      </c>
      <c r="F141" s="226" t="n">
        <v>47.0</v>
      </c>
      <c r="G141" s="226" t="n">
        <v>10.0</v>
      </c>
      <c r="H141" s="226" t="n">
        <v>15.0</v>
      </c>
      <c r="I141" s="226" t="n">
        <v>0.0</v>
      </c>
      <c r="J141" s="226" t="n">
        <v>0.0</v>
      </c>
      <c r="K141" s="226" t="n">
        <v>0.0</v>
      </c>
      <c r="L141" s="226" t="n">
        <v>0.0</v>
      </c>
      <c r="M141" s="226" t="n">
        <v>0.0</v>
      </c>
    </row>
    <row r="142">
      <c r="A142" s="229" t="s">
        <v>189</v>
      </c>
      <c r="B142" s="229" t="s">
        <v>198</v>
      </c>
      <c r="C142" s="229" t="s">
        <v>148</v>
      </c>
      <c r="D142" s="226" t="n">
        <v>0.0</v>
      </c>
      <c r="E142" s="226" t="n">
        <v>0.0</v>
      </c>
      <c r="F142" s="226" t="n">
        <v>5.0</v>
      </c>
      <c r="G142" s="226" t="n">
        <v>0.0</v>
      </c>
      <c r="H142" s="226" t="n">
        <v>3.0</v>
      </c>
      <c r="I142" s="226" t="n">
        <v>1.0</v>
      </c>
      <c r="J142" s="226" t="n">
        <v>0.0</v>
      </c>
      <c r="K142" s="226" t="n">
        <v>0.0</v>
      </c>
      <c r="L142" s="226" t="n">
        <v>0.0</v>
      </c>
      <c r="M142" s="226" t="n">
        <v>0.0</v>
      </c>
    </row>
    <row r="143">
      <c r="A143" s="230" t="s">
        <v>189</v>
      </c>
      <c r="B143" s="230" t="s">
        <v>198</v>
      </c>
      <c r="C143" s="230" t="s">
        <v>118</v>
      </c>
      <c r="D143" s="227" t="n">
        <v>0.0</v>
      </c>
      <c r="E143" s="227" t="n">
        <v>0.0</v>
      </c>
      <c r="F143" s="227" t="n">
        <v>58.0</v>
      </c>
      <c r="G143" s="227" t="n">
        <v>10.0</v>
      </c>
      <c r="H143" s="227" t="n">
        <v>19.0</v>
      </c>
      <c r="I143" s="227" t="n">
        <v>1.0</v>
      </c>
      <c r="J143" s="227" t="n">
        <v>0.0</v>
      </c>
      <c r="K143" s="227" t="n">
        <v>0.0</v>
      </c>
      <c r="L143" s="227" t="n">
        <v>0.0</v>
      </c>
      <c r="M143" s="227" t="n">
        <v>0.0</v>
      </c>
    </row>
    <row r="144">
      <c r="A144" s="229" t="s">
        <v>189</v>
      </c>
      <c r="B144" s="229" t="s">
        <v>200</v>
      </c>
      <c r="C144" s="229" t="s">
        <v>147</v>
      </c>
      <c r="D144" s="226" t="n">
        <v>0.0</v>
      </c>
      <c r="E144" s="226" t="n">
        <v>0.0</v>
      </c>
      <c r="F144" s="226" t="n">
        <v>26.0</v>
      </c>
      <c r="G144" s="226" t="n">
        <v>6.0</v>
      </c>
      <c r="H144" s="226" t="n">
        <v>6.0</v>
      </c>
      <c r="I144" s="226" t="n">
        <v>0.0</v>
      </c>
      <c r="J144" s="226" t="n">
        <v>0.0</v>
      </c>
      <c r="K144" s="226" t="n">
        <v>0.0</v>
      </c>
      <c r="L144" s="226" t="n">
        <v>0.0</v>
      </c>
      <c r="M144" s="226" t="n">
        <v>0.0</v>
      </c>
    </row>
    <row r="145">
      <c r="A145" s="229" t="s">
        <v>189</v>
      </c>
      <c r="B145" s="229" t="s">
        <v>200</v>
      </c>
      <c r="C145" s="229" t="s">
        <v>148</v>
      </c>
      <c r="D145" s="226" t="n">
        <v>0.0</v>
      </c>
      <c r="E145" s="226" t="n">
        <v>0.0</v>
      </c>
      <c r="F145" s="226" t="n">
        <v>114.0</v>
      </c>
      <c r="G145" s="226" t="n">
        <v>33.0</v>
      </c>
      <c r="H145" s="226" t="n">
        <v>10.0</v>
      </c>
      <c r="I145" s="226" t="n">
        <v>1.0</v>
      </c>
      <c r="J145" s="226" t="n">
        <v>0.0</v>
      </c>
      <c r="K145" s="226" t="n">
        <v>0.0</v>
      </c>
      <c r="L145" s="226" t="n">
        <v>0.0</v>
      </c>
      <c r="M145" s="226" t="n">
        <v>0.0</v>
      </c>
    </row>
    <row r="146">
      <c r="A146" s="230" t="s">
        <v>189</v>
      </c>
      <c r="B146" s="230" t="s">
        <v>200</v>
      </c>
      <c r="C146" s="230" t="s">
        <v>118</v>
      </c>
      <c r="D146" s="227" t="n">
        <v>0.0</v>
      </c>
      <c r="E146" s="227" t="n">
        <v>0.0</v>
      </c>
      <c r="F146" s="227" t="n">
        <v>140.0</v>
      </c>
      <c r="G146" s="227" t="n">
        <v>39.0</v>
      </c>
      <c r="H146" s="227" t="n">
        <v>13.0</v>
      </c>
      <c r="I146" s="227" t="n">
        <v>1.0</v>
      </c>
      <c r="J146" s="227" t="n">
        <v>0.0</v>
      </c>
      <c r="K146" s="227" t="n">
        <v>0.0</v>
      </c>
      <c r="L146" s="227" t="n">
        <v>0.0</v>
      </c>
      <c r="M146" s="227" t="n">
        <v>0.0</v>
      </c>
    </row>
    <row r="147">
      <c r="A147" s="229" t="s">
        <v>189</v>
      </c>
      <c r="B147" s="229" t="s">
        <v>201</v>
      </c>
      <c r="C147" s="229" t="s">
        <v>147</v>
      </c>
      <c r="D147" s="226" t="n">
        <v>0.0</v>
      </c>
      <c r="E147" s="226" t="n">
        <v>0.0</v>
      </c>
      <c r="F147" s="226" t="n">
        <v>1.0</v>
      </c>
      <c r="G147" s="226" t="n">
        <v>0.0</v>
      </c>
      <c r="H147" s="226" t="n">
        <v>1.0</v>
      </c>
      <c r="I147" s="226" t="n">
        <v>0.0</v>
      </c>
      <c r="J147" s="226" t="n">
        <v>0.0</v>
      </c>
      <c r="K147" s="226" t="n">
        <v>0.0</v>
      </c>
      <c r="L147" s="226" t="n">
        <v>0.0</v>
      </c>
      <c r="M147" s="226" t="n">
        <v>0.0</v>
      </c>
    </row>
    <row r="148">
      <c r="A148" s="230" t="s">
        <v>189</v>
      </c>
      <c r="B148" s="230" t="s">
        <v>201</v>
      </c>
      <c r="C148" s="230" t="s">
        <v>118</v>
      </c>
      <c r="D148" s="227" t="n">
        <v>0.0</v>
      </c>
      <c r="E148" s="227" t="n">
        <v>0.0</v>
      </c>
      <c r="F148" s="227" t="n">
        <v>1.0</v>
      </c>
      <c r="G148" s="227" t="n">
        <v>0.0</v>
      </c>
      <c r="H148" s="227" t="n">
        <v>1.0</v>
      </c>
      <c r="I148" s="227" t="n">
        <v>0.0</v>
      </c>
      <c r="J148" s="227" t="n">
        <v>0.0</v>
      </c>
      <c r="K148" s="227" t="n">
        <v>0.0</v>
      </c>
      <c r="L148" s="227" t="n">
        <v>0.0</v>
      </c>
      <c r="M148" s="227" t="n">
        <v>0.0</v>
      </c>
    </row>
    <row r="149">
      <c r="A149" s="229" t="s">
        <v>189</v>
      </c>
      <c r="B149" s="229" t="s">
        <v>202</v>
      </c>
      <c r="C149" s="229" t="s">
        <v>146</v>
      </c>
      <c r="D149" s="226" t="n">
        <v>0.0</v>
      </c>
      <c r="E149" s="226" t="n">
        <v>0.0</v>
      </c>
      <c r="F149" s="226" t="n">
        <v>1.0</v>
      </c>
      <c r="G149" s="226" t="n">
        <v>0.0</v>
      </c>
      <c r="H149" s="226" t="n">
        <v>1.0</v>
      </c>
      <c r="I149" s="226" t="n">
        <v>0.0</v>
      </c>
      <c r="J149" s="226" t="n">
        <v>0.0</v>
      </c>
      <c r="K149" s="226" t="n">
        <v>0.0</v>
      </c>
      <c r="L149" s="226" t="n">
        <v>0.0</v>
      </c>
      <c r="M149" s="226" t="n">
        <v>0.0</v>
      </c>
    </row>
    <row r="150">
      <c r="A150" s="229" t="s">
        <v>189</v>
      </c>
      <c r="B150" s="229" t="s">
        <v>202</v>
      </c>
      <c r="C150" s="229" t="s">
        <v>147</v>
      </c>
      <c r="D150" s="226" t="n">
        <v>0.0</v>
      </c>
      <c r="E150" s="226" t="n">
        <v>0.0</v>
      </c>
      <c r="F150" s="226" t="n">
        <v>9.0</v>
      </c>
      <c r="G150" s="226" t="n">
        <v>2.0</v>
      </c>
      <c r="H150" s="226" t="n">
        <v>5.0</v>
      </c>
      <c r="I150" s="226" t="n">
        <v>0.0</v>
      </c>
      <c r="J150" s="226" t="n">
        <v>0.0</v>
      </c>
      <c r="K150" s="226" t="n">
        <v>0.0</v>
      </c>
      <c r="L150" s="226" t="n">
        <v>0.0</v>
      </c>
      <c r="M150" s="226" t="n">
        <v>0.0</v>
      </c>
    </row>
    <row r="151">
      <c r="A151" s="229" t="s">
        <v>189</v>
      </c>
      <c r="B151" s="229" t="s">
        <v>202</v>
      </c>
      <c r="C151" s="229" t="s">
        <v>148</v>
      </c>
      <c r="D151" s="226" t="n">
        <v>0.0</v>
      </c>
      <c r="E151" s="226" t="n">
        <v>0.0</v>
      </c>
      <c r="F151" s="226" t="n">
        <v>1.0</v>
      </c>
      <c r="G151" s="226" t="n">
        <v>0.0</v>
      </c>
      <c r="H151" s="226" t="n">
        <v>1.0</v>
      </c>
      <c r="I151" s="226" t="n">
        <v>0.0</v>
      </c>
      <c r="J151" s="226" t="n">
        <v>0.0</v>
      </c>
      <c r="K151" s="226" t="n">
        <v>0.0</v>
      </c>
      <c r="L151" s="226" t="n">
        <v>0.0</v>
      </c>
      <c r="M151" s="226" t="n">
        <v>0.0</v>
      </c>
    </row>
    <row r="152">
      <c r="A152" s="229" t="s">
        <v>189</v>
      </c>
      <c r="B152" s="229" t="s">
        <v>202</v>
      </c>
      <c r="C152" s="229" t="s">
        <v>150</v>
      </c>
      <c r="D152" s="226" t="n">
        <v>0.0</v>
      </c>
      <c r="E152" s="226" t="n">
        <v>0.0</v>
      </c>
      <c r="F152" s="226" t="n">
        <v>563.0</v>
      </c>
      <c r="G152" s="226" t="n">
        <v>0.0</v>
      </c>
      <c r="H152" s="226" t="n">
        <v>11.0</v>
      </c>
      <c r="I152" s="226" t="n">
        <v>1.0</v>
      </c>
      <c r="J152" s="226" t="n">
        <v>0.0</v>
      </c>
      <c r="K152" s="226" t="n">
        <v>0.0</v>
      </c>
      <c r="L152" s="226" t="n">
        <v>0.0</v>
      </c>
      <c r="M152" s="226" t="n">
        <v>0.0</v>
      </c>
    </row>
    <row r="153">
      <c r="A153" s="230" t="s">
        <v>189</v>
      </c>
      <c r="B153" s="230" t="s">
        <v>202</v>
      </c>
      <c r="C153" s="230" t="s">
        <v>118</v>
      </c>
      <c r="D153" s="227" t="n">
        <v>0.0</v>
      </c>
      <c r="E153" s="227" t="n">
        <v>0.0</v>
      </c>
      <c r="F153" s="227" t="n">
        <v>574.0</v>
      </c>
      <c r="G153" s="227" t="n">
        <v>2.0</v>
      </c>
      <c r="H153" s="227" t="n">
        <v>15.0</v>
      </c>
      <c r="I153" s="227" t="n">
        <v>1.0</v>
      </c>
      <c r="J153" s="227" t="n">
        <v>0.0</v>
      </c>
      <c r="K153" s="227" t="n">
        <v>0.0</v>
      </c>
      <c r="L153" s="227" t="n">
        <v>0.0</v>
      </c>
      <c r="M153" s="227" t="n">
        <v>0.0</v>
      </c>
    </row>
    <row r="154">
      <c r="A154" s="229" t="s">
        <v>189</v>
      </c>
      <c r="B154" s="229" t="s">
        <v>203</v>
      </c>
      <c r="C154" s="229" t="s">
        <v>146</v>
      </c>
      <c r="D154" s="226" t="n">
        <v>0.0</v>
      </c>
      <c r="E154" s="226" t="n">
        <v>0.0</v>
      </c>
      <c r="F154" s="226" t="n">
        <v>7.0</v>
      </c>
      <c r="G154" s="226" t="n">
        <v>0.0</v>
      </c>
      <c r="H154" s="226" t="n">
        <v>4.0</v>
      </c>
      <c r="I154" s="226" t="n">
        <v>0.0</v>
      </c>
      <c r="J154" s="226" t="n">
        <v>0.0</v>
      </c>
      <c r="K154" s="226" t="n">
        <v>0.0</v>
      </c>
      <c r="L154" s="226" t="n">
        <v>0.0</v>
      </c>
      <c r="M154" s="226" t="n">
        <v>0.0</v>
      </c>
    </row>
    <row r="155">
      <c r="A155" s="229" t="s">
        <v>189</v>
      </c>
      <c r="B155" s="229" t="s">
        <v>203</v>
      </c>
      <c r="C155" s="229" t="s">
        <v>147</v>
      </c>
      <c r="D155" s="226" t="n">
        <v>0.0</v>
      </c>
      <c r="E155" s="226" t="n">
        <v>0.0</v>
      </c>
      <c r="F155" s="226" t="n">
        <v>8.0</v>
      </c>
      <c r="G155" s="226" t="n">
        <v>1.0</v>
      </c>
      <c r="H155" s="226" t="n">
        <v>7.0</v>
      </c>
      <c r="I155" s="226" t="n">
        <v>0.0</v>
      </c>
      <c r="J155" s="226" t="n">
        <v>0.0</v>
      </c>
      <c r="K155" s="226" t="n">
        <v>0.0</v>
      </c>
      <c r="L155" s="226" t="n">
        <v>0.0</v>
      </c>
      <c r="M155" s="226" t="n">
        <v>0.0</v>
      </c>
    </row>
    <row r="156">
      <c r="A156" s="230" t="s">
        <v>189</v>
      </c>
      <c r="B156" s="230" t="s">
        <v>203</v>
      </c>
      <c r="C156" s="230" t="s">
        <v>118</v>
      </c>
      <c r="D156" s="227" t="n">
        <v>0.0</v>
      </c>
      <c r="E156" s="227" t="n">
        <v>0.0</v>
      </c>
      <c r="F156" s="227" t="n">
        <v>15.0</v>
      </c>
      <c r="G156" s="227" t="n">
        <v>1.0</v>
      </c>
      <c r="H156" s="227" t="n">
        <v>11.0</v>
      </c>
      <c r="I156" s="227" t="n">
        <v>0.0</v>
      </c>
      <c r="J156" s="227" t="n">
        <v>0.0</v>
      </c>
      <c r="K156" s="227" t="n">
        <v>0.0</v>
      </c>
      <c r="L156" s="227" t="n">
        <v>0.0</v>
      </c>
      <c r="M156" s="227" t="n">
        <v>0.0</v>
      </c>
    </row>
    <row r="157">
      <c r="A157" s="229" t="s">
        <v>189</v>
      </c>
      <c r="B157" s="229" t="s">
        <v>205</v>
      </c>
      <c r="C157" s="229" t="s">
        <v>147</v>
      </c>
      <c r="D157" s="226" t="n">
        <v>0.0</v>
      </c>
      <c r="E157" s="226" t="n">
        <v>0.0</v>
      </c>
      <c r="F157" s="226" t="n">
        <v>5.0</v>
      </c>
      <c r="G157" s="226" t="n">
        <v>1.0</v>
      </c>
      <c r="H157" s="226" t="n">
        <v>3.0</v>
      </c>
      <c r="I157" s="226" t="n">
        <v>0.0</v>
      </c>
      <c r="J157" s="226" t="n">
        <v>0.0</v>
      </c>
      <c r="K157" s="226" t="n">
        <v>0.0</v>
      </c>
      <c r="L157" s="226" t="n">
        <v>0.0</v>
      </c>
      <c r="M157" s="226" t="n">
        <v>0.0</v>
      </c>
    </row>
    <row r="158">
      <c r="A158" s="229" t="s">
        <v>189</v>
      </c>
      <c r="B158" s="229" t="s">
        <v>205</v>
      </c>
      <c r="C158" s="229" t="s">
        <v>148</v>
      </c>
      <c r="D158" s="226" t="n">
        <v>0.0</v>
      </c>
      <c r="E158" s="226" t="n">
        <v>0.0</v>
      </c>
      <c r="F158" s="226" t="n">
        <v>2.0</v>
      </c>
      <c r="G158" s="226" t="n">
        <v>2.0</v>
      </c>
      <c r="H158" s="226" t="n">
        <v>1.0</v>
      </c>
      <c r="I158" s="226" t="n">
        <v>0.0</v>
      </c>
      <c r="J158" s="226" t="n">
        <v>0.0</v>
      </c>
      <c r="K158" s="226" t="n">
        <v>0.0</v>
      </c>
      <c r="L158" s="226" t="n">
        <v>0.0</v>
      </c>
      <c r="M158" s="226" t="n">
        <v>0.0</v>
      </c>
    </row>
    <row r="159">
      <c r="A159" s="229" t="s">
        <v>189</v>
      </c>
      <c r="B159" s="229" t="s">
        <v>205</v>
      </c>
      <c r="C159" s="229" t="s">
        <v>150</v>
      </c>
      <c r="D159" s="226" t="n">
        <v>0.0</v>
      </c>
      <c r="E159" s="226" t="n">
        <v>0.0</v>
      </c>
      <c r="F159" s="226" t="n">
        <v>156.0</v>
      </c>
      <c r="G159" s="226" t="n">
        <v>0.0</v>
      </c>
      <c r="H159" s="226" t="n">
        <v>2.0</v>
      </c>
      <c r="I159" s="226" t="n">
        <v>0.0</v>
      </c>
      <c r="J159" s="226" t="n">
        <v>0.0</v>
      </c>
      <c r="K159" s="226" t="n">
        <v>0.0</v>
      </c>
      <c r="L159" s="226" t="n">
        <v>0.0</v>
      </c>
      <c r="M159" s="226" t="n">
        <v>0.0</v>
      </c>
    </row>
    <row r="160">
      <c r="A160" s="230" t="s">
        <v>189</v>
      </c>
      <c r="B160" s="230" t="s">
        <v>205</v>
      </c>
      <c r="C160" s="230" t="s">
        <v>118</v>
      </c>
      <c r="D160" s="227" t="n">
        <v>0.0</v>
      </c>
      <c r="E160" s="227" t="n">
        <v>0.0</v>
      </c>
      <c r="F160" s="227" t="n">
        <v>163.0</v>
      </c>
      <c r="G160" s="227" t="n">
        <v>3.0</v>
      </c>
      <c r="H160" s="227" t="n">
        <v>5.0</v>
      </c>
      <c r="I160" s="227" t="n">
        <v>0.0</v>
      </c>
      <c r="J160" s="227" t="n">
        <v>0.0</v>
      </c>
      <c r="K160" s="227" t="n">
        <v>0.0</v>
      </c>
      <c r="L160" s="227" t="n">
        <v>0.0</v>
      </c>
      <c r="M160" s="227" t="n">
        <v>0.0</v>
      </c>
    </row>
    <row r="161">
      <c r="A161" s="229" t="s">
        <v>189</v>
      </c>
      <c r="B161" s="229" t="s">
        <v>206</v>
      </c>
      <c r="C161" s="229" t="s">
        <v>146</v>
      </c>
      <c r="D161" s="226" t="n">
        <v>0.0</v>
      </c>
      <c r="E161" s="226" t="n">
        <v>0.0</v>
      </c>
      <c r="F161" s="226" t="n">
        <v>1.0</v>
      </c>
      <c r="G161" s="226" t="n">
        <v>0.0</v>
      </c>
      <c r="H161" s="226" t="n">
        <v>1.0</v>
      </c>
      <c r="I161" s="226" t="n">
        <v>0.0</v>
      </c>
      <c r="J161" s="226" t="n">
        <v>0.0</v>
      </c>
      <c r="K161" s="226" t="n">
        <v>0.0</v>
      </c>
      <c r="L161" s="226" t="n">
        <v>0.0</v>
      </c>
      <c r="M161" s="226" t="n">
        <v>0.0</v>
      </c>
    </row>
    <row r="162">
      <c r="A162" s="229" t="s">
        <v>189</v>
      </c>
      <c r="B162" s="229" t="s">
        <v>206</v>
      </c>
      <c r="C162" s="229" t="s">
        <v>147</v>
      </c>
      <c r="D162" s="226" t="n">
        <v>0.0</v>
      </c>
      <c r="E162" s="226" t="n">
        <v>0.0</v>
      </c>
      <c r="F162" s="226" t="n">
        <v>21.0</v>
      </c>
      <c r="G162" s="226" t="n">
        <v>6.0</v>
      </c>
      <c r="H162" s="226" t="n">
        <v>9.0</v>
      </c>
      <c r="I162" s="226" t="n">
        <v>0.0</v>
      </c>
      <c r="J162" s="226" t="n">
        <v>0.0</v>
      </c>
      <c r="K162" s="226" t="n">
        <v>0.0</v>
      </c>
      <c r="L162" s="226" t="n">
        <v>0.0</v>
      </c>
      <c r="M162" s="226" t="n">
        <v>0.0</v>
      </c>
    </row>
    <row r="163">
      <c r="A163" s="229" t="s">
        <v>189</v>
      </c>
      <c r="B163" s="229" t="s">
        <v>206</v>
      </c>
      <c r="C163" s="229" t="s">
        <v>148</v>
      </c>
      <c r="D163" s="226" t="n">
        <v>0.0</v>
      </c>
      <c r="E163" s="226" t="n">
        <v>0.0</v>
      </c>
      <c r="F163" s="226" t="n">
        <v>0.0</v>
      </c>
      <c r="G163" s="226" t="n">
        <v>1.0</v>
      </c>
      <c r="H163" s="226" t="n">
        <v>0.0</v>
      </c>
      <c r="I163" s="226" t="n">
        <v>0.0</v>
      </c>
      <c r="J163" s="226" t="n">
        <v>0.0</v>
      </c>
      <c r="K163" s="226" t="n">
        <v>0.0</v>
      </c>
      <c r="L163" s="226" t="n">
        <v>0.0</v>
      </c>
      <c r="M163" s="226" t="n">
        <v>0.0</v>
      </c>
    </row>
    <row r="164">
      <c r="A164" s="230" t="s">
        <v>189</v>
      </c>
      <c r="B164" s="230" t="s">
        <v>206</v>
      </c>
      <c r="C164" s="230" t="s">
        <v>118</v>
      </c>
      <c r="D164" s="227" t="n">
        <v>0.0</v>
      </c>
      <c r="E164" s="227" t="n">
        <v>0.0</v>
      </c>
      <c r="F164" s="227" t="n">
        <v>22.0</v>
      </c>
      <c r="G164" s="227" t="n">
        <v>7.0</v>
      </c>
      <c r="H164" s="227" t="n">
        <v>10.0</v>
      </c>
      <c r="I164" s="227" t="n">
        <v>0.0</v>
      </c>
      <c r="J164" s="227" t="n">
        <v>0.0</v>
      </c>
      <c r="K164" s="227" t="n">
        <v>0.0</v>
      </c>
      <c r="L164" s="227" t="n">
        <v>0.0</v>
      </c>
      <c r="M164" s="227" t="n">
        <v>0.0</v>
      </c>
    </row>
    <row r="165">
      <c r="A165" s="229" t="s">
        <v>189</v>
      </c>
      <c r="B165" s="229" t="s">
        <v>207</v>
      </c>
      <c r="C165" s="229" t="s">
        <v>147</v>
      </c>
      <c r="D165" s="226" t="n">
        <v>0.0</v>
      </c>
      <c r="E165" s="226" t="n">
        <v>0.0</v>
      </c>
      <c r="F165" s="226" t="n">
        <v>5.0</v>
      </c>
      <c r="G165" s="226" t="n">
        <v>2.0</v>
      </c>
      <c r="H165" s="226" t="n">
        <v>4.0</v>
      </c>
      <c r="I165" s="226" t="n">
        <v>0.0</v>
      </c>
      <c r="J165" s="226" t="n">
        <v>0.0</v>
      </c>
      <c r="K165" s="226" t="n">
        <v>0.0</v>
      </c>
      <c r="L165" s="226" t="n">
        <v>0.0</v>
      </c>
      <c r="M165" s="226" t="n">
        <v>0.0</v>
      </c>
    </row>
    <row r="166">
      <c r="A166" s="229" t="s">
        <v>189</v>
      </c>
      <c r="B166" s="229" t="s">
        <v>207</v>
      </c>
      <c r="C166" s="229" t="s">
        <v>148</v>
      </c>
      <c r="D166" s="226" t="n">
        <v>0.0</v>
      </c>
      <c r="E166" s="226" t="n">
        <v>0.0</v>
      </c>
      <c r="F166" s="226" t="n">
        <v>2.0</v>
      </c>
      <c r="G166" s="226" t="n">
        <v>0.0</v>
      </c>
      <c r="H166" s="226" t="n">
        <v>2.0</v>
      </c>
      <c r="I166" s="226" t="n">
        <v>0.0</v>
      </c>
      <c r="J166" s="226" t="n">
        <v>0.0</v>
      </c>
      <c r="K166" s="226" t="n">
        <v>0.0</v>
      </c>
      <c r="L166" s="226" t="n">
        <v>0.0</v>
      </c>
      <c r="M166" s="226" t="n">
        <v>0.0</v>
      </c>
    </row>
    <row r="167">
      <c r="A167" s="230" t="s">
        <v>189</v>
      </c>
      <c r="B167" s="230" t="s">
        <v>207</v>
      </c>
      <c r="C167" s="230" t="s">
        <v>118</v>
      </c>
      <c r="D167" s="227" t="n">
        <v>0.0</v>
      </c>
      <c r="E167" s="227" t="n">
        <v>0.0</v>
      </c>
      <c r="F167" s="227" t="n">
        <v>7.0</v>
      </c>
      <c r="G167" s="227" t="n">
        <v>2.0</v>
      </c>
      <c r="H167" s="227" t="n">
        <v>6.0</v>
      </c>
      <c r="I167" s="227" t="n">
        <v>0.0</v>
      </c>
      <c r="J167" s="227" t="n">
        <v>0.0</v>
      </c>
      <c r="K167" s="227" t="n">
        <v>0.0</v>
      </c>
      <c r="L167" s="227" t="n">
        <v>0.0</v>
      </c>
      <c r="M167" s="227" t="n">
        <v>0.0</v>
      </c>
    </row>
    <row r="168">
      <c r="A168" s="229" t="s">
        <v>189</v>
      </c>
      <c r="B168" s="229" t="s">
        <v>208</v>
      </c>
      <c r="C168" s="229" t="s">
        <v>147</v>
      </c>
      <c r="D168" s="226" t="n">
        <v>0.0</v>
      </c>
      <c r="E168" s="226" t="n">
        <v>0.0</v>
      </c>
      <c r="F168" s="226" t="n">
        <v>11.0</v>
      </c>
      <c r="G168" s="226" t="n">
        <v>0.0</v>
      </c>
      <c r="H168" s="226" t="n">
        <v>7.0</v>
      </c>
      <c r="I168" s="226" t="n">
        <v>1.0</v>
      </c>
      <c r="J168" s="226" t="n">
        <v>0.0</v>
      </c>
      <c r="K168" s="226" t="n">
        <v>0.0</v>
      </c>
      <c r="L168" s="226" t="n">
        <v>0.0</v>
      </c>
      <c r="M168" s="226" t="n">
        <v>0.0</v>
      </c>
    </row>
    <row r="169">
      <c r="A169" s="230" t="s">
        <v>189</v>
      </c>
      <c r="B169" s="230" t="s">
        <v>208</v>
      </c>
      <c r="C169" s="230" t="s">
        <v>118</v>
      </c>
      <c r="D169" s="227" t="n">
        <v>0.0</v>
      </c>
      <c r="E169" s="227" t="n">
        <v>0.0</v>
      </c>
      <c r="F169" s="227" t="n">
        <v>11.0</v>
      </c>
      <c r="G169" s="227" t="n">
        <v>0.0</v>
      </c>
      <c r="H169" s="227" t="n">
        <v>7.0</v>
      </c>
      <c r="I169" s="227" t="n">
        <v>1.0</v>
      </c>
      <c r="J169" s="227" t="n">
        <v>0.0</v>
      </c>
      <c r="K169" s="227" t="n">
        <v>0.0</v>
      </c>
      <c r="L169" s="227" t="n">
        <v>0.0</v>
      </c>
      <c r="M169" s="227" t="n">
        <v>0.0</v>
      </c>
    </row>
    <row r="170">
      <c r="A170" s="229" t="s">
        <v>189</v>
      </c>
      <c r="B170" s="229" t="s">
        <v>209</v>
      </c>
      <c r="C170" s="229" t="s">
        <v>147</v>
      </c>
      <c r="D170" s="226" t="n">
        <v>0.0</v>
      </c>
      <c r="E170" s="226" t="n">
        <v>0.0</v>
      </c>
      <c r="F170" s="226" t="n">
        <v>3.0</v>
      </c>
      <c r="G170" s="226" t="n">
        <v>0.0</v>
      </c>
      <c r="H170" s="226" t="n">
        <v>1.0</v>
      </c>
      <c r="I170" s="226" t="n">
        <v>0.0</v>
      </c>
      <c r="J170" s="226" t="n">
        <v>0.0</v>
      </c>
      <c r="K170" s="226" t="n">
        <v>0.0</v>
      </c>
      <c r="L170" s="226" t="n">
        <v>0.0</v>
      </c>
      <c r="M170" s="226" t="n">
        <v>0.0</v>
      </c>
    </row>
    <row r="171">
      <c r="A171" s="230" t="s">
        <v>189</v>
      </c>
      <c r="B171" s="230" t="s">
        <v>209</v>
      </c>
      <c r="C171" s="230" t="s">
        <v>118</v>
      </c>
      <c r="D171" s="227" t="n">
        <v>0.0</v>
      </c>
      <c r="E171" s="227" t="n">
        <v>0.0</v>
      </c>
      <c r="F171" s="227" t="n">
        <v>3.0</v>
      </c>
      <c r="G171" s="227" t="n">
        <v>0.0</v>
      </c>
      <c r="H171" s="227" t="n">
        <v>1.0</v>
      </c>
      <c r="I171" s="227" t="n">
        <v>0.0</v>
      </c>
      <c r="J171" s="227" t="n">
        <v>0.0</v>
      </c>
      <c r="K171" s="227" t="n">
        <v>0.0</v>
      </c>
      <c r="L171" s="227" t="n">
        <v>0.0</v>
      </c>
      <c r="M171" s="227" t="n">
        <v>0.0</v>
      </c>
    </row>
    <row r="172">
      <c r="A172" s="229" t="s">
        <v>189</v>
      </c>
      <c r="B172" s="229" t="s">
        <v>210</v>
      </c>
      <c r="C172" s="229" t="s">
        <v>147</v>
      </c>
      <c r="D172" s="226" t="n">
        <v>0.0</v>
      </c>
      <c r="E172" s="226" t="n">
        <v>0.0</v>
      </c>
      <c r="F172" s="226" t="n">
        <v>1.0</v>
      </c>
      <c r="G172" s="226" t="n">
        <v>0.0</v>
      </c>
      <c r="H172" s="226" t="n">
        <v>1.0</v>
      </c>
      <c r="I172" s="226" t="n">
        <v>0.0</v>
      </c>
      <c r="J172" s="226" t="n">
        <v>0.0</v>
      </c>
      <c r="K172" s="226" t="n">
        <v>0.0</v>
      </c>
      <c r="L172" s="226" t="n">
        <v>0.0</v>
      </c>
      <c r="M172" s="226" t="n">
        <v>0.0</v>
      </c>
    </row>
    <row r="173">
      <c r="A173" s="229" t="s">
        <v>189</v>
      </c>
      <c r="B173" s="229" t="s">
        <v>210</v>
      </c>
      <c r="C173" s="229" t="s">
        <v>148</v>
      </c>
      <c r="D173" s="226" t="n">
        <v>0.0</v>
      </c>
      <c r="E173" s="226" t="n">
        <v>0.0</v>
      </c>
      <c r="F173" s="226" t="n">
        <v>1.0</v>
      </c>
      <c r="G173" s="226" t="n">
        <v>0.0</v>
      </c>
      <c r="H173" s="226" t="n">
        <v>1.0</v>
      </c>
      <c r="I173" s="226" t="n">
        <v>0.0</v>
      </c>
      <c r="J173" s="226" t="n">
        <v>0.0</v>
      </c>
      <c r="K173" s="226" t="n">
        <v>0.0</v>
      </c>
      <c r="L173" s="226" t="n">
        <v>0.0</v>
      </c>
      <c r="M173" s="226" t="n">
        <v>0.0</v>
      </c>
    </row>
    <row r="174">
      <c r="A174" s="230" t="s">
        <v>189</v>
      </c>
      <c r="B174" s="230" t="s">
        <v>210</v>
      </c>
      <c r="C174" s="230" t="s">
        <v>118</v>
      </c>
      <c r="D174" s="227" t="n">
        <v>0.0</v>
      </c>
      <c r="E174" s="227" t="n">
        <v>0.0</v>
      </c>
      <c r="F174" s="227" t="n">
        <v>2.0</v>
      </c>
      <c r="G174" s="227" t="n">
        <v>0.0</v>
      </c>
      <c r="H174" s="227" t="n">
        <v>2.0</v>
      </c>
      <c r="I174" s="227" t="n">
        <v>0.0</v>
      </c>
      <c r="J174" s="227" t="n">
        <v>0.0</v>
      </c>
      <c r="K174" s="227" t="n">
        <v>0.0</v>
      </c>
      <c r="L174" s="227" t="n">
        <v>0.0</v>
      </c>
      <c r="M174" s="227" t="n">
        <v>0.0</v>
      </c>
    </row>
    <row r="175">
      <c r="A175" s="229" t="s">
        <v>189</v>
      </c>
      <c r="B175" s="229" t="s">
        <v>211</v>
      </c>
      <c r="C175" s="229" t="s">
        <v>147</v>
      </c>
      <c r="D175" s="226" t="n">
        <v>0.0</v>
      </c>
      <c r="E175" s="226" t="n">
        <v>0.0</v>
      </c>
      <c r="F175" s="226" t="n">
        <v>5.0</v>
      </c>
      <c r="G175" s="226" t="n">
        <v>0.0</v>
      </c>
      <c r="H175" s="226" t="n">
        <v>4.0</v>
      </c>
      <c r="I175" s="226" t="n">
        <v>0.0</v>
      </c>
      <c r="J175" s="226" t="n">
        <v>0.0</v>
      </c>
      <c r="K175" s="226" t="n">
        <v>0.0</v>
      </c>
      <c r="L175" s="226" t="n">
        <v>0.0</v>
      </c>
      <c r="M175" s="226" t="n">
        <v>0.0</v>
      </c>
    </row>
    <row r="176">
      <c r="A176" s="230" t="s">
        <v>189</v>
      </c>
      <c r="B176" s="230" t="s">
        <v>211</v>
      </c>
      <c r="C176" s="230" t="s">
        <v>118</v>
      </c>
      <c r="D176" s="227" t="n">
        <v>0.0</v>
      </c>
      <c r="E176" s="227" t="n">
        <v>0.0</v>
      </c>
      <c r="F176" s="227" t="n">
        <v>5.0</v>
      </c>
      <c r="G176" s="227" t="n">
        <v>0.0</v>
      </c>
      <c r="H176" s="227" t="n">
        <v>4.0</v>
      </c>
      <c r="I176" s="227" t="n">
        <v>0.0</v>
      </c>
      <c r="J176" s="227" t="n">
        <v>0.0</v>
      </c>
      <c r="K176" s="227" t="n">
        <v>0.0</v>
      </c>
      <c r="L176" s="227" t="n">
        <v>0.0</v>
      </c>
      <c r="M176" s="227" t="n">
        <v>0.0</v>
      </c>
    </row>
    <row r="177">
      <c r="A177" s="229" t="s">
        <v>189</v>
      </c>
      <c r="B177" s="229" t="s">
        <v>213</v>
      </c>
      <c r="C177" s="229" t="s">
        <v>147</v>
      </c>
      <c r="D177" s="226" t="n">
        <v>0.0</v>
      </c>
      <c r="E177" s="226" t="n">
        <v>0.0</v>
      </c>
      <c r="F177" s="226" t="n">
        <v>3.0</v>
      </c>
      <c r="G177" s="226" t="n">
        <v>0.0</v>
      </c>
      <c r="H177" s="226" t="n">
        <v>1.0</v>
      </c>
      <c r="I177" s="226" t="n">
        <v>0.0</v>
      </c>
      <c r="J177" s="226" t="n">
        <v>0.0</v>
      </c>
      <c r="K177" s="226" t="n">
        <v>0.0</v>
      </c>
      <c r="L177" s="226" t="n">
        <v>0.0</v>
      </c>
      <c r="M177" s="226" t="n">
        <v>0.0</v>
      </c>
    </row>
    <row r="178">
      <c r="A178" s="230" t="s">
        <v>189</v>
      </c>
      <c r="B178" s="230" t="s">
        <v>213</v>
      </c>
      <c r="C178" s="230" t="s">
        <v>118</v>
      </c>
      <c r="D178" s="227" t="n">
        <v>0.0</v>
      </c>
      <c r="E178" s="227" t="n">
        <v>0.0</v>
      </c>
      <c r="F178" s="227" t="n">
        <v>3.0</v>
      </c>
      <c r="G178" s="227" t="n">
        <v>0.0</v>
      </c>
      <c r="H178" s="227" t="n">
        <v>1.0</v>
      </c>
      <c r="I178" s="227" t="n">
        <v>0.0</v>
      </c>
      <c r="J178" s="227" t="n">
        <v>0.0</v>
      </c>
      <c r="K178" s="227" t="n">
        <v>0.0</v>
      </c>
      <c r="L178" s="227" t="n">
        <v>0.0</v>
      </c>
      <c r="M178" s="227" t="n">
        <v>0.0</v>
      </c>
    </row>
    <row r="179">
      <c r="A179" s="229" t="s">
        <v>189</v>
      </c>
      <c r="B179" s="229" t="s">
        <v>214</v>
      </c>
      <c r="C179" s="229" t="s">
        <v>147</v>
      </c>
      <c r="D179" s="226" t="n">
        <v>0.0</v>
      </c>
      <c r="E179" s="226" t="n">
        <v>0.0</v>
      </c>
      <c r="F179" s="226" t="n">
        <v>1.0</v>
      </c>
      <c r="G179" s="226" t="n">
        <v>0.0</v>
      </c>
      <c r="H179" s="226" t="n">
        <v>1.0</v>
      </c>
      <c r="I179" s="226" t="n">
        <v>0.0</v>
      </c>
      <c r="J179" s="226" t="n">
        <v>0.0</v>
      </c>
      <c r="K179" s="226" t="n">
        <v>0.0</v>
      </c>
      <c r="L179" s="226" t="n">
        <v>0.0</v>
      </c>
      <c r="M179" s="226" t="n">
        <v>0.0</v>
      </c>
    </row>
    <row r="180">
      <c r="A180" s="229" t="s">
        <v>189</v>
      </c>
      <c r="B180" s="229" t="s">
        <v>214</v>
      </c>
      <c r="C180" s="229" t="s">
        <v>148</v>
      </c>
      <c r="D180" s="226" t="n">
        <v>0.0</v>
      </c>
      <c r="E180" s="226" t="n">
        <v>0.0</v>
      </c>
      <c r="F180" s="226" t="n">
        <v>2.0</v>
      </c>
      <c r="G180" s="226" t="n">
        <v>0.0</v>
      </c>
      <c r="H180" s="226" t="n">
        <v>1.0</v>
      </c>
      <c r="I180" s="226" t="n">
        <v>0.0</v>
      </c>
      <c r="J180" s="226" t="n">
        <v>0.0</v>
      </c>
      <c r="K180" s="226" t="n">
        <v>0.0</v>
      </c>
      <c r="L180" s="226" t="n">
        <v>0.0</v>
      </c>
      <c r="M180" s="226" t="n">
        <v>0.0</v>
      </c>
    </row>
    <row r="181">
      <c r="A181" s="230" t="s">
        <v>189</v>
      </c>
      <c r="B181" s="230" t="s">
        <v>214</v>
      </c>
      <c r="C181" s="230" t="s">
        <v>118</v>
      </c>
      <c r="D181" s="227" t="n">
        <v>0.0</v>
      </c>
      <c r="E181" s="227" t="n">
        <v>0.0</v>
      </c>
      <c r="F181" s="227" t="n">
        <v>3.0</v>
      </c>
      <c r="G181" s="227" t="n">
        <v>0.0</v>
      </c>
      <c r="H181" s="227" t="n">
        <v>2.0</v>
      </c>
      <c r="I181" s="227" t="n">
        <v>0.0</v>
      </c>
      <c r="J181" s="227" t="n">
        <v>0.0</v>
      </c>
      <c r="K181" s="227" t="n">
        <v>0.0</v>
      </c>
      <c r="L181" s="227" t="n">
        <v>0.0</v>
      </c>
      <c r="M181" s="227" t="n">
        <v>0.0</v>
      </c>
    </row>
    <row r="182">
      <c r="A182" s="229" t="s">
        <v>189</v>
      </c>
      <c r="B182" s="229" t="s">
        <v>215</v>
      </c>
      <c r="C182" s="229" t="s">
        <v>146</v>
      </c>
      <c r="D182" s="226" t="n">
        <v>0.0</v>
      </c>
      <c r="E182" s="226" t="n">
        <v>0.0</v>
      </c>
      <c r="F182" s="226" t="n">
        <v>1.0</v>
      </c>
      <c r="G182" s="226" t="n">
        <v>0.0</v>
      </c>
      <c r="H182" s="226" t="n">
        <v>1.0</v>
      </c>
      <c r="I182" s="226" t="n">
        <v>0.0</v>
      </c>
      <c r="J182" s="226" t="n">
        <v>0.0</v>
      </c>
      <c r="K182" s="226" t="n">
        <v>0.0</v>
      </c>
      <c r="L182" s="226" t="n">
        <v>0.0</v>
      </c>
      <c r="M182" s="226" t="n">
        <v>0.0</v>
      </c>
    </row>
    <row r="183">
      <c r="A183" s="229" t="s">
        <v>189</v>
      </c>
      <c r="B183" s="229" t="s">
        <v>215</v>
      </c>
      <c r="C183" s="229" t="s">
        <v>147</v>
      </c>
      <c r="D183" s="226" t="n">
        <v>0.0</v>
      </c>
      <c r="E183" s="226" t="n">
        <v>0.0</v>
      </c>
      <c r="F183" s="226" t="n">
        <v>6.0</v>
      </c>
      <c r="G183" s="226" t="n">
        <v>0.0</v>
      </c>
      <c r="H183" s="226" t="n">
        <v>5.0</v>
      </c>
      <c r="I183" s="226" t="n">
        <v>0.0</v>
      </c>
      <c r="J183" s="226" t="n">
        <v>0.0</v>
      </c>
      <c r="K183" s="226" t="n">
        <v>0.0</v>
      </c>
      <c r="L183" s="226" t="n">
        <v>0.0</v>
      </c>
      <c r="M183" s="226" t="n">
        <v>0.0</v>
      </c>
    </row>
    <row r="184">
      <c r="A184" s="229" t="s">
        <v>189</v>
      </c>
      <c r="B184" s="229" t="s">
        <v>215</v>
      </c>
      <c r="C184" s="229" t="s">
        <v>148</v>
      </c>
      <c r="D184" s="226" t="n">
        <v>0.0</v>
      </c>
      <c r="E184" s="226" t="n">
        <v>0.0</v>
      </c>
      <c r="F184" s="226" t="n">
        <v>1.0</v>
      </c>
      <c r="G184" s="226" t="n">
        <v>0.0</v>
      </c>
      <c r="H184" s="226" t="n">
        <v>1.0</v>
      </c>
      <c r="I184" s="226" t="n">
        <v>0.0</v>
      </c>
      <c r="J184" s="226" t="n">
        <v>0.0</v>
      </c>
      <c r="K184" s="226" t="n">
        <v>0.0</v>
      </c>
      <c r="L184" s="226" t="n">
        <v>0.0</v>
      </c>
      <c r="M184" s="226" t="n">
        <v>0.0</v>
      </c>
    </row>
    <row r="185">
      <c r="A185" s="230" t="s">
        <v>189</v>
      </c>
      <c r="B185" s="230" t="s">
        <v>215</v>
      </c>
      <c r="C185" s="230" t="s">
        <v>118</v>
      </c>
      <c r="D185" s="227" t="n">
        <v>0.0</v>
      </c>
      <c r="E185" s="227" t="n">
        <v>0.0</v>
      </c>
      <c r="F185" s="227" t="n">
        <v>8.0</v>
      </c>
      <c r="G185" s="227" t="n">
        <v>0.0</v>
      </c>
      <c r="H185" s="227" t="n">
        <v>7.0</v>
      </c>
      <c r="I185" s="227" t="n">
        <v>0.0</v>
      </c>
      <c r="J185" s="227" t="n">
        <v>0.0</v>
      </c>
      <c r="K185" s="227" t="n">
        <v>0.0</v>
      </c>
      <c r="L185" s="227" t="n">
        <v>0.0</v>
      </c>
      <c r="M185" s="227" t="n">
        <v>0.0</v>
      </c>
    </row>
    <row r="186">
      <c r="A186" s="231" t="s">
        <v>189</v>
      </c>
      <c r="B186" s="231" t="s">
        <v>118</v>
      </c>
      <c r="C186" s="231" t="s">
        <v>118</v>
      </c>
      <c r="D186" s="228" t="n">
        <v>0.0</v>
      </c>
      <c r="E186" s="228" t="n">
        <v>0.0</v>
      </c>
      <c r="F186" s="228" t="n">
        <v>1210.0</v>
      </c>
      <c r="G186" s="228" t="n">
        <v>73.0</v>
      </c>
      <c r="H186" s="228" t="n">
        <v>54.0</v>
      </c>
      <c r="I186" s="228" t="n">
        <v>4.0</v>
      </c>
      <c r="J186" s="228" t="n">
        <v>0.0</v>
      </c>
      <c r="K186" s="228" t="n">
        <v>0.0</v>
      </c>
      <c r="L186" s="228" t="n">
        <v>0.0</v>
      </c>
      <c r="M186" s="228" t="n">
        <v>0.0</v>
      </c>
    </row>
    <row r="187">
      <c r="A187" s="229" t="s">
        <v>216</v>
      </c>
      <c r="B187" s="229" t="s">
        <v>218</v>
      </c>
      <c r="C187" s="229" t="s">
        <v>147</v>
      </c>
      <c r="D187" s="226" t="n">
        <v>0.0</v>
      </c>
      <c r="E187" s="226" t="n">
        <v>0.0</v>
      </c>
      <c r="F187" s="226" t="n">
        <v>1.0</v>
      </c>
      <c r="G187" s="226" t="n">
        <v>0.0</v>
      </c>
      <c r="H187" s="226" t="n">
        <v>1.0</v>
      </c>
      <c r="I187" s="226" t="n">
        <v>0.0</v>
      </c>
      <c r="J187" s="226" t="n">
        <v>0.0</v>
      </c>
      <c r="K187" s="226" t="n">
        <v>0.0</v>
      </c>
      <c r="L187" s="226" t="n">
        <v>0.0</v>
      </c>
      <c r="M187" s="226" t="n">
        <v>0.0</v>
      </c>
    </row>
    <row r="188">
      <c r="A188" s="230" t="s">
        <v>216</v>
      </c>
      <c r="B188" s="230" t="s">
        <v>218</v>
      </c>
      <c r="C188" s="230" t="s">
        <v>118</v>
      </c>
      <c r="D188" s="227" t="n">
        <v>0.0</v>
      </c>
      <c r="E188" s="227" t="n">
        <v>0.0</v>
      </c>
      <c r="F188" s="227" t="n">
        <v>1.0</v>
      </c>
      <c r="G188" s="227" t="n">
        <v>0.0</v>
      </c>
      <c r="H188" s="227" t="n">
        <v>1.0</v>
      </c>
      <c r="I188" s="227" t="n">
        <v>0.0</v>
      </c>
      <c r="J188" s="227" t="n">
        <v>0.0</v>
      </c>
      <c r="K188" s="227" t="n">
        <v>0.0</v>
      </c>
      <c r="L188" s="227" t="n">
        <v>0.0</v>
      </c>
      <c r="M188" s="227" t="n">
        <v>0.0</v>
      </c>
    </row>
    <row r="189">
      <c r="A189" s="229" t="s">
        <v>216</v>
      </c>
      <c r="B189" s="229" t="s">
        <v>219</v>
      </c>
      <c r="C189" s="229" t="s">
        <v>149</v>
      </c>
      <c r="D189" s="226" t="n">
        <v>0.0</v>
      </c>
      <c r="E189" s="226" t="n">
        <v>0.0</v>
      </c>
      <c r="F189" s="226" t="n">
        <v>1.0</v>
      </c>
      <c r="G189" s="226" t="n">
        <v>0.0</v>
      </c>
      <c r="H189" s="226" t="n">
        <v>1.0</v>
      </c>
      <c r="I189" s="226" t="n">
        <v>0.0</v>
      </c>
      <c r="J189" s="226" t="n">
        <v>0.0</v>
      </c>
      <c r="K189" s="226" t="n">
        <v>0.0</v>
      </c>
      <c r="L189" s="226" t="n">
        <v>0.0</v>
      </c>
      <c r="M189" s="226" t="n">
        <v>0.0</v>
      </c>
    </row>
    <row r="190">
      <c r="A190" s="230" t="s">
        <v>216</v>
      </c>
      <c r="B190" s="230" t="s">
        <v>219</v>
      </c>
      <c r="C190" s="230" t="s">
        <v>118</v>
      </c>
      <c r="D190" s="227" t="n">
        <v>0.0</v>
      </c>
      <c r="E190" s="227" t="n">
        <v>0.0</v>
      </c>
      <c r="F190" s="227" t="n">
        <v>1.0</v>
      </c>
      <c r="G190" s="227" t="n">
        <v>0.0</v>
      </c>
      <c r="H190" s="227" t="n">
        <v>1.0</v>
      </c>
      <c r="I190" s="227" t="n">
        <v>0.0</v>
      </c>
      <c r="J190" s="227" t="n">
        <v>0.0</v>
      </c>
      <c r="K190" s="227" t="n">
        <v>0.0</v>
      </c>
      <c r="L190" s="227" t="n">
        <v>0.0</v>
      </c>
      <c r="M190" s="227" t="n">
        <v>0.0</v>
      </c>
    </row>
    <row r="191">
      <c r="A191" s="231" t="s">
        <v>216</v>
      </c>
      <c r="B191" s="231" t="s">
        <v>118</v>
      </c>
      <c r="C191" s="231" t="s">
        <v>118</v>
      </c>
      <c r="D191" s="228" t="n">
        <v>0.0</v>
      </c>
      <c r="E191" s="228" t="n">
        <v>0.0</v>
      </c>
      <c r="F191" s="228" t="n">
        <v>2.0</v>
      </c>
      <c r="G191" s="228" t="n">
        <v>0.0</v>
      </c>
      <c r="H191" s="228" t="n">
        <v>2.0</v>
      </c>
      <c r="I191" s="228" t="n">
        <v>0.0</v>
      </c>
      <c r="J191" s="228" t="n">
        <v>0.0</v>
      </c>
      <c r="K191" s="228" t="n">
        <v>0.0</v>
      </c>
      <c r="L191" s="228" t="n">
        <v>0.0</v>
      </c>
      <c r="M191" s="228" t="n">
        <v>0.0</v>
      </c>
    </row>
  </sheetData>
  <mergeCells>
    <mergeCell ref="A1:K1"/>
    <mergeCell ref="L1:M1"/>
    <mergeCell ref="A2:M2"/>
    <mergeCell ref="A3:M3"/>
    <mergeCell ref="A4:M4"/>
    <mergeCell ref="A5:M5"/>
    <mergeCell ref="A6:M6"/>
    <mergeCell ref="A7:M7"/>
    <mergeCell ref="A8:M8"/>
    <mergeCell ref="A9:M9"/>
    <mergeCell ref="A10:M10"/>
    <mergeCell ref="A11:M11"/>
    <mergeCell ref="A12:M12"/>
    <mergeCell ref="A13:M13"/>
    <mergeCell ref="A14:G14"/>
    <mergeCell ref="A15:K15"/>
    <mergeCell ref="A30:G30"/>
    <mergeCell ref="A31:K31"/>
    <mergeCell ref="A38:G38"/>
    <mergeCell ref="A39:K39"/>
  </mergeCells>
  <pageMargins bottom="0.75" footer="0.3" header="0.3" left="0.7" right="0.7" top="0.75"/>
  <drawing r:id="rId1"/>
</worksheet>
</file>

<file path=xl/worksheets/sheet23.xml><?xml version="1.0" encoding="utf-8"?>
<worksheet xmlns="http://schemas.openxmlformats.org/spreadsheetml/2006/main">
  <dimension ref="A1"/>
  <sheetViews>
    <sheetView workbookViewId="0"/>
  </sheetViews>
  <sheetFormatPr defaultRowHeight="15.0"/>
  <cols>
    <col min="1" max="1" width="20.0" customWidth="true"/>
    <col min="12" max="12" width="20.0" customWidth="true"/>
    <col min="2" max="2" width="20.0" customWidth="true"/>
    <col min="3" max="3" width="20.0" customWidth="true"/>
    <col min="4" max="4" width="20.0" customWidth="true"/>
    <col min="5" max="5" width="20.0" customWidth="true"/>
    <col min="6" max="6" width="20.0" customWidth="true"/>
    <col min="7" max="7" width="20.0" customWidth="true"/>
    <col min="8" max="8" width="20.0" customWidth="true"/>
    <col min="9" max="9" width="20.0" customWidth="true"/>
    <col min="10" max="10" width="20.0" customWidth="true"/>
    <col min="11" max="11" width="20.0" customWidth="true"/>
    <col min="13" max="13" width="20.0" customWidth="true"/>
  </cols>
  <sheetData>
    <row r="1">
      <c r="A1" s="243" t="s">
        <v>1</v>
      </c>
      <c r="B1"/>
      <c r="C1"/>
      <c r="D1"/>
      <c r="E1"/>
      <c r="F1"/>
      <c r="G1"/>
      <c r="H1"/>
      <c r="I1"/>
      <c r="J1"/>
      <c r="K1"/>
      <c r="L1" s="244" t="s">
        <v>117</v>
      </c>
      <c r="M1"/>
    </row>
    <row r="2">
      <c r="A2" s="234" t="s">
        <v>21</v>
      </c>
      <c r="B2"/>
      <c r="C2"/>
      <c r="D2"/>
      <c r="E2"/>
      <c r="F2"/>
      <c r="G2"/>
      <c r="H2"/>
      <c r="I2"/>
      <c r="J2"/>
      <c r="K2"/>
      <c r="L2"/>
      <c r="M2"/>
    </row>
    <row r="3">
      <c r="A3" s="234" t="s">
        <v>118</v>
      </c>
      <c r="B3"/>
      <c r="C3"/>
      <c r="D3"/>
      <c r="E3"/>
      <c r="F3"/>
      <c r="G3"/>
    </row>
    <row r="4">
      <c r="A4" s="234" t="s">
        <v>220</v>
      </c>
      <c r="B4"/>
      <c r="C4"/>
      <c r="D4"/>
      <c r="E4"/>
      <c r="F4"/>
      <c r="G4"/>
      <c r="H4"/>
      <c r="I4"/>
      <c r="J4"/>
      <c r="K4"/>
    </row>
    <row r="5">
      <c r="A5" s="234" t="s">
        <v>145</v>
      </c>
      <c r="B5" s="235" t="s">
        <v>121</v>
      </c>
      <c r="C5" s="235" t="s">
        <v>122</v>
      </c>
      <c r="D5" s="235" t="s">
        <v>123</v>
      </c>
      <c r="E5" s="235" t="s">
        <v>124</v>
      </c>
      <c r="F5" s="235" t="s">
        <v>125</v>
      </c>
      <c r="G5" s="235" t="s">
        <v>126</v>
      </c>
      <c r="H5" s="235" t="s">
        <v>127</v>
      </c>
      <c r="I5" s="235" t="s">
        <v>128</v>
      </c>
      <c r="J5" s="235" t="s">
        <v>129</v>
      </c>
      <c r="K5" s="235" t="s">
        <v>130</v>
      </c>
    </row>
    <row r="6">
      <c r="A6" s="240" t="s">
        <v>146</v>
      </c>
      <c r="B6" s="237" t="n">
        <v>0.0</v>
      </c>
      <c r="C6" s="237" t="n">
        <v>0.0</v>
      </c>
      <c r="D6" s="237" t="n">
        <v>80.0</v>
      </c>
      <c r="E6" s="237" t="n">
        <v>3.0</v>
      </c>
      <c r="F6" s="237" t="n">
        <v>18.0</v>
      </c>
      <c r="G6" s="237" t="n">
        <v>0.0</v>
      </c>
      <c r="H6" s="237" t="n">
        <v>0.0</v>
      </c>
      <c r="I6" s="237" t="n">
        <v>0.0</v>
      </c>
      <c r="J6" s="237" t="n">
        <v>0.0</v>
      </c>
      <c r="K6" s="237" t="n">
        <v>0.0</v>
      </c>
    </row>
    <row r="7">
      <c r="A7" s="240" t="s">
        <v>147</v>
      </c>
      <c r="B7" s="237" t="n">
        <v>0.0</v>
      </c>
      <c r="C7" s="237" t="n">
        <v>0.0</v>
      </c>
      <c r="D7" s="237" t="n">
        <v>241.0</v>
      </c>
      <c r="E7" s="237" t="n">
        <v>32.0</v>
      </c>
      <c r="F7" s="237" t="n">
        <v>56.0</v>
      </c>
      <c r="G7" s="237" t="n">
        <v>1.0</v>
      </c>
      <c r="H7" s="237" t="n">
        <v>0.0</v>
      </c>
      <c r="I7" s="237" t="n">
        <v>0.0</v>
      </c>
      <c r="J7" s="237" t="n">
        <v>0.0</v>
      </c>
      <c r="K7" s="237" t="n">
        <v>0.0</v>
      </c>
    </row>
    <row r="8">
      <c r="A8" s="240" t="s">
        <v>148</v>
      </c>
      <c r="B8" s="237" t="n">
        <v>0.0</v>
      </c>
      <c r="C8" s="237" t="n">
        <v>0.0</v>
      </c>
      <c r="D8" s="237" t="n">
        <v>10.0</v>
      </c>
      <c r="E8" s="237" t="n">
        <v>1.0</v>
      </c>
      <c r="F8" s="237" t="n">
        <v>4.0</v>
      </c>
      <c r="G8" s="237" t="n">
        <v>0.0</v>
      </c>
      <c r="H8" s="237" t="n">
        <v>0.0</v>
      </c>
      <c r="I8" s="237" t="n">
        <v>0.0</v>
      </c>
      <c r="J8" s="237" t="n">
        <v>0.0</v>
      </c>
      <c r="K8" s="237" t="n">
        <v>0.0</v>
      </c>
    </row>
    <row r="9">
      <c r="A9" s="240" t="s">
        <v>149</v>
      </c>
      <c r="B9" s="237" t="n">
        <v>0.0</v>
      </c>
      <c r="C9" s="237" t="n">
        <v>0.0</v>
      </c>
      <c r="D9" s="237" t="n">
        <v>3.0</v>
      </c>
      <c r="E9" s="237" t="n">
        <v>0.0</v>
      </c>
      <c r="F9" s="237" t="n">
        <v>1.0</v>
      </c>
      <c r="G9" s="237" t="n">
        <v>0.0</v>
      </c>
      <c r="H9" s="237" t="n">
        <v>0.0</v>
      </c>
      <c r="I9" s="237" t="n">
        <v>0.0</v>
      </c>
      <c r="J9" s="237" t="n">
        <v>0.0</v>
      </c>
      <c r="K9" s="237" t="n">
        <v>0.0</v>
      </c>
    </row>
    <row r="10">
      <c r="A10" s="240" t="s">
        <v>150</v>
      </c>
      <c r="B10" s="237" t="n">
        <v>0.0</v>
      </c>
      <c r="C10" s="237" t="n">
        <v>0.0</v>
      </c>
      <c r="D10" s="237" t="n">
        <v>68.0</v>
      </c>
      <c r="E10" s="237" t="n">
        <v>0.0</v>
      </c>
      <c r="F10" s="237" t="n">
        <v>6.0</v>
      </c>
      <c r="G10" s="237" t="n">
        <v>0.0</v>
      </c>
      <c r="H10" s="237" t="n">
        <v>0.0</v>
      </c>
      <c r="I10" s="237" t="n">
        <v>0.0</v>
      </c>
      <c r="J10" s="237" t="n">
        <v>0.0</v>
      </c>
      <c r="K10" s="237" t="n">
        <v>0.0</v>
      </c>
    </row>
    <row r="11">
      <c r="A11" s="234" t="s">
        <v>118</v>
      </c>
      <c r="B11"/>
      <c r="C11"/>
      <c r="D11"/>
      <c r="E11"/>
      <c r="F11"/>
      <c r="G11"/>
    </row>
    <row r="12">
      <c r="A12" s="234" t="s">
        <v>221</v>
      </c>
      <c r="B12"/>
      <c r="C12"/>
      <c r="D12"/>
      <c r="E12"/>
      <c r="F12"/>
      <c r="G12"/>
      <c r="H12"/>
      <c r="I12"/>
      <c r="J12"/>
      <c r="K12"/>
    </row>
    <row r="13">
      <c r="A13" s="234" t="s">
        <v>152</v>
      </c>
      <c r="B13" s="234" t="s">
        <v>153</v>
      </c>
      <c r="C13" s="234" t="s">
        <v>145</v>
      </c>
      <c r="D13" s="235" t="s">
        <v>121</v>
      </c>
      <c r="E13" s="235" t="s">
        <v>122</v>
      </c>
      <c r="F13" s="235" t="s">
        <v>123</v>
      </c>
      <c r="G13" s="235" t="s">
        <v>124</v>
      </c>
      <c r="H13" s="235" t="s">
        <v>125</v>
      </c>
      <c r="I13" s="235" t="s">
        <v>126</v>
      </c>
      <c r="J13" s="235" t="s">
        <v>127</v>
      </c>
      <c r="K13" s="235" t="s">
        <v>128</v>
      </c>
      <c r="L13" s="235" t="s">
        <v>129</v>
      </c>
      <c r="M13" s="235" t="s">
        <v>130</v>
      </c>
    </row>
    <row r="14">
      <c r="A14" s="240" t="s">
        <v>154</v>
      </c>
      <c r="B14" s="240" t="s">
        <v>118</v>
      </c>
      <c r="C14" s="240" t="s">
        <v>146</v>
      </c>
      <c r="D14" s="237" t="n">
        <v>0.0</v>
      </c>
      <c r="E14" s="237" t="n">
        <v>0.0</v>
      </c>
      <c r="F14" s="237" t="n">
        <v>9.0</v>
      </c>
      <c r="G14" s="237" t="n">
        <v>0.0</v>
      </c>
      <c r="H14" s="237" t="n">
        <v>6.0</v>
      </c>
      <c r="I14" s="237" t="n">
        <v>0.0</v>
      </c>
      <c r="J14" s="237" t="n">
        <v>0.0</v>
      </c>
      <c r="K14" s="237" t="n">
        <v>0.0</v>
      </c>
      <c r="L14" s="237" t="n">
        <v>0.0</v>
      </c>
      <c r="M14" s="237" t="n">
        <v>0.0</v>
      </c>
    </row>
    <row r="15">
      <c r="A15" s="240" t="s">
        <v>154</v>
      </c>
      <c r="B15" s="240" t="s">
        <v>118</v>
      </c>
      <c r="C15" s="240" t="s">
        <v>147</v>
      </c>
      <c r="D15" s="237" t="n">
        <v>0.0</v>
      </c>
      <c r="E15" s="237" t="n">
        <v>0.0</v>
      </c>
      <c r="F15" s="237" t="n">
        <v>17.0</v>
      </c>
      <c r="G15" s="237" t="n">
        <v>3.0</v>
      </c>
      <c r="H15" s="237" t="n">
        <v>11.0</v>
      </c>
      <c r="I15" s="237" t="n">
        <v>0.0</v>
      </c>
      <c r="J15" s="237" t="n">
        <v>0.0</v>
      </c>
      <c r="K15" s="237" t="n">
        <v>0.0</v>
      </c>
      <c r="L15" s="237" t="n">
        <v>0.0</v>
      </c>
      <c r="M15" s="237" t="n">
        <v>0.0</v>
      </c>
    </row>
    <row r="16">
      <c r="A16" s="241" t="s">
        <v>154</v>
      </c>
      <c r="B16" s="241" t="s">
        <v>118</v>
      </c>
      <c r="C16" s="241" t="s">
        <v>118</v>
      </c>
      <c r="D16" s="238" t="n">
        <v>0.0</v>
      </c>
      <c r="E16" s="238" t="n">
        <v>0.0</v>
      </c>
      <c r="F16" s="238" t="n">
        <v>26.0</v>
      </c>
      <c r="G16" s="238" t="n">
        <v>3.0</v>
      </c>
      <c r="H16" s="238" t="n">
        <v>17.0</v>
      </c>
      <c r="I16" s="238" t="n">
        <v>0.0</v>
      </c>
      <c r="J16" s="238" t="n">
        <v>0.0</v>
      </c>
      <c r="K16" s="238" t="n">
        <v>0.0</v>
      </c>
      <c r="L16" s="238" t="n">
        <v>0.0</v>
      </c>
      <c r="M16" s="238" t="n">
        <v>0.0</v>
      </c>
    </row>
    <row r="17">
      <c r="A17" s="240" t="s">
        <v>154</v>
      </c>
      <c r="B17" s="240" t="s">
        <v>155</v>
      </c>
      <c r="C17" s="240" t="s">
        <v>147</v>
      </c>
      <c r="D17" s="237" t="n">
        <v>0.0</v>
      </c>
      <c r="E17" s="237" t="n">
        <v>0.0</v>
      </c>
      <c r="F17" s="237" t="n">
        <v>0.0</v>
      </c>
      <c r="G17" s="237" t="n">
        <v>1.0</v>
      </c>
      <c r="H17" s="237" t="n">
        <v>0.0</v>
      </c>
      <c r="I17" s="237" t="n">
        <v>0.0</v>
      </c>
      <c r="J17" s="237" t="n">
        <v>0.0</v>
      </c>
      <c r="K17" s="237" t="n">
        <v>0.0</v>
      </c>
      <c r="L17" s="237" t="n">
        <v>0.0</v>
      </c>
      <c r="M17" s="237" t="n">
        <v>0.0</v>
      </c>
    </row>
    <row r="18">
      <c r="A18" s="241" t="s">
        <v>154</v>
      </c>
      <c r="B18" s="241" t="s">
        <v>155</v>
      </c>
      <c r="C18" s="241" t="s">
        <v>118</v>
      </c>
      <c r="D18" s="238" t="n">
        <v>0.0</v>
      </c>
      <c r="E18" s="238" t="n">
        <v>0.0</v>
      </c>
      <c r="F18" s="238" t="n">
        <v>0.0</v>
      </c>
      <c r="G18" s="238" t="n">
        <v>1.0</v>
      </c>
      <c r="H18" s="238" t="n">
        <v>0.0</v>
      </c>
      <c r="I18" s="238" t="n">
        <v>0.0</v>
      </c>
      <c r="J18" s="238" t="n">
        <v>0.0</v>
      </c>
      <c r="K18" s="238" t="n">
        <v>0.0</v>
      </c>
      <c r="L18" s="238" t="n">
        <v>0.0</v>
      </c>
      <c r="M18" s="238" t="n">
        <v>0.0</v>
      </c>
    </row>
    <row r="19">
      <c r="A19" s="240" t="s">
        <v>154</v>
      </c>
      <c r="B19" s="240" t="s">
        <v>156</v>
      </c>
      <c r="C19" s="240" t="s">
        <v>147</v>
      </c>
      <c r="D19" s="237" t="n">
        <v>0.0</v>
      </c>
      <c r="E19" s="237" t="n">
        <v>0.0</v>
      </c>
      <c r="F19" s="237" t="n">
        <v>1.0</v>
      </c>
      <c r="G19" s="237" t="n">
        <v>0.0</v>
      </c>
      <c r="H19" s="237" t="n">
        <v>1.0</v>
      </c>
      <c r="I19" s="237" t="n">
        <v>0.0</v>
      </c>
      <c r="J19" s="237" t="n">
        <v>0.0</v>
      </c>
      <c r="K19" s="237" t="n">
        <v>0.0</v>
      </c>
      <c r="L19" s="237" t="n">
        <v>0.0</v>
      </c>
      <c r="M19" s="237" t="n">
        <v>0.0</v>
      </c>
    </row>
    <row r="20">
      <c r="A20" s="241" t="s">
        <v>154</v>
      </c>
      <c r="B20" s="241" t="s">
        <v>156</v>
      </c>
      <c r="C20" s="241" t="s">
        <v>118</v>
      </c>
      <c r="D20" s="238" t="n">
        <v>0.0</v>
      </c>
      <c r="E20" s="238" t="n">
        <v>0.0</v>
      </c>
      <c r="F20" s="238" t="n">
        <v>1.0</v>
      </c>
      <c r="G20" s="238" t="n">
        <v>0.0</v>
      </c>
      <c r="H20" s="238" t="n">
        <v>1.0</v>
      </c>
      <c r="I20" s="238" t="n">
        <v>0.0</v>
      </c>
      <c r="J20" s="238" t="n">
        <v>0.0</v>
      </c>
      <c r="K20" s="238" t="n">
        <v>0.0</v>
      </c>
      <c r="L20" s="238" t="n">
        <v>0.0</v>
      </c>
      <c r="M20" s="238" t="n">
        <v>0.0</v>
      </c>
    </row>
    <row r="21">
      <c r="A21" s="240" t="s">
        <v>154</v>
      </c>
      <c r="B21" s="240" t="s">
        <v>159</v>
      </c>
      <c r="C21" s="240" t="s">
        <v>146</v>
      </c>
      <c r="D21" s="237" t="n">
        <v>0.0</v>
      </c>
      <c r="E21" s="237" t="n">
        <v>0.0</v>
      </c>
      <c r="F21" s="237" t="n">
        <v>30.0</v>
      </c>
      <c r="G21" s="237" t="n">
        <v>2.0</v>
      </c>
      <c r="H21" s="237" t="n">
        <v>9.0</v>
      </c>
      <c r="I21" s="237" t="n">
        <v>0.0</v>
      </c>
      <c r="J21" s="237" t="n">
        <v>0.0</v>
      </c>
      <c r="K21" s="237" t="n">
        <v>0.0</v>
      </c>
      <c r="L21" s="237" t="n">
        <v>0.0</v>
      </c>
      <c r="M21" s="237" t="n">
        <v>0.0</v>
      </c>
    </row>
    <row r="22">
      <c r="A22" s="240" t="s">
        <v>154</v>
      </c>
      <c r="B22" s="240" t="s">
        <v>159</v>
      </c>
      <c r="C22" s="240" t="s">
        <v>147</v>
      </c>
      <c r="D22" s="237" t="n">
        <v>0.0</v>
      </c>
      <c r="E22" s="237" t="n">
        <v>0.0</v>
      </c>
      <c r="F22" s="237" t="n">
        <v>67.0</v>
      </c>
      <c r="G22" s="237" t="n">
        <v>10.0</v>
      </c>
      <c r="H22" s="237" t="n">
        <v>25.0</v>
      </c>
      <c r="I22" s="237" t="n">
        <v>0.0</v>
      </c>
      <c r="J22" s="237" t="n">
        <v>0.0</v>
      </c>
      <c r="K22" s="237" t="n">
        <v>0.0</v>
      </c>
      <c r="L22" s="237" t="n">
        <v>0.0</v>
      </c>
      <c r="M22" s="237" t="n">
        <v>0.0</v>
      </c>
    </row>
    <row r="23">
      <c r="A23" s="241" t="s">
        <v>154</v>
      </c>
      <c r="B23" s="241" t="s">
        <v>159</v>
      </c>
      <c r="C23" s="241" t="s">
        <v>118</v>
      </c>
      <c r="D23" s="238" t="n">
        <v>0.0</v>
      </c>
      <c r="E23" s="238" t="n">
        <v>0.0</v>
      </c>
      <c r="F23" s="238" t="n">
        <v>97.0</v>
      </c>
      <c r="G23" s="238" t="n">
        <v>12.0</v>
      </c>
      <c r="H23" s="238" t="n">
        <v>32.0</v>
      </c>
      <c r="I23" s="238" t="n">
        <v>0.0</v>
      </c>
      <c r="J23" s="238" t="n">
        <v>0.0</v>
      </c>
      <c r="K23" s="238" t="n">
        <v>0.0</v>
      </c>
      <c r="L23" s="238" t="n">
        <v>0.0</v>
      </c>
      <c r="M23" s="238" t="n">
        <v>0.0</v>
      </c>
    </row>
    <row r="24">
      <c r="A24" s="240" t="s">
        <v>154</v>
      </c>
      <c r="B24" s="240" t="s">
        <v>163</v>
      </c>
      <c r="C24" s="240" t="s">
        <v>146</v>
      </c>
      <c r="D24" s="237" t="n">
        <v>0.0</v>
      </c>
      <c r="E24" s="237" t="n">
        <v>0.0</v>
      </c>
      <c r="F24" s="237" t="n">
        <v>16.0</v>
      </c>
      <c r="G24" s="237" t="n">
        <v>0.0</v>
      </c>
      <c r="H24" s="237" t="n">
        <v>6.0</v>
      </c>
      <c r="I24" s="237" t="n">
        <v>0.0</v>
      </c>
      <c r="J24" s="237" t="n">
        <v>0.0</v>
      </c>
      <c r="K24" s="237" t="n">
        <v>0.0</v>
      </c>
      <c r="L24" s="237" t="n">
        <v>0.0</v>
      </c>
      <c r="M24" s="237" t="n">
        <v>0.0</v>
      </c>
    </row>
    <row r="25">
      <c r="A25" s="240" t="s">
        <v>154</v>
      </c>
      <c r="B25" s="240" t="s">
        <v>163</v>
      </c>
      <c r="C25" s="240" t="s">
        <v>147</v>
      </c>
      <c r="D25" s="237" t="n">
        <v>0.0</v>
      </c>
      <c r="E25" s="237" t="n">
        <v>0.0</v>
      </c>
      <c r="F25" s="237" t="n">
        <v>119.0</v>
      </c>
      <c r="G25" s="237" t="n">
        <v>14.0</v>
      </c>
      <c r="H25" s="237" t="n">
        <v>27.0</v>
      </c>
      <c r="I25" s="237" t="n">
        <v>1.0</v>
      </c>
      <c r="J25" s="237" t="n">
        <v>0.0</v>
      </c>
      <c r="K25" s="237" t="n">
        <v>0.0</v>
      </c>
      <c r="L25" s="237" t="n">
        <v>0.0</v>
      </c>
      <c r="M25" s="237" t="n">
        <v>0.0</v>
      </c>
    </row>
    <row r="26">
      <c r="A26" s="241" t="s">
        <v>154</v>
      </c>
      <c r="B26" s="241" t="s">
        <v>163</v>
      </c>
      <c r="C26" s="241" t="s">
        <v>118</v>
      </c>
      <c r="D26" s="238" t="n">
        <v>0.0</v>
      </c>
      <c r="E26" s="238" t="n">
        <v>0.0</v>
      </c>
      <c r="F26" s="238" t="n">
        <v>135.0</v>
      </c>
      <c r="G26" s="238" t="n">
        <v>14.0</v>
      </c>
      <c r="H26" s="238" t="n">
        <v>31.0</v>
      </c>
      <c r="I26" s="238" t="n">
        <v>1.0</v>
      </c>
      <c r="J26" s="238" t="n">
        <v>0.0</v>
      </c>
      <c r="K26" s="238" t="n">
        <v>0.0</v>
      </c>
      <c r="L26" s="238" t="n">
        <v>0.0</v>
      </c>
      <c r="M26" s="238" t="n">
        <v>0.0</v>
      </c>
    </row>
    <row r="27">
      <c r="A27" s="240" t="s">
        <v>154</v>
      </c>
      <c r="B27" s="240" t="s">
        <v>164</v>
      </c>
      <c r="C27" s="240" t="s">
        <v>146</v>
      </c>
      <c r="D27" s="237" t="n">
        <v>0.0</v>
      </c>
      <c r="E27" s="237" t="n">
        <v>0.0</v>
      </c>
      <c r="F27" s="237" t="n">
        <v>2.0</v>
      </c>
      <c r="G27" s="237" t="n">
        <v>0.0</v>
      </c>
      <c r="H27" s="237" t="n">
        <v>1.0</v>
      </c>
      <c r="I27" s="237" t="n">
        <v>0.0</v>
      </c>
      <c r="J27" s="237" t="n">
        <v>0.0</v>
      </c>
      <c r="K27" s="237" t="n">
        <v>0.0</v>
      </c>
      <c r="L27" s="237" t="n">
        <v>0.0</v>
      </c>
      <c r="M27" s="237" t="n">
        <v>0.0</v>
      </c>
    </row>
    <row r="28">
      <c r="A28" s="240" t="s">
        <v>154</v>
      </c>
      <c r="B28" s="240" t="s">
        <v>164</v>
      </c>
      <c r="C28" s="240" t="s">
        <v>147</v>
      </c>
      <c r="D28" s="237" t="n">
        <v>0.0</v>
      </c>
      <c r="E28" s="237" t="n">
        <v>0.0</v>
      </c>
      <c r="F28" s="237" t="n">
        <v>3.0</v>
      </c>
      <c r="G28" s="237" t="n">
        <v>1.0</v>
      </c>
      <c r="H28" s="237" t="n">
        <v>2.0</v>
      </c>
      <c r="I28" s="237" t="n">
        <v>0.0</v>
      </c>
      <c r="J28" s="237" t="n">
        <v>0.0</v>
      </c>
      <c r="K28" s="237" t="n">
        <v>0.0</v>
      </c>
      <c r="L28" s="237" t="n">
        <v>0.0</v>
      </c>
      <c r="M28" s="237" t="n">
        <v>0.0</v>
      </c>
    </row>
    <row r="29">
      <c r="A29" s="241" t="s">
        <v>154</v>
      </c>
      <c r="B29" s="241" t="s">
        <v>164</v>
      </c>
      <c r="C29" s="241" t="s">
        <v>118</v>
      </c>
      <c r="D29" s="238" t="n">
        <v>0.0</v>
      </c>
      <c r="E29" s="238" t="n">
        <v>0.0</v>
      </c>
      <c r="F29" s="238" t="n">
        <v>5.0</v>
      </c>
      <c r="G29" s="238" t="n">
        <v>1.0</v>
      </c>
      <c r="H29" s="238" t="n">
        <v>3.0</v>
      </c>
      <c r="I29" s="238" t="n">
        <v>0.0</v>
      </c>
      <c r="J29" s="238" t="n">
        <v>0.0</v>
      </c>
      <c r="K29" s="238" t="n">
        <v>0.0</v>
      </c>
      <c r="L29" s="238" t="n">
        <v>0.0</v>
      </c>
      <c r="M29" s="238" t="n">
        <v>0.0</v>
      </c>
    </row>
    <row r="30">
      <c r="A30" s="242" t="s">
        <v>154</v>
      </c>
      <c r="B30" s="242" t="s">
        <v>118</v>
      </c>
      <c r="C30" s="242" t="s">
        <v>118</v>
      </c>
      <c r="D30" s="239" t="n">
        <v>0.0</v>
      </c>
      <c r="E30" s="239" t="n">
        <v>0.0</v>
      </c>
      <c r="F30" s="239" t="n">
        <v>264.0</v>
      </c>
      <c r="G30" s="239" t="n">
        <v>31.0</v>
      </c>
      <c r="H30" s="239" t="n">
        <v>56.0</v>
      </c>
      <c r="I30" s="239" t="n">
        <v>1.0</v>
      </c>
      <c r="J30" s="239" t="n">
        <v>0.0</v>
      </c>
      <c r="K30" s="239" t="n">
        <v>0.0</v>
      </c>
      <c r="L30" s="239" t="n">
        <v>0.0</v>
      </c>
      <c r="M30" s="239" t="n">
        <v>0.0</v>
      </c>
    </row>
    <row r="31">
      <c r="A31" s="240" t="s">
        <v>165</v>
      </c>
      <c r="B31" s="240" t="s">
        <v>168</v>
      </c>
      <c r="C31" s="240" t="s">
        <v>146</v>
      </c>
      <c r="D31" s="237" t="n">
        <v>0.0</v>
      </c>
      <c r="E31" s="237" t="n">
        <v>0.0</v>
      </c>
      <c r="F31" s="237" t="n">
        <v>6.0</v>
      </c>
      <c r="G31" s="237" t="n">
        <v>1.0</v>
      </c>
      <c r="H31" s="237" t="n">
        <v>2.0</v>
      </c>
      <c r="I31" s="237" t="n">
        <v>0.0</v>
      </c>
      <c r="J31" s="237" t="n">
        <v>0.0</v>
      </c>
      <c r="K31" s="237" t="n">
        <v>0.0</v>
      </c>
      <c r="L31" s="237" t="n">
        <v>0.0</v>
      </c>
      <c r="M31" s="237" t="n">
        <v>0.0</v>
      </c>
    </row>
    <row r="32">
      <c r="A32" s="240" t="s">
        <v>165</v>
      </c>
      <c r="B32" s="240" t="s">
        <v>168</v>
      </c>
      <c r="C32" s="240" t="s">
        <v>147</v>
      </c>
      <c r="D32" s="237" t="n">
        <v>0.0</v>
      </c>
      <c r="E32" s="237" t="n">
        <v>0.0</v>
      </c>
      <c r="F32" s="237" t="n">
        <v>8.0</v>
      </c>
      <c r="G32" s="237" t="n">
        <v>2.0</v>
      </c>
      <c r="H32" s="237" t="n">
        <v>5.0</v>
      </c>
      <c r="I32" s="237" t="n">
        <v>0.0</v>
      </c>
      <c r="J32" s="237" t="n">
        <v>0.0</v>
      </c>
      <c r="K32" s="237" t="n">
        <v>0.0</v>
      </c>
      <c r="L32" s="237" t="n">
        <v>0.0</v>
      </c>
      <c r="M32" s="237" t="n">
        <v>0.0</v>
      </c>
    </row>
    <row r="33">
      <c r="A33" s="241" t="s">
        <v>165</v>
      </c>
      <c r="B33" s="241" t="s">
        <v>168</v>
      </c>
      <c r="C33" s="241" t="s">
        <v>118</v>
      </c>
      <c r="D33" s="238" t="n">
        <v>0.0</v>
      </c>
      <c r="E33" s="238" t="n">
        <v>0.0</v>
      </c>
      <c r="F33" s="238" t="n">
        <v>14.0</v>
      </c>
      <c r="G33" s="238" t="n">
        <v>3.0</v>
      </c>
      <c r="H33" s="238" t="n">
        <v>6.0</v>
      </c>
      <c r="I33" s="238" t="n">
        <v>0.0</v>
      </c>
      <c r="J33" s="238" t="n">
        <v>0.0</v>
      </c>
      <c r="K33" s="238" t="n">
        <v>0.0</v>
      </c>
      <c r="L33" s="238" t="n">
        <v>0.0</v>
      </c>
      <c r="M33" s="238" t="n">
        <v>0.0</v>
      </c>
    </row>
    <row r="34">
      <c r="A34" s="240" t="s">
        <v>165</v>
      </c>
      <c r="B34" s="240" t="s">
        <v>163</v>
      </c>
      <c r="C34" s="240" t="s">
        <v>146</v>
      </c>
      <c r="D34" s="237" t="n">
        <v>0.0</v>
      </c>
      <c r="E34" s="237" t="n">
        <v>0.0</v>
      </c>
      <c r="F34" s="237" t="n">
        <v>2.0</v>
      </c>
      <c r="G34" s="237" t="n">
        <v>0.0</v>
      </c>
      <c r="H34" s="237" t="n">
        <v>1.0</v>
      </c>
      <c r="I34" s="237" t="n">
        <v>0.0</v>
      </c>
      <c r="J34" s="237" t="n">
        <v>0.0</v>
      </c>
      <c r="K34" s="237" t="n">
        <v>0.0</v>
      </c>
      <c r="L34" s="237" t="n">
        <v>0.0</v>
      </c>
      <c r="M34" s="237" t="n">
        <v>0.0</v>
      </c>
    </row>
    <row r="35">
      <c r="A35" s="241" t="s">
        <v>165</v>
      </c>
      <c r="B35" s="241" t="s">
        <v>163</v>
      </c>
      <c r="C35" s="241" t="s">
        <v>118</v>
      </c>
      <c r="D35" s="238" t="n">
        <v>0.0</v>
      </c>
      <c r="E35" s="238" t="n">
        <v>0.0</v>
      </c>
      <c r="F35" s="238" t="n">
        <v>2.0</v>
      </c>
      <c r="G35" s="238" t="n">
        <v>0.0</v>
      </c>
      <c r="H35" s="238" t="n">
        <v>1.0</v>
      </c>
      <c r="I35" s="238" t="n">
        <v>0.0</v>
      </c>
      <c r="J35" s="238" t="n">
        <v>0.0</v>
      </c>
      <c r="K35" s="238" t="n">
        <v>0.0</v>
      </c>
      <c r="L35" s="238" t="n">
        <v>0.0</v>
      </c>
      <c r="M35" s="238" t="n">
        <v>0.0</v>
      </c>
    </row>
    <row r="36">
      <c r="A36" s="242" t="s">
        <v>165</v>
      </c>
      <c r="B36" s="242" t="s">
        <v>118</v>
      </c>
      <c r="C36" s="242" t="s">
        <v>118</v>
      </c>
      <c r="D36" s="239" t="n">
        <v>0.0</v>
      </c>
      <c r="E36" s="239" t="n">
        <v>0.0</v>
      </c>
      <c r="F36" s="239" t="n">
        <v>16.0</v>
      </c>
      <c r="G36" s="239" t="n">
        <v>3.0</v>
      </c>
      <c r="H36" s="239" t="n">
        <v>6.0</v>
      </c>
      <c r="I36" s="239" t="n">
        <v>0.0</v>
      </c>
      <c r="J36" s="239" t="n">
        <v>0.0</v>
      </c>
      <c r="K36" s="239" t="n">
        <v>0.0</v>
      </c>
      <c r="L36" s="239" t="n">
        <v>0.0</v>
      </c>
      <c r="M36" s="239" t="n">
        <v>0.0</v>
      </c>
    </row>
    <row r="37">
      <c r="A37" s="240" t="s">
        <v>174</v>
      </c>
      <c r="B37" s="240" t="s">
        <v>118</v>
      </c>
      <c r="C37" s="240" t="s">
        <v>146</v>
      </c>
      <c r="D37" s="237" t="n">
        <v>0.0</v>
      </c>
      <c r="E37" s="237" t="n">
        <v>0.0</v>
      </c>
      <c r="F37" s="237" t="n">
        <v>2.0</v>
      </c>
      <c r="G37" s="237" t="n">
        <v>0.0</v>
      </c>
      <c r="H37" s="237" t="n">
        <v>1.0</v>
      </c>
      <c r="I37" s="237" t="n">
        <v>0.0</v>
      </c>
      <c r="J37" s="237" t="n">
        <v>0.0</v>
      </c>
      <c r="K37" s="237" t="n">
        <v>0.0</v>
      </c>
      <c r="L37" s="237" t="n">
        <v>0.0</v>
      </c>
      <c r="M37" s="237" t="n">
        <v>0.0</v>
      </c>
    </row>
    <row r="38">
      <c r="A38" s="241" t="s">
        <v>174</v>
      </c>
      <c r="B38" s="241" t="s">
        <v>118</v>
      </c>
      <c r="C38" s="241" t="s">
        <v>118</v>
      </c>
      <c r="D38" s="238" t="n">
        <v>0.0</v>
      </c>
      <c r="E38" s="238" t="n">
        <v>0.0</v>
      </c>
      <c r="F38" s="238" t="n">
        <v>2.0</v>
      </c>
      <c r="G38" s="238" t="n">
        <v>0.0</v>
      </c>
      <c r="H38" s="238" t="n">
        <v>1.0</v>
      </c>
      <c r="I38" s="238" t="n">
        <v>0.0</v>
      </c>
      <c r="J38" s="238" t="n">
        <v>0.0</v>
      </c>
      <c r="K38" s="238" t="n">
        <v>0.0</v>
      </c>
      <c r="L38" s="238" t="n">
        <v>0.0</v>
      </c>
      <c r="M38" s="238" t="n">
        <v>0.0</v>
      </c>
    </row>
    <row r="39">
      <c r="A39" s="240" t="s">
        <v>174</v>
      </c>
      <c r="B39" s="240" t="s">
        <v>175</v>
      </c>
      <c r="C39" s="240" t="s">
        <v>146</v>
      </c>
      <c r="D39" s="237" t="n">
        <v>0.0</v>
      </c>
      <c r="E39" s="237" t="n">
        <v>0.0</v>
      </c>
      <c r="F39" s="237" t="n">
        <v>3.0</v>
      </c>
      <c r="G39" s="237" t="n">
        <v>0.0</v>
      </c>
      <c r="H39" s="237" t="n">
        <v>3.0</v>
      </c>
      <c r="I39" s="237" t="n">
        <v>0.0</v>
      </c>
      <c r="J39" s="237" t="n">
        <v>0.0</v>
      </c>
      <c r="K39" s="237" t="n">
        <v>0.0</v>
      </c>
      <c r="L39" s="237" t="n">
        <v>0.0</v>
      </c>
      <c r="M39" s="237" t="n">
        <v>0.0</v>
      </c>
    </row>
    <row r="40">
      <c r="A40" s="240" t="s">
        <v>174</v>
      </c>
      <c r="B40" s="240" t="s">
        <v>175</v>
      </c>
      <c r="C40" s="240" t="s">
        <v>147</v>
      </c>
      <c r="D40" s="237" t="n">
        <v>0.0</v>
      </c>
      <c r="E40" s="237" t="n">
        <v>0.0</v>
      </c>
      <c r="F40" s="237" t="n">
        <v>7.0</v>
      </c>
      <c r="G40" s="237" t="n">
        <v>1.0</v>
      </c>
      <c r="H40" s="237" t="n">
        <v>6.0</v>
      </c>
      <c r="I40" s="237" t="n">
        <v>0.0</v>
      </c>
      <c r="J40" s="237" t="n">
        <v>0.0</v>
      </c>
      <c r="K40" s="237" t="n">
        <v>0.0</v>
      </c>
      <c r="L40" s="237" t="n">
        <v>0.0</v>
      </c>
      <c r="M40" s="237" t="n">
        <v>0.0</v>
      </c>
    </row>
    <row r="41">
      <c r="A41" s="240" t="s">
        <v>174</v>
      </c>
      <c r="B41" s="240" t="s">
        <v>175</v>
      </c>
      <c r="C41" s="240" t="s">
        <v>149</v>
      </c>
      <c r="D41" s="237" t="n">
        <v>0.0</v>
      </c>
      <c r="E41" s="237" t="n">
        <v>0.0</v>
      </c>
      <c r="F41" s="237" t="n">
        <v>1.0</v>
      </c>
      <c r="G41" s="237" t="n">
        <v>0.0</v>
      </c>
      <c r="H41" s="237" t="n">
        <v>1.0</v>
      </c>
      <c r="I41" s="237" t="n">
        <v>0.0</v>
      </c>
      <c r="J41" s="237" t="n">
        <v>0.0</v>
      </c>
      <c r="K41" s="237" t="n">
        <v>0.0</v>
      </c>
      <c r="L41" s="237" t="n">
        <v>0.0</v>
      </c>
      <c r="M41" s="237" t="n">
        <v>0.0</v>
      </c>
    </row>
    <row r="42">
      <c r="A42" s="241" t="s">
        <v>174</v>
      </c>
      <c r="B42" s="241" t="s">
        <v>175</v>
      </c>
      <c r="C42" s="241" t="s">
        <v>118</v>
      </c>
      <c r="D42" s="238" t="n">
        <v>0.0</v>
      </c>
      <c r="E42" s="238" t="n">
        <v>0.0</v>
      </c>
      <c r="F42" s="238" t="n">
        <v>11.0</v>
      </c>
      <c r="G42" s="238" t="n">
        <v>1.0</v>
      </c>
      <c r="H42" s="238" t="n">
        <v>8.0</v>
      </c>
      <c r="I42" s="238" t="n">
        <v>0.0</v>
      </c>
      <c r="J42" s="238" t="n">
        <v>0.0</v>
      </c>
      <c r="K42" s="238" t="n">
        <v>0.0</v>
      </c>
      <c r="L42" s="238" t="n">
        <v>0.0</v>
      </c>
      <c r="M42" s="238" t="n">
        <v>0.0</v>
      </c>
    </row>
    <row r="43">
      <c r="A43" s="240" t="s">
        <v>174</v>
      </c>
      <c r="B43" s="240" t="s">
        <v>178</v>
      </c>
      <c r="C43" s="240" t="s">
        <v>147</v>
      </c>
      <c r="D43" s="237" t="n">
        <v>0.0</v>
      </c>
      <c r="E43" s="237" t="n">
        <v>0.0</v>
      </c>
      <c r="F43" s="237" t="n">
        <v>7.0</v>
      </c>
      <c r="G43" s="237" t="n">
        <v>0.0</v>
      </c>
      <c r="H43" s="237" t="n">
        <v>5.0</v>
      </c>
      <c r="I43" s="237" t="n">
        <v>0.0</v>
      </c>
      <c r="J43" s="237" t="n">
        <v>0.0</v>
      </c>
      <c r="K43" s="237" t="n">
        <v>0.0</v>
      </c>
      <c r="L43" s="237" t="n">
        <v>0.0</v>
      </c>
      <c r="M43" s="237" t="n">
        <v>0.0</v>
      </c>
    </row>
    <row r="44">
      <c r="A44" s="241" t="s">
        <v>174</v>
      </c>
      <c r="B44" s="241" t="s">
        <v>178</v>
      </c>
      <c r="C44" s="241" t="s">
        <v>118</v>
      </c>
      <c r="D44" s="238" t="n">
        <v>0.0</v>
      </c>
      <c r="E44" s="238" t="n">
        <v>0.0</v>
      </c>
      <c r="F44" s="238" t="n">
        <v>7.0</v>
      </c>
      <c r="G44" s="238" t="n">
        <v>0.0</v>
      </c>
      <c r="H44" s="238" t="n">
        <v>5.0</v>
      </c>
      <c r="I44" s="238" t="n">
        <v>0.0</v>
      </c>
      <c r="J44" s="238" t="n">
        <v>0.0</v>
      </c>
      <c r="K44" s="238" t="n">
        <v>0.0</v>
      </c>
      <c r="L44" s="238" t="n">
        <v>0.0</v>
      </c>
      <c r="M44" s="238" t="n">
        <v>0.0</v>
      </c>
    </row>
    <row r="45">
      <c r="A45" s="240" t="s">
        <v>174</v>
      </c>
      <c r="B45" s="240" t="s">
        <v>179</v>
      </c>
      <c r="C45" s="240" t="s">
        <v>146</v>
      </c>
      <c r="D45" s="237" t="n">
        <v>0.0</v>
      </c>
      <c r="E45" s="237" t="n">
        <v>0.0</v>
      </c>
      <c r="F45" s="237" t="n">
        <v>1.0</v>
      </c>
      <c r="G45" s="237" t="n">
        <v>0.0</v>
      </c>
      <c r="H45" s="237" t="n">
        <v>1.0</v>
      </c>
      <c r="I45" s="237" t="n">
        <v>0.0</v>
      </c>
      <c r="J45" s="237" t="n">
        <v>0.0</v>
      </c>
      <c r="K45" s="237" t="n">
        <v>0.0</v>
      </c>
      <c r="L45" s="237" t="n">
        <v>0.0</v>
      </c>
      <c r="M45" s="237" t="n">
        <v>0.0</v>
      </c>
    </row>
    <row r="46">
      <c r="A46" s="241" t="s">
        <v>174</v>
      </c>
      <c r="B46" s="241" t="s">
        <v>179</v>
      </c>
      <c r="C46" s="241" t="s">
        <v>118</v>
      </c>
      <c r="D46" s="238" t="n">
        <v>0.0</v>
      </c>
      <c r="E46" s="238" t="n">
        <v>0.0</v>
      </c>
      <c r="F46" s="238" t="n">
        <v>1.0</v>
      </c>
      <c r="G46" s="238" t="n">
        <v>0.0</v>
      </c>
      <c r="H46" s="238" t="n">
        <v>1.0</v>
      </c>
      <c r="I46" s="238" t="n">
        <v>0.0</v>
      </c>
      <c r="J46" s="238" t="n">
        <v>0.0</v>
      </c>
      <c r="K46" s="238" t="n">
        <v>0.0</v>
      </c>
      <c r="L46" s="238" t="n">
        <v>0.0</v>
      </c>
      <c r="M46" s="238" t="n">
        <v>0.0</v>
      </c>
    </row>
    <row r="47">
      <c r="A47" s="240" t="s">
        <v>174</v>
      </c>
      <c r="B47" s="240" t="s">
        <v>180</v>
      </c>
      <c r="C47" s="240" t="s">
        <v>146</v>
      </c>
      <c r="D47" s="237" t="n">
        <v>0.0</v>
      </c>
      <c r="E47" s="237" t="n">
        <v>0.0</v>
      </c>
      <c r="F47" s="237" t="n">
        <v>3.0</v>
      </c>
      <c r="G47" s="237" t="n">
        <v>0.0</v>
      </c>
      <c r="H47" s="237" t="n">
        <v>2.0</v>
      </c>
      <c r="I47" s="237" t="n">
        <v>0.0</v>
      </c>
      <c r="J47" s="237" t="n">
        <v>0.0</v>
      </c>
      <c r="K47" s="237" t="n">
        <v>0.0</v>
      </c>
      <c r="L47" s="237" t="n">
        <v>0.0</v>
      </c>
      <c r="M47" s="237" t="n">
        <v>0.0</v>
      </c>
    </row>
    <row r="48">
      <c r="A48" s="240" t="s">
        <v>174</v>
      </c>
      <c r="B48" s="240" t="s">
        <v>180</v>
      </c>
      <c r="C48" s="240" t="s">
        <v>147</v>
      </c>
      <c r="D48" s="237" t="n">
        <v>0.0</v>
      </c>
      <c r="E48" s="237" t="n">
        <v>0.0</v>
      </c>
      <c r="F48" s="237" t="n">
        <v>1.0</v>
      </c>
      <c r="G48" s="237" t="n">
        <v>0.0</v>
      </c>
      <c r="H48" s="237" t="n">
        <v>1.0</v>
      </c>
      <c r="I48" s="237" t="n">
        <v>0.0</v>
      </c>
      <c r="J48" s="237" t="n">
        <v>0.0</v>
      </c>
      <c r="K48" s="237" t="n">
        <v>0.0</v>
      </c>
      <c r="L48" s="237" t="n">
        <v>0.0</v>
      </c>
      <c r="M48" s="237" t="n">
        <v>0.0</v>
      </c>
    </row>
    <row r="49">
      <c r="A49" s="241" t="s">
        <v>174</v>
      </c>
      <c r="B49" s="241" t="s">
        <v>180</v>
      </c>
      <c r="C49" s="241" t="s">
        <v>118</v>
      </c>
      <c r="D49" s="238" t="n">
        <v>0.0</v>
      </c>
      <c r="E49" s="238" t="n">
        <v>0.0</v>
      </c>
      <c r="F49" s="238" t="n">
        <v>4.0</v>
      </c>
      <c r="G49" s="238" t="n">
        <v>0.0</v>
      </c>
      <c r="H49" s="238" t="n">
        <v>3.0</v>
      </c>
      <c r="I49" s="238" t="n">
        <v>0.0</v>
      </c>
      <c r="J49" s="238" t="n">
        <v>0.0</v>
      </c>
      <c r="K49" s="238" t="n">
        <v>0.0</v>
      </c>
      <c r="L49" s="238" t="n">
        <v>0.0</v>
      </c>
      <c r="M49" s="238" t="n">
        <v>0.0</v>
      </c>
    </row>
    <row r="50">
      <c r="A50" s="240" t="s">
        <v>174</v>
      </c>
      <c r="B50" s="240" t="s">
        <v>162</v>
      </c>
      <c r="C50" s="240" t="s">
        <v>146</v>
      </c>
      <c r="D50" s="237" t="n">
        <v>0.0</v>
      </c>
      <c r="E50" s="237" t="n">
        <v>0.0</v>
      </c>
      <c r="F50" s="237" t="n">
        <v>2.0</v>
      </c>
      <c r="G50" s="237" t="n">
        <v>0.0</v>
      </c>
      <c r="H50" s="237" t="n">
        <v>1.0</v>
      </c>
      <c r="I50" s="237" t="n">
        <v>0.0</v>
      </c>
      <c r="J50" s="237" t="n">
        <v>0.0</v>
      </c>
      <c r="K50" s="237" t="n">
        <v>0.0</v>
      </c>
      <c r="L50" s="237" t="n">
        <v>0.0</v>
      </c>
      <c r="M50" s="237" t="n">
        <v>0.0</v>
      </c>
    </row>
    <row r="51">
      <c r="A51" s="240" t="s">
        <v>174</v>
      </c>
      <c r="B51" s="240" t="s">
        <v>162</v>
      </c>
      <c r="C51" s="240" t="s">
        <v>149</v>
      </c>
      <c r="D51" s="237" t="n">
        <v>0.0</v>
      </c>
      <c r="E51" s="237" t="n">
        <v>0.0</v>
      </c>
      <c r="F51" s="237" t="n">
        <v>2.0</v>
      </c>
      <c r="G51" s="237" t="n">
        <v>0.0</v>
      </c>
      <c r="H51" s="237" t="n">
        <v>1.0</v>
      </c>
      <c r="I51" s="237" t="n">
        <v>0.0</v>
      </c>
      <c r="J51" s="237" t="n">
        <v>0.0</v>
      </c>
      <c r="K51" s="237" t="n">
        <v>0.0</v>
      </c>
      <c r="L51" s="237" t="n">
        <v>0.0</v>
      </c>
      <c r="M51" s="237" t="n">
        <v>0.0</v>
      </c>
    </row>
    <row r="52">
      <c r="A52" s="241" t="s">
        <v>174</v>
      </c>
      <c r="B52" s="241" t="s">
        <v>162</v>
      </c>
      <c r="C52" s="241" t="s">
        <v>118</v>
      </c>
      <c r="D52" s="238" t="n">
        <v>0.0</v>
      </c>
      <c r="E52" s="238" t="n">
        <v>0.0</v>
      </c>
      <c r="F52" s="238" t="n">
        <v>4.0</v>
      </c>
      <c r="G52" s="238" t="n">
        <v>0.0</v>
      </c>
      <c r="H52" s="238" t="n">
        <v>1.0</v>
      </c>
      <c r="I52" s="238" t="n">
        <v>0.0</v>
      </c>
      <c r="J52" s="238" t="n">
        <v>0.0</v>
      </c>
      <c r="K52" s="238" t="n">
        <v>0.0</v>
      </c>
      <c r="L52" s="238" t="n">
        <v>0.0</v>
      </c>
      <c r="M52" s="238" t="n">
        <v>0.0</v>
      </c>
    </row>
    <row r="53">
      <c r="A53" s="240" t="s">
        <v>174</v>
      </c>
      <c r="B53" s="240" t="s">
        <v>186</v>
      </c>
      <c r="C53" s="240" t="s">
        <v>146</v>
      </c>
      <c r="D53" s="237" t="n">
        <v>0.0</v>
      </c>
      <c r="E53" s="237" t="n">
        <v>0.0</v>
      </c>
      <c r="F53" s="237" t="n">
        <v>2.0</v>
      </c>
      <c r="G53" s="237" t="n">
        <v>0.0</v>
      </c>
      <c r="H53" s="237" t="n">
        <v>1.0</v>
      </c>
      <c r="I53" s="237" t="n">
        <v>0.0</v>
      </c>
      <c r="J53" s="237" t="n">
        <v>0.0</v>
      </c>
      <c r="K53" s="237" t="n">
        <v>0.0</v>
      </c>
      <c r="L53" s="237" t="n">
        <v>0.0</v>
      </c>
      <c r="M53" s="237" t="n">
        <v>0.0</v>
      </c>
    </row>
    <row r="54">
      <c r="A54" s="241" t="s">
        <v>174</v>
      </c>
      <c r="B54" s="241" t="s">
        <v>186</v>
      </c>
      <c r="C54" s="241" t="s">
        <v>118</v>
      </c>
      <c r="D54" s="238" t="n">
        <v>0.0</v>
      </c>
      <c r="E54" s="238" t="n">
        <v>0.0</v>
      </c>
      <c r="F54" s="238" t="n">
        <v>2.0</v>
      </c>
      <c r="G54" s="238" t="n">
        <v>0.0</v>
      </c>
      <c r="H54" s="238" t="n">
        <v>1.0</v>
      </c>
      <c r="I54" s="238" t="n">
        <v>0.0</v>
      </c>
      <c r="J54" s="238" t="n">
        <v>0.0</v>
      </c>
      <c r="K54" s="238" t="n">
        <v>0.0</v>
      </c>
      <c r="L54" s="238" t="n">
        <v>0.0</v>
      </c>
      <c r="M54" s="238" t="n">
        <v>0.0</v>
      </c>
    </row>
    <row r="55">
      <c r="A55" s="240" t="s">
        <v>174</v>
      </c>
      <c r="B55" s="240" t="s">
        <v>173</v>
      </c>
      <c r="C55" s="240" t="s">
        <v>146</v>
      </c>
      <c r="D55" s="237" t="n">
        <v>0.0</v>
      </c>
      <c r="E55" s="237" t="n">
        <v>0.0</v>
      </c>
      <c r="F55" s="237" t="n">
        <v>2.0</v>
      </c>
      <c r="G55" s="237" t="n">
        <v>0.0</v>
      </c>
      <c r="H55" s="237" t="n">
        <v>2.0</v>
      </c>
      <c r="I55" s="237" t="n">
        <v>0.0</v>
      </c>
      <c r="J55" s="237" t="n">
        <v>0.0</v>
      </c>
      <c r="K55" s="237" t="n">
        <v>0.0</v>
      </c>
      <c r="L55" s="237" t="n">
        <v>0.0</v>
      </c>
      <c r="M55" s="237" t="n">
        <v>0.0</v>
      </c>
    </row>
    <row r="56">
      <c r="A56" s="241" t="s">
        <v>174</v>
      </c>
      <c r="B56" s="241" t="s">
        <v>173</v>
      </c>
      <c r="C56" s="241" t="s">
        <v>118</v>
      </c>
      <c r="D56" s="238" t="n">
        <v>0.0</v>
      </c>
      <c r="E56" s="238" t="n">
        <v>0.0</v>
      </c>
      <c r="F56" s="238" t="n">
        <v>2.0</v>
      </c>
      <c r="G56" s="238" t="n">
        <v>0.0</v>
      </c>
      <c r="H56" s="238" t="n">
        <v>2.0</v>
      </c>
      <c r="I56" s="238" t="n">
        <v>0.0</v>
      </c>
      <c r="J56" s="238" t="n">
        <v>0.0</v>
      </c>
      <c r="K56" s="238" t="n">
        <v>0.0</v>
      </c>
      <c r="L56" s="238" t="n">
        <v>0.0</v>
      </c>
      <c r="M56" s="238" t="n">
        <v>0.0</v>
      </c>
    </row>
    <row r="57">
      <c r="A57" s="242" t="s">
        <v>174</v>
      </c>
      <c r="B57" s="242" t="s">
        <v>118</v>
      </c>
      <c r="C57" s="242" t="s">
        <v>118</v>
      </c>
      <c r="D57" s="239" t="n">
        <v>0.0</v>
      </c>
      <c r="E57" s="239" t="n">
        <v>0.0</v>
      </c>
      <c r="F57" s="239" t="n">
        <v>33.0</v>
      </c>
      <c r="G57" s="239" t="n">
        <v>1.0</v>
      </c>
      <c r="H57" s="239" t="n">
        <v>13.0</v>
      </c>
      <c r="I57" s="239" t="n">
        <v>0.0</v>
      </c>
      <c r="J57" s="239" t="n">
        <v>0.0</v>
      </c>
      <c r="K57" s="239" t="n">
        <v>0.0</v>
      </c>
      <c r="L57" s="239" t="n">
        <v>0.0</v>
      </c>
      <c r="M57" s="239" t="n">
        <v>0.0</v>
      </c>
    </row>
    <row r="58">
      <c r="A58" s="240" t="s">
        <v>189</v>
      </c>
      <c r="B58" s="240" t="s">
        <v>197</v>
      </c>
      <c r="C58" s="240" t="s">
        <v>150</v>
      </c>
      <c r="D58" s="237" t="n">
        <v>0.0</v>
      </c>
      <c r="E58" s="237" t="n">
        <v>0.0</v>
      </c>
      <c r="F58" s="237" t="n">
        <v>2.0</v>
      </c>
      <c r="G58" s="237" t="n">
        <v>0.0</v>
      </c>
      <c r="H58" s="237" t="n">
        <v>1.0</v>
      </c>
      <c r="I58" s="237" t="n">
        <v>0.0</v>
      </c>
      <c r="J58" s="237" t="n">
        <v>0.0</v>
      </c>
      <c r="K58" s="237" t="n">
        <v>0.0</v>
      </c>
      <c r="L58" s="237" t="n">
        <v>0.0</v>
      </c>
      <c r="M58" s="237" t="n">
        <v>0.0</v>
      </c>
    </row>
    <row r="59">
      <c r="A59" s="241" t="s">
        <v>189</v>
      </c>
      <c r="B59" s="241" t="s">
        <v>197</v>
      </c>
      <c r="C59" s="241" t="s">
        <v>118</v>
      </c>
      <c r="D59" s="238" t="n">
        <v>0.0</v>
      </c>
      <c r="E59" s="238" t="n">
        <v>0.0</v>
      </c>
      <c r="F59" s="238" t="n">
        <v>2.0</v>
      </c>
      <c r="G59" s="238" t="n">
        <v>0.0</v>
      </c>
      <c r="H59" s="238" t="n">
        <v>1.0</v>
      </c>
      <c r="I59" s="238" t="n">
        <v>0.0</v>
      </c>
      <c r="J59" s="238" t="n">
        <v>0.0</v>
      </c>
      <c r="K59" s="238" t="n">
        <v>0.0</v>
      </c>
      <c r="L59" s="238" t="n">
        <v>0.0</v>
      </c>
      <c r="M59" s="238" t="n">
        <v>0.0</v>
      </c>
    </row>
    <row r="60">
      <c r="A60" s="240" t="s">
        <v>189</v>
      </c>
      <c r="B60" s="240" t="s">
        <v>198</v>
      </c>
      <c r="C60" s="240" t="s">
        <v>147</v>
      </c>
      <c r="D60" s="237" t="n">
        <v>0.0</v>
      </c>
      <c r="E60" s="237" t="n">
        <v>0.0</v>
      </c>
      <c r="F60" s="237" t="n">
        <v>4.0</v>
      </c>
      <c r="G60" s="237" t="n">
        <v>0.0</v>
      </c>
      <c r="H60" s="237" t="n">
        <v>3.0</v>
      </c>
      <c r="I60" s="237" t="n">
        <v>0.0</v>
      </c>
      <c r="J60" s="237" t="n">
        <v>0.0</v>
      </c>
      <c r="K60" s="237" t="n">
        <v>0.0</v>
      </c>
      <c r="L60" s="237" t="n">
        <v>0.0</v>
      </c>
      <c r="M60" s="237" t="n">
        <v>0.0</v>
      </c>
    </row>
    <row r="61">
      <c r="A61" s="241" t="s">
        <v>189</v>
      </c>
      <c r="B61" s="241" t="s">
        <v>198</v>
      </c>
      <c r="C61" s="241" t="s">
        <v>118</v>
      </c>
      <c r="D61" s="238" t="n">
        <v>0.0</v>
      </c>
      <c r="E61" s="238" t="n">
        <v>0.0</v>
      </c>
      <c r="F61" s="238" t="n">
        <v>4.0</v>
      </c>
      <c r="G61" s="238" t="n">
        <v>0.0</v>
      </c>
      <c r="H61" s="238" t="n">
        <v>3.0</v>
      </c>
      <c r="I61" s="238" t="n">
        <v>0.0</v>
      </c>
      <c r="J61" s="238" t="n">
        <v>0.0</v>
      </c>
      <c r="K61" s="238" t="n">
        <v>0.0</v>
      </c>
      <c r="L61" s="238" t="n">
        <v>0.0</v>
      </c>
      <c r="M61" s="238" t="n">
        <v>0.0</v>
      </c>
    </row>
    <row r="62">
      <c r="A62" s="240" t="s">
        <v>189</v>
      </c>
      <c r="B62" s="240" t="s">
        <v>200</v>
      </c>
      <c r="C62" s="240" t="s">
        <v>147</v>
      </c>
      <c r="D62" s="237" t="n">
        <v>0.0</v>
      </c>
      <c r="E62" s="237" t="n">
        <v>0.0</v>
      </c>
      <c r="F62" s="237" t="n">
        <v>3.0</v>
      </c>
      <c r="G62" s="237" t="n">
        <v>0.0</v>
      </c>
      <c r="H62" s="237" t="n">
        <v>1.0</v>
      </c>
      <c r="I62" s="237" t="n">
        <v>0.0</v>
      </c>
      <c r="J62" s="237" t="n">
        <v>0.0</v>
      </c>
      <c r="K62" s="237" t="n">
        <v>0.0</v>
      </c>
      <c r="L62" s="237" t="n">
        <v>0.0</v>
      </c>
      <c r="M62" s="237" t="n">
        <v>0.0</v>
      </c>
    </row>
    <row r="63">
      <c r="A63" s="240" t="s">
        <v>189</v>
      </c>
      <c r="B63" s="240" t="s">
        <v>200</v>
      </c>
      <c r="C63" s="240" t="s">
        <v>148</v>
      </c>
      <c r="D63" s="237" t="n">
        <v>0.0</v>
      </c>
      <c r="E63" s="237" t="n">
        <v>0.0</v>
      </c>
      <c r="F63" s="237" t="n">
        <v>8.0</v>
      </c>
      <c r="G63" s="237" t="n">
        <v>1.0</v>
      </c>
      <c r="H63" s="237" t="n">
        <v>2.0</v>
      </c>
      <c r="I63" s="237" t="n">
        <v>0.0</v>
      </c>
      <c r="J63" s="237" t="n">
        <v>0.0</v>
      </c>
      <c r="K63" s="237" t="n">
        <v>0.0</v>
      </c>
      <c r="L63" s="237" t="n">
        <v>0.0</v>
      </c>
      <c r="M63" s="237" t="n">
        <v>0.0</v>
      </c>
    </row>
    <row r="64">
      <c r="A64" s="241" t="s">
        <v>189</v>
      </c>
      <c r="B64" s="241" t="s">
        <v>200</v>
      </c>
      <c r="C64" s="241" t="s">
        <v>118</v>
      </c>
      <c r="D64" s="238" t="n">
        <v>0.0</v>
      </c>
      <c r="E64" s="238" t="n">
        <v>0.0</v>
      </c>
      <c r="F64" s="238" t="n">
        <v>11.0</v>
      </c>
      <c r="G64" s="238" t="n">
        <v>1.0</v>
      </c>
      <c r="H64" s="238" t="n">
        <v>2.0</v>
      </c>
      <c r="I64" s="238" t="n">
        <v>0.0</v>
      </c>
      <c r="J64" s="238" t="n">
        <v>0.0</v>
      </c>
      <c r="K64" s="238" t="n">
        <v>0.0</v>
      </c>
      <c r="L64" s="238" t="n">
        <v>0.0</v>
      </c>
      <c r="M64" s="238" t="n">
        <v>0.0</v>
      </c>
    </row>
    <row r="65">
      <c r="A65" s="240" t="s">
        <v>189</v>
      </c>
      <c r="B65" s="240" t="s">
        <v>202</v>
      </c>
      <c r="C65" s="240" t="s">
        <v>147</v>
      </c>
      <c r="D65" s="237" t="n">
        <v>0.0</v>
      </c>
      <c r="E65" s="237" t="n">
        <v>0.0</v>
      </c>
      <c r="F65" s="237" t="n">
        <v>1.0</v>
      </c>
      <c r="G65" s="237" t="n">
        <v>0.0</v>
      </c>
      <c r="H65" s="237" t="n">
        <v>1.0</v>
      </c>
      <c r="I65" s="237" t="n">
        <v>0.0</v>
      </c>
      <c r="J65" s="237" t="n">
        <v>0.0</v>
      </c>
      <c r="K65" s="237" t="n">
        <v>0.0</v>
      </c>
      <c r="L65" s="237" t="n">
        <v>0.0</v>
      </c>
      <c r="M65" s="237" t="n">
        <v>0.0</v>
      </c>
    </row>
    <row r="66">
      <c r="A66" s="240" t="s">
        <v>189</v>
      </c>
      <c r="B66" s="240" t="s">
        <v>202</v>
      </c>
      <c r="C66" s="240" t="s">
        <v>150</v>
      </c>
      <c r="D66" s="237" t="n">
        <v>0.0</v>
      </c>
      <c r="E66" s="237" t="n">
        <v>0.0</v>
      </c>
      <c r="F66" s="237" t="n">
        <v>65.0</v>
      </c>
      <c r="G66" s="237" t="n">
        <v>0.0</v>
      </c>
      <c r="H66" s="237" t="n">
        <v>6.0</v>
      </c>
      <c r="I66" s="237" t="n">
        <v>0.0</v>
      </c>
      <c r="J66" s="237" t="n">
        <v>0.0</v>
      </c>
      <c r="K66" s="237" t="n">
        <v>0.0</v>
      </c>
      <c r="L66" s="237" t="n">
        <v>0.0</v>
      </c>
      <c r="M66" s="237" t="n">
        <v>0.0</v>
      </c>
    </row>
    <row r="67">
      <c r="A67" s="241" t="s">
        <v>189</v>
      </c>
      <c r="B67" s="241" t="s">
        <v>202</v>
      </c>
      <c r="C67" s="241" t="s">
        <v>118</v>
      </c>
      <c r="D67" s="238" t="n">
        <v>0.0</v>
      </c>
      <c r="E67" s="238" t="n">
        <v>0.0</v>
      </c>
      <c r="F67" s="238" t="n">
        <v>66.0</v>
      </c>
      <c r="G67" s="238" t="n">
        <v>0.0</v>
      </c>
      <c r="H67" s="238" t="n">
        <v>7.0</v>
      </c>
      <c r="I67" s="238" t="n">
        <v>0.0</v>
      </c>
      <c r="J67" s="238" t="n">
        <v>0.0</v>
      </c>
      <c r="K67" s="238" t="n">
        <v>0.0</v>
      </c>
      <c r="L67" s="238" t="n">
        <v>0.0</v>
      </c>
      <c r="M67" s="238" t="n">
        <v>0.0</v>
      </c>
    </row>
    <row r="68">
      <c r="A68" s="240" t="s">
        <v>189</v>
      </c>
      <c r="B68" s="240" t="s">
        <v>205</v>
      </c>
      <c r="C68" s="240" t="s">
        <v>148</v>
      </c>
      <c r="D68" s="237" t="n">
        <v>0.0</v>
      </c>
      <c r="E68" s="237" t="n">
        <v>0.0</v>
      </c>
      <c r="F68" s="237" t="n">
        <v>1.0</v>
      </c>
      <c r="G68" s="237" t="n">
        <v>0.0</v>
      </c>
      <c r="H68" s="237" t="n">
        <v>1.0</v>
      </c>
      <c r="I68" s="237" t="n">
        <v>0.0</v>
      </c>
      <c r="J68" s="237" t="n">
        <v>0.0</v>
      </c>
      <c r="K68" s="237" t="n">
        <v>0.0</v>
      </c>
      <c r="L68" s="237" t="n">
        <v>0.0</v>
      </c>
      <c r="M68" s="237" t="n">
        <v>0.0</v>
      </c>
    </row>
    <row r="69">
      <c r="A69" s="240" t="s">
        <v>189</v>
      </c>
      <c r="B69" s="240" t="s">
        <v>205</v>
      </c>
      <c r="C69" s="240" t="s">
        <v>150</v>
      </c>
      <c r="D69" s="237" t="n">
        <v>0.0</v>
      </c>
      <c r="E69" s="237" t="n">
        <v>0.0</v>
      </c>
      <c r="F69" s="237" t="n">
        <v>1.0</v>
      </c>
      <c r="G69" s="237" t="n">
        <v>0.0</v>
      </c>
      <c r="H69" s="237" t="n">
        <v>1.0</v>
      </c>
      <c r="I69" s="237" t="n">
        <v>0.0</v>
      </c>
      <c r="J69" s="237" t="n">
        <v>0.0</v>
      </c>
      <c r="K69" s="237" t="n">
        <v>0.0</v>
      </c>
      <c r="L69" s="237" t="n">
        <v>0.0</v>
      </c>
      <c r="M69" s="237" t="n">
        <v>0.0</v>
      </c>
    </row>
    <row r="70">
      <c r="A70" s="241" t="s">
        <v>189</v>
      </c>
      <c r="B70" s="241" t="s">
        <v>205</v>
      </c>
      <c r="C70" s="241" t="s">
        <v>118</v>
      </c>
      <c r="D70" s="238" t="n">
        <v>0.0</v>
      </c>
      <c r="E70" s="238" t="n">
        <v>0.0</v>
      </c>
      <c r="F70" s="238" t="n">
        <v>2.0</v>
      </c>
      <c r="G70" s="238" t="n">
        <v>0.0</v>
      </c>
      <c r="H70" s="238" t="n">
        <v>1.0</v>
      </c>
      <c r="I70" s="238" t="n">
        <v>0.0</v>
      </c>
      <c r="J70" s="238" t="n">
        <v>0.0</v>
      </c>
      <c r="K70" s="238" t="n">
        <v>0.0</v>
      </c>
      <c r="L70" s="238" t="n">
        <v>0.0</v>
      </c>
      <c r="M70" s="238" t="n">
        <v>0.0</v>
      </c>
    </row>
    <row r="71">
      <c r="A71" s="240" t="s">
        <v>189</v>
      </c>
      <c r="B71" s="240" t="s">
        <v>206</v>
      </c>
      <c r="C71" s="240" t="s">
        <v>147</v>
      </c>
      <c r="D71" s="237" t="n">
        <v>0.0</v>
      </c>
      <c r="E71" s="237" t="n">
        <v>0.0</v>
      </c>
      <c r="F71" s="237" t="n">
        <v>1.0</v>
      </c>
      <c r="G71" s="237" t="n">
        <v>0.0</v>
      </c>
      <c r="H71" s="237" t="n">
        <v>1.0</v>
      </c>
      <c r="I71" s="237" t="n">
        <v>0.0</v>
      </c>
      <c r="J71" s="237" t="n">
        <v>0.0</v>
      </c>
      <c r="K71" s="237" t="n">
        <v>0.0</v>
      </c>
      <c r="L71" s="237" t="n">
        <v>0.0</v>
      </c>
      <c r="M71" s="237" t="n">
        <v>0.0</v>
      </c>
    </row>
    <row r="72">
      <c r="A72" s="241" t="s">
        <v>189</v>
      </c>
      <c r="B72" s="241" t="s">
        <v>206</v>
      </c>
      <c r="C72" s="241" t="s">
        <v>118</v>
      </c>
      <c r="D72" s="238" t="n">
        <v>0.0</v>
      </c>
      <c r="E72" s="238" t="n">
        <v>0.0</v>
      </c>
      <c r="F72" s="238" t="n">
        <v>1.0</v>
      </c>
      <c r="G72" s="238" t="n">
        <v>0.0</v>
      </c>
      <c r="H72" s="238" t="n">
        <v>1.0</v>
      </c>
      <c r="I72" s="238" t="n">
        <v>0.0</v>
      </c>
      <c r="J72" s="238" t="n">
        <v>0.0</v>
      </c>
      <c r="K72" s="238" t="n">
        <v>0.0</v>
      </c>
      <c r="L72" s="238" t="n">
        <v>0.0</v>
      </c>
      <c r="M72" s="238" t="n">
        <v>0.0</v>
      </c>
    </row>
    <row r="73">
      <c r="A73" s="240" t="s">
        <v>189</v>
      </c>
      <c r="B73" s="240" t="s">
        <v>207</v>
      </c>
      <c r="C73" s="240" t="s">
        <v>147</v>
      </c>
      <c r="D73" s="237" t="n">
        <v>0.0</v>
      </c>
      <c r="E73" s="237" t="n">
        <v>0.0</v>
      </c>
      <c r="F73" s="237" t="n">
        <v>1.0</v>
      </c>
      <c r="G73" s="237" t="n">
        <v>0.0</v>
      </c>
      <c r="H73" s="237" t="n">
        <v>1.0</v>
      </c>
      <c r="I73" s="237" t="n">
        <v>0.0</v>
      </c>
      <c r="J73" s="237" t="n">
        <v>0.0</v>
      </c>
      <c r="K73" s="237" t="n">
        <v>0.0</v>
      </c>
      <c r="L73" s="237" t="n">
        <v>0.0</v>
      </c>
      <c r="M73" s="237" t="n">
        <v>0.0</v>
      </c>
    </row>
    <row r="74">
      <c r="A74" s="241" t="s">
        <v>189</v>
      </c>
      <c r="B74" s="241" t="s">
        <v>207</v>
      </c>
      <c r="C74" s="241" t="s">
        <v>118</v>
      </c>
      <c r="D74" s="238" t="n">
        <v>0.0</v>
      </c>
      <c r="E74" s="238" t="n">
        <v>0.0</v>
      </c>
      <c r="F74" s="238" t="n">
        <v>1.0</v>
      </c>
      <c r="G74" s="238" t="n">
        <v>0.0</v>
      </c>
      <c r="H74" s="238" t="n">
        <v>1.0</v>
      </c>
      <c r="I74" s="238" t="n">
        <v>0.0</v>
      </c>
      <c r="J74" s="238" t="n">
        <v>0.0</v>
      </c>
      <c r="K74" s="238" t="n">
        <v>0.0</v>
      </c>
      <c r="L74" s="238" t="n">
        <v>0.0</v>
      </c>
      <c r="M74" s="238" t="n">
        <v>0.0</v>
      </c>
    </row>
    <row r="75">
      <c r="A75" s="240" t="s">
        <v>189</v>
      </c>
      <c r="B75" s="240" t="s">
        <v>208</v>
      </c>
      <c r="C75" s="240" t="s">
        <v>147</v>
      </c>
      <c r="D75" s="237" t="n">
        <v>0.0</v>
      </c>
      <c r="E75" s="237" t="n">
        <v>0.0</v>
      </c>
      <c r="F75" s="237" t="n">
        <v>1.0</v>
      </c>
      <c r="G75" s="237" t="n">
        <v>0.0</v>
      </c>
      <c r="H75" s="237" t="n">
        <v>1.0</v>
      </c>
      <c r="I75" s="237" t="n">
        <v>0.0</v>
      </c>
      <c r="J75" s="237" t="n">
        <v>0.0</v>
      </c>
      <c r="K75" s="237" t="n">
        <v>0.0</v>
      </c>
      <c r="L75" s="237" t="n">
        <v>0.0</v>
      </c>
      <c r="M75" s="237" t="n">
        <v>0.0</v>
      </c>
    </row>
    <row r="76">
      <c r="A76" s="241" t="s">
        <v>189</v>
      </c>
      <c r="B76" s="241" t="s">
        <v>208</v>
      </c>
      <c r="C76" s="241" t="s">
        <v>118</v>
      </c>
      <c r="D76" s="238" t="n">
        <v>0.0</v>
      </c>
      <c r="E76" s="238" t="n">
        <v>0.0</v>
      </c>
      <c r="F76" s="238" t="n">
        <v>1.0</v>
      </c>
      <c r="G76" s="238" t="n">
        <v>0.0</v>
      </c>
      <c r="H76" s="238" t="n">
        <v>1.0</v>
      </c>
      <c r="I76" s="238" t="n">
        <v>0.0</v>
      </c>
      <c r="J76" s="238" t="n">
        <v>0.0</v>
      </c>
      <c r="K76" s="238" t="n">
        <v>0.0</v>
      </c>
      <c r="L76" s="238" t="n">
        <v>0.0</v>
      </c>
      <c r="M76" s="238" t="n">
        <v>0.0</v>
      </c>
    </row>
    <row r="77">
      <c r="A77" s="240" t="s">
        <v>189</v>
      </c>
      <c r="B77" s="240" t="s">
        <v>215</v>
      </c>
      <c r="C77" s="240" t="s">
        <v>148</v>
      </c>
      <c r="D77" s="237" t="n">
        <v>0.0</v>
      </c>
      <c r="E77" s="237" t="n">
        <v>0.0</v>
      </c>
      <c r="F77" s="237" t="n">
        <v>1.0</v>
      </c>
      <c r="G77" s="237" t="n">
        <v>0.0</v>
      </c>
      <c r="H77" s="237" t="n">
        <v>1.0</v>
      </c>
      <c r="I77" s="237" t="n">
        <v>0.0</v>
      </c>
      <c r="J77" s="237" t="n">
        <v>0.0</v>
      </c>
      <c r="K77" s="237" t="n">
        <v>0.0</v>
      </c>
      <c r="L77" s="237" t="n">
        <v>0.0</v>
      </c>
      <c r="M77" s="237" t="n">
        <v>0.0</v>
      </c>
    </row>
    <row r="78">
      <c r="A78" s="241" t="s">
        <v>189</v>
      </c>
      <c r="B78" s="241" t="s">
        <v>215</v>
      </c>
      <c r="C78" s="241" t="s">
        <v>118</v>
      </c>
      <c r="D78" s="238" t="n">
        <v>0.0</v>
      </c>
      <c r="E78" s="238" t="n">
        <v>0.0</v>
      </c>
      <c r="F78" s="238" t="n">
        <v>1.0</v>
      </c>
      <c r="G78" s="238" t="n">
        <v>0.0</v>
      </c>
      <c r="H78" s="238" t="n">
        <v>1.0</v>
      </c>
      <c r="I78" s="238" t="n">
        <v>0.0</v>
      </c>
      <c r="J78" s="238" t="n">
        <v>0.0</v>
      </c>
      <c r="K78" s="238" t="n">
        <v>0.0</v>
      </c>
      <c r="L78" s="238" t="n">
        <v>0.0</v>
      </c>
      <c r="M78" s="238" t="n">
        <v>0.0</v>
      </c>
    </row>
    <row r="79">
      <c r="A79" s="242" t="s">
        <v>189</v>
      </c>
      <c r="B79" s="242" t="s">
        <v>118</v>
      </c>
      <c r="C79" s="242" t="s">
        <v>118</v>
      </c>
      <c r="D79" s="239" t="n">
        <v>0.0</v>
      </c>
      <c r="E79" s="239" t="n">
        <v>0.0</v>
      </c>
      <c r="F79" s="239" t="n">
        <v>89.0</v>
      </c>
      <c r="G79" s="239" t="n">
        <v>1.0</v>
      </c>
      <c r="H79" s="239" t="n">
        <v>13.0</v>
      </c>
      <c r="I79" s="239" t="n">
        <v>0.0</v>
      </c>
      <c r="J79" s="239" t="n">
        <v>0.0</v>
      </c>
      <c r="K79" s="239" t="n">
        <v>0.0</v>
      </c>
      <c r="L79" s="239" t="n">
        <v>0.0</v>
      </c>
      <c r="M79" s="239" t="n">
        <v>0.0</v>
      </c>
    </row>
  </sheetData>
  <mergeCells>
    <mergeCell ref="A1:K1"/>
    <mergeCell ref="L1:M1"/>
    <mergeCell ref="A2:M2"/>
    <mergeCell ref="A3:G3"/>
    <mergeCell ref="A4:K4"/>
    <mergeCell ref="A11:G11"/>
    <mergeCell ref="A12:K12"/>
  </mergeCells>
  <pageMargins bottom="0.75" footer="0.3" header="0.3" left="0.7" right="0.7" top="0.75"/>
</worksheet>
</file>

<file path=xl/worksheets/sheet24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.0"/>
  <cols>
    <col min="1" max="1" width="20.0" customWidth="true"/>
    <col min="12" max="12" width="20.0" customWidth="true"/>
    <col min="2" max="2" width="20.0" customWidth="true"/>
    <col min="3" max="3" width="20.0" customWidth="true"/>
    <col min="4" max="4" width="20.0" customWidth="true"/>
    <col min="5" max="5" width="20.0" customWidth="true"/>
    <col min="6" max="6" width="20.0" customWidth="true"/>
    <col min="7" max="7" width="20.0" customWidth="true"/>
    <col min="8" max="8" width="20.0" customWidth="true"/>
    <col min="9" max="9" width="20.0" customWidth="true"/>
    <col min="10" max="10" width="20.0" customWidth="true"/>
    <col min="11" max="11" width="20.0" customWidth="true"/>
    <col min="13" max="13" width="20.0" customWidth="true"/>
  </cols>
  <sheetData>
    <row r="1">
      <c r="A1" s="254" t="s">
        <v>1</v>
      </c>
      <c r="B1"/>
      <c r="C1"/>
      <c r="D1"/>
      <c r="E1"/>
      <c r="F1"/>
      <c r="G1"/>
      <c r="H1"/>
      <c r="I1"/>
      <c r="J1"/>
      <c r="K1"/>
      <c r="L1" s="255" t="s">
        <v>117</v>
      </c>
      <c r="M1"/>
    </row>
    <row r="2">
      <c r="A2" s="245" t="s">
        <v>23</v>
      </c>
      <c r="B2"/>
      <c r="C2"/>
      <c r="D2"/>
      <c r="E2"/>
      <c r="F2"/>
      <c r="G2"/>
      <c r="H2"/>
      <c r="I2"/>
      <c r="J2"/>
      <c r="K2"/>
      <c r="L2"/>
      <c r="M2"/>
    </row>
    <row r="3">
      <c r="A3" s="245" t="s">
        <v>118</v>
      </c>
      <c r="B3"/>
      <c r="C3"/>
      <c r="D3"/>
      <c r="E3"/>
      <c r="F3"/>
      <c r="G3"/>
      <c r="H3"/>
      <c r="I3"/>
      <c r="J3"/>
      <c r="K3"/>
      <c r="L3"/>
      <c r="M3"/>
    </row>
    <row r="4">
      <c r="A4" s="245" t="s">
        <v>118</v>
      </c>
      <c r="B4"/>
      <c r="C4"/>
      <c r="D4"/>
      <c r="E4"/>
      <c r="F4"/>
      <c r="G4"/>
      <c r="H4"/>
      <c r="I4"/>
      <c r="J4"/>
      <c r="K4"/>
      <c r="L4"/>
      <c r="M4"/>
    </row>
    <row r="5">
      <c r="A5" s="245" t="s">
        <v>118</v>
      </c>
      <c r="B5"/>
      <c r="C5"/>
      <c r="D5"/>
      <c r="E5"/>
      <c r="F5"/>
      <c r="G5"/>
      <c r="H5"/>
      <c r="I5"/>
      <c r="J5"/>
      <c r="K5"/>
      <c r="L5"/>
      <c r="M5"/>
    </row>
    <row r="6">
      <c r="A6" s="245" t="s">
        <v>118</v>
      </c>
      <c r="B6"/>
      <c r="C6"/>
      <c r="D6"/>
      <c r="E6"/>
      <c r="F6"/>
      <c r="G6"/>
      <c r="H6"/>
      <c r="I6"/>
      <c r="J6"/>
      <c r="K6"/>
      <c r="L6"/>
      <c r="M6"/>
    </row>
    <row r="7">
      <c r="A7" s="245" t="s">
        <v>118</v>
      </c>
      <c r="B7"/>
      <c r="C7"/>
      <c r="D7"/>
      <c r="E7"/>
      <c r="F7"/>
      <c r="G7"/>
      <c r="H7"/>
      <c r="I7"/>
      <c r="J7"/>
      <c r="K7"/>
      <c r="L7"/>
      <c r="M7"/>
    </row>
    <row r="8">
      <c r="A8" s="245" t="s">
        <v>118</v>
      </c>
      <c r="B8"/>
      <c r="C8"/>
      <c r="D8"/>
      <c r="E8"/>
      <c r="F8"/>
      <c r="G8"/>
      <c r="H8"/>
      <c r="I8"/>
      <c r="J8"/>
      <c r="K8"/>
      <c r="L8"/>
      <c r="M8"/>
    </row>
    <row r="9">
      <c r="A9" s="245" t="s">
        <v>118</v>
      </c>
      <c r="B9"/>
      <c r="C9"/>
      <c r="D9"/>
      <c r="E9"/>
      <c r="F9"/>
      <c r="G9"/>
      <c r="H9"/>
      <c r="I9"/>
      <c r="J9"/>
      <c r="K9"/>
      <c r="L9"/>
      <c r="M9"/>
    </row>
    <row r="10">
      <c r="A10" s="245" t="s">
        <v>118</v>
      </c>
      <c r="B10"/>
      <c r="C10"/>
      <c r="D10"/>
      <c r="E10"/>
      <c r="F10"/>
      <c r="G10"/>
      <c r="H10"/>
      <c r="I10"/>
      <c r="J10"/>
      <c r="K10"/>
      <c r="L10"/>
      <c r="M10"/>
    </row>
    <row r="11">
      <c r="A11" s="245" t="s">
        <v>118</v>
      </c>
      <c r="B11"/>
      <c r="C11"/>
      <c r="D11"/>
      <c r="E11"/>
      <c r="F11"/>
      <c r="G11"/>
      <c r="H11"/>
      <c r="I11"/>
      <c r="J11"/>
      <c r="K11"/>
      <c r="L11"/>
      <c r="M11"/>
    </row>
    <row r="12">
      <c r="A12" s="245" t="s">
        <v>118</v>
      </c>
      <c r="B12"/>
      <c r="C12"/>
      <c r="D12"/>
      <c r="E12"/>
      <c r="F12"/>
      <c r="G12"/>
      <c r="H12"/>
      <c r="I12"/>
      <c r="J12"/>
      <c r="K12"/>
      <c r="L12"/>
      <c r="M12"/>
    </row>
    <row r="13">
      <c r="A13" s="245" t="s">
        <v>118</v>
      </c>
      <c r="B13"/>
      <c r="C13"/>
      <c r="D13"/>
      <c r="E13"/>
      <c r="F13"/>
      <c r="G13"/>
      <c r="H13"/>
      <c r="I13"/>
      <c r="J13"/>
      <c r="K13"/>
      <c r="L13"/>
      <c r="M13"/>
    </row>
    <row r="14">
      <c r="A14" s="245" t="s">
        <v>118</v>
      </c>
      <c r="B14"/>
      <c r="C14"/>
      <c r="D14"/>
      <c r="E14"/>
      <c r="F14"/>
      <c r="G14"/>
    </row>
    <row r="15">
      <c r="A15" s="245" t="s">
        <v>119</v>
      </c>
      <c r="B15"/>
      <c r="C15"/>
      <c r="D15"/>
      <c r="E15"/>
      <c r="F15"/>
      <c r="G15"/>
      <c r="H15"/>
      <c r="I15"/>
      <c r="J15"/>
      <c r="K15"/>
    </row>
    <row r="16">
      <c r="A16" s="245" t="s">
        <v>120</v>
      </c>
      <c r="B16" s="246" t="s">
        <v>121</v>
      </c>
      <c r="C16" s="246" t="s">
        <v>122</v>
      </c>
      <c r="D16" s="246" t="s">
        <v>123</v>
      </c>
      <c r="E16" s="246" t="s">
        <v>124</v>
      </c>
      <c r="F16" s="246" t="s">
        <v>125</v>
      </c>
      <c r="G16" s="246" t="s">
        <v>126</v>
      </c>
      <c r="H16" s="246" t="s">
        <v>127</v>
      </c>
      <c r="I16" s="246" t="s">
        <v>128</v>
      </c>
      <c r="J16" s="246" t="s">
        <v>129</v>
      </c>
      <c r="K16" s="246" t="s">
        <v>130</v>
      </c>
    </row>
    <row r="17">
      <c r="A17" s="251" t="s">
        <v>131</v>
      </c>
      <c r="B17" s="248" t="n">
        <v>0.0</v>
      </c>
      <c r="C17" s="248" t="n">
        <v>0.0</v>
      </c>
      <c r="D17" s="248" t="n">
        <v>241.0</v>
      </c>
      <c r="E17" s="248" t="n">
        <v>34.0</v>
      </c>
      <c r="F17" s="248" t="n">
        <v>35.0</v>
      </c>
      <c r="G17" s="248" t="n">
        <v>1.0</v>
      </c>
      <c r="H17" s="248"/>
      <c r="I17" s="248"/>
      <c r="J17" s="248" t="n">
        <v>0.0</v>
      </c>
      <c r="K17" s="248" t="n">
        <v>0.0</v>
      </c>
    </row>
    <row r="18">
      <c r="A18" s="251" t="s">
        <v>132</v>
      </c>
      <c r="B18" s="248" t="n">
        <v>0.0</v>
      </c>
      <c r="C18" s="248" t="n">
        <v>0.0</v>
      </c>
      <c r="D18" s="248" t="n">
        <v>214.0</v>
      </c>
      <c r="E18" s="248" t="n">
        <v>35.0</v>
      </c>
      <c r="F18" s="248" t="n">
        <v>32.0</v>
      </c>
      <c r="G18" s="248" t="n">
        <v>1.0</v>
      </c>
      <c r="H18" s="248"/>
      <c r="I18" s="248"/>
      <c r="J18" s="248" t="n">
        <v>0.0</v>
      </c>
      <c r="K18" s="248" t="n">
        <v>0.0</v>
      </c>
    </row>
    <row r="19">
      <c r="A19" s="251" t="s">
        <v>133</v>
      </c>
      <c r="B19" s="248" t="n">
        <v>0.0</v>
      </c>
      <c r="C19" s="248" t="n">
        <v>0.0</v>
      </c>
      <c r="D19" s="248" t="n">
        <v>213.0</v>
      </c>
      <c r="E19" s="248" t="n">
        <v>46.0</v>
      </c>
      <c r="F19" s="248" t="n">
        <v>29.0</v>
      </c>
      <c r="G19" s="248" t="n">
        <v>1.0</v>
      </c>
      <c r="H19" s="248"/>
      <c r="I19" s="248"/>
      <c r="J19" s="248" t="n">
        <v>0.0</v>
      </c>
      <c r="K19" s="248" t="n">
        <v>0.0</v>
      </c>
    </row>
    <row r="20">
      <c r="A20" s="251" t="s">
        <v>134</v>
      </c>
      <c r="B20" s="248" t="n">
        <v>0.0</v>
      </c>
      <c r="C20" s="248" t="n">
        <v>0.0</v>
      </c>
      <c r="D20" s="248" t="n">
        <v>190.0</v>
      </c>
      <c r="E20" s="248" t="n">
        <v>34.0</v>
      </c>
      <c r="F20" s="248" t="n">
        <v>33.0</v>
      </c>
      <c r="G20" s="248" t="n">
        <v>0.0</v>
      </c>
      <c r="H20" s="248"/>
      <c r="I20" s="248"/>
      <c r="J20" s="248" t="n">
        <v>0.0</v>
      </c>
      <c r="K20" s="248" t="n">
        <v>0.0</v>
      </c>
    </row>
    <row r="21">
      <c r="A21" s="251" t="s">
        <v>135</v>
      </c>
      <c r="B21" s="248" t="n">
        <v>0.0</v>
      </c>
      <c r="C21" s="248" t="n">
        <v>0.0</v>
      </c>
      <c r="D21" s="248" t="n">
        <v>223.0</v>
      </c>
      <c r="E21" s="248" t="n">
        <v>22.0</v>
      </c>
      <c r="F21" s="248" t="n">
        <v>35.0</v>
      </c>
      <c r="G21" s="248" t="n">
        <v>1.0</v>
      </c>
      <c r="H21" s="248"/>
      <c r="I21" s="248"/>
      <c r="J21" s="248" t="n">
        <v>0.0</v>
      </c>
      <c r="K21" s="248" t="n">
        <v>0.0</v>
      </c>
    </row>
    <row r="22">
      <c r="A22" s="251" t="s">
        <v>136</v>
      </c>
      <c r="B22" s="248" t="n">
        <v>0.0</v>
      </c>
      <c r="C22" s="248" t="n">
        <v>0.0</v>
      </c>
      <c r="D22" s="248" t="n">
        <v>227.0</v>
      </c>
      <c r="E22" s="248" t="n">
        <v>22.0</v>
      </c>
      <c r="F22" s="248" t="n">
        <v>41.0</v>
      </c>
      <c r="G22" s="248" t="n">
        <v>2.0</v>
      </c>
      <c r="H22" s="248"/>
      <c r="I22" s="248"/>
      <c r="J22" s="248" t="n">
        <v>0.0</v>
      </c>
      <c r="K22" s="248" t="n">
        <v>0.0</v>
      </c>
    </row>
    <row r="23">
      <c r="A23" s="251" t="s">
        <v>137</v>
      </c>
      <c r="B23" s="248" t="n">
        <v>0.0</v>
      </c>
      <c r="C23" s="248" t="n">
        <v>0.0</v>
      </c>
      <c r="D23" s="248" t="n">
        <v>255.0</v>
      </c>
      <c r="E23" s="248" t="n">
        <v>52.0</v>
      </c>
      <c r="F23" s="248" t="n">
        <v>44.0</v>
      </c>
      <c r="G23" s="248" t="n">
        <v>1.0</v>
      </c>
      <c r="H23" s="248"/>
      <c r="I23" s="248"/>
      <c r="J23" s="248" t="n">
        <v>0.0</v>
      </c>
      <c r="K23" s="248" t="n">
        <v>0.0</v>
      </c>
    </row>
    <row r="24">
      <c r="A24" s="251" t="s">
        <v>138</v>
      </c>
      <c r="B24" s="248" t="n">
        <v>0.0</v>
      </c>
      <c r="C24" s="248" t="n">
        <v>0.0</v>
      </c>
      <c r="D24" s="248" t="n">
        <v>194.0</v>
      </c>
      <c r="E24" s="248" t="n">
        <v>29.0</v>
      </c>
      <c r="F24" s="248" t="n">
        <v>40.0</v>
      </c>
      <c r="G24" s="248" t="n">
        <v>1.0</v>
      </c>
      <c r="H24" s="248"/>
      <c r="I24" s="248"/>
      <c r="J24" s="248" t="n">
        <v>0.0</v>
      </c>
      <c r="K24" s="248" t="n">
        <v>0.0</v>
      </c>
    </row>
    <row r="25">
      <c r="A25" s="251" t="s">
        <v>139</v>
      </c>
      <c r="B25" s="248" t="n">
        <v>0.0</v>
      </c>
      <c r="C25" s="248" t="n">
        <v>0.0</v>
      </c>
      <c r="D25" s="248" t="n">
        <v>191.0</v>
      </c>
      <c r="E25" s="248" t="n">
        <v>47.0</v>
      </c>
      <c r="F25" s="248" t="n">
        <v>41.0</v>
      </c>
      <c r="G25" s="248" t="n">
        <v>1.0</v>
      </c>
      <c r="H25" s="248"/>
      <c r="I25" s="248"/>
      <c r="J25" s="248" t="n">
        <v>0.0</v>
      </c>
      <c r="K25" s="248" t="n">
        <v>0.0</v>
      </c>
    </row>
    <row r="26">
      <c r="A26" s="251" t="s">
        <v>140</v>
      </c>
      <c r="B26" s="248" t="n">
        <v>0.0</v>
      </c>
      <c r="C26" s="248" t="n">
        <v>0.0</v>
      </c>
      <c r="D26" s="248" t="n">
        <v>226.0</v>
      </c>
      <c r="E26" s="248" t="n">
        <v>45.0</v>
      </c>
      <c r="F26" s="248" t="n">
        <v>43.0</v>
      </c>
      <c r="G26" s="248" t="n">
        <v>1.0</v>
      </c>
      <c r="H26" s="248"/>
      <c r="I26" s="248"/>
      <c r="J26" s="248" t="n">
        <v>0.0</v>
      </c>
      <c r="K26" s="248" t="n">
        <v>0.0</v>
      </c>
    </row>
    <row r="27">
      <c r="A27" s="251" t="s">
        <v>141</v>
      </c>
      <c r="B27" s="248" t="n">
        <v>0.0</v>
      </c>
      <c r="C27" s="248" t="n">
        <v>0.0</v>
      </c>
      <c r="D27" s="248" t="n">
        <v>143.0</v>
      </c>
      <c r="E27" s="248" t="n">
        <v>36.0</v>
      </c>
      <c r="F27" s="248" t="n">
        <v>36.0</v>
      </c>
      <c r="G27" s="248" t="n">
        <v>2.0</v>
      </c>
      <c r="H27" s="248"/>
      <c r="I27" s="248"/>
      <c r="J27" s="248" t="n">
        <v>0.0</v>
      </c>
      <c r="K27" s="248" t="n">
        <v>0.0</v>
      </c>
    </row>
    <row r="28">
      <c r="A28" s="251" t="s">
        <v>142</v>
      </c>
      <c r="B28" s="248" t="n">
        <v>0.0</v>
      </c>
      <c r="C28" s="248" t="n">
        <v>0.0</v>
      </c>
      <c r="D28" s="248" t="n">
        <v>143.0</v>
      </c>
      <c r="E28" s="248" t="n">
        <v>18.0</v>
      </c>
      <c r="F28" s="248" t="n">
        <v>36.0</v>
      </c>
      <c r="G28" s="248" t="n">
        <v>2.0</v>
      </c>
      <c r="H28" s="248"/>
      <c r="I28" s="248"/>
      <c r="J28" s="248" t="n">
        <v>0.0</v>
      </c>
      <c r="K28" s="248" t="n">
        <v>0.0</v>
      </c>
    </row>
    <row r="29">
      <c r="A29" s="245" t="s">
        <v>143</v>
      </c>
      <c r="B29" s="247" t="n">
        <v>0.0</v>
      </c>
      <c r="C29" s="247" t="n">
        <v>0.0</v>
      </c>
      <c r="D29" s="247" t="n">
        <v>2460.0</v>
      </c>
      <c r="E29" s="247" t="n">
        <v>420.0</v>
      </c>
      <c r="F29" s="247" t="n">
        <v>73.0</v>
      </c>
      <c r="G29" s="247" t="n">
        <v>14.0</v>
      </c>
      <c r="H29" s="247" t="n">
        <v>0.0</v>
      </c>
      <c r="I29" s="247" t="n">
        <v>0.0</v>
      </c>
      <c r="J29" s="247" t="n">
        <v>0.0</v>
      </c>
      <c r="K29" s="247" t="n">
        <v>0.0</v>
      </c>
    </row>
    <row r="30">
      <c r="A30" s="245" t="s">
        <v>118</v>
      </c>
      <c r="B30"/>
      <c r="C30"/>
      <c r="D30"/>
      <c r="E30"/>
      <c r="F30"/>
      <c r="G30"/>
    </row>
    <row r="31">
      <c r="A31" s="245" t="s">
        <v>144</v>
      </c>
      <c r="B31"/>
      <c r="C31"/>
      <c r="D31"/>
      <c r="E31"/>
      <c r="F31"/>
      <c r="G31"/>
      <c r="H31"/>
      <c r="I31"/>
      <c r="J31"/>
      <c r="K31"/>
    </row>
    <row r="32">
      <c r="A32" s="245" t="s">
        <v>145</v>
      </c>
      <c r="B32" s="246" t="s">
        <v>121</v>
      </c>
      <c r="C32" s="246" t="s">
        <v>122</v>
      </c>
      <c r="D32" s="246" t="s">
        <v>123</v>
      </c>
      <c r="E32" s="246" t="s">
        <v>124</v>
      </c>
      <c r="F32" s="246" t="s">
        <v>125</v>
      </c>
      <c r="G32" s="246" t="s">
        <v>126</v>
      </c>
      <c r="H32" s="246" t="s">
        <v>127</v>
      </c>
      <c r="I32" s="246" t="s">
        <v>128</v>
      </c>
      <c r="J32" s="246" t="s">
        <v>129</v>
      </c>
      <c r="K32" s="246" t="s">
        <v>130</v>
      </c>
    </row>
    <row r="33">
      <c r="A33" s="251" t="s">
        <v>146</v>
      </c>
      <c r="B33" s="248" t="n">
        <v>0.0</v>
      </c>
      <c r="C33" s="248" t="n">
        <v>0.0</v>
      </c>
      <c r="D33" s="248" t="n">
        <v>268.0</v>
      </c>
      <c r="E33" s="248" t="n">
        <v>37.0</v>
      </c>
      <c r="F33" s="248" t="n">
        <v>29.0</v>
      </c>
      <c r="G33" s="248" t="n">
        <v>2.0</v>
      </c>
      <c r="H33" s="248" t="n">
        <v>0.0</v>
      </c>
      <c r="I33" s="248" t="n">
        <v>0.0</v>
      </c>
      <c r="J33" s="248" t="n">
        <v>0.0</v>
      </c>
      <c r="K33" s="248" t="n">
        <v>0.0</v>
      </c>
    </row>
    <row r="34">
      <c r="A34" s="251" t="s">
        <v>147</v>
      </c>
      <c r="B34" s="248" t="n">
        <v>0.0</v>
      </c>
      <c r="C34" s="248" t="n">
        <v>0.0</v>
      </c>
      <c r="D34" s="248" t="n">
        <v>1726.0</v>
      </c>
      <c r="E34" s="248" t="n">
        <v>381.0</v>
      </c>
      <c r="F34" s="248" t="n">
        <v>67.0</v>
      </c>
      <c r="G34" s="248" t="n">
        <v>11.0</v>
      </c>
      <c r="H34" s="248" t="n">
        <v>0.0</v>
      </c>
      <c r="I34" s="248" t="n">
        <v>0.0</v>
      </c>
      <c r="J34" s="248" t="n">
        <v>0.0</v>
      </c>
      <c r="K34" s="248" t="n">
        <v>0.0</v>
      </c>
    </row>
    <row r="35">
      <c r="A35" s="251" t="s">
        <v>148</v>
      </c>
      <c r="B35" s="248" t="n">
        <v>0.0</v>
      </c>
      <c r="C35" s="248" t="n">
        <v>0.0</v>
      </c>
      <c r="D35" s="248" t="n">
        <v>28.0</v>
      </c>
      <c r="E35" s="248" t="n">
        <v>0.0</v>
      </c>
      <c r="F35" s="248" t="n">
        <v>8.0</v>
      </c>
      <c r="G35" s="248" t="n">
        <v>0.0</v>
      </c>
      <c r="H35" s="248" t="n">
        <v>0.0</v>
      </c>
      <c r="I35" s="248" t="n">
        <v>0.0</v>
      </c>
      <c r="J35" s="248" t="n">
        <v>0.0</v>
      </c>
      <c r="K35" s="248" t="n">
        <v>0.0</v>
      </c>
    </row>
    <row r="36">
      <c r="A36" s="251" t="s">
        <v>149</v>
      </c>
      <c r="B36" s="248" t="n">
        <v>0.0</v>
      </c>
      <c r="C36" s="248" t="n">
        <v>0.0</v>
      </c>
      <c r="D36" s="248" t="n">
        <v>5.0</v>
      </c>
      <c r="E36" s="248" t="n">
        <v>2.0</v>
      </c>
      <c r="F36" s="248" t="n">
        <v>5.0</v>
      </c>
      <c r="G36" s="248" t="n">
        <v>0.0</v>
      </c>
      <c r="H36" s="248" t="n">
        <v>0.0</v>
      </c>
      <c r="I36" s="248" t="n">
        <v>0.0</v>
      </c>
      <c r="J36" s="248" t="n">
        <v>0.0</v>
      </c>
      <c r="K36" s="248" t="n">
        <v>0.0</v>
      </c>
    </row>
    <row r="37">
      <c r="A37" s="251" t="s">
        <v>150</v>
      </c>
      <c r="B37" s="248" t="n">
        <v>0.0</v>
      </c>
      <c r="C37" s="248" t="n">
        <v>0.0</v>
      </c>
      <c r="D37" s="248" t="n">
        <v>433.0</v>
      </c>
      <c r="E37" s="248" t="n">
        <v>0.0</v>
      </c>
      <c r="F37" s="248" t="n">
        <v>6.0</v>
      </c>
      <c r="G37" s="248" t="n">
        <v>1.0</v>
      </c>
      <c r="H37" s="248" t="n">
        <v>0.0</v>
      </c>
      <c r="I37" s="248" t="n">
        <v>0.0</v>
      </c>
      <c r="J37" s="248" t="n">
        <v>0.0</v>
      </c>
      <c r="K37" s="248" t="n">
        <v>0.0</v>
      </c>
    </row>
    <row r="38">
      <c r="A38" s="245" t="s">
        <v>118</v>
      </c>
      <c r="B38"/>
      <c r="C38"/>
      <c r="D38"/>
      <c r="E38"/>
      <c r="F38"/>
      <c r="G38"/>
    </row>
    <row r="39">
      <c r="A39" s="245" t="s">
        <v>151</v>
      </c>
      <c r="B39"/>
      <c r="C39"/>
      <c r="D39"/>
      <c r="E39"/>
      <c r="F39"/>
      <c r="G39"/>
      <c r="H39"/>
      <c r="I39"/>
      <c r="J39"/>
      <c r="K39"/>
    </row>
    <row r="40">
      <c r="A40" s="245" t="s">
        <v>152</v>
      </c>
      <c r="B40" s="245" t="s">
        <v>153</v>
      </c>
      <c r="C40" s="245" t="s">
        <v>145</v>
      </c>
      <c r="D40" s="246" t="s">
        <v>121</v>
      </c>
      <c r="E40" s="246" t="s">
        <v>122</v>
      </c>
      <c r="F40" s="246" t="s">
        <v>123</v>
      </c>
      <c r="G40" s="246" t="s">
        <v>124</v>
      </c>
      <c r="H40" s="246" t="s">
        <v>125</v>
      </c>
      <c r="I40" s="246" t="s">
        <v>126</v>
      </c>
      <c r="J40" s="246" t="s">
        <v>127</v>
      </c>
      <c r="K40" s="246" t="s">
        <v>128</v>
      </c>
      <c r="L40" s="246" t="s">
        <v>129</v>
      </c>
      <c r="M40" s="246" t="s">
        <v>130</v>
      </c>
    </row>
    <row r="41">
      <c r="A41" s="251" t="s">
        <v>118</v>
      </c>
      <c r="B41" s="251" t="s">
        <v>118</v>
      </c>
      <c r="C41" s="251" t="s">
        <v>147</v>
      </c>
      <c r="D41" s="248" t="n">
        <v>0.0</v>
      </c>
      <c r="E41" s="248" t="n">
        <v>0.0</v>
      </c>
      <c r="F41" s="248" t="n">
        <v>1.0</v>
      </c>
      <c r="G41" s="248" t="n">
        <v>1.0</v>
      </c>
      <c r="H41" s="248" t="n">
        <v>1.0</v>
      </c>
      <c r="I41" s="248" t="n">
        <v>0.0</v>
      </c>
      <c r="J41" s="248" t="n">
        <v>0.0</v>
      </c>
      <c r="K41" s="248" t="n">
        <v>0.0</v>
      </c>
      <c r="L41" s="248" t="n">
        <v>0.0</v>
      </c>
      <c r="M41" s="248" t="n">
        <v>0.0</v>
      </c>
    </row>
    <row r="42">
      <c r="A42" s="252" t="s">
        <v>118</v>
      </c>
      <c r="B42" s="252" t="s">
        <v>118</v>
      </c>
      <c r="C42" s="252" t="s">
        <v>118</v>
      </c>
      <c r="D42" s="249" t="n">
        <v>0.0</v>
      </c>
      <c r="E42" s="249" t="n">
        <v>0.0</v>
      </c>
      <c r="F42" s="249" t="n">
        <v>1.0</v>
      </c>
      <c r="G42" s="249" t="n">
        <v>1.0</v>
      </c>
      <c r="H42" s="249" t="n">
        <v>1.0</v>
      </c>
      <c r="I42" s="249" t="n">
        <v>0.0</v>
      </c>
      <c r="J42" s="249" t="n">
        <v>0.0</v>
      </c>
      <c r="K42" s="249" t="n">
        <v>0.0</v>
      </c>
      <c r="L42" s="249" t="n">
        <v>0.0</v>
      </c>
      <c r="M42" s="249" t="n">
        <v>0.0</v>
      </c>
    </row>
    <row r="43">
      <c r="A43" s="253" t="s">
        <v>118</v>
      </c>
      <c r="B43" s="253" t="s">
        <v>118</v>
      </c>
      <c r="C43" s="253" t="s">
        <v>118</v>
      </c>
      <c r="D43" s="250" t="n">
        <v>0.0</v>
      </c>
      <c r="E43" s="250" t="n">
        <v>0.0</v>
      </c>
      <c r="F43" s="250" t="n">
        <v>1.0</v>
      </c>
      <c r="G43" s="250" t="n">
        <v>1.0</v>
      </c>
      <c r="H43" s="250" t="n">
        <v>1.0</v>
      </c>
      <c r="I43" s="250" t="n">
        <v>0.0</v>
      </c>
      <c r="J43" s="250" t="n">
        <v>0.0</v>
      </c>
      <c r="K43" s="250" t="n">
        <v>0.0</v>
      </c>
      <c r="L43" s="250" t="n">
        <v>0.0</v>
      </c>
      <c r="M43" s="250" t="n">
        <v>0.0</v>
      </c>
    </row>
    <row r="44">
      <c r="A44" s="251" t="s">
        <v>154</v>
      </c>
      <c r="B44" s="251" t="s">
        <v>118</v>
      </c>
      <c r="C44" s="251" t="s">
        <v>146</v>
      </c>
      <c r="D44" s="248" t="n">
        <v>0.0</v>
      </c>
      <c r="E44" s="248" t="n">
        <v>0.0</v>
      </c>
      <c r="F44" s="248" t="n">
        <v>36.0</v>
      </c>
      <c r="G44" s="248" t="n">
        <v>5.0</v>
      </c>
      <c r="H44" s="248" t="n">
        <v>10.0</v>
      </c>
      <c r="I44" s="248" t="n">
        <v>0.0</v>
      </c>
      <c r="J44" s="248" t="n">
        <v>0.0</v>
      </c>
      <c r="K44" s="248" t="n">
        <v>0.0</v>
      </c>
      <c r="L44" s="248" t="n">
        <v>0.0</v>
      </c>
      <c r="M44" s="248" t="n">
        <v>0.0</v>
      </c>
    </row>
    <row r="45">
      <c r="A45" s="251" t="s">
        <v>154</v>
      </c>
      <c r="B45" s="251" t="s">
        <v>118</v>
      </c>
      <c r="C45" s="251" t="s">
        <v>147</v>
      </c>
      <c r="D45" s="248" t="n">
        <v>0.0</v>
      </c>
      <c r="E45" s="248" t="n">
        <v>0.0</v>
      </c>
      <c r="F45" s="248" t="n">
        <v>176.0</v>
      </c>
      <c r="G45" s="248" t="n">
        <v>39.0</v>
      </c>
      <c r="H45" s="248" t="n">
        <v>37.0</v>
      </c>
      <c r="I45" s="248" t="n">
        <v>0.0</v>
      </c>
      <c r="J45" s="248" t="n">
        <v>0.0</v>
      </c>
      <c r="K45" s="248" t="n">
        <v>0.0</v>
      </c>
      <c r="L45" s="248" t="n">
        <v>0.0</v>
      </c>
      <c r="M45" s="248" t="n">
        <v>0.0</v>
      </c>
    </row>
    <row r="46">
      <c r="A46" s="252" t="s">
        <v>154</v>
      </c>
      <c r="B46" s="252" t="s">
        <v>118</v>
      </c>
      <c r="C46" s="252" t="s">
        <v>118</v>
      </c>
      <c r="D46" s="249" t="n">
        <v>0.0</v>
      </c>
      <c r="E46" s="249" t="n">
        <v>0.0</v>
      </c>
      <c r="F46" s="249" t="n">
        <v>212.0</v>
      </c>
      <c r="G46" s="249" t="n">
        <v>44.0</v>
      </c>
      <c r="H46" s="249" t="n">
        <v>42.0</v>
      </c>
      <c r="I46" s="249" t="n">
        <v>0.0</v>
      </c>
      <c r="J46" s="249" t="n">
        <v>0.0</v>
      </c>
      <c r="K46" s="249" t="n">
        <v>0.0</v>
      </c>
      <c r="L46" s="249" t="n">
        <v>0.0</v>
      </c>
      <c r="M46" s="249" t="n">
        <v>0.0</v>
      </c>
    </row>
    <row r="47">
      <c r="A47" s="251" t="s">
        <v>154</v>
      </c>
      <c r="B47" s="251" t="s">
        <v>155</v>
      </c>
      <c r="C47" s="251" t="s">
        <v>146</v>
      </c>
      <c r="D47" s="248" t="n">
        <v>0.0</v>
      </c>
      <c r="E47" s="248" t="n">
        <v>0.0</v>
      </c>
      <c r="F47" s="248" t="n">
        <v>6.0</v>
      </c>
      <c r="G47" s="248" t="n">
        <v>0.0</v>
      </c>
      <c r="H47" s="248" t="n">
        <v>5.0</v>
      </c>
      <c r="I47" s="248" t="n">
        <v>0.0</v>
      </c>
      <c r="J47" s="248" t="n">
        <v>0.0</v>
      </c>
      <c r="K47" s="248" t="n">
        <v>0.0</v>
      </c>
      <c r="L47" s="248" t="n">
        <v>0.0</v>
      </c>
      <c r="M47" s="248" t="n">
        <v>0.0</v>
      </c>
    </row>
    <row r="48">
      <c r="A48" s="251" t="s">
        <v>154</v>
      </c>
      <c r="B48" s="251" t="s">
        <v>155</v>
      </c>
      <c r="C48" s="251" t="s">
        <v>147</v>
      </c>
      <c r="D48" s="248" t="n">
        <v>0.0</v>
      </c>
      <c r="E48" s="248" t="n">
        <v>0.0</v>
      </c>
      <c r="F48" s="248" t="n">
        <v>33.0</v>
      </c>
      <c r="G48" s="248" t="n">
        <v>3.0</v>
      </c>
      <c r="H48" s="248" t="n">
        <v>10.0</v>
      </c>
      <c r="I48" s="248" t="n">
        <v>0.0</v>
      </c>
      <c r="J48" s="248" t="n">
        <v>0.0</v>
      </c>
      <c r="K48" s="248" t="n">
        <v>0.0</v>
      </c>
      <c r="L48" s="248" t="n">
        <v>0.0</v>
      </c>
      <c r="M48" s="248" t="n">
        <v>0.0</v>
      </c>
    </row>
    <row r="49">
      <c r="A49" s="252" t="s">
        <v>154</v>
      </c>
      <c r="B49" s="252" t="s">
        <v>155</v>
      </c>
      <c r="C49" s="252" t="s">
        <v>118</v>
      </c>
      <c r="D49" s="249" t="n">
        <v>0.0</v>
      </c>
      <c r="E49" s="249" t="n">
        <v>0.0</v>
      </c>
      <c r="F49" s="249" t="n">
        <v>39.0</v>
      </c>
      <c r="G49" s="249" t="n">
        <v>3.0</v>
      </c>
      <c r="H49" s="249" t="n">
        <v>15.0</v>
      </c>
      <c r="I49" s="249" t="n">
        <v>0.0</v>
      </c>
      <c r="J49" s="249" t="n">
        <v>0.0</v>
      </c>
      <c r="K49" s="249" t="n">
        <v>0.0</v>
      </c>
      <c r="L49" s="249" t="n">
        <v>0.0</v>
      </c>
      <c r="M49" s="249" t="n">
        <v>0.0</v>
      </c>
    </row>
    <row r="50">
      <c r="A50" s="251" t="s">
        <v>154</v>
      </c>
      <c r="B50" s="251" t="s">
        <v>157</v>
      </c>
      <c r="C50" s="251" t="s">
        <v>147</v>
      </c>
      <c r="D50" s="248" t="n">
        <v>0.0</v>
      </c>
      <c r="E50" s="248" t="n">
        <v>0.0</v>
      </c>
      <c r="F50" s="248" t="n">
        <v>2.0</v>
      </c>
      <c r="G50" s="248" t="n">
        <v>0.0</v>
      </c>
      <c r="H50" s="248" t="n">
        <v>2.0</v>
      </c>
      <c r="I50" s="248" t="n">
        <v>0.0</v>
      </c>
      <c r="J50" s="248" t="n">
        <v>0.0</v>
      </c>
      <c r="K50" s="248" t="n">
        <v>0.0</v>
      </c>
      <c r="L50" s="248" t="n">
        <v>0.0</v>
      </c>
      <c r="M50" s="248" t="n">
        <v>0.0</v>
      </c>
    </row>
    <row r="51">
      <c r="A51" s="252" t="s">
        <v>154</v>
      </c>
      <c r="B51" s="252" t="s">
        <v>157</v>
      </c>
      <c r="C51" s="252" t="s">
        <v>118</v>
      </c>
      <c r="D51" s="249" t="n">
        <v>0.0</v>
      </c>
      <c r="E51" s="249" t="n">
        <v>0.0</v>
      </c>
      <c r="F51" s="249" t="n">
        <v>2.0</v>
      </c>
      <c r="G51" s="249" t="n">
        <v>0.0</v>
      </c>
      <c r="H51" s="249" t="n">
        <v>2.0</v>
      </c>
      <c r="I51" s="249" t="n">
        <v>0.0</v>
      </c>
      <c r="J51" s="249" t="n">
        <v>0.0</v>
      </c>
      <c r="K51" s="249" t="n">
        <v>0.0</v>
      </c>
      <c r="L51" s="249" t="n">
        <v>0.0</v>
      </c>
      <c r="M51" s="249" t="n">
        <v>0.0</v>
      </c>
    </row>
    <row r="52">
      <c r="A52" s="251" t="s">
        <v>154</v>
      </c>
      <c r="B52" s="251" t="s">
        <v>158</v>
      </c>
      <c r="C52" s="251" t="s">
        <v>147</v>
      </c>
      <c r="D52" s="248" t="n">
        <v>0.0</v>
      </c>
      <c r="E52" s="248" t="n">
        <v>0.0</v>
      </c>
      <c r="F52" s="248" t="n">
        <v>1.0</v>
      </c>
      <c r="G52" s="248" t="n">
        <v>0.0</v>
      </c>
      <c r="H52" s="248" t="n">
        <v>1.0</v>
      </c>
      <c r="I52" s="248" t="n">
        <v>0.0</v>
      </c>
      <c r="J52" s="248" t="n">
        <v>0.0</v>
      </c>
      <c r="K52" s="248" t="n">
        <v>0.0</v>
      </c>
      <c r="L52" s="248" t="n">
        <v>0.0</v>
      </c>
      <c r="M52" s="248" t="n">
        <v>0.0</v>
      </c>
    </row>
    <row r="53">
      <c r="A53" s="252" t="s">
        <v>154</v>
      </c>
      <c r="B53" s="252" t="s">
        <v>158</v>
      </c>
      <c r="C53" s="252" t="s">
        <v>118</v>
      </c>
      <c r="D53" s="249" t="n">
        <v>0.0</v>
      </c>
      <c r="E53" s="249" t="n">
        <v>0.0</v>
      </c>
      <c r="F53" s="249" t="n">
        <v>1.0</v>
      </c>
      <c r="G53" s="249" t="n">
        <v>0.0</v>
      </c>
      <c r="H53" s="249" t="n">
        <v>1.0</v>
      </c>
      <c r="I53" s="249" t="n">
        <v>0.0</v>
      </c>
      <c r="J53" s="249" t="n">
        <v>0.0</v>
      </c>
      <c r="K53" s="249" t="n">
        <v>0.0</v>
      </c>
      <c r="L53" s="249" t="n">
        <v>0.0</v>
      </c>
      <c r="M53" s="249" t="n">
        <v>0.0</v>
      </c>
    </row>
    <row r="54">
      <c r="A54" s="251" t="s">
        <v>154</v>
      </c>
      <c r="B54" s="251" t="s">
        <v>159</v>
      </c>
      <c r="C54" s="251" t="s">
        <v>146</v>
      </c>
      <c r="D54" s="248" t="n">
        <v>0.0</v>
      </c>
      <c r="E54" s="248" t="n">
        <v>0.0</v>
      </c>
      <c r="F54" s="248" t="n">
        <v>40.0</v>
      </c>
      <c r="G54" s="248" t="n">
        <v>8.0</v>
      </c>
      <c r="H54" s="248" t="n">
        <v>11.0</v>
      </c>
      <c r="I54" s="248" t="n">
        <v>0.0</v>
      </c>
      <c r="J54" s="248" t="n">
        <v>0.0</v>
      </c>
      <c r="K54" s="248" t="n">
        <v>0.0</v>
      </c>
      <c r="L54" s="248" t="n">
        <v>0.0</v>
      </c>
      <c r="M54" s="248" t="n">
        <v>0.0</v>
      </c>
    </row>
    <row r="55">
      <c r="A55" s="251" t="s">
        <v>154</v>
      </c>
      <c r="B55" s="251" t="s">
        <v>159</v>
      </c>
      <c r="C55" s="251" t="s">
        <v>147</v>
      </c>
      <c r="D55" s="248" t="n">
        <v>0.0</v>
      </c>
      <c r="E55" s="248" t="n">
        <v>0.0</v>
      </c>
      <c r="F55" s="248" t="n">
        <v>317.0</v>
      </c>
      <c r="G55" s="248" t="n">
        <v>88.0</v>
      </c>
      <c r="H55" s="248" t="n">
        <v>35.0</v>
      </c>
      <c r="I55" s="248" t="n">
        <v>4.0</v>
      </c>
      <c r="J55" s="248" t="n">
        <v>0.0</v>
      </c>
      <c r="K55" s="248" t="n">
        <v>0.0</v>
      </c>
      <c r="L55" s="248" t="n">
        <v>0.0</v>
      </c>
      <c r="M55" s="248" t="n">
        <v>0.0</v>
      </c>
    </row>
    <row r="56">
      <c r="A56" s="252" t="s">
        <v>154</v>
      </c>
      <c r="B56" s="252" t="s">
        <v>159</v>
      </c>
      <c r="C56" s="252" t="s">
        <v>118</v>
      </c>
      <c r="D56" s="249" t="n">
        <v>0.0</v>
      </c>
      <c r="E56" s="249" t="n">
        <v>0.0</v>
      </c>
      <c r="F56" s="249" t="n">
        <v>357.0</v>
      </c>
      <c r="G56" s="249" t="n">
        <v>96.0</v>
      </c>
      <c r="H56" s="249" t="n">
        <v>41.0</v>
      </c>
      <c r="I56" s="249" t="n">
        <v>4.0</v>
      </c>
      <c r="J56" s="249" t="n">
        <v>0.0</v>
      </c>
      <c r="K56" s="249" t="n">
        <v>0.0</v>
      </c>
      <c r="L56" s="249" t="n">
        <v>0.0</v>
      </c>
      <c r="M56" s="249" t="n">
        <v>0.0</v>
      </c>
    </row>
    <row r="57">
      <c r="A57" s="251" t="s">
        <v>154</v>
      </c>
      <c r="B57" s="251" t="s">
        <v>161</v>
      </c>
      <c r="C57" s="251" t="s">
        <v>146</v>
      </c>
      <c r="D57" s="248" t="n">
        <v>0.0</v>
      </c>
      <c r="E57" s="248" t="n">
        <v>0.0</v>
      </c>
      <c r="F57" s="248" t="n">
        <v>1.0</v>
      </c>
      <c r="G57" s="248" t="n">
        <v>0.0</v>
      </c>
      <c r="H57" s="248" t="n">
        <v>1.0</v>
      </c>
      <c r="I57" s="248" t="n">
        <v>0.0</v>
      </c>
      <c r="J57" s="248" t="n">
        <v>0.0</v>
      </c>
      <c r="K57" s="248" t="n">
        <v>0.0</v>
      </c>
      <c r="L57" s="248" t="n">
        <v>0.0</v>
      </c>
      <c r="M57" s="248" t="n">
        <v>0.0</v>
      </c>
    </row>
    <row r="58">
      <c r="A58" s="251" t="s">
        <v>154</v>
      </c>
      <c r="B58" s="251" t="s">
        <v>161</v>
      </c>
      <c r="C58" s="251" t="s">
        <v>147</v>
      </c>
      <c r="D58" s="248" t="n">
        <v>0.0</v>
      </c>
      <c r="E58" s="248" t="n">
        <v>0.0</v>
      </c>
      <c r="F58" s="248" t="n">
        <v>11.0</v>
      </c>
      <c r="G58" s="248" t="n">
        <v>1.0</v>
      </c>
      <c r="H58" s="248" t="n">
        <v>4.0</v>
      </c>
      <c r="I58" s="248" t="n">
        <v>0.0</v>
      </c>
      <c r="J58" s="248" t="n">
        <v>0.0</v>
      </c>
      <c r="K58" s="248" t="n">
        <v>0.0</v>
      </c>
      <c r="L58" s="248" t="n">
        <v>0.0</v>
      </c>
      <c r="M58" s="248" t="n">
        <v>0.0</v>
      </c>
    </row>
    <row r="59">
      <c r="A59" s="252" t="s">
        <v>154</v>
      </c>
      <c r="B59" s="252" t="s">
        <v>161</v>
      </c>
      <c r="C59" s="252" t="s">
        <v>118</v>
      </c>
      <c r="D59" s="249" t="n">
        <v>0.0</v>
      </c>
      <c r="E59" s="249" t="n">
        <v>0.0</v>
      </c>
      <c r="F59" s="249" t="n">
        <v>12.0</v>
      </c>
      <c r="G59" s="249" t="n">
        <v>1.0</v>
      </c>
      <c r="H59" s="249" t="n">
        <v>5.0</v>
      </c>
      <c r="I59" s="249" t="n">
        <v>0.0</v>
      </c>
      <c r="J59" s="249" t="n">
        <v>0.0</v>
      </c>
      <c r="K59" s="249" t="n">
        <v>0.0</v>
      </c>
      <c r="L59" s="249" t="n">
        <v>0.0</v>
      </c>
      <c r="M59" s="249" t="n">
        <v>0.0</v>
      </c>
    </row>
    <row r="60">
      <c r="A60" s="251" t="s">
        <v>154</v>
      </c>
      <c r="B60" s="251" t="s">
        <v>162</v>
      </c>
      <c r="C60" s="251" t="s">
        <v>146</v>
      </c>
      <c r="D60" s="248" t="n">
        <v>0.0</v>
      </c>
      <c r="E60" s="248" t="n">
        <v>0.0</v>
      </c>
      <c r="F60" s="248" t="n">
        <v>1.0</v>
      </c>
      <c r="G60" s="248" t="n">
        <v>0.0</v>
      </c>
      <c r="H60" s="248" t="n">
        <v>1.0</v>
      </c>
      <c r="I60" s="248" t="n">
        <v>0.0</v>
      </c>
      <c r="J60" s="248" t="n">
        <v>0.0</v>
      </c>
      <c r="K60" s="248" t="n">
        <v>0.0</v>
      </c>
      <c r="L60" s="248" t="n">
        <v>0.0</v>
      </c>
      <c r="M60" s="248" t="n">
        <v>0.0</v>
      </c>
    </row>
    <row r="61">
      <c r="A61" s="252" t="s">
        <v>154</v>
      </c>
      <c r="B61" s="252" t="s">
        <v>162</v>
      </c>
      <c r="C61" s="252" t="s">
        <v>118</v>
      </c>
      <c r="D61" s="249" t="n">
        <v>0.0</v>
      </c>
      <c r="E61" s="249" t="n">
        <v>0.0</v>
      </c>
      <c r="F61" s="249" t="n">
        <v>1.0</v>
      </c>
      <c r="G61" s="249" t="n">
        <v>0.0</v>
      </c>
      <c r="H61" s="249" t="n">
        <v>1.0</v>
      </c>
      <c r="I61" s="249" t="n">
        <v>0.0</v>
      </c>
      <c r="J61" s="249" t="n">
        <v>0.0</v>
      </c>
      <c r="K61" s="249" t="n">
        <v>0.0</v>
      </c>
      <c r="L61" s="249" t="n">
        <v>0.0</v>
      </c>
      <c r="M61" s="249" t="n">
        <v>0.0</v>
      </c>
    </row>
    <row r="62">
      <c r="A62" s="251" t="s">
        <v>154</v>
      </c>
      <c r="B62" s="251" t="s">
        <v>163</v>
      </c>
      <c r="C62" s="251" t="s">
        <v>146</v>
      </c>
      <c r="D62" s="248" t="n">
        <v>0.0</v>
      </c>
      <c r="E62" s="248" t="n">
        <v>0.0</v>
      </c>
      <c r="F62" s="248" t="n">
        <v>118.0</v>
      </c>
      <c r="G62" s="248" t="n">
        <v>14.0</v>
      </c>
      <c r="H62" s="248" t="n">
        <v>12.0</v>
      </c>
      <c r="I62" s="248" t="n">
        <v>1.0</v>
      </c>
      <c r="J62" s="248" t="n">
        <v>0.0</v>
      </c>
      <c r="K62" s="248" t="n">
        <v>0.0</v>
      </c>
      <c r="L62" s="248" t="n">
        <v>0.0</v>
      </c>
      <c r="M62" s="248" t="n">
        <v>0.0</v>
      </c>
    </row>
    <row r="63">
      <c r="A63" s="251" t="s">
        <v>154</v>
      </c>
      <c r="B63" s="251" t="s">
        <v>163</v>
      </c>
      <c r="C63" s="251" t="s">
        <v>147</v>
      </c>
      <c r="D63" s="248" t="n">
        <v>0.0</v>
      </c>
      <c r="E63" s="248" t="n">
        <v>0.0</v>
      </c>
      <c r="F63" s="248" t="n">
        <v>748.0</v>
      </c>
      <c r="G63" s="248" t="n">
        <v>171.0</v>
      </c>
      <c r="H63" s="248" t="n">
        <v>46.0</v>
      </c>
      <c r="I63" s="248" t="n">
        <v>4.0</v>
      </c>
      <c r="J63" s="248" t="n">
        <v>0.0</v>
      </c>
      <c r="K63" s="248" t="n">
        <v>0.0</v>
      </c>
      <c r="L63" s="248" t="n">
        <v>0.0</v>
      </c>
      <c r="M63" s="248" t="n">
        <v>0.0</v>
      </c>
    </row>
    <row r="64">
      <c r="A64" s="251" t="s">
        <v>154</v>
      </c>
      <c r="B64" s="251" t="s">
        <v>163</v>
      </c>
      <c r="C64" s="251" t="s">
        <v>149</v>
      </c>
      <c r="D64" s="248" t="n">
        <v>0.0</v>
      </c>
      <c r="E64" s="248" t="n">
        <v>0.0</v>
      </c>
      <c r="F64" s="248" t="n">
        <v>2.0</v>
      </c>
      <c r="G64" s="248" t="n">
        <v>0.0</v>
      </c>
      <c r="H64" s="248" t="n">
        <v>2.0</v>
      </c>
      <c r="I64" s="248" t="n">
        <v>0.0</v>
      </c>
      <c r="J64" s="248" t="n">
        <v>0.0</v>
      </c>
      <c r="K64" s="248" t="n">
        <v>0.0</v>
      </c>
      <c r="L64" s="248" t="n">
        <v>0.0</v>
      </c>
      <c r="M64" s="248" t="n">
        <v>0.0</v>
      </c>
    </row>
    <row r="65">
      <c r="A65" s="252" t="s">
        <v>154</v>
      </c>
      <c r="B65" s="252" t="s">
        <v>163</v>
      </c>
      <c r="C65" s="252" t="s">
        <v>118</v>
      </c>
      <c r="D65" s="249" t="n">
        <v>0.0</v>
      </c>
      <c r="E65" s="249" t="n">
        <v>0.0</v>
      </c>
      <c r="F65" s="249" t="n">
        <v>868.0</v>
      </c>
      <c r="G65" s="249" t="n">
        <v>185.0</v>
      </c>
      <c r="H65" s="249" t="n">
        <v>50.0</v>
      </c>
      <c r="I65" s="249" t="n">
        <v>5.0</v>
      </c>
      <c r="J65" s="249" t="n">
        <v>0.0</v>
      </c>
      <c r="K65" s="249" t="n">
        <v>0.0</v>
      </c>
      <c r="L65" s="249" t="n">
        <v>0.0</v>
      </c>
      <c r="M65" s="249" t="n">
        <v>0.0</v>
      </c>
    </row>
    <row r="66">
      <c r="A66" s="251" t="s">
        <v>154</v>
      </c>
      <c r="B66" s="251" t="s">
        <v>164</v>
      </c>
      <c r="C66" s="251" t="s">
        <v>146</v>
      </c>
      <c r="D66" s="248" t="n">
        <v>0.0</v>
      </c>
      <c r="E66" s="248" t="n">
        <v>0.0</v>
      </c>
      <c r="F66" s="248" t="n">
        <v>7.0</v>
      </c>
      <c r="G66" s="248" t="n">
        <v>0.0</v>
      </c>
      <c r="H66" s="248" t="n">
        <v>3.0</v>
      </c>
      <c r="I66" s="248" t="n">
        <v>0.0</v>
      </c>
      <c r="J66" s="248" t="n">
        <v>0.0</v>
      </c>
      <c r="K66" s="248" t="n">
        <v>0.0</v>
      </c>
      <c r="L66" s="248" t="n">
        <v>0.0</v>
      </c>
      <c r="M66" s="248" t="n">
        <v>0.0</v>
      </c>
    </row>
    <row r="67">
      <c r="A67" s="251" t="s">
        <v>154</v>
      </c>
      <c r="B67" s="251" t="s">
        <v>164</v>
      </c>
      <c r="C67" s="251" t="s">
        <v>147</v>
      </c>
      <c r="D67" s="248" t="n">
        <v>0.0</v>
      </c>
      <c r="E67" s="248" t="n">
        <v>0.0</v>
      </c>
      <c r="F67" s="248" t="n">
        <v>23.0</v>
      </c>
      <c r="G67" s="248" t="n">
        <v>6.0</v>
      </c>
      <c r="H67" s="248" t="n">
        <v>8.0</v>
      </c>
      <c r="I67" s="248" t="n">
        <v>0.0</v>
      </c>
      <c r="J67" s="248" t="n">
        <v>0.0</v>
      </c>
      <c r="K67" s="248" t="n">
        <v>0.0</v>
      </c>
      <c r="L67" s="248" t="n">
        <v>0.0</v>
      </c>
      <c r="M67" s="248" t="n">
        <v>0.0</v>
      </c>
    </row>
    <row r="68">
      <c r="A68" s="252" t="s">
        <v>154</v>
      </c>
      <c r="B68" s="252" t="s">
        <v>164</v>
      </c>
      <c r="C68" s="252" t="s">
        <v>118</v>
      </c>
      <c r="D68" s="249" t="n">
        <v>0.0</v>
      </c>
      <c r="E68" s="249" t="n">
        <v>0.0</v>
      </c>
      <c r="F68" s="249" t="n">
        <v>30.0</v>
      </c>
      <c r="G68" s="249" t="n">
        <v>6.0</v>
      </c>
      <c r="H68" s="249" t="n">
        <v>9.0</v>
      </c>
      <c r="I68" s="249" t="n">
        <v>0.0</v>
      </c>
      <c r="J68" s="249" t="n">
        <v>0.0</v>
      </c>
      <c r="K68" s="249" t="n">
        <v>0.0</v>
      </c>
      <c r="L68" s="249" t="n">
        <v>0.0</v>
      </c>
      <c r="M68" s="249" t="n">
        <v>0.0</v>
      </c>
    </row>
    <row r="69">
      <c r="A69" s="253" t="s">
        <v>154</v>
      </c>
      <c r="B69" s="253" t="s">
        <v>118</v>
      </c>
      <c r="C69" s="253" t="s">
        <v>118</v>
      </c>
      <c r="D69" s="250" t="n">
        <v>0.0</v>
      </c>
      <c r="E69" s="250" t="n">
        <v>0.0</v>
      </c>
      <c r="F69" s="250" t="n">
        <v>1522.0</v>
      </c>
      <c r="G69" s="250" t="n">
        <v>335.0</v>
      </c>
      <c r="H69" s="250" t="n">
        <v>63.0</v>
      </c>
      <c r="I69" s="250" t="n">
        <v>9.0</v>
      </c>
      <c r="J69" s="250" t="n">
        <v>0.0</v>
      </c>
      <c r="K69" s="250" t="n">
        <v>0.0</v>
      </c>
      <c r="L69" s="250" t="n">
        <v>0.0</v>
      </c>
      <c r="M69" s="250" t="n">
        <v>0.0</v>
      </c>
    </row>
    <row r="70">
      <c r="A70" s="251" t="s">
        <v>165</v>
      </c>
      <c r="B70" s="251" t="s">
        <v>166</v>
      </c>
      <c r="C70" s="251" t="s">
        <v>147</v>
      </c>
      <c r="D70" s="248" t="n">
        <v>0.0</v>
      </c>
      <c r="E70" s="248" t="n">
        <v>0.0</v>
      </c>
      <c r="F70" s="248" t="n">
        <v>28.0</v>
      </c>
      <c r="G70" s="248" t="n">
        <v>2.0</v>
      </c>
      <c r="H70" s="248" t="n">
        <v>3.0</v>
      </c>
      <c r="I70" s="248" t="n">
        <v>0.0</v>
      </c>
      <c r="J70" s="248" t="n">
        <v>0.0</v>
      </c>
      <c r="K70" s="248" t="n">
        <v>0.0</v>
      </c>
      <c r="L70" s="248" t="n">
        <v>0.0</v>
      </c>
      <c r="M70" s="248" t="n">
        <v>0.0</v>
      </c>
    </row>
    <row r="71">
      <c r="A71" s="252" t="s">
        <v>165</v>
      </c>
      <c r="B71" s="252" t="s">
        <v>166</v>
      </c>
      <c r="C71" s="252" t="s">
        <v>118</v>
      </c>
      <c r="D71" s="249" t="n">
        <v>0.0</v>
      </c>
      <c r="E71" s="249" t="n">
        <v>0.0</v>
      </c>
      <c r="F71" s="249" t="n">
        <v>28.0</v>
      </c>
      <c r="G71" s="249" t="n">
        <v>2.0</v>
      </c>
      <c r="H71" s="249" t="n">
        <v>3.0</v>
      </c>
      <c r="I71" s="249" t="n">
        <v>0.0</v>
      </c>
      <c r="J71" s="249" t="n">
        <v>0.0</v>
      </c>
      <c r="K71" s="249" t="n">
        <v>0.0</v>
      </c>
      <c r="L71" s="249" t="n">
        <v>0.0</v>
      </c>
      <c r="M71" s="249" t="n">
        <v>0.0</v>
      </c>
    </row>
    <row r="72">
      <c r="A72" s="251" t="s">
        <v>165</v>
      </c>
      <c r="B72" s="251" t="s">
        <v>167</v>
      </c>
      <c r="C72" s="251" t="s">
        <v>146</v>
      </c>
      <c r="D72" s="248" t="n">
        <v>0.0</v>
      </c>
      <c r="E72" s="248" t="n">
        <v>0.0</v>
      </c>
      <c r="F72" s="248" t="n">
        <v>2.0</v>
      </c>
      <c r="G72" s="248" t="n">
        <v>0.0</v>
      </c>
      <c r="H72" s="248" t="n">
        <v>2.0</v>
      </c>
      <c r="I72" s="248" t="n">
        <v>0.0</v>
      </c>
      <c r="J72" s="248" t="n">
        <v>0.0</v>
      </c>
      <c r="K72" s="248" t="n">
        <v>0.0</v>
      </c>
      <c r="L72" s="248" t="n">
        <v>0.0</v>
      </c>
      <c r="M72" s="248" t="n">
        <v>0.0</v>
      </c>
    </row>
    <row r="73">
      <c r="A73" s="251" t="s">
        <v>165</v>
      </c>
      <c r="B73" s="251" t="s">
        <v>167</v>
      </c>
      <c r="C73" s="251" t="s">
        <v>147</v>
      </c>
      <c r="D73" s="248" t="n">
        <v>0.0</v>
      </c>
      <c r="E73" s="248" t="n">
        <v>0.0</v>
      </c>
      <c r="F73" s="248" t="n">
        <v>112.0</v>
      </c>
      <c r="G73" s="248" t="n">
        <v>21.0</v>
      </c>
      <c r="H73" s="248" t="n">
        <v>17.0</v>
      </c>
      <c r="I73" s="248" t="n">
        <v>1.0</v>
      </c>
      <c r="J73" s="248" t="n">
        <v>0.0</v>
      </c>
      <c r="K73" s="248" t="n">
        <v>0.0</v>
      </c>
      <c r="L73" s="248" t="n">
        <v>0.0</v>
      </c>
      <c r="M73" s="248" t="n">
        <v>0.0</v>
      </c>
    </row>
    <row r="74">
      <c r="A74" s="252" t="s">
        <v>165</v>
      </c>
      <c r="B74" s="252" t="s">
        <v>167</v>
      </c>
      <c r="C74" s="252" t="s">
        <v>118</v>
      </c>
      <c r="D74" s="249" t="n">
        <v>0.0</v>
      </c>
      <c r="E74" s="249" t="n">
        <v>0.0</v>
      </c>
      <c r="F74" s="249" t="n">
        <v>114.0</v>
      </c>
      <c r="G74" s="249" t="n">
        <v>21.0</v>
      </c>
      <c r="H74" s="249" t="n">
        <v>18.0</v>
      </c>
      <c r="I74" s="249" t="n">
        <v>1.0</v>
      </c>
      <c r="J74" s="249" t="n">
        <v>0.0</v>
      </c>
      <c r="K74" s="249" t="n">
        <v>0.0</v>
      </c>
      <c r="L74" s="249" t="n">
        <v>0.0</v>
      </c>
      <c r="M74" s="249" t="n">
        <v>0.0</v>
      </c>
    </row>
    <row r="75">
      <c r="A75" s="251" t="s">
        <v>165</v>
      </c>
      <c r="B75" s="251" t="s">
        <v>168</v>
      </c>
      <c r="C75" s="251" t="s">
        <v>146</v>
      </c>
      <c r="D75" s="248" t="n">
        <v>0.0</v>
      </c>
      <c r="E75" s="248" t="n">
        <v>0.0</v>
      </c>
      <c r="F75" s="248" t="n">
        <v>1.0</v>
      </c>
      <c r="G75" s="248" t="n">
        <v>0.0</v>
      </c>
      <c r="H75" s="248" t="n">
        <v>1.0</v>
      </c>
      <c r="I75" s="248" t="n">
        <v>0.0</v>
      </c>
      <c r="J75" s="248" t="n">
        <v>0.0</v>
      </c>
      <c r="K75" s="248" t="n">
        <v>0.0</v>
      </c>
      <c r="L75" s="248" t="n">
        <v>0.0</v>
      </c>
      <c r="M75" s="248" t="n">
        <v>0.0</v>
      </c>
    </row>
    <row r="76">
      <c r="A76" s="251" t="s">
        <v>165</v>
      </c>
      <c r="B76" s="251" t="s">
        <v>168</v>
      </c>
      <c r="C76" s="251" t="s">
        <v>147</v>
      </c>
      <c r="D76" s="248" t="n">
        <v>0.0</v>
      </c>
      <c r="E76" s="248" t="n">
        <v>0.0</v>
      </c>
      <c r="F76" s="248" t="n">
        <v>19.0</v>
      </c>
      <c r="G76" s="248" t="n">
        <v>3.0</v>
      </c>
      <c r="H76" s="248" t="n">
        <v>4.0</v>
      </c>
      <c r="I76" s="248" t="n">
        <v>0.0</v>
      </c>
      <c r="J76" s="248" t="n">
        <v>0.0</v>
      </c>
      <c r="K76" s="248" t="n">
        <v>0.0</v>
      </c>
      <c r="L76" s="248" t="n">
        <v>0.0</v>
      </c>
      <c r="M76" s="248" t="n">
        <v>0.0</v>
      </c>
    </row>
    <row r="77">
      <c r="A77" s="252" t="s">
        <v>165</v>
      </c>
      <c r="B77" s="252" t="s">
        <v>168</v>
      </c>
      <c r="C77" s="252" t="s">
        <v>118</v>
      </c>
      <c r="D77" s="249" t="n">
        <v>0.0</v>
      </c>
      <c r="E77" s="249" t="n">
        <v>0.0</v>
      </c>
      <c r="F77" s="249" t="n">
        <v>20.0</v>
      </c>
      <c r="G77" s="249" t="n">
        <v>3.0</v>
      </c>
      <c r="H77" s="249" t="n">
        <v>4.0</v>
      </c>
      <c r="I77" s="249" t="n">
        <v>0.0</v>
      </c>
      <c r="J77" s="249" t="n">
        <v>0.0</v>
      </c>
      <c r="K77" s="249" t="n">
        <v>0.0</v>
      </c>
      <c r="L77" s="249" t="n">
        <v>0.0</v>
      </c>
      <c r="M77" s="249" t="n">
        <v>0.0</v>
      </c>
    </row>
    <row r="78">
      <c r="A78" s="251" t="s">
        <v>165</v>
      </c>
      <c r="B78" s="251" t="s">
        <v>170</v>
      </c>
      <c r="C78" s="251" t="s">
        <v>147</v>
      </c>
      <c r="D78" s="248" t="n">
        <v>0.0</v>
      </c>
      <c r="E78" s="248" t="n">
        <v>0.0</v>
      </c>
      <c r="F78" s="248" t="n">
        <v>1.0</v>
      </c>
      <c r="G78" s="248" t="n">
        <v>0.0</v>
      </c>
      <c r="H78" s="248" t="n">
        <v>1.0</v>
      </c>
      <c r="I78" s="248" t="n">
        <v>0.0</v>
      </c>
      <c r="J78" s="248" t="n">
        <v>0.0</v>
      </c>
      <c r="K78" s="248" t="n">
        <v>0.0</v>
      </c>
      <c r="L78" s="248" t="n">
        <v>0.0</v>
      </c>
      <c r="M78" s="248" t="n">
        <v>0.0</v>
      </c>
    </row>
    <row r="79">
      <c r="A79" s="252" t="s">
        <v>165</v>
      </c>
      <c r="B79" s="252" t="s">
        <v>170</v>
      </c>
      <c r="C79" s="252" t="s">
        <v>118</v>
      </c>
      <c r="D79" s="249" t="n">
        <v>0.0</v>
      </c>
      <c r="E79" s="249" t="n">
        <v>0.0</v>
      </c>
      <c r="F79" s="249" t="n">
        <v>1.0</v>
      </c>
      <c r="G79" s="249" t="n">
        <v>0.0</v>
      </c>
      <c r="H79" s="249" t="n">
        <v>1.0</v>
      </c>
      <c r="I79" s="249" t="n">
        <v>0.0</v>
      </c>
      <c r="J79" s="249" t="n">
        <v>0.0</v>
      </c>
      <c r="K79" s="249" t="n">
        <v>0.0</v>
      </c>
      <c r="L79" s="249" t="n">
        <v>0.0</v>
      </c>
      <c r="M79" s="249" t="n">
        <v>0.0</v>
      </c>
    </row>
    <row r="80">
      <c r="A80" s="251" t="s">
        <v>165</v>
      </c>
      <c r="B80" s="251" t="s">
        <v>172</v>
      </c>
      <c r="C80" s="251" t="s">
        <v>147</v>
      </c>
      <c r="D80" s="248" t="n">
        <v>0.0</v>
      </c>
      <c r="E80" s="248" t="n">
        <v>0.0</v>
      </c>
      <c r="F80" s="248" t="n">
        <v>3.0</v>
      </c>
      <c r="G80" s="248" t="n">
        <v>0.0</v>
      </c>
      <c r="H80" s="248" t="n">
        <v>1.0</v>
      </c>
      <c r="I80" s="248" t="n">
        <v>0.0</v>
      </c>
      <c r="J80" s="248" t="n">
        <v>0.0</v>
      </c>
      <c r="K80" s="248" t="n">
        <v>0.0</v>
      </c>
      <c r="L80" s="248" t="n">
        <v>0.0</v>
      </c>
      <c r="M80" s="248" t="n">
        <v>0.0</v>
      </c>
    </row>
    <row r="81">
      <c r="A81" s="252" t="s">
        <v>165</v>
      </c>
      <c r="B81" s="252" t="s">
        <v>172</v>
      </c>
      <c r="C81" s="252" t="s">
        <v>118</v>
      </c>
      <c r="D81" s="249" t="n">
        <v>0.0</v>
      </c>
      <c r="E81" s="249" t="n">
        <v>0.0</v>
      </c>
      <c r="F81" s="249" t="n">
        <v>3.0</v>
      </c>
      <c r="G81" s="249" t="n">
        <v>0.0</v>
      </c>
      <c r="H81" s="249" t="n">
        <v>1.0</v>
      </c>
      <c r="I81" s="249" t="n">
        <v>0.0</v>
      </c>
      <c r="J81" s="249" t="n">
        <v>0.0</v>
      </c>
      <c r="K81" s="249" t="n">
        <v>0.0</v>
      </c>
      <c r="L81" s="249" t="n">
        <v>0.0</v>
      </c>
      <c r="M81" s="249" t="n">
        <v>0.0</v>
      </c>
    </row>
    <row r="82">
      <c r="A82" s="251" t="s">
        <v>165</v>
      </c>
      <c r="B82" s="251" t="s">
        <v>163</v>
      </c>
      <c r="C82" s="251" t="s">
        <v>146</v>
      </c>
      <c r="D82" s="248" t="n">
        <v>0.0</v>
      </c>
      <c r="E82" s="248" t="n">
        <v>0.0</v>
      </c>
      <c r="F82" s="248" t="n">
        <v>6.0</v>
      </c>
      <c r="G82" s="248" t="n">
        <v>1.0</v>
      </c>
      <c r="H82" s="248" t="n">
        <v>4.0</v>
      </c>
      <c r="I82" s="248" t="n">
        <v>0.0</v>
      </c>
      <c r="J82" s="248" t="n">
        <v>0.0</v>
      </c>
      <c r="K82" s="248" t="n">
        <v>0.0</v>
      </c>
      <c r="L82" s="248" t="n">
        <v>0.0</v>
      </c>
      <c r="M82" s="248" t="n">
        <v>0.0</v>
      </c>
    </row>
    <row r="83">
      <c r="A83" s="251" t="s">
        <v>165</v>
      </c>
      <c r="B83" s="251" t="s">
        <v>163</v>
      </c>
      <c r="C83" s="251" t="s">
        <v>147</v>
      </c>
      <c r="D83" s="248" t="n">
        <v>0.0</v>
      </c>
      <c r="E83" s="248" t="n">
        <v>0.0</v>
      </c>
      <c r="F83" s="248" t="n">
        <v>33.0</v>
      </c>
      <c r="G83" s="248" t="n">
        <v>5.0</v>
      </c>
      <c r="H83" s="248" t="n">
        <v>10.0</v>
      </c>
      <c r="I83" s="248" t="n">
        <v>0.0</v>
      </c>
      <c r="J83" s="248" t="n">
        <v>0.0</v>
      </c>
      <c r="K83" s="248" t="n">
        <v>0.0</v>
      </c>
      <c r="L83" s="248" t="n">
        <v>0.0</v>
      </c>
      <c r="M83" s="248" t="n">
        <v>0.0</v>
      </c>
    </row>
    <row r="84">
      <c r="A84" s="252" t="s">
        <v>165</v>
      </c>
      <c r="B84" s="252" t="s">
        <v>163</v>
      </c>
      <c r="C84" s="252" t="s">
        <v>118</v>
      </c>
      <c r="D84" s="249" t="n">
        <v>0.0</v>
      </c>
      <c r="E84" s="249" t="n">
        <v>0.0</v>
      </c>
      <c r="F84" s="249" t="n">
        <v>39.0</v>
      </c>
      <c r="G84" s="249" t="n">
        <v>6.0</v>
      </c>
      <c r="H84" s="249" t="n">
        <v>13.0</v>
      </c>
      <c r="I84" s="249" t="n">
        <v>0.0</v>
      </c>
      <c r="J84" s="249" t="n">
        <v>0.0</v>
      </c>
      <c r="K84" s="249" t="n">
        <v>0.0</v>
      </c>
      <c r="L84" s="249" t="n">
        <v>0.0</v>
      </c>
      <c r="M84" s="249" t="n">
        <v>0.0</v>
      </c>
    </row>
    <row r="85">
      <c r="A85" s="251" t="s">
        <v>165</v>
      </c>
      <c r="B85" s="251" t="s">
        <v>173</v>
      </c>
      <c r="C85" s="251" t="s">
        <v>147</v>
      </c>
      <c r="D85" s="248" t="n">
        <v>0.0</v>
      </c>
      <c r="E85" s="248" t="n">
        <v>0.0</v>
      </c>
      <c r="F85" s="248" t="n">
        <v>2.0</v>
      </c>
      <c r="G85" s="248" t="n">
        <v>0.0</v>
      </c>
      <c r="H85" s="248" t="n">
        <v>2.0</v>
      </c>
      <c r="I85" s="248" t="n">
        <v>0.0</v>
      </c>
      <c r="J85" s="248" t="n">
        <v>0.0</v>
      </c>
      <c r="K85" s="248" t="n">
        <v>0.0</v>
      </c>
      <c r="L85" s="248" t="n">
        <v>0.0</v>
      </c>
      <c r="M85" s="248" t="n">
        <v>0.0</v>
      </c>
    </row>
    <row r="86">
      <c r="A86" s="251" t="s">
        <v>165</v>
      </c>
      <c r="B86" s="251" t="s">
        <v>173</v>
      </c>
      <c r="C86" s="251" t="s">
        <v>149</v>
      </c>
      <c r="D86" s="248" t="n">
        <v>0.0</v>
      </c>
      <c r="E86" s="248" t="n">
        <v>0.0</v>
      </c>
      <c r="F86" s="248" t="n">
        <v>1.0</v>
      </c>
      <c r="G86" s="248" t="n">
        <v>0.0</v>
      </c>
      <c r="H86" s="248" t="n">
        <v>1.0</v>
      </c>
      <c r="I86" s="248" t="n">
        <v>0.0</v>
      </c>
      <c r="J86" s="248" t="n">
        <v>0.0</v>
      </c>
      <c r="K86" s="248" t="n">
        <v>0.0</v>
      </c>
      <c r="L86" s="248" t="n">
        <v>0.0</v>
      </c>
      <c r="M86" s="248" t="n">
        <v>0.0</v>
      </c>
    </row>
    <row r="87">
      <c r="A87" s="252" t="s">
        <v>165</v>
      </c>
      <c r="B87" s="252" t="s">
        <v>173</v>
      </c>
      <c r="C87" s="252" t="s">
        <v>118</v>
      </c>
      <c r="D87" s="249" t="n">
        <v>0.0</v>
      </c>
      <c r="E87" s="249" t="n">
        <v>0.0</v>
      </c>
      <c r="F87" s="249" t="n">
        <v>3.0</v>
      </c>
      <c r="G87" s="249" t="n">
        <v>0.0</v>
      </c>
      <c r="H87" s="249" t="n">
        <v>3.0</v>
      </c>
      <c r="I87" s="249" t="n">
        <v>0.0</v>
      </c>
      <c r="J87" s="249" t="n">
        <v>0.0</v>
      </c>
      <c r="K87" s="249" t="n">
        <v>0.0</v>
      </c>
      <c r="L87" s="249" t="n">
        <v>0.0</v>
      </c>
      <c r="M87" s="249" t="n">
        <v>0.0</v>
      </c>
    </row>
    <row r="88">
      <c r="A88" s="253" t="s">
        <v>165</v>
      </c>
      <c r="B88" s="253" t="s">
        <v>118</v>
      </c>
      <c r="C88" s="253" t="s">
        <v>118</v>
      </c>
      <c r="D88" s="250" t="n">
        <v>0.0</v>
      </c>
      <c r="E88" s="250" t="n">
        <v>0.0</v>
      </c>
      <c r="F88" s="250" t="n">
        <v>208.0</v>
      </c>
      <c r="G88" s="250" t="n">
        <v>32.0</v>
      </c>
      <c r="H88" s="250" t="n">
        <v>22.0</v>
      </c>
      <c r="I88" s="250" t="n">
        <v>1.0</v>
      </c>
      <c r="J88" s="250" t="n">
        <v>0.0</v>
      </c>
      <c r="K88" s="250" t="n">
        <v>0.0</v>
      </c>
      <c r="L88" s="250" t="n">
        <v>0.0</v>
      </c>
      <c r="M88" s="250" t="n">
        <v>0.0</v>
      </c>
    </row>
    <row r="89">
      <c r="A89" s="251" t="s">
        <v>174</v>
      </c>
      <c r="B89" s="251" t="s">
        <v>118</v>
      </c>
      <c r="C89" s="251" t="s">
        <v>147</v>
      </c>
      <c r="D89" s="248" t="n">
        <v>0.0</v>
      </c>
      <c r="E89" s="248" t="n">
        <v>0.0</v>
      </c>
      <c r="F89" s="248" t="n">
        <v>2.0</v>
      </c>
      <c r="G89" s="248" t="n">
        <v>0.0</v>
      </c>
      <c r="H89" s="248" t="n">
        <v>2.0</v>
      </c>
      <c r="I89" s="248" t="n">
        <v>0.0</v>
      </c>
      <c r="J89" s="248" t="n">
        <v>0.0</v>
      </c>
      <c r="K89" s="248" t="n">
        <v>0.0</v>
      </c>
      <c r="L89" s="248" t="n">
        <v>0.0</v>
      </c>
      <c r="M89" s="248" t="n">
        <v>0.0</v>
      </c>
    </row>
    <row r="90">
      <c r="A90" s="252" t="s">
        <v>174</v>
      </c>
      <c r="B90" s="252" t="s">
        <v>118</v>
      </c>
      <c r="C90" s="252" t="s">
        <v>118</v>
      </c>
      <c r="D90" s="249" t="n">
        <v>0.0</v>
      </c>
      <c r="E90" s="249" t="n">
        <v>0.0</v>
      </c>
      <c r="F90" s="249" t="n">
        <v>2.0</v>
      </c>
      <c r="G90" s="249" t="n">
        <v>0.0</v>
      </c>
      <c r="H90" s="249" t="n">
        <v>2.0</v>
      </c>
      <c r="I90" s="249" t="n">
        <v>0.0</v>
      </c>
      <c r="J90" s="249" t="n">
        <v>0.0</v>
      </c>
      <c r="K90" s="249" t="n">
        <v>0.0</v>
      </c>
      <c r="L90" s="249" t="n">
        <v>0.0</v>
      </c>
      <c r="M90" s="249" t="n">
        <v>0.0</v>
      </c>
    </row>
    <row r="91">
      <c r="A91" s="251" t="s">
        <v>174</v>
      </c>
      <c r="B91" s="251" t="s">
        <v>175</v>
      </c>
      <c r="C91" s="251" t="s">
        <v>146</v>
      </c>
      <c r="D91" s="248" t="n">
        <v>0.0</v>
      </c>
      <c r="E91" s="248" t="n">
        <v>0.0</v>
      </c>
      <c r="F91" s="248" t="n">
        <v>19.0</v>
      </c>
      <c r="G91" s="248" t="n">
        <v>2.0</v>
      </c>
      <c r="H91" s="248" t="n">
        <v>7.0</v>
      </c>
      <c r="I91" s="248" t="n">
        <v>0.0</v>
      </c>
      <c r="J91" s="248" t="n">
        <v>0.0</v>
      </c>
      <c r="K91" s="248" t="n">
        <v>0.0</v>
      </c>
      <c r="L91" s="248" t="n">
        <v>0.0</v>
      </c>
      <c r="M91" s="248" t="n">
        <v>0.0</v>
      </c>
    </row>
    <row r="92">
      <c r="A92" s="251" t="s">
        <v>174</v>
      </c>
      <c r="B92" s="251" t="s">
        <v>175</v>
      </c>
      <c r="C92" s="251" t="s">
        <v>147</v>
      </c>
      <c r="D92" s="248" t="n">
        <v>0.0</v>
      </c>
      <c r="E92" s="248" t="n">
        <v>0.0</v>
      </c>
      <c r="F92" s="248" t="n">
        <v>76.0</v>
      </c>
      <c r="G92" s="248" t="n">
        <v>23.0</v>
      </c>
      <c r="H92" s="248" t="n">
        <v>11.0</v>
      </c>
      <c r="I92" s="248" t="n">
        <v>0.0</v>
      </c>
      <c r="J92" s="248" t="n">
        <v>0.0</v>
      </c>
      <c r="K92" s="248" t="n">
        <v>0.0</v>
      </c>
      <c r="L92" s="248" t="n">
        <v>0.0</v>
      </c>
      <c r="M92" s="248" t="n">
        <v>0.0</v>
      </c>
    </row>
    <row r="93">
      <c r="A93" s="251" t="s">
        <v>174</v>
      </c>
      <c r="B93" s="251" t="s">
        <v>175</v>
      </c>
      <c r="C93" s="251" t="s">
        <v>149</v>
      </c>
      <c r="D93" s="248" t="n">
        <v>0.0</v>
      </c>
      <c r="E93" s="248" t="n">
        <v>0.0</v>
      </c>
      <c r="F93" s="248" t="n">
        <v>2.0</v>
      </c>
      <c r="G93" s="248" t="n">
        <v>2.0</v>
      </c>
      <c r="H93" s="248" t="n">
        <v>2.0</v>
      </c>
      <c r="I93" s="248" t="n">
        <v>0.0</v>
      </c>
      <c r="J93" s="248" t="n">
        <v>0.0</v>
      </c>
      <c r="K93" s="248" t="n">
        <v>0.0</v>
      </c>
      <c r="L93" s="248" t="n">
        <v>0.0</v>
      </c>
      <c r="M93" s="248" t="n">
        <v>0.0</v>
      </c>
    </row>
    <row r="94">
      <c r="A94" s="252" t="s">
        <v>174</v>
      </c>
      <c r="B94" s="252" t="s">
        <v>175</v>
      </c>
      <c r="C94" s="252" t="s">
        <v>118</v>
      </c>
      <c r="D94" s="249" t="n">
        <v>0.0</v>
      </c>
      <c r="E94" s="249" t="n">
        <v>0.0</v>
      </c>
      <c r="F94" s="249" t="n">
        <v>97.0</v>
      </c>
      <c r="G94" s="249" t="n">
        <v>27.0</v>
      </c>
      <c r="H94" s="249" t="n">
        <v>15.0</v>
      </c>
      <c r="I94" s="249" t="n">
        <v>0.0</v>
      </c>
      <c r="J94" s="249" t="n">
        <v>0.0</v>
      </c>
      <c r="K94" s="249" t="n">
        <v>0.0</v>
      </c>
      <c r="L94" s="249" t="n">
        <v>0.0</v>
      </c>
      <c r="M94" s="249" t="n">
        <v>0.0</v>
      </c>
    </row>
    <row r="95">
      <c r="A95" s="251" t="s">
        <v>174</v>
      </c>
      <c r="B95" s="251" t="s">
        <v>156</v>
      </c>
      <c r="C95" s="251" t="s">
        <v>147</v>
      </c>
      <c r="D95" s="248" t="n">
        <v>0.0</v>
      </c>
      <c r="E95" s="248" t="n">
        <v>0.0</v>
      </c>
      <c r="F95" s="248" t="n">
        <v>1.0</v>
      </c>
      <c r="G95" s="248" t="n">
        <v>0.0</v>
      </c>
      <c r="H95" s="248" t="n">
        <v>1.0</v>
      </c>
      <c r="I95" s="248" t="n">
        <v>0.0</v>
      </c>
      <c r="J95" s="248" t="n">
        <v>0.0</v>
      </c>
      <c r="K95" s="248" t="n">
        <v>0.0</v>
      </c>
      <c r="L95" s="248" t="n">
        <v>0.0</v>
      </c>
      <c r="M95" s="248" t="n">
        <v>0.0</v>
      </c>
    </row>
    <row r="96">
      <c r="A96" s="252" t="s">
        <v>174</v>
      </c>
      <c r="B96" s="252" t="s">
        <v>156</v>
      </c>
      <c r="C96" s="252" t="s">
        <v>118</v>
      </c>
      <c r="D96" s="249" t="n">
        <v>0.0</v>
      </c>
      <c r="E96" s="249" t="n">
        <v>0.0</v>
      </c>
      <c r="F96" s="249" t="n">
        <v>1.0</v>
      </c>
      <c r="G96" s="249" t="n">
        <v>0.0</v>
      </c>
      <c r="H96" s="249" t="n">
        <v>1.0</v>
      </c>
      <c r="I96" s="249" t="n">
        <v>0.0</v>
      </c>
      <c r="J96" s="249" t="n">
        <v>0.0</v>
      </c>
      <c r="K96" s="249" t="n">
        <v>0.0</v>
      </c>
      <c r="L96" s="249" t="n">
        <v>0.0</v>
      </c>
      <c r="M96" s="249" t="n">
        <v>0.0</v>
      </c>
    </row>
    <row r="97">
      <c r="A97" s="251" t="s">
        <v>174</v>
      </c>
      <c r="B97" s="251" t="s">
        <v>178</v>
      </c>
      <c r="C97" s="251" t="s">
        <v>146</v>
      </c>
      <c r="D97" s="248" t="n">
        <v>0.0</v>
      </c>
      <c r="E97" s="248" t="n">
        <v>0.0</v>
      </c>
      <c r="F97" s="248" t="n">
        <v>2.0</v>
      </c>
      <c r="G97" s="248" t="n">
        <v>0.0</v>
      </c>
      <c r="H97" s="248" t="n">
        <v>2.0</v>
      </c>
      <c r="I97" s="248" t="n">
        <v>0.0</v>
      </c>
      <c r="J97" s="248" t="n">
        <v>0.0</v>
      </c>
      <c r="K97" s="248" t="n">
        <v>0.0</v>
      </c>
      <c r="L97" s="248" t="n">
        <v>0.0</v>
      </c>
      <c r="M97" s="248" t="n">
        <v>0.0</v>
      </c>
    </row>
    <row r="98">
      <c r="A98" s="251" t="s">
        <v>174</v>
      </c>
      <c r="B98" s="251" t="s">
        <v>178</v>
      </c>
      <c r="C98" s="251" t="s">
        <v>147</v>
      </c>
      <c r="D98" s="248" t="n">
        <v>0.0</v>
      </c>
      <c r="E98" s="248" t="n">
        <v>0.0</v>
      </c>
      <c r="F98" s="248" t="n">
        <v>22.0</v>
      </c>
      <c r="G98" s="248" t="n">
        <v>0.0</v>
      </c>
      <c r="H98" s="248" t="n">
        <v>7.0</v>
      </c>
      <c r="I98" s="248" t="n">
        <v>0.0</v>
      </c>
      <c r="J98" s="248" t="n">
        <v>0.0</v>
      </c>
      <c r="K98" s="248" t="n">
        <v>0.0</v>
      </c>
      <c r="L98" s="248" t="n">
        <v>0.0</v>
      </c>
      <c r="M98" s="248" t="n">
        <v>0.0</v>
      </c>
    </row>
    <row r="99">
      <c r="A99" s="252" t="s">
        <v>174</v>
      </c>
      <c r="B99" s="252" t="s">
        <v>178</v>
      </c>
      <c r="C99" s="252" t="s">
        <v>118</v>
      </c>
      <c r="D99" s="249" t="n">
        <v>0.0</v>
      </c>
      <c r="E99" s="249" t="n">
        <v>0.0</v>
      </c>
      <c r="F99" s="249" t="n">
        <v>24.0</v>
      </c>
      <c r="G99" s="249" t="n">
        <v>0.0</v>
      </c>
      <c r="H99" s="249" t="n">
        <v>8.0</v>
      </c>
      <c r="I99" s="249" t="n">
        <v>0.0</v>
      </c>
      <c r="J99" s="249" t="n">
        <v>0.0</v>
      </c>
      <c r="K99" s="249" t="n">
        <v>0.0</v>
      </c>
      <c r="L99" s="249" t="n">
        <v>0.0</v>
      </c>
      <c r="M99" s="249" t="n">
        <v>0.0</v>
      </c>
    </row>
    <row r="100">
      <c r="A100" s="251" t="s">
        <v>174</v>
      </c>
      <c r="B100" s="251" t="s">
        <v>179</v>
      </c>
      <c r="C100" s="251" t="s">
        <v>146</v>
      </c>
      <c r="D100" s="248" t="n">
        <v>0.0</v>
      </c>
      <c r="E100" s="248" t="n">
        <v>0.0</v>
      </c>
      <c r="F100" s="248" t="n">
        <v>2.0</v>
      </c>
      <c r="G100" s="248" t="n">
        <v>1.0</v>
      </c>
      <c r="H100" s="248" t="n">
        <v>2.0</v>
      </c>
      <c r="I100" s="248" t="n">
        <v>0.0</v>
      </c>
      <c r="J100" s="248" t="n">
        <v>0.0</v>
      </c>
      <c r="K100" s="248" t="n">
        <v>0.0</v>
      </c>
      <c r="L100" s="248" t="n">
        <v>0.0</v>
      </c>
      <c r="M100" s="248" t="n">
        <v>0.0</v>
      </c>
    </row>
    <row r="101">
      <c r="A101" s="251" t="s">
        <v>174</v>
      </c>
      <c r="B101" s="251" t="s">
        <v>179</v>
      </c>
      <c r="C101" s="251" t="s">
        <v>147</v>
      </c>
      <c r="D101" s="248" t="n">
        <v>0.0</v>
      </c>
      <c r="E101" s="248" t="n">
        <v>0.0</v>
      </c>
      <c r="F101" s="248" t="n">
        <v>16.0</v>
      </c>
      <c r="G101" s="248" t="n">
        <v>1.0</v>
      </c>
      <c r="H101" s="248" t="n">
        <v>6.0</v>
      </c>
      <c r="I101" s="248" t="n">
        <v>0.0</v>
      </c>
      <c r="J101" s="248" t="n">
        <v>0.0</v>
      </c>
      <c r="K101" s="248" t="n">
        <v>0.0</v>
      </c>
      <c r="L101" s="248" t="n">
        <v>0.0</v>
      </c>
      <c r="M101" s="248" t="n">
        <v>0.0</v>
      </c>
    </row>
    <row r="102">
      <c r="A102" s="252" t="s">
        <v>174</v>
      </c>
      <c r="B102" s="252" t="s">
        <v>179</v>
      </c>
      <c r="C102" s="252" t="s">
        <v>118</v>
      </c>
      <c r="D102" s="249" t="n">
        <v>0.0</v>
      </c>
      <c r="E102" s="249" t="n">
        <v>0.0</v>
      </c>
      <c r="F102" s="249" t="n">
        <v>18.0</v>
      </c>
      <c r="G102" s="249" t="n">
        <v>2.0</v>
      </c>
      <c r="H102" s="249" t="n">
        <v>6.0</v>
      </c>
      <c r="I102" s="249" t="n">
        <v>0.0</v>
      </c>
      <c r="J102" s="249" t="n">
        <v>0.0</v>
      </c>
      <c r="K102" s="249" t="n">
        <v>0.0</v>
      </c>
      <c r="L102" s="249" t="n">
        <v>0.0</v>
      </c>
      <c r="M102" s="249" t="n">
        <v>0.0</v>
      </c>
    </row>
    <row r="103">
      <c r="A103" s="251" t="s">
        <v>174</v>
      </c>
      <c r="B103" s="251" t="s">
        <v>180</v>
      </c>
      <c r="C103" s="251" t="s">
        <v>146</v>
      </c>
      <c r="D103" s="248" t="n">
        <v>0.0</v>
      </c>
      <c r="E103" s="248" t="n">
        <v>0.0</v>
      </c>
      <c r="F103" s="248" t="n">
        <v>7.0</v>
      </c>
      <c r="G103" s="248" t="n">
        <v>1.0</v>
      </c>
      <c r="H103" s="248" t="n">
        <v>7.0</v>
      </c>
      <c r="I103" s="248" t="n">
        <v>0.0</v>
      </c>
      <c r="J103" s="248" t="n">
        <v>0.0</v>
      </c>
      <c r="K103" s="248" t="n">
        <v>0.0</v>
      </c>
      <c r="L103" s="248" t="n">
        <v>0.0</v>
      </c>
      <c r="M103" s="248" t="n">
        <v>0.0</v>
      </c>
    </row>
    <row r="104">
      <c r="A104" s="251" t="s">
        <v>174</v>
      </c>
      <c r="B104" s="251" t="s">
        <v>180</v>
      </c>
      <c r="C104" s="251" t="s">
        <v>147</v>
      </c>
      <c r="D104" s="248" t="n">
        <v>0.0</v>
      </c>
      <c r="E104" s="248" t="n">
        <v>0.0</v>
      </c>
      <c r="F104" s="248" t="n">
        <v>9.0</v>
      </c>
      <c r="G104" s="248" t="n">
        <v>0.0</v>
      </c>
      <c r="H104" s="248" t="n">
        <v>2.0</v>
      </c>
      <c r="I104" s="248" t="n">
        <v>0.0</v>
      </c>
      <c r="J104" s="248" t="n">
        <v>0.0</v>
      </c>
      <c r="K104" s="248" t="n">
        <v>0.0</v>
      </c>
      <c r="L104" s="248" t="n">
        <v>0.0</v>
      </c>
      <c r="M104" s="248" t="n">
        <v>0.0</v>
      </c>
    </row>
    <row r="105">
      <c r="A105" s="252" t="s">
        <v>174</v>
      </c>
      <c r="B105" s="252" t="s">
        <v>180</v>
      </c>
      <c r="C105" s="252" t="s">
        <v>118</v>
      </c>
      <c r="D105" s="249" t="n">
        <v>0.0</v>
      </c>
      <c r="E105" s="249" t="n">
        <v>0.0</v>
      </c>
      <c r="F105" s="249" t="n">
        <v>16.0</v>
      </c>
      <c r="G105" s="249" t="n">
        <v>1.0</v>
      </c>
      <c r="H105" s="249" t="n">
        <v>8.0</v>
      </c>
      <c r="I105" s="249" t="n">
        <v>0.0</v>
      </c>
      <c r="J105" s="249" t="n">
        <v>0.0</v>
      </c>
      <c r="K105" s="249" t="n">
        <v>0.0</v>
      </c>
      <c r="L105" s="249" t="n">
        <v>0.0</v>
      </c>
      <c r="M105" s="249" t="n">
        <v>0.0</v>
      </c>
    </row>
    <row r="106">
      <c r="A106" s="251" t="s">
        <v>174</v>
      </c>
      <c r="B106" s="251" t="s">
        <v>181</v>
      </c>
      <c r="C106" s="251" t="s">
        <v>147</v>
      </c>
      <c r="D106" s="248" t="n">
        <v>0.0</v>
      </c>
      <c r="E106" s="248" t="n">
        <v>0.0</v>
      </c>
      <c r="F106" s="248" t="n">
        <v>1.0</v>
      </c>
      <c r="G106" s="248" t="n">
        <v>0.0</v>
      </c>
      <c r="H106" s="248" t="n">
        <v>1.0</v>
      </c>
      <c r="I106" s="248" t="n">
        <v>0.0</v>
      </c>
      <c r="J106" s="248" t="n">
        <v>0.0</v>
      </c>
      <c r="K106" s="248" t="n">
        <v>0.0</v>
      </c>
      <c r="L106" s="248" t="n">
        <v>0.0</v>
      </c>
      <c r="M106" s="248" t="n">
        <v>0.0</v>
      </c>
    </row>
    <row r="107">
      <c r="A107" s="252" t="s">
        <v>174</v>
      </c>
      <c r="B107" s="252" t="s">
        <v>181</v>
      </c>
      <c r="C107" s="252" t="s">
        <v>118</v>
      </c>
      <c r="D107" s="249" t="n">
        <v>0.0</v>
      </c>
      <c r="E107" s="249" t="n">
        <v>0.0</v>
      </c>
      <c r="F107" s="249" t="n">
        <v>1.0</v>
      </c>
      <c r="G107" s="249" t="n">
        <v>0.0</v>
      </c>
      <c r="H107" s="249" t="n">
        <v>1.0</v>
      </c>
      <c r="I107" s="249" t="n">
        <v>0.0</v>
      </c>
      <c r="J107" s="249" t="n">
        <v>0.0</v>
      </c>
      <c r="K107" s="249" t="n">
        <v>0.0</v>
      </c>
      <c r="L107" s="249" t="n">
        <v>0.0</v>
      </c>
      <c r="M107" s="249" t="n">
        <v>0.0</v>
      </c>
    </row>
    <row r="108">
      <c r="A108" s="251" t="s">
        <v>174</v>
      </c>
      <c r="B108" s="251" t="s">
        <v>186</v>
      </c>
      <c r="C108" s="251" t="s">
        <v>147</v>
      </c>
      <c r="D108" s="248" t="n">
        <v>0.0</v>
      </c>
      <c r="E108" s="248" t="n">
        <v>0.0</v>
      </c>
      <c r="F108" s="248" t="n">
        <v>1.0</v>
      </c>
      <c r="G108" s="248" t="n">
        <v>0.0</v>
      </c>
      <c r="H108" s="248" t="n">
        <v>1.0</v>
      </c>
      <c r="I108" s="248" t="n">
        <v>0.0</v>
      </c>
      <c r="J108" s="248" t="n">
        <v>0.0</v>
      </c>
      <c r="K108" s="248" t="n">
        <v>0.0</v>
      </c>
      <c r="L108" s="248" t="n">
        <v>0.0</v>
      </c>
      <c r="M108" s="248" t="n">
        <v>0.0</v>
      </c>
    </row>
    <row r="109">
      <c r="A109" s="252" t="s">
        <v>174</v>
      </c>
      <c r="B109" s="252" t="s">
        <v>186</v>
      </c>
      <c r="C109" s="252" t="s">
        <v>118</v>
      </c>
      <c r="D109" s="249" t="n">
        <v>0.0</v>
      </c>
      <c r="E109" s="249" t="n">
        <v>0.0</v>
      </c>
      <c r="F109" s="249" t="n">
        <v>1.0</v>
      </c>
      <c r="G109" s="249" t="n">
        <v>0.0</v>
      </c>
      <c r="H109" s="249" t="n">
        <v>1.0</v>
      </c>
      <c r="I109" s="249" t="n">
        <v>0.0</v>
      </c>
      <c r="J109" s="249" t="n">
        <v>0.0</v>
      </c>
      <c r="K109" s="249" t="n">
        <v>0.0</v>
      </c>
      <c r="L109" s="249" t="n">
        <v>0.0</v>
      </c>
      <c r="M109" s="249" t="n">
        <v>0.0</v>
      </c>
    </row>
    <row r="110">
      <c r="A110" s="251" t="s">
        <v>174</v>
      </c>
      <c r="B110" s="251" t="s">
        <v>173</v>
      </c>
      <c r="C110" s="251" t="s">
        <v>147</v>
      </c>
      <c r="D110" s="248" t="n">
        <v>0.0</v>
      </c>
      <c r="E110" s="248" t="n">
        <v>0.0</v>
      </c>
      <c r="F110" s="248" t="n">
        <v>8.0</v>
      </c>
      <c r="G110" s="248" t="n">
        <v>1.0</v>
      </c>
      <c r="H110" s="248" t="n">
        <v>3.0</v>
      </c>
      <c r="I110" s="248" t="n">
        <v>0.0</v>
      </c>
      <c r="J110" s="248" t="n">
        <v>0.0</v>
      </c>
      <c r="K110" s="248" t="n">
        <v>0.0</v>
      </c>
      <c r="L110" s="248" t="n">
        <v>0.0</v>
      </c>
      <c r="M110" s="248" t="n">
        <v>0.0</v>
      </c>
    </row>
    <row r="111">
      <c r="A111" s="252" t="s">
        <v>174</v>
      </c>
      <c r="B111" s="252" t="s">
        <v>173</v>
      </c>
      <c r="C111" s="252" t="s">
        <v>118</v>
      </c>
      <c r="D111" s="249" t="n">
        <v>0.0</v>
      </c>
      <c r="E111" s="249" t="n">
        <v>0.0</v>
      </c>
      <c r="F111" s="249" t="n">
        <v>8.0</v>
      </c>
      <c r="G111" s="249" t="n">
        <v>1.0</v>
      </c>
      <c r="H111" s="249" t="n">
        <v>3.0</v>
      </c>
      <c r="I111" s="249" t="n">
        <v>0.0</v>
      </c>
      <c r="J111" s="249" t="n">
        <v>0.0</v>
      </c>
      <c r="K111" s="249" t="n">
        <v>0.0</v>
      </c>
      <c r="L111" s="249" t="n">
        <v>0.0</v>
      </c>
      <c r="M111" s="249" t="n">
        <v>0.0</v>
      </c>
    </row>
    <row r="112">
      <c r="A112" s="253" t="s">
        <v>174</v>
      </c>
      <c r="B112" s="253" t="s">
        <v>118</v>
      </c>
      <c r="C112" s="253" t="s">
        <v>118</v>
      </c>
      <c r="D112" s="250" t="n">
        <v>0.0</v>
      </c>
      <c r="E112" s="250" t="n">
        <v>0.0</v>
      </c>
      <c r="F112" s="250" t="n">
        <v>168.0</v>
      </c>
      <c r="G112" s="250" t="n">
        <v>31.0</v>
      </c>
      <c r="H112" s="250" t="n">
        <v>22.0</v>
      </c>
      <c r="I112" s="250" t="n">
        <v>0.0</v>
      </c>
      <c r="J112" s="250" t="n">
        <v>0.0</v>
      </c>
      <c r="K112" s="250" t="n">
        <v>0.0</v>
      </c>
      <c r="L112" s="250" t="n">
        <v>0.0</v>
      </c>
      <c r="M112" s="250" t="n">
        <v>0.0</v>
      </c>
    </row>
    <row r="113">
      <c r="A113" s="251" t="s">
        <v>189</v>
      </c>
      <c r="B113" s="251" t="s">
        <v>190</v>
      </c>
      <c r="C113" s="251" t="s">
        <v>146</v>
      </c>
      <c r="D113" s="248" t="n">
        <v>0.0</v>
      </c>
      <c r="E113" s="248" t="n">
        <v>0.0</v>
      </c>
      <c r="F113" s="248" t="n">
        <v>1.0</v>
      </c>
      <c r="G113" s="248" t="n">
        <v>0.0</v>
      </c>
      <c r="H113" s="248" t="n">
        <v>1.0</v>
      </c>
      <c r="I113" s="248" t="n">
        <v>0.0</v>
      </c>
      <c r="J113" s="248" t="n">
        <v>0.0</v>
      </c>
      <c r="K113" s="248" t="n">
        <v>0.0</v>
      </c>
      <c r="L113" s="248" t="n">
        <v>0.0</v>
      </c>
      <c r="M113" s="248" t="n">
        <v>0.0</v>
      </c>
    </row>
    <row r="114">
      <c r="A114" s="252" t="s">
        <v>189</v>
      </c>
      <c r="B114" s="252" t="s">
        <v>190</v>
      </c>
      <c r="C114" s="252" t="s">
        <v>118</v>
      </c>
      <c r="D114" s="249" t="n">
        <v>0.0</v>
      </c>
      <c r="E114" s="249" t="n">
        <v>0.0</v>
      </c>
      <c r="F114" s="249" t="n">
        <v>1.0</v>
      </c>
      <c r="G114" s="249" t="n">
        <v>0.0</v>
      </c>
      <c r="H114" s="249" t="n">
        <v>1.0</v>
      </c>
      <c r="I114" s="249" t="n">
        <v>0.0</v>
      </c>
      <c r="J114" s="249" t="n">
        <v>0.0</v>
      </c>
      <c r="K114" s="249" t="n">
        <v>0.0</v>
      </c>
      <c r="L114" s="249" t="n">
        <v>0.0</v>
      </c>
      <c r="M114" s="249" t="n">
        <v>0.0</v>
      </c>
    </row>
    <row r="115">
      <c r="A115" s="251" t="s">
        <v>189</v>
      </c>
      <c r="B115" s="251" t="s">
        <v>193</v>
      </c>
      <c r="C115" s="251" t="s">
        <v>147</v>
      </c>
      <c r="D115" s="248" t="n">
        <v>0.0</v>
      </c>
      <c r="E115" s="248" t="n">
        <v>0.0</v>
      </c>
      <c r="F115" s="248" t="n">
        <v>1.0</v>
      </c>
      <c r="G115" s="248" t="n">
        <v>0.0</v>
      </c>
      <c r="H115" s="248" t="n">
        <v>1.0</v>
      </c>
      <c r="I115" s="248" t="n">
        <v>0.0</v>
      </c>
      <c r="J115" s="248" t="n">
        <v>0.0</v>
      </c>
      <c r="K115" s="248" t="n">
        <v>0.0</v>
      </c>
      <c r="L115" s="248" t="n">
        <v>0.0</v>
      </c>
      <c r="M115" s="248" t="n">
        <v>0.0</v>
      </c>
    </row>
    <row r="116">
      <c r="A116" s="252" t="s">
        <v>189</v>
      </c>
      <c r="B116" s="252" t="s">
        <v>193</v>
      </c>
      <c r="C116" s="252" t="s">
        <v>118</v>
      </c>
      <c r="D116" s="249" t="n">
        <v>0.0</v>
      </c>
      <c r="E116" s="249" t="n">
        <v>0.0</v>
      </c>
      <c r="F116" s="249" t="n">
        <v>1.0</v>
      </c>
      <c r="G116" s="249" t="n">
        <v>0.0</v>
      </c>
      <c r="H116" s="249" t="n">
        <v>1.0</v>
      </c>
      <c r="I116" s="249" t="n">
        <v>0.0</v>
      </c>
      <c r="J116" s="249" t="n">
        <v>0.0</v>
      </c>
      <c r="K116" s="249" t="n">
        <v>0.0</v>
      </c>
      <c r="L116" s="249" t="n">
        <v>0.0</v>
      </c>
      <c r="M116" s="249" t="n">
        <v>0.0</v>
      </c>
    </row>
    <row r="117">
      <c r="A117" s="251" t="s">
        <v>189</v>
      </c>
      <c r="B117" s="251" t="s">
        <v>194</v>
      </c>
      <c r="C117" s="251" t="s">
        <v>147</v>
      </c>
      <c r="D117" s="248" t="n">
        <v>0.0</v>
      </c>
      <c r="E117" s="248" t="n">
        <v>0.0</v>
      </c>
      <c r="F117" s="248" t="n">
        <v>3.0</v>
      </c>
      <c r="G117" s="248" t="n">
        <v>0.0</v>
      </c>
      <c r="H117" s="248" t="n">
        <v>3.0</v>
      </c>
      <c r="I117" s="248" t="n">
        <v>0.0</v>
      </c>
      <c r="J117" s="248" t="n">
        <v>0.0</v>
      </c>
      <c r="K117" s="248" t="n">
        <v>0.0</v>
      </c>
      <c r="L117" s="248" t="n">
        <v>0.0</v>
      </c>
      <c r="M117" s="248" t="n">
        <v>0.0</v>
      </c>
    </row>
    <row r="118">
      <c r="A118" s="252" t="s">
        <v>189</v>
      </c>
      <c r="B118" s="252" t="s">
        <v>194</v>
      </c>
      <c r="C118" s="252" t="s">
        <v>118</v>
      </c>
      <c r="D118" s="249" t="n">
        <v>0.0</v>
      </c>
      <c r="E118" s="249" t="n">
        <v>0.0</v>
      </c>
      <c r="F118" s="249" t="n">
        <v>3.0</v>
      </c>
      <c r="G118" s="249" t="n">
        <v>0.0</v>
      </c>
      <c r="H118" s="249" t="n">
        <v>3.0</v>
      </c>
      <c r="I118" s="249" t="n">
        <v>0.0</v>
      </c>
      <c r="J118" s="249" t="n">
        <v>0.0</v>
      </c>
      <c r="K118" s="249" t="n">
        <v>0.0</v>
      </c>
      <c r="L118" s="249" t="n">
        <v>0.0</v>
      </c>
      <c r="M118" s="249" t="n">
        <v>0.0</v>
      </c>
    </row>
    <row r="119">
      <c r="A119" s="251" t="s">
        <v>189</v>
      </c>
      <c r="B119" s="251" t="s">
        <v>195</v>
      </c>
      <c r="C119" s="251" t="s">
        <v>147</v>
      </c>
      <c r="D119" s="248" t="n">
        <v>0.0</v>
      </c>
      <c r="E119" s="248" t="n">
        <v>0.0</v>
      </c>
      <c r="F119" s="248" t="n">
        <v>2.0</v>
      </c>
      <c r="G119" s="248" t="n">
        <v>1.0</v>
      </c>
      <c r="H119" s="248" t="n">
        <v>2.0</v>
      </c>
      <c r="I119" s="248" t="n">
        <v>0.0</v>
      </c>
      <c r="J119" s="248" t="n">
        <v>0.0</v>
      </c>
      <c r="K119" s="248" t="n">
        <v>0.0</v>
      </c>
      <c r="L119" s="248" t="n">
        <v>0.0</v>
      </c>
      <c r="M119" s="248" t="n">
        <v>0.0</v>
      </c>
    </row>
    <row r="120">
      <c r="A120" s="252" t="s">
        <v>189</v>
      </c>
      <c r="B120" s="252" t="s">
        <v>195</v>
      </c>
      <c r="C120" s="252" t="s">
        <v>118</v>
      </c>
      <c r="D120" s="249" t="n">
        <v>0.0</v>
      </c>
      <c r="E120" s="249" t="n">
        <v>0.0</v>
      </c>
      <c r="F120" s="249" t="n">
        <v>2.0</v>
      </c>
      <c r="G120" s="249" t="n">
        <v>1.0</v>
      </c>
      <c r="H120" s="249" t="n">
        <v>2.0</v>
      </c>
      <c r="I120" s="249" t="n">
        <v>0.0</v>
      </c>
      <c r="J120" s="249" t="n">
        <v>0.0</v>
      </c>
      <c r="K120" s="249" t="n">
        <v>0.0</v>
      </c>
      <c r="L120" s="249" t="n">
        <v>0.0</v>
      </c>
      <c r="M120" s="249" t="n">
        <v>0.0</v>
      </c>
    </row>
    <row r="121">
      <c r="A121" s="251" t="s">
        <v>189</v>
      </c>
      <c r="B121" s="251" t="s">
        <v>196</v>
      </c>
      <c r="C121" s="251" t="s">
        <v>146</v>
      </c>
      <c r="D121" s="248" t="n">
        <v>0.0</v>
      </c>
      <c r="E121" s="248" t="n">
        <v>0.0</v>
      </c>
      <c r="F121" s="248" t="n">
        <v>1.0</v>
      </c>
      <c r="G121" s="248" t="n">
        <v>0.0</v>
      </c>
      <c r="H121" s="248" t="n">
        <v>1.0</v>
      </c>
      <c r="I121" s="248" t="n">
        <v>0.0</v>
      </c>
      <c r="J121" s="248" t="n">
        <v>0.0</v>
      </c>
      <c r="K121" s="248" t="n">
        <v>0.0</v>
      </c>
      <c r="L121" s="248" t="n">
        <v>0.0</v>
      </c>
      <c r="M121" s="248" t="n">
        <v>0.0</v>
      </c>
    </row>
    <row r="122">
      <c r="A122" s="251" t="s">
        <v>189</v>
      </c>
      <c r="B122" s="251" t="s">
        <v>196</v>
      </c>
      <c r="C122" s="251" t="s">
        <v>147</v>
      </c>
      <c r="D122" s="248" t="n">
        <v>0.0</v>
      </c>
      <c r="E122" s="248" t="n">
        <v>0.0</v>
      </c>
      <c r="F122" s="248" t="n">
        <v>4.0</v>
      </c>
      <c r="G122" s="248" t="n">
        <v>0.0</v>
      </c>
      <c r="H122" s="248" t="n">
        <v>2.0</v>
      </c>
      <c r="I122" s="248" t="n">
        <v>0.0</v>
      </c>
      <c r="J122" s="248" t="n">
        <v>0.0</v>
      </c>
      <c r="K122" s="248" t="n">
        <v>0.0</v>
      </c>
      <c r="L122" s="248" t="n">
        <v>0.0</v>
      </c>
      <c r="M122" s="248" t="n">
        <v>0.0</v>
      </c>
    </row>
    <row r="123">
      <c r="A123" s="251" t="s">
        <v>189</v>
      </c>
      <c r="B123" s="251" t="s">
        <v>196</v>
      </c>
      <c r="C123" s="251" t="s">
        <v>148</v>
      </c>
      <c r="D123" s="248" t="n">
        <v>0.0</v>
      </c>
      <c r="E123" s="248" t="n">
        <v>0.0</v>
      </c>
      <c r="F123" s="248" t="n">
        <v>2.0</v>
      </c>
      <c r="G123" s="248" t="n">
        <v>0.0</v>
      </c>
      <c r="H123" s="248" t="n">
        <v>2.0</v>
      </c>
      <c r="I123" s="248" t="n">
        <v>0.0</v>
      </c>
      <c r="J123" s="248" t="n">
        <v>0.0</v>
      </c>
      <c r="K123" s="248" t="n">
        <v>0.0</v>
      </c>
      <c r="L123" s="248" t="n">
        <v>0.0</v>
      </c>
      <c r="M123" s="248" t="n">
        <v>0.0</v>
      </c>
    </row>
    <row r="124">
      <c r="A124" s="252" t="s">
        <v>189</v>
      </c>
      <c r="B124" s="252" t="s">
        <v>196</v>
      </c>
      <c r="C124" s="252" t="s">
        <v>118</v>
      </c>
      <c r="D124" s="249" t="n">
        <v>0.0</v>
      </c>
      <c r="E124" s="249" t="n">
        <v>0.0</v>
      </c>
      <c r="F124" s="249" t="n">
        <v>7.0</v>
      </c>
      <c r="G124" s="249" t="n">
        <v>0.0</v>
      </c>
      <c r="H124" s="249" t="n">
        <v>5.0</v>
      </c>
      <c r="I124" s="249" t="n">
        <v>0.0</v>
      </c>
      <c r="J124" s="249" t="n">
        <v>0.0</v>
      </c>
      <c r="K124" s="249" t="n">
        <v>0.0</v>
      </c>
      <c r="L124" s="249" t="n">
        <v>0.0</v>
      </c>
      <c r="M124" s="249" t="n">
        <v>0.0</v>
      </c>
    </row>
    <row r="125">
      <c r="A125" s="251" t="s">
        <v>189</v>
      </c>
      <c r="B125" s="251" t="s">
        <v>197</v>
      </c>
      <c r="C125" s="251" t="s">
        <v>146</v>
      </c>
      <c r="D125" s="248" t="n">
        <v>0.0</v>
      </c>
      <c r="E125" s="248" t="n">
        <v>0.0</v>
      </c>
      <c r="F125" s="248" t="n">
        <v>2.0</v>
      </c>
      <c r="G125" s="248" t="n">
        <v>1.0</v>
      </c>
      <c r="H125" s="248" t="n">
        <v>2.0</v>
      </c>
      <c r="I125" s="248" t="n">
        <v>0.0</v>
      </c>
      <c r="J125" s="248" t="n">
        <v>0.0</v>
      </c>
      <c r="K125" s="248" t="n">
        <v>0.0</v>
      </c>
      <c r="L125" s="248" t="n">
        <v>0.0</v>
      </c>
      <c r="M125" s="248" t="n">
        <v>0.0</v>
      </c>
    </row>
    <row r="126">
      <c r="A126" s="251" t="s">
        <v>189</v>
      </c>
      <c r="B126" s="251" t="s">
        <v>197</v>
      </c>
      <c r="C126" s="251" t="s">
        <v>147</v>
      </c>
      <c r="D126" s="248" t="n">
        <v>0.0</v>
      </c>
      <c r="E126" s="248" t="n">
        <v>0.0</v>
      </c>
      <c r="F126" s="248" t="n">
        <v>1.0</v>
      </c>
      <c r="G126" s="248" t="n">
        <v>0.0</v>
      </c>
      <c r="H126" s="248" t="n">
        <v>1.0</v>
      </c>
      <c r="I126" s="248" t="n">
        <v>0.0</v>
      </c>
      <c r="J126" s="248" t="n">
        <v>0.0</v>
      </c>
      <c r="K126" s="248" t="n">
        <v>0.0</v>
      </c>
      <c r="L126" s="248" t="n">
        <v>0.0</v>
      </c>
      <c r="M126" s="248" t="n">
        <v>0.0</v>
      </c>
    </row>
    <row r="127">
      <c r="A127" s="251" t="s">
        <v>189</v>
      </c>
      <c r="B127" s="251" t="s">
        <v>197</v>
      </c>
      <c r="C127" s="251" t="s">
        <v>148</v>
      </c>
      <c r="D127" s="248" t="n">
        <v>0.0</v>
      </c>
      <c r="E127" s="248" t="n">
        <v>0.0</v>
      </c>
      <c r="F127" s="248" t="n">
        <v>2.0</v>
      </c>
      <c r="G127" s="248" t="n">
        <v>0.0</v>
      </c>
      <c r="H127" s="248" t="n">
        <v>1.0</v>
      </c>
      <c r="I127" s="248" t="n">
        <v>0.0</v>
      </c>
      <c r="J127" s="248" t="n">
        <v>0.0</v>
      </c>
      <c r="K127" s="248" t="n">
        <v>0.0</v>
      </c>
      <c r="L127" s="248" t="n">
        <v>0.0</v>
      </c>
      <c r="M127" s="248" t="n">
        <v>0.0</v>
      </c>
    </row>
    <row r="128">
      <c r="A128" s="251" t="s">
        <v>189</v>
      </c>
      <c r="B128" s="251" t="s">
        <v>197</v>
      </c>
      <c r="C128" s="251" t="s">
        <v>150</v>
      </c>
      <c r="D128" s="248" t="n">
        <v>0.0</v>
      </c>
      <c r="E128" s="248" t="n">
        <v>0.0</v>
      </c>
      <c r="F128" s="248" t="n">
        <v>172.0</v>
      </c>
      <c r="G128" s="248" t="n">
        <v>0.0</v>
      </c>
      <c r="H128" s="248" t="n">
        <v>2.0</v>
      </c>
      <c r="I128" s="248" t="n">
        <v>0.0</v>
      </c>
      <c r="J128" s="248" t="n">
        <v>0.0</v>
      </c>
      <c r="K128" s="248" t="n">
        <v>0.0</v>
      </c>
      <c r="L128" s="248" t="n">
        <v>0.0</v>
      </c>
      <c r="M128" s="248" t="n">
        <v>0.0</v>
      </c>
    </row>
    <row r="129">
      <c r="A129" s="252" t="s">
        <v>189</v>
      </c>
      <c r="B129" s="252" t="s">
        <v>197</v>
      </c>
      <c r="C129" s="252" t="s">
        <v>118</v>
      </c>
      <c r="D129" s="249" t="n">
        <v>0.0</v>
      </c>
      <c r="E129" s="249" t="n">
        <v>0.0</v>
      </c>
      <c r="F129" s="249" t="n">
        <v>177.0</v>
      </c>
      <c r="G129" s="249" t="n">
        <v>1.0</v>
      </c>
      <c r="H129" s="249" t="n">
        <v>5.0</v>
      </c>
      <c r="I129" s="249" t="n">
        <v>0.0</v>
      </c>
      <c r="J129" s="249" t="n">
        <v>0.0</v>
      </c>
      <c r="K129" s="249" t="n">
        <v>0.0</v>
      </c>
      <c r="L129" s="249" t="n">
        <v>0.0</v>
      </c>
      <c r="M129" s="249" t="n">
        <v>0.0</v>
      </c>
    </row>
    <row r="130">
      <c r="A130" s="251" t="s">
        <v>189</v>
      </c>
      <c r="B130" s="251" t="s">
        <v>198</v>
      </c>
      <c r="C130" s="251" t="s">
        <v>146</v>
      </c>
      <c r="D130" s="248" t="n">
        <v>0.0</v>
      </c>
      <c r="E130" s="248" t="n">
        <v>0.0</v>
      </c>
      <c r="F130" s="248" t="n">
        <v>5.0</v>
      </c>
      <c r="G130" s="248" t="n">
        <v>2.0</v>
      </c>
      <c r="H130" s="248" t="n">
        <v>3.0</v>
      </c>
      <c r="I130" s="248" t="n">
        <v>0.0</v>
      </c>
      <c r="J130" s="248" t="n">
        <v>0.0</v>
      </c>
      <c r="K130" s="248" t="n">
        <v>0.0</v>
      </c>
      <c r="L130" s="248" t="n">
        <v>0.0</v>
      </c>
      <c r="M130" s="248" t="n">
        <v>0.0</v>
      </c>
    </row>
    <row r="131">
      <c r="A131" s="251" t="s">
        <v>189</v>
      </c>
      <c r="B131" s="251" t="s">
        <v>198</v>
      </c>
      <c r="C131" s="251" t="s">
        <v>147</v>
      </c>
      <c r="D131" s="248" t="n">
        <v>0.0</v>
      </c>
      <c r="E131" s="248" t="n">
        <v>0.0</v>
      </c>
      <c r="F131" s="248" t="n">
        <v>18.0</v>
      </c>
      <c r="G131" s="248" t="n">
        <v>5.0</v>
      </c>
      <c r="H131" s="248" t="n">
        <v>6.0</v>
      </c>
      <c r="I131" s="248" t="n">
        <v>0.0</v>
      </c>
      <c r="J131" s="248" t="n">
        <v>0.0</v>
      </c>
      <c r="K131" s="248" t="n">
        <v>0.0</v>
      </c>
      <c r="L131" s="248" t="n">
        <v>0.0</v>
      </c>
      <c r="M131" s="248" t="n">
        <v>0.0</v>
      </c>
    </row>
    <row r="132">
      <c r="A132" s="252" t="s">
        <v>189</v>
      </c>
      <c r="B132" s="252" t="s">
        <v>198</v>
      </c>
      <c r="C132" s="252" t="s">
        <v>118</v>
      </c>
      <c r="D132" s="249" t="n">
        <v>0.0</v>
      </c>
      <c r="E132" s="249" t="n">
        <v>0.0</v>
      </c>
      <c r="F132" s="249" t="n">
        <v>23.0</v>
      </c>
      <c r="G132" s="249" t="n">
        <v>7.0</v>
      </c>
      <c r="H132" s="249" t="n">
        <v>8.0</v>
      </c>
      <c r="I132" s="249" t="n">
        <v>0.0</v>
      </c>
      <c r="J132" s="249" t="n">
        <v>0.0</v>
      </c>
      <c r="K132" s="249" t="n">
        <v>0.0</v>
      </c>
      <c r="L132" s="249" t="n">
        <v>0.0</v>
      </c>
      <c r="M132" s="249" t="n">
        <v>0.0</v>
      </c>
    </row>
    <row r="133">
      <c r="A133" s="251" t="s">
        <v>189</v>
      </c>
      <c r="B133" s="251" t="s">
        <v>200</v>
      </c>
      <c r="C133" s="251" t="s">
        <v>146</v>
      </c>
      <c r="D133" s="248" t="n">
        <v>0.0</v>
      </c>
      <c r="E133" s="248" t="n">
        <v>0.0</v>
      </c>
      <c r="F133" s="248" t="n">
        <v>1.0</v>
      </c>
      <c r="G133" s="248" t="n">
        <v>0.0</v>
      </c>
      <c r="H133" s="248" t="n">
        <v>1.0</v>
      </c>
      <c r="I133" s="248" t="n">
        <v>0.0</v>
      </c>
      <c r="J133" s="248" t="n">
        <v>0.0</v>
      </c>
      <c r="K133" s="248" t="n">
        <v>0.0</v>
      </c>
      <c r="L133" s="248" t="n">
        <v>0.0</v>
      </c>
      <c r="M133" s="248" t="n">
        <v>0.0</v>
      </c>
    </row>
    <row r="134">
      <c r="A134" s="251" t="s">
        <v>189</v>
      </c>
      <c r="B134" s="251" t="s">
        <v>200</v>
      </c>
      <c r="C134" s="251" t="s">
        <v>147</v>
      </c>
      <c r="D134" s="248" t="n">
        <v>0.0</v>
      </c>
      <c r="E134" s="248" t="n">
        <v>0.0</v>
      </c>
      <c r="F134" s="248" t="n">
        <v>6.0</v>
      </c>
      <c r="G134" s="248" t="n">
        <v>1.0</v>
      </c>
      <c r="H134" s="248" t="n">
        <v>4.0</v>
      </c>
      <c r="I134" s="248" t="n">
        <v>1.0</v>
      </c>
      <c r="J134" s="248" t="n">
        <v>0.0</v>
      </c>
      <c r="K134" s="248" t="n">
        <v>0.0</v>
      </c>
      <c r="L134" s="248" t="n">
        <v>0.0</v>
      </c>
      <c r="M134" s="248" t="n">
        <v>0.0</v>
      </c>
    </row>
    <row r="135">
      <c r="A135" s="251" t="s">
        <v>189</v>
      </c>
      <c r="B135" s="251" t="s">
        <v>200</v>
      </c>
      <c r="C135" s="251" t="s">
        <v>148</v>
      </c>
      <c r="D135" s="248" t="n">
        <v>0.0</v>
      </c>
      <c r="E135" s="248" t="n">
        <v>0.0</v>
      </c>
      <c r="F135" s="248" t="n">
        <v>22.0</v>
      </c>
      <c r="G135" s="248" t="n">
        <v>0.0</v>
      </c>
      <c r="H135" s="248" t="n">
        <v>5.0</v>
      </c>
      <c r="I135" s="248" t="n">
        <v>0.0</v>
      </c>
      <c r="J135" s="248" t="n">
        <v>0.0</v>
      </c>
      <c r="K135" s="248" t="n">
        <v>0.0</v>
      </c>
      <c r="L135" s="248" t="n">
        <v>0.0</v>
      </c>
      <c r="M135" s="248" t="n">
        <v>0.0</v>
      </c>
    </row>
    <row r="136">
      <c r="A136" s="252" t="s">
        <v>189</v>
      </c>
      <c r="B136" s="252" t="s">
        <v>200</v>
      </c>
      <c r="C136" s="252" t="s">
        <v>118</v>
      </c>
      <c r="D136" s="249" t="n">
        <v>0.0</v>
      </c>
      <c r="E136" s="249" t="n">
        <v>0.0</v>
      </c>
      <c r="F136" s="249" t="n">
        <v>29.0</v>
      </c>
      <c r="G136" s="249" t="n">
        <v>1.0</v>
      </c>
      <c r="H136" s="249" t="n">
        <v>9.0</v>
      </c>
      <c r="I136" s="249" t="n">
        <v>1.0</v>
      </c>
      <c r="J136" s="249" t="n">
        <v>0.0</v>
      </c>
      <c r="K136" s="249" t="n">
        <v>0.0</v>
      </c>
      <c r="L136" s="249" t="n">
        <v>0.0</v>
      </c>
      <c r="M136" s="249" t="n">
        <v>0.0</v>
      </c>
    </row>
    <row r="137">
      <c r="A137" s="251" t="s">
        <v>189</v>
      </c>
      <c r="B137" s="251" t="s">
        <v>201</v>
      </c>
      <c r="C137" s="251" t="s">
        <v>147</v>
      </c>
      <c r="D137" s="248" t="n">
        <v>0.0</v>
      </c>
      <c r="E137" s="248" t="n">
        <v>0.0</v>
      </c>
      <c r="F137" s="248" t="n">
        <v>3.0</v>
      </c>
      <c r="G137" s="248" t="n">
        <v>0.0</v>
      </c>
      <c r="H137" s="248" t="n">
        <v>3.0</v>
      </c>
      <c r="I137" s="248" t="n">
        <v>0.0</v>
      </c>
      <c r="J137" s="248" t="n">
        <v>0.0</v>
      </c>
      <c r="K137" s="248" t="n">
        <v>0.0</v>
      </c>
      <c r="L137" s="248" t="n">
        <v>0.0</v>
      </c>
      <c r="M137" s="248" t="n">
        <v>0.0</v>
      </c>
    </row>
    <row r="138">
      <c r="A138" s="252" t="s">
        <v>189</v>
      </c>
      <c r="B138" s="252" t="s">
        <v>201</v>
      </c>
      <c r="C138" s="252" t="s">
        <v>118</v>
      </c>
      <c r="D138" s="249" t="n">
        <v>0.0</v>
      </c>
      <c r="E138" s="249" t="n">
        <v>0.0</v>
      </c>
      <c r="F138" s="249" t="n">
        <v>3.0</v>
      </c>
      <c r="G138" s="249" t="n">
        <v>0.0</v>
      </c>
      <c r="H138" s="249" t="n">
        <v>3.0</v>
      </c>
      <c r="I138" s="249" t="n">
        <v>0.0</v>
      </c>
      <c r="J138" s="249" t="n">
        <v>0.0</v>
      </c>
      <c r="K138" s="249" t="n">
        <v>0.0</v>
      </c>
      <c r="L138" s="249" t="n">
        <v>0.0</v>
      </c>
      <c r="M138" s="249" t="n">
        <v>0.0</v>
      </c>
    </row>
    <row r="139">
      <c r="A139" s="251" t="s">
        <v>189</v>
      </c>
      <c r="B139" s="251" t="s">
        <v>202</v>
      </c>
      <c r="C139" s="251" t="s">
        <v>150</v>
      </c>
      <c r="D139" s="248" t="n">
        <v>0.0</v>
      </c>
      <c r="E139" s="248" t="n">
        <v>0.0</v>
      </c>
      <c r="F139" s="248" t="n">
        <v>224.0</v>
      </c>
      <c r="G139" s="248" t="n">
        <v>0.0</v>
      </c>
      <c r="H139" s="248" t="n">
        <v>6.0</v>
      </c>
      <c r="I139" s="248" t="n">
        <v>1.0</v>
      </c>
      <c r="J139" s="248" t="n">
        <v>0.0</v>
      </c>
      <c r="K139" s="248" t="n">
        <v>0.0</v>
      </c>
      <c r="L139" s="248" t="n">
        <v>0.0</v>
      </c>
      <c r="M139" s="248" t="n">
        <v>0.0</v>
      </c>
    </row>
    <row r="140">
      <c r="A140" s="252" t="s">
        <v>189</v>
      </c>
      <c r="B140" s="252" t="s">
        <v>202</v>
      </c>
      <c r="C140" s="252" t="s">
        <v>118</v>
      </c>
      <c r="D140" s="249" t="n">
        <v>0.0</v>
      </c>
      <c r="E140" s="249" t="n">
        <v>0.0</v>
      </c>
      <c r="F140" s="249" t="n">
        <v>224.0</v>
      </c>
      <c r="G140" s="249" t="n">
        <v>0.0</v>
      </c>
      <c r="H140" s="249" t="n">
        <v>6.0</v>
      </c>
      <c r="I140" s="249" t="n">
        <v>1.0</v>
      </c>
      <c r="J140" s="249" t="n">
        <v>0.0</v>
      </c>
      <c r="K140" s="249" t="n">
        <v>0.0</v>
      </c>
      <c r="L140" s="249" t="n">
        <v>0.0</v>
      </c>
      <c r="M140" s="249" t="n">
        <v>0.0</v>
      </c>
    </row>
    <row r="141">
      <c r="A141" s="251" t="s">
        <v>189</v>
      </c>
      <c r="B141" s="251" t="s">
        <v>203</v>
      </c>
      <c r="C141" s="251" t="s">
        <v>146</v>
      </c>
      <c r="D141" s="248" t="n">
        <v>0.0</v>
      </c>
      <c r="E141" s="248" t="n">
        <v>0.0</v>
      </c>
      <c r="F141" s="248" t="n">
        <v>3.0</v>
      </c>
      <c r="G141" s="248" t="n">
        <v>2.0</v>
      </c>
      <c r="H141" s="248" t="n">
        <v>2.0</v>
      </c>
      <c r="I141" s="248" t="n">
        <v>0.0</v>
      </c>
      <c r="J141" s="248" t="n">
        <v>0.0</v>
      </c>
      <c r="K141" s="248" t="n">
        <v>0.0</v>
      </c>
      <c r="L141" s="248" t="n">
        <v>0.0</v>
      </c>
      <c r="M141" s="248" t="n">
        <v>0.0</v>
      </c>
    </row>
    <row r="142">
      <c r="A142" s="251" t="s">
        <v>189</v>
      </c>
      <c r="B142" s="251" t="s">
        <v>203</v>
      </c>
      <c r="C142" s="251" t="s">
        <v>147</v>
      </c>
      <c r="D142" s="248" t="n">
        <v>0.0</v>
      </c>
      <c r="E142" s="248" t="n">
        <v>0.0</v>
      </c>
      <c r="F142" s="248" t="n">
        <v>6.0</v>
      </c>
      <c r="G142" s="248" t="n">
        <v>5.0</v>
      </c>
      <c r="H142" s="248" t="n">
        <v>5.0</v>
      </c>
      <c r="I142" s="248" t="n">
        <v>0.0</v>
      </c>
      <c r="J142" s="248" t="n">
        <v>0.0</v>
      </c>
      <c r="K142" s="248" t="n">
        <v>0.0</v>
      </c>
      <c r="L142" s="248" t="n">
        <v>0.0</v>
      </c>
      <c r="M142" s="248" t="n">
        <v>0.0</v>
      </c>
    </row>
    <row r="143">
      <c r="A143" s="252" t="s">
        <v>189</v>
      </c>
      <c r="B143" s="252" t="s">
        <v>203</v>
      </c>
      <c r="C143" s="252" t="s">
        <v>118</v>
      </c>
      <c r="D143" s="249" t="n">
        <v>0.0</v>
      </c>
      <c r="E143" s="249" t="n">
        <v>0.0</v>
      </c>
      <c r="F143" s="249" t="n">
        <v>9.0</v>
      </c>
      <c r="G143" s="249" t="n">
        <v>7.0</v>
      </c>
      <c r="H143" s="249" t="n">
        <v>7.0</v>
      </c>
      <c r="I143" s="249" t="n">
        <v>0.0</v>
      </c>
      <c r="J143" s="249" t="n">
        <v>0.0</v>
      </c>
      <c r="K143" s="249" t="n">
        <v>0.0</v>
      </c>
      <c r="L143" s="249" t="n">
        <v>0.0</v>
      </c>
      <c r="M143" s="249" t="n">
        <v>0.0</v>
      </c>
    </row>
    <row r="144">
      <c r="A144" s="251" t="s">
        <v>189</v>
      </c>
      <c r="B144" s="251" t="s">
        <v>205</v>
      </c>
      <c r="C144" s="251" t="s">
        <v>150</v>
      </c>
      <c r="D144" s="248" t="n">
        <v>0.0</v>
      </c>
      <c r="E144" s="248" t="n">
        <v>0.0</v>
      </c>
      <c r="F144" s="248" t="n">
        <v>37.0</v>
      </c>
      <c r="G144" s="248" t="n">
        <v>0.0</v>
      </c>
      <c r="H144" s="248" t="n">
        <v>1.0</v>
      </c>
      <c r="I144" s="248" t="n">
        <v>0.0</v>
      </c>
      <c r="J144" s="248" t="n">
        <v>0.0</v>
      </c>
      <c r="K144" s="248" t="n">
        <v>0.0</v>
      </c>
      <c r="L144" s="248" t="n">
        <v>0.0</v>
      </c>
      <c r="M144" s="248" t="n">
        <v>0.0</v>
      </c>
    </row>
    <row r="145">
      <c r="A145" s="252" t="s">
        <v>189</v>
      </c>
      <c r="B145" s="252" t="s">
        <v>205</v>
      </c>
      <c r="C145" s="252" t="s">
        <v>118</v>
      </c>
      <c r="D145" s="249" t="n">
        <v>0.0</v>
      </c>
      <c r="E145" s="249" t="n">
        <v>0.0</v>
      </c>
      <c r="F145" s="249" t="n">
        <v>37.0</v>
      </c>
      <c r="G145" s="249" t="n">
        <v>0.0</v>
      </c>
      <c r="H145" s="249" t="n">
        <v>1.0</v>
      </c>
      <c r="I145" s="249" t="n">
        <v>0.0</v>
      </c>
      <c r="J145" s="249" t="n">
        <v>0.0</v>
      </c>
      <c r="K145" s="249" t="n">
        <v>0.0</v>
      </c>
      <c r="L145" s="249" t="n">
        <v>0.0</v>
      </c>
      <c r="M145" s="249" t="n">
        <v>0.0</v>
      </c>
    </row>
    <row r="146">
      <c r="A146" s="251" t="s">
        <v>189</v>
      </c>
      <c r="B146" s="251" t="s">
        <v>206</v>
      </c>
      <c r="C146" s="251" t="s">
        <v>146</v>
      </c>
      <c r="D146" s="248" t="n">
        <v>0.0</v>
      </c>
      <c r="E146" s="248" t="n">
        <v>0.0</v>
      </c>
      <c r="F146" s="248" t="n">
        <v>5.0</v>
      </c>
      <c r="G146" s="248" t="n">
        <v>0.0</v>
      </c>
      <c r="H146" s="248" t="n">
        <v>4.0</v>
      </c>
      <c r="I146" s="248" t="n">
        <v>1.0</v>
      </c>
      <c r="J146" s="248" t="n">
        <v>0.0</v>
      </c>
      <c r="K146" s="248" t="n">
        <v>0.0</v>
      </c>
      <c r="L146" s="248" t="n">
        <v>0.0</v>
      </c>
      <c r="M146" s="248" t="n">
        <v>0.0</v>
      </c>
    </row>
    <row r="147">
      <c r="A147" s="251" t="s">
        <v>189</v>
      </c>
      <c r="B147" s="251" t="s">
        <v>206</v>
      </c>
      <c r="C147" s="251" t="s">
        <v>147</v>
      </c>
      <c r="D147" s="248" t="n">
        <v>0.0</v>
      </c>
      <c r="E147" s="248" t="n">
        <v>0.0</v>
      </c>
      <c r="F147" s="248" t="n">
        <v>10.0</v>
      </c>
      <c r="G147" s="248" t="n">
        <v>2.0</v>
      </c>
      <c r="H147" s="248" t="n">
        <v>6.0</v>
      </c>
      <c r="I147" s="248" t="n">
        <v>0.0</v>
      </c>
      <c r="J147" s="248" t="n">
        <v>0.0</v>
      </c>
      <c r="K147" s="248" t="n">
        <v>0.0</v>
      </c>
      <c r="L147" s="248" t="n">
        <v>0.0</v>
      </c>
      <c r="M147" s="248" t="n">
        <v>0.0</v>
      </c>
    </row>
    <row r="148">
      <c r="A148" s="252" t="s">
        <v>189</v>
      </c>
      <c r="B148" s="252" t="s">
        <v>206</v>
      </c>
      <c r="C148" s="252" t="s">
        <v>118</v>
      </c>
      <c r="D148" s="249" t="n">
        <v>0.0</v>
      </c>
      <c r="E148" s="249" t="n">
        <v>0.0</v>
      </c>
      <c r="F148" s="249" t="n">
        <v>15.0</v>
      </c>
      <c r="G148" s="249" t="n">
        <v>2.0</v>
      </c>
      <c r="H148" s="249" t="n">
        <v>9.0</v>
      </c>
      <c r="I148" s="249" t="n">
        <v>1.0</v>
      </c>
      <c r="J148" s="249" t="n">
        <v>0.0</v>
      </c>
      <c r="K148" s="249" t="n">
        <v>0.0</v>
      </c>
      <c r="L148" s="249" t="n">
        <v>0.0</v>
      </c>
      <c r="M148" s="249" t="n">
        <v>0.0</v>
      </c>
    </row>
    <row r="149">
      <c r="A149" s="251" t="s">
        <v>189</v>
      </c>
      <c r="B149" s="251" t="s">
        <v>208</v>
      </c>
      <c r="C149" s="251" t="s">
        <v>146</v>
      </c>
      <c r="D149" s="248" t="n">
        <v>0.0</v>
      </c>
      <c r="E149" s="248" t="n">
        <v>0.0</v>
      </c>
      <c r="F149" s="248" t="n">
        <v>1.0</v>
      </c>
      <c r="G149" s="248" t="n">
        <v>0.0</v>
      </c>
      <c r="H149" s="248" t="n">
        <v>1.0</v>
      </c>
      <c r="I149" s="248" t="n">
        <v>0.0</v>
      </c>
      <c r="J149" s="248" t="n">
        <v>0.0</v>
      </c>
      <c r="K149" s="248" t="n">
        <v>0.0</v>
      </c>
      <c r="L149" s="248" t="n">
        <v>0.0</v>
      </c>
      <c r="M149" s="248" t="n">
        <v>0.0</v>
      </c>
    </row>
    <row r="150">
      <c r="A150" s="251" t="s">
        <v>189</v>
      </c>
      <c r="B150" s="251" t="s">
        <v>208</v>
      </c>
      <c r="C150" s="251" t="s">
        <v>147</v>
      </c>
      <c r="D150" s="248" t="n">
        <v>0.0</v>
      </c>
      <c r="E150" s="248" t="n">
        <v>0.0</v>
      </c>
      <c r="F150" s="248" t="n">
        <v>8.0</v>
      </c>
      <c r="G150" s="248" t="n">
        <v>0.0</v>
      </c>
      <c r="H150" s="248" t="n">
        <v>6.0</v>
      </c>
      <c r="I150" s="248" t="n">
        <v>0.0</v>
      </c>
      <c r="J150" s="248" t="n">
        <v>0.0</v>
      </c>
      <c r="K150" s="248" t="n">
        <v>0.0</v>
      </c>
      <c r="L150" s="248" t="n">
        <v>0.0</v>
      </c>
      <c r="M150" s="248" t="n">
        <v>0.0</v>
      </c>
    </row>
    <row r="151">
      <c r="A151" s="251" t="s">
        <v>189</v>
      </c>
      <c r="B151" s="251" t="s">
        <v>208</v>
      </c>
      <c r="C151" s="251" t="s">
        <v>148</v>
      </c>
      <c r="D151" s="248" t="n">
        <v>0.0</v>
      </c>
      <c r="E151" s="248" t="n">
        <v>0.0</v>
      </c>
      <c r="F151" s="248" t="n">
        <v>1.0</v>
      </c>
      <c r="G151" s="248" t="n">
        <v>0.0</v>
      </c>
      <c r="H151" s="248" t="n">
        <v>1.0</v>
      </c>
      <c r="I151" s="248" t="n">
        <v>0.0</v>
      </c>
      <c r="J151" s="248" t="n">
        <v>0.0</v>
      </c>
      <c r="K151" s="248" t="n">
        <v>0.0</v>
      </c>
      <c r="L151" s="248" t="n">
        <v>0.0</v>
      </c>
      <c r="M151" s="248" t="n">
        <v>0.0</v>
      </c>
    </row>
    <row r="152">
      <c r="A152" s="252" t="s">
        <v>189</v>
      </c>
      <c r="B152" s="252" t="s">
        <v>208</v>
      </c>
      <c r="C152" s="252" t="s">
        <v>118</v>
      </c>
      <c r="D152" s="249" t="n">
        <v>0.0</v>
      </c>
      <c r="E152" s="249" t="n">
        <v>0.0</v>
      </c>
      <c r="F152" s="249" t="n">
        <v>10.0</v>
      </c>
      <c r="G152" s="249" t="n">
        <v>0.0</v>
      </c>
      <c r="H152" s="249" t="n">
        <v>8.0</v>
      </c>
      <c r="I152" s="249" t="n">
        <v>0.0</v>
      </c>
      <c r="J152" s="249" t="n">
        <v>0.0</v>
      </c>
      <c r="K152" s="249" t="n">
        <v>0.0</v>
      </c>
      <c r="L152" s="249" t="n">
        <v>0.0</v>
      </c>
      <c r="M152" s="249" t="n">
        <v>0.0</v>
      </c>
    </row>
    <row r="153">
      <c r="A153" s="251" t="s">
        <v>189</v>
      </c>
      <c r="B153" s="251" t="s">
        <v>209</v>
      </c>
      <c r="C153" s="251" t="s">
        <v>147</v>
      </c>
      <c r="D153" s="248" t="n">
        <v>0.0</v>
      </c>
      <c r="E153" s="248" t="n">
        <v>0.0</v>
      </c>
      <c r="F153" s="248" t="n">
        <v>4.0</v>
      </c>
      <c r="G153" s="248" t="n">
        <v>1.0</v>
      </c>
      <c r="H153" s="248" t="n">
        <v>3.0</v>
      </c>
      <c r="I153" s="248" t="n">
        <v>0.0</v>
      </c>
      <c r="J153" s="248" t="n">
        <v>0.0</v>
      </c>
      <c r="K153" s="248" t="n">
        <v>0.0</v>
      </c>
      <c r="L153" s="248" t="n">
        <v>0.0</v>
      </c>
      <c r="M153" s="248" t="n">
        <v>0.0</v>
      </c>
    </row>
    <row r="154">
      <c r="A154" s="252" t="s">
        <v>189</v>
      </c>
      <c r="B154" s="252" t="s">
        <v>209</v>
      </c>
      <c r="C154" s="252" t="s">
        <v>118</v>
      </c>
      <c r="D154" s="249" t="n">
        <v>0.0</v>
      </c>
      <c r="E154" s="249" t="n">
        <v>0.0</v>
      </c>
      <c r="F154" s="249" t="n">
        <v>4.0</v>
      </c>
      <c r="G154" s="249" t="n">
        <v>1.0</v>
      </c>
      <c r="H154" s="249" t="n">
        <v>3.0</v>
      </c>
      <c r="I154" s="249" t="n">
        <v>0.0</v>
      </c>
      <c r="J154" s="249" t="n">
        <v>0.0</v>
      </c>
      <c r="K154" s="249" t="n">
        <v>0.0</v>
      </c>
      <c r="L154" s="249" t="n">
        <v>0.0</v>
      </c>
      <c r="M154" s="249" t="n">
        <v>0.0</v>
      </c>
    </row>
    <row r="155">
      <c r="A155" s="251" t="s">
        <v>189</v>
      </c>
      <c r="B155" s="251" t="s">
        <v>210</v>
      </c>
      <c r="C155" s="251" t="s">
        <v>147</v>
      </c>
      <c r="D155" s="248" t="n">
        <v>0.0</v>
      </c>
      <c r="E155" s="248" t="n">
        <v>0.0</v>
      </c>
      <c r="F155" s="248" t="n">
        <v>2.0</v>
      </c>
      <c r="G155" s="248" t="n">
        <v>0.0</v>
      </c>
      <c r="H155" s="248" t="n">
        <v>1.0</v>
      </c>
      <c r="I155" s="248" t="n">
        <v>0.0</v>
      </c>
      <c r="J155" s="248" t="n">
        <v>0.0</v>
      </c>
      <c r="K155" s="248" t="n">
        <v>0.0</v>
      </c>
      <c r="L155" s="248" t="n">
        <v>0.0</v>
      </c>
      <c r="M155" s="248" t="n">
        <v>0.0</v>
      </c>
    </row>
    <row r="156">
      <c r="A156" s="251" t="s">
        <v>189</v>
      </c>
      <c r="B156" s="251" t="s">
        <v>210</v>
      </c>
      <c r="C156" s="251" t="s">
        <v>148</v>
      </c>
      <c r="D156" s="248" t="n">
        <v>0.0</v>
      </c>
      <c r="E156" s="248" t="n">
        <v>0.0</v>
      </c>
      <c r="F156" s="248" t="n">
        <v>1.0</v>
      </c>
      <c r="G156" s="248" t="n">
        <v>0.0</v>
      </c>
      <c r="H156" s="248" t="n">
        <v>1.0</v>
      </c>
      <c r="I156" s="248" t="n">
        <v>0.0</v>
      </c>
      <c r="J156" s="248" t="n">
        <v>0.0</v>
      </c>
      <c r="K156" s="248" t="n">
        <v>0.0</v>
      </c>
      <c r="L156" s="248" t="n">
        <v>0.0</v>
      </c>
      <c r="M156" s="248" t="n">
        <v>0.0</v>
      </c>
    </row>
    <row r="157">
      <c r="A157" s="252" t="s">
        <v>189</v>
      </c>
      <c r="B157" s="252" t="s">
        <v>210</v>
      </c>
      <c r="C157" s="252" t="s">
        <v>118</v>
      </c>
      <c r="D157" s="249" t="n">
        <v>0.0</v>
      </c>
      <c r="E157" s="249" t="n">
        <v>0.0</v>
      </c>
      <c r="F157" s="249" t="n">
        <v>3.0</v>
      </c>
      <c r="G157" s="249" t="n">
        <v>0.0</v>
      </c>
      <c r="H157" s="249" t="n">
        <v>2.0</v>
      </c>
      <c r="I157" s="249" t="n">
        <v>0.0</v>
      </c>
      <c r="J157" s="249" t="n">
        <v>0.0</v>
      </c>
      <c r="K157" s="249" t="n">
        <v>0.0</v>
      </c>
      <c r="L157" s="249" t="n">
        <v>0.0</v>
      </c>
      <c r="M157" s="249" t="n">
        <v>0.0</v>
      </c>
    </row>
    <row r="158">
      <c r="A158" s="251" t="s">
        <v>189</v>
      </c>
      <c r="B158" s="251" t="s">
        <v>211</v>
      </c>
      <c r="C158" s="251" t="s">
        <v>147</v>
      </c>
      <c r="D158" s="248" t="n">
        <v>0.0</v>
      </c>
      <c r="E158" s="248" t="n">
        <v>0.0</v>
      </c>
      <c r="F158" s="248" t="n">
        <v>5.0</v>
      </c>
      <c r="G158" s="248" t="n">
        <v>1.0</v>
      </c>
      <c r="H158" s="248" t="n">
        <v>4.0</v>
      </c>
      <c r="I158" s="248" t="n">
        <v>0.0</v>
      </c>
      <c r="J158" s="248" t="n">
        <v>0.0</v>
      </c>
      <c r="K158" s="248" t="n">
        <v>0.0</v>
      </c>
      <c r="L158" s="248" t="n">
        <v>0.0</v>
      </c>
      <c r="M158" s="248" t="n">
        <v>0.0</v>
      </c>
    </row>
    <row r="159">
      <c r="A159" s="252" t="s">
        <v>189</v>
      </c>
      <c r="B159" s="252" t="s">
        <v>211</v>
      </c>
      <c r="C159" s="252" t="s">
        <v>118</v>
      </c>
      <c r="D159" s="249" t="n">
        <v>0.0</v>
      </c>
      <c r="E159" s="249" t="n">
        <v>0.0</v>
      </c>
      <c r="F159" s="249" t="n">
        <v>5.0</v>
      </c>
      <c r="G159" s="249" t="n">
        <v>1.0</v>
      </c>
      <c r="H159" s="249" t="n">
        <v>4.0</v>
      </c>
      <c r="I159" s="249" t="n">
        <v>0.0</v>
      </c>
      <c r="J159" s="249" t="n">
        <v>0.0</v>
      </c>
      <c r="K159" s="249" t="n">
        <v>0.0</v>
      </c>
      <c r="L159" s="249" t="n">
        <v>0.0</v>
      </c>
      <c r="M159" s="249" t="n">
        <v>0.0</v>
      </c>
    </row>
    <row r="160">
      <c r="A160" s="251" t="s">
        <v>189</v>
      </c>
      <c r="B160" s="251" t="s">
        <v>214</v>
      </c>
      <c r="C160" s="251" t="s">
        <v>147</v>
      </c>
      <c r="D160" s="248" t="n">
        <v>0.0</v>
      </c>
      <c r="E160" s="248" t="n">
        <v>0.0</v>
      </c>
      <c r="F160" s="248" t="n">
        <v>1.0</v>
      </c>
      <c r="G160" s="248" t="n">
        <v>0.0</v>
      </c>
      <c r="H160" s="248" t="n">
        <v>1.0</v>
      </c>
      <c r="I160" s="248" t="n">
        <v>0.0</v>
      </c>
      <c r="J160" s="248" t="n">
        <v>0.0</v>
      </c>
      <c r="K160" s="248" t="n">
        <v>0.0</v>
      </c>
      <c r="L160" s="248" t="n">
        <v>0.0</v>
      </c>
      <c r="M160" s="248" t="n">
        <v>0.0</v>
      </c>
    </row>
    <row r="161">
      <c r="A161" s="252" t="s">
        <v>189</v>
      </c>
      <c r="B161" s="252" t="s">
        <v>214</v>
      </c>
      <c r="C161" s="252" t="s">
        <v>118</v>
      </c>
      <c r="D161" s="249" t="n">
        <v>0.0</v>
      </c>
      <c r="E161" s="249" t="n">
        <v>0.0</v>
      </c>
      <c r="F161" s="249" t="n">
        <v>1.0</v>
      </c>
      <c r="G161" s="249" t="n">
        <v>0.0</v>
      </c>
      <c r="H161" s="249" t="n">
        <v>1.0</v>
      </c>
      <c r="I161" s="249" t="n">
        <v>0.0</v>
      </c>
      <c r="J161" s="249" t="n">
        <v>0.0</v>
      </c>
      <c r="K161" s="249" t="n">
        <v>0.0</v>
      </c>
      <c r="L161" s="249" t="n">
        <v>0.0</v>
      </c>
      <c r="M161" s="249" t="n">
        <v>0.0</v>
      </c>
    </row>
    <row r="162">
      <c r="A162" s="251" t="s">
        <v>189</v>
      </c>
      <c r="B162" s="251" t="s">
        <v>215</v>
      </c>
      <c r="C162" s="251" t="s">
        <v>147</v>
      </c>
      <c r="D162" s="248" t="n">
        <v>0.0</v>
      </c>
      <c r="E162" s="248" t="n">
        <v>0.0</v>
      </c>
      <c r="F162" s="248" t="n">
        <v>5.0</v>
      </c>
      <c r="G162" s="248" t="n">
        <v>0.0</v>
      </c>
      <c r="H162" s="248" t="n">
        <v>3.0</v>
      </c>
      <c r="I162" s="248" t="n">
        <v>1.0</v>
      </c>
      <c r="J162" s="248" t="n">
        <v>0.0</v>
      </c>
      <c r="K162" s="248" t="n">
        <v>0.0</v>
      </c>
      <c r="L162" s="248" t="n">
        <v>0.0</v>
      </c>
      <c r="M162" s="248" t="n">
        <v>0.0</v>
      </c>
    </row>
    <row r="163">
      <c r="A163" s="252" t="s">
        <v>189</v>
      </c>
      <c r="B163" s="252" t="s">
        <v>215</v>
      </c>
      <c r="C163" s="252" t="s">
        <v>118</v>
      </c>
      <c r="D163" s="249" t="n">
        <v>0.0</v>
      </c>
      <c r="E163" s="249" t="n">
        <v>0.0</v>
      </c>
      <c r="F163" s="249" t="n">
        <v>5.0</v>
      </c>
      <c r="G163" s="249" t="n">
        <v>0.0</v>
      </c>
      <c r="H163" s="249" t="n">
        <v>3.0</v>
      </c>
      <c r="I163" s="249" t="n">
        <v>1.0</v>
      </c>
      <c r="J163" s="249" t="n">
        <v>0.0</v>
      </c>
      <c r="K163" s="249" t="n">
        <v>0.0</v>
      </c>
      <c r="L163" s="249" t="n">
        <v>0.0</v>
      </c>
      <c r="M163" s="249" t="n">
        <v>0.0</v>
      </c>
    </row>
    <row r="164">
      <c r="A164" s="253" t="s">
        <v>189</v>
      </c>
      <c r="B164" s="253" t="s">
        <v>118</v>
      </c>
      <c r="C164" s="253" t="s">
        <v>118</v>
      </c>
      <c r="D164" s="250" t="n">
        <v>0.0</v>
      </c>
      <c r="E164" s="250" t="n">
        <v>0.0</v>
      </c>
      <c r="F164" s="250" t="n">
        <v>559.0</v>
      </c>
      <c r="G164" s="250" t="n">
        <v>21.0</v>
      </c>
      <c r="H164" s="250" t="n">
        <v>37.0</v>
      </c>
      <c r="I164" s="250" t="n">
        <v>4.0</v>
      </c>
      <c r="J164" s="250" t="n">
        <v>0.0</v>
      </c>
      <c r="K164" s="250" t="n">
        <v>0.0</v>
      </c>
      <c r="L164" s="250" t="n">
        <v>0.0</v>
      </c>
      <c r="M164" s="250" t="n">
        <v>0.0</v>
      </c>
    </row>
    <row r="165">
      <c r="A165" s="251" t="s">
        <v>216</v>
      </c>
      <c r="B165" s="251" t="s">
        <v>118</v>
      </c>
      <c r="C165" s="251" t="s">
        <v>147</v>
      </c>
      <c r="D165" s="248" t="n">
        <v>0.0</v>
      </c>
      <c r="E165" s="248" t="n">
        <v>0.0</v>
      </c>
      <c r="F165" s="248" t="n">
        <v>1.0</v>
      </c>
      <c r="G165" s="248" t="n">
        <v>0.0</v>
      </c>
      <c r="H165" s="248" t="n">
        <v>1.0</v>
      </c>
      <c r="I165" s="248" t="n">
        <v>0.0</v>
      </c>
      <c r="J165" s="248" t="n">
        <v>0.0</v>
      </c>
      <c r="K165" s="248" t="n">
        <v>0.0</v>
      </c>
      <c r="L165" s="248" t="n">
        <v>0.0</v>
      </c>
      <c r="M165" s="248" t="n">
        <v>0.0</v>
      </c>
    </row>
    <row r="166">
      <c r="A166" s="252" t="s">
        <v>216</v>
      </c>
      <c r="B166" s="252" t="s">
        <v>118</v>
      </c>
      <c r="C166" s="252" t="s">
        <v>118</v>
      </c>
      <c r="D166" s="249" t="n">
        <v>0.0</v>
      </c>
      <c r="E166" s="249" t="n">
        <v>0.0</v>
      </c>
      <c r="F166" s="249" t="n">
        <v>1.0</v>
      </c>
      <c r="G166" s="249" t="n">
        <v>0.0</v>
      </c>
      <c r="H166" s="249" t="n">
        <v>1.0</v>
      </c>
      <c r="I166" s="249" t="n">
        <v>0.0</v>
      </c>
      <c r="J166" s="249" t="n">
        <v>0.0</v>
      </c>
      <c r="K166" s="249" t="n">
        <v>0.0</v>
      </c>
      <c r="L166" s="249" t="n">
        <v>0.0</v>
      </c>
      <c r="M166" s="249" t="n">
        <v>0.0</v>
      </c>
    </row>
    <row r="167">
      <c r="A167" s="251" t="s">
        <v>216</v>
      </c>
      <c r="B167" s="251" t="s">
        <v>219</v>
      </c>
      <c r="C167" s="251" t="s">
        <v>146</v>
      </c>
      <c r="D167" s="248" t="n">
        <v>0.0</v>
      </c>
      <c r="E167" s="248" t="n">
        <v>0.0</v>
      </c>
      <c r="F167" s="248" t="n">
        <v>1.0</v>
      </c>
      <c r="G167" s="248" t="n">
        <v>0.0</v>
      </c>
      <c r="H167" s="248" t="n">
        <v>1.0</v>
      </c>
      <c r="I167" s="248" t="n">
        <v>0.0</v>
      </c>
      <c r="J167" s="248" t="n">
        <v>0.0</v>
      </c>
      <c r="K167" s="248" t="n">
        <v>0.0</v>
      </c>
      <c r="L167" s="248" t="n">
        <v>0.0</v>
      </c>
      <c r="M167" s="248" t="n">
        <v>0.0</v>
      </c>
    </row>
    <row r="168">
      <c r="A168" s="252" t="s">
        <v>216</v>
      </c>
      <c r="B168" s="252" t="s">
        <v>219</v>
      </c>
      <c r="C168" s="252" t="s">
        <v>118</v>
      </c>
      <c r="D168" s="249" t="n">
        <v>0.0</v>
      </c>
      <c r="E168" s="249" t="n">
        <v>0.0</v>
      </c>
      <c r="F168" s="249" t="n">
        <v>1.0</v>
      </c>
      <c r="G168" s="249" t="n">
        <v>0.0</v>
      </c>
      <c r="H168" s="249" t="n">
        <v>1.0</v>
      </c>
      <c r="I168" s="249" t="n">
        <v>0.0</v>
      </c>
      <c r="J168" s="249" t="n">
        <v>0.0</v>
      </c>
      <c r="K168" s="249" t="n">
        <v>0.0</v>
      </c>
      <c r="L168" s="249" t="n">
        <v>0.0</v>
      </c>
      <c r="M168" s="249" t="n">
        <v>0.0</v>
      </c>
    </row>
    <row r="169">
      <c r="A169" s="253" t="s">
        <v>216</v>
      </c>
      <c r="B169" s="253" t="s">
        <v>118</v>
      </c>
      <c r="C169" s="253" t="s">
        <v>118</v>
      </c>
      <c r="D169" s="250" t="n">
        <v>0.0</v>
      </c>
      <c r="E169" s="250" t="n">
        <v>0.0</v>
      </c>
      <c r="F169" s="250" t="n">
        <v>2.0</v>
      </c>
      <c r="G169" s="250" t="n">
        <v>0.0</v>
      </c>
      <c r="H169" s="250" t="n">
        <v>2.0</v>
      </c>
      <c r="I169" s="250" t="n">
        <v>0.0</v>
      </c>
      <c r="J169" s="250" t="n">
        <v>0.0</v>
      </c>
      <c r="K169" s="250" t="n">
        <v>0.0</v>
      </c>
      <c r="L169" s="250" t="n">
        <v>0.0</v>
      </c>
      <c r="M169" s="250" t="n">
        <v>0.0</v>
      </c>
    </row>
  </sheetData>
  <mergeCells>
    <mergeCell ref="A1:K1"/>
    <mergeCell ref="L1:M1"/>
    <mergeCell ref="A2:M2"/>
    <mergeCell ref="A3:M3"/>
    <mergeCell ref="A4:M4"/>
    <mergeCell ref="A5:M5"/>
    <mergeCell ref="A6:M6"/>
    <mergeCell ref="A7:M7"/>
    <mergeCell ref="A8:M8"/>
    <mergeCell ref="A9:M9"/>
    <mergeCell ref="A10:M10"/>
    <mergeCell ref="A11:M11"/>
    <mergeCell ref="A12:M12"/>
    <mergeCell ref="A13:M13"/>
    <mergeCell ref="A14:G14"/>
    <mergeCell ref="A15:K15"/>
    <mergeCell ref="A30:G30"/>
    <mergeCell ref="A31:K31"/>
    <mergeCell ref="A38:G38"/>
    <mergeCell ref="A39:K39"/>
  </mergeCells>
  <pageMargins bottom="0.75" footer="0.3" header="0.3" left="0.7" right="0.7" top="0.75"/>
  <drawing r:id="rId1"/>
</worksheet>
</file>

<file path=xl/worksheets/sheet25.xml><?xml version="1.0" encoding="utf-8"?>
<worksheet xmlns="http://schemas.openxmlformats.org/spreadsheetml/2006/main">
  <dimension ref="A1"/>
  <sheetViews>
    <sheetView workbookViewId="0"/>
  </sheetViews>
  <sheetFormatPr defaultRowHeight="15.0"/>
  <cols>
    <col min="1" max="1" width="20.0" customWidth="true"/>
    <col min="12" max="12" width="20.0" customWidth="true"/>
    <col min="2" max="2" width="20.0" customWidth="true"/>
    <col min="3" max="3" width="20.0" customWidth="true"/>
    <col min="4" max="4" width="20.0" customWidth="true"/>
    <col min="5" max="5" width="20.0" customWidth="true"/>
    <col min="6" max="6" width="20.0" customWidth="true"/>
    <col min="7" max="7" width="20.0" customWidth="true"/>
    <col min="8" max="8" width="20.0" customWidth="true"/>
    <col min="9" max="9" width="20.0" customWidth="true"/>
    <col min="10" max="10" width="20.0" customWidth="true"/>
    <col min="11" max="11" width="20.0" customWidth="true"/>
    <col min="13" max="13" width="20.0" customWidth="true"/>
  </cols>
  <sheetData>
    <row r="1">
      <c r="A1" s="265" t="s">
        <v>1</v>
      </c>
      <c r="B1"/>
      <c r="C1"/>
      <c r="D1"/>
      <c r="E1"/>
      <c r="F1"/>
      <c r="G1"/>
      <c r="H1"/>
      <c r="I1"/>
      <c r="J1"/>
      <c r="K1"/>
      <c r="L1" s="266" t="s">
        <v>117</v>
      </c>
      <c r="M1"/>
    </row>
    <row r="2">
      <c r="A2" s="256" t="s">
        <v>23</v>
      </c>
      <c r="B2"/>
      <c r="C2"/>
      <c r="D2"/>
      <c r="E2"/>
      <c r="F2"/>
      <c r="G2"/>
      <c r="H2"/>
      <c r="I2"/>
      <c r="J2"/>
      <c r="K2"/>
      <c r="L2"/>
      <c r="M2"/>
    </row>
    <row r="3">
      <c r="A3" s="256" t="s">
        <v>118</v>
      </c>
      <c r="B3"/>
      <c r="C3"/>
      <c r="D3"/>
      <c r="E3"/>
      <c r="F3"/>
      <c r="G3"/>
    </row>
    <row r="4">
      <c r="A4" s="256" t="s">
        <v>220</v>
      </c>
      <c r="B4"/>
      <c r="C4"/>
      <c r="D4"/>
      <c r="E4"/>
      <c r="F4"/>
      <c r="G4"/>
      <c r="H4"/>
      <c r="I4"/>
      <c r="J4"/>
      <c r="K4"/>
    </row>
    <row r="5">
      <c r="A5" s="256" t="s">
        <v>145</v>
      </c>
      <c r="B5" s="257" t="s">
        <v>121</v>
      </c>
      <c r="C5" s="257" t="s">
        <v>122</v>
      </c>
      <c r="D5" s="257" t="s">
        <v>123</v>
      </c>
      <c r="E5" s="257" t="s">
        <v>124</v>
      </c>
      <c r="F5" s="257" t="s">
        <v>125</v>
      </c>
      <c r="G5" s="257" t="s">
        <v>126</v>
      </c>
      <c r="H5" s="257" t="s">
        <v>127</v>
      </c>
      <c r="I5" s="257" t="s">
        <v>128</v>
      </c>
      <c r="J5" s="257" t="s">
        <v>129</v>
      </c>
      <c r="K5" s="257" t="s">
        <v>130</v>
      </c>
    </row>
    <row r="6">
      <c r="A6" s="262" t="s">
        <v>146</v>
      </c>
      <c r="B6" s="259" t="n">
        <v>0.0</v>
      </c>
      <c r="C6" s="259" t="n">
        <v>0.0</v>
      </c>
      <c r="D6" s="259" t="n">
        <v>22.0</v>
      </c>
      <c r="E6" s="259" t="n">
        <v>1.0</v>
      </c>
      <c r="F6" s="259" t="n">
        <v>8.0</v>
      </c>
      <c r="G6" s="259" t="n">
        <v>0.0</v>
      </c>
      <c r="H6" s="259" t="n">
        <v>0.0</v>
      </c>
      <c r="I6" s="259" t="n">
        <v>0.0</v>
      </c>
      <c r="J6" s="259" t="n">
        <v>0.0</v>
      </c>
      <c r="K6" s="259" t="n">
        <v>0.0</v>
      </c>
    </row>
    <row r="7">
      <c r="A7" s="262" t="s">
        <v>147</v>
      </c>
      <c r="B7" s="259" t="n">
        <v>0.0</v>
      </c>
      <c r="C7" s="259" t="n">
        <v>0.0</v>
      </c>
      <c r="D7" s="259" t="n">
        <v>118.0</v>
      </c>
      <c r="E7" s="259" t="n">
        <v>17.0</v>
      </c>
      <c r="F7" s="259" t="n">
        <v>31.0</v>
      </c>
      <c r="G7" s="259" t="n">
        <v>2.0</v>
      </c>
      <c r="H7" s="259" t="n">
        <v>0.0</v>
      </c>
      <c r="I7" s="259" t="n">
        <v>0.0</v>
      </c>
      <c r="J7" s="259" t="n">
        <v>0.0</v>
      </c>
      <c r="K7" s="259" t="n">
        <v>0.0</v>
      </c>
    </row>
    <row r="8">
      <c r="A8" s="262" t="s">
        <v>148</v>
      </c>
      <c r="B8" s="259" t="n">
        <v>0.0</v>
      </c>
      <c r="C8" s="259" t="n">
        <v>0.0</v>
      </c>
      <c r="D8" s="259" t="n">
        <v>1.0</v>
      </c>
      <c r="E8" s="259" t="n">
        <v>0.0</v>
      </c>
      <c r="F8" s="259" t="n">
        <v>1.0</v>
      </c>
      <c r="G8" s="259" t="n">
        <v>0.0</v>
      </c>
      <c r="H8" s="259" t="n">
        <v>0.0</v>
      </c>
      <c r="I8" s="259" t="n">
        <v>0.0</v>
      </c>
      <c r="J8" s="259" t="n">
        <v>0.0</v>
      </c>
      <c r="K8" s="259" t="n">
        <v>0.0</v>
      </c>
    </row>
    <row r="9">
      <c r="A9" s="262" t="s">
        <v>150</v>
      </c>
      <c r="B9" s="259" t="n">
        <v>0.0</v>
      </c>
      <c r="C9" s="259" t="n">
        <v>0.0</v>
      </c>
      <c r="D9" s="259" t="n">
        <v>2.0</v>
      </c>
      <c r="E9" s="259" t="n">
        <v>0.0</v>
      </c>
      <c r="F9" s="259" t="n">
        <v>2.0</v>
      </c>
      <c r="G9" s="259" t="n">
        <v>0.0</v>
      </c>
      <c r="H9" s="259" t="n">
        <v>0.0</v>
      </c>
      <c r="I9" s="259" t="n">
        <v>0.0</v>
      </c>
      <c r="J9" s="259" t="n">
        <v>0.0</v>
      </c>
      <c r="K9" s="259" t="n">
        <v>0.0</v>
      </c>
    </row>
    <row r="10">
      <c r="A10" s="256" t="s">
        <v>118</v>
      </c>
      <c r="B10"/>
      <c r="C10"/>
      <c r="D10"/>
      <c r="E10"/>
      <c r="F10"/>
      <c r="G10"/>
    </row>
    <row r="11">
      <c r="A11" s="256" t="s">
        <v>221</v>
      </c>
      <c r="B11"/>
      <c r="C11"/>
      <c r="D11"/>
      <c r="E11"/>
      <c r="F11"/>
      <c r="G11"/>
      <c r="H11"/>
      <c r="I11"/>
      <c r="J11"/>
      <c r="K11"/>
    </row>
    <row r="12">
      <c r="A12" s="256" t="s">
        <v>152</v>
      </c>
      <c r="B12" s="256" t="s">
        <v>153</v>
      </c>
      <c r="C12" s="256" t="s">
        <v>145</v>
      </c>
      <c r="D12" s="257" t="s">
        <v>121</v>
      </c>
      <c r="E12" s="257" t="s">
        <v>122</v>
      </c>
      <c r="F12" s="257" t="s">
        <v>123</v>
      </c>
      <c r="G12" s="257" t="s">
        <v>124</v>
      </c>
      <c r="H12" s="257" t="s">
        <v>125</v>
      </c>
      <c r="I12" s="257" t="s">
        <v>126</v>
      </c>
      <c r="J12" s="257" t="s">
        <v>127</v>
      </c>
      <c r="K12" s="257" t="s">
        <v>128</v>
      </c>
      <c r="L12" s="257" t="s">
        <v>129</v>
      </c>
      <c r="M12" s="257" t="s">
        <v>130</v>
      </c>
    </row>
    <row r="13">
      <c r="A13" s="262" t="s">
        <v>154</v>
      </c>
      <c r="B13" s="262" t="s">
        <v>118</v>
      </c>
      <c r="C13" s="262" t="s">
        <v>146</v>
      </c>
      <c r="D13" s="259" t="n">
        <v>0.0</v>
      </c>
      <c r="E13" s="259" t="n">
        <v>0.0</v>
      </c>
      <c r="F13" s="259" t="n">
        <v>5.0</v>
      </c>
      <c r="G13" s="259" t="n">
        <v>1.0</v>
      </c>
      <c r="H13" s="259" t="n">
        <v>3.0</v>
      </c>
      <c r="I13" s="259" t="n">
        <v>0.0</v>
      </c>
      <c r="J13" s="259" t="n">
        <v>0.0</v>
      </c>
      <c r="K13" s="259" t="n">
        <v>0.0</v>
      </c>
      <c r="L13" s="259" t="n">
        <v>0.0</v>
      </c>
      <c r="M13" s="259" t="n">
        <v>0.0</v>
      </c>
    </row>
    <row r="14">
      <c r="A14" s="262" t="s">
        <v>154</v>
      </c>
      <c r="B14" s="262" t="s">
        <v>118</v>
      </c>
      <c r="C14" s="262" t="s">
        <v>147</v>
      </c>
      <c r="D14" s="259" t="n">
        <v>0.0</v>
      </c>
      <c r="E14" s="259" t="n">
        <v>0.0</v>
      </c>
      <c r="F14" s="259" t="n">
        <v>7.0</v>
      </c>
      <c r="G14" s="259" t="n">
        <v>2.0</v>
      </c>
      <c r="H14" s="259" t="n">
        <v>4.0</v>
      </c>
      <c r="I14" s="259" t="n">
        <v>0.0</v>
      </c>
      <c r="J14" s="259" t="n">
        <v>0.0</v>
      </c>
      <c r="K14" s="259" t="n">
        <v>0.0</v>
      </c>
      <c r="L14" s="259" t="n">
        <v>0.0</v>
      </c>
      <c r="M14" s="259" t="n">
        <v>0.0</v>
      </c>
    </row>
    <row r="15">
      <c r="A15" s="263" t="s">
        <v>154</v>
      </c>
      <c r="B15" s="263" t="s">
        <v>118</v>
      </c>
      <c r="C15" s="263" t="s">
        <v>118</v>
      </c>
      <c r="D15" s="260" t="n">
        <v>0.0</v>
      </c>
      <c r="E15" s="260" t="n">
        <v>0.0</v>
      </c>
      <c r="F15" s="260" t="n">
        <v>12.0</v>
      </c>
      <c r="G15" s="260" t="n">
        <v>3.0</v>
      </c>
      <c r="H15" s="260" t="n">
        <v>7.0</v>
      </c>
      <c r="I15" s="260" t="n">
        <v>0.0</v>
      </c>
      <c r="J15" s="260" t="n">
        <v>0.0</v>
      </c>
      <c r="K15" s="260" t="n">
        <v>0.0</v>
      </c>
      <c r="L15" s="260" t="n">
        <v>0.0</v>
      </c>
      <c r="M15" s="260" t="n">
        <v>0.0</v>
      </c>
    </row>
    <row r="16">
      <c r="A16" s="262" t="s">
        <v>154</v>
      </c>
      <c r="B16" s="262" t="s">
        <v>155</v>
      </c>
      <c r="C16" s="262" t="s">
        <v>147</v>
      </c>
      <c r="D16" s="259" t="n">
        <v>0.0</v>
      </c>
      <c r="E16" s="259" t="n">
        <v>0.0</v>
      </c>
      <c r="F16" s="259" t="n">
        <v>2.0</v>
      </c>
      <c r="G16" s="259" t="n">
        <v>0.0</v>
      </c>
      <c r="H16" s="259" t="n">
        <v>2.0</v>
      </c>
      <c r="I16" s="259" t="n">
        <v>0.0</v>
      </c>
      <c r="J16" s="259" t="n">
        <v>0.0</v>
      </c>
      <c r="K16" s="259" t="n">
        <v>0.0</v>
      </c>
      <c r="L16" s="259" t="n">
        <v>0.0</v>
      </c>
      <c r="M16" s="259" t="n">
        <v>0.0</v>
      </c>
    </row>
    <row r="17">
      <c r="A17" s="263" t="s">
        <v>154</v>
      </c>
      <c r="B17" s="263" t="s">
        <v>155</v>
      </c>
      <c r="C17" s="263" t="s">
        <v>118</v>
      </c>
      <c r="D17" s="260" t="n">
        <v>0.0</v>
      </c>
      <c r="E17" s="260" t="n">
        <v>0.0</v>
      </c>
      <c r="F17" s="260" t="n">
        <v>2.0</v>
      </c>
      <c r="G17" s="260" t="n">
        <v>0.0</v>
      </c>
      <c r="H17" s="260" t="n">
        <v>2.0</v>
      </c>
      <c r="I17" s="260" t="n">
        <v>0.0</v>
      </c>
      <c r="J17" s="260" t="n">
        <v>0.0</v>
      </c>
      <c r="K17" s="260" t="n">
        <v>0.0</v>
      </c>
      <c r="L17" s="260" t="n">
        <v>0.0</v>
      </c>
      <c r="M17" s="260" t="n">
        <v>0.0</v>
      </c>
    </row>
    <row r="18">
      <c r="A18" s="262" t="s">
        <v>154</v>
      </c>
      <c r="B18" s="262" t="s">
        <v>159</v>
      </c>
      <c r="C18" s="262" t="s">
        <v>146</v>
      </c>
      <c r="D18" s="259" t="n">
        <v>0.0</v>
      </c>
      <c r="E18" s="259" t="n">
        <v>0.0</v>
      </c>
      <c r="F18" s="259" t="n">
        <v>5.0</v>
      </c>
      <c r="G18" s="259" t="n">
        <v>0.0</v>
      </c>
      <c r="H18" s="259" t="n">
        <v>2.0</v>
      </c>
      <c r="I18" s="259" t="n">
        <v>0.0</v>
      </c>
      <c r="J18" s="259" t="n">
        <v>0.0</v>
      </c>
      <c r="K18" s="259" t="n">
        <v>0.0</v>
      </c>
      <c r="L18" s="259" t="n">
        <v>0.0</v>
      </c>
      <c r="M18" s="259" t="n">
        <v>0.0</v>
      </c>
    </row>
    <row r="19">
      <c r="A19" s="262" t="s">
        <v>154</v>
      </c>
      <c r="B19" s="262" t="s">
        <v>159</v>
      </c>
      <c r="C19" s="262" t="s">
        <v>147</v>
      </c>
      <c r="D19" s="259" t="n">
        <v>0.0</v>
      </c>
      <c r="E19" s="259" t="n">
        <v>0.0</v>
      </c>
      <c r="F19" s="259" t="n">
        <v>18.0</v>
      </c>
      <c r="G19" s="259" t="n">
        <v>2.0</v>
      </c>
      <c r="H19" s="259" t="n">
        <v>10.0</v>
      </c>
      <c r="I19" s="259" t="n">
        <v>1.0</v>
      </c>
      <c r="J19" s="259" t="n">
        <v>0.0</v>
      </c>
      <c r="K19" s="259" t="n">
        <v>0.0</v>
      </c>
      <c r="L19" s="259" t="n">
        <v>0.0</v>
      </c>
      <c r="M19" s="259" t="n">
        <v>0.0</v>
      </c>
    </row>
    <row r="20">
      <c r="A20" s="263" t="s">
        <v>154</v>
      </c>
      <c r="B20" s="263" t="s">
        <v>159</v>
      </c>
      <c r="C20" s="263" t="s">
        <v>118</v>
      </c>
      <c r="D20" s="260" t="n">
        <v>0.0</v>
      </c>
      <c r="E20" s="260" t="n">
        <v>0.0</v>
      </c>
      <c r="F20" s="260" t="n">
        <v>23.0</v>
      </c>
      <c r="G20" s="260" t="n">
        <v>2.0</v>
      </c>
      <c r="H20" s="260" t="n">
        <v>12.0</v>
      </c>
      <c r="I20" s="260" t="n">
        <v>1.0</v>
      </c>
      <c r="J20" s="260" t="n">
        <v>0.0</v>
      </c>
      <c r="K20" s="260" t="n">
        <v>0.0</v>
      </c>
      <c r="L20" s="260" t="n">
        <v>0.0</v>
      </c>
      <c r="M20" s="260" t="n">
        <v>0.0</v>
      </c>
    </row>
    <row r="21">
      <c r="A21" s="262" t="s">
        <v>154</v>
      </c>
      <c r="B21" s="262" t="s">
        <v>161</v>
      </c>
      <c r="C21" s="262" t="s">
        <v>147</v>
      </c>
      <c r="D21" s="259" t="n">
        <v>0.0</v>
      </c>
      <c r="E21" s="259" t="n">
        <v>0.0</v>
      </c>
      <c r="F21" s="259" t="n">
        <v>0.0</v>
      </c>
      <c r="G21" s="259" t="n">
        <v>1.0</v>
      </c>
      <c r="H21" s="259" t="n">
        <v>0.0</v>
      </c>
      <c r="I21" s="259" t="n">
        <v>0.0</v>
      </c>
      <c r="J21" s="259" t="n">
        <v>0.0</v>
      </c>
      <c r="K21" s="259" t="n">
        <v>0.0</v>
      </c>
      <c r="L21" s="259" t="n">
        <v>0.0</v>
      </c>
      <c r="M21" s="259" t="n">
        <v>0.0</v>
      </c>
    </row>
    <row r="22">
      <c r="A22" s="263" t="s">
        <v>154</v>
      </c>
      <c r="B22" s="263" t="s">
        <v>161</v>
      </c>
      <c r="C22" s="263" t="s">
        <v>118</v>
      </c>
      <c r="D22" s="260" t="n">
        <v>0.0</v>
      </c>
      <c r="E22" s="260" t="n">
        <v>0.0</v>
      </c>
      <c r="F22" s="260" t="n">
        <v>0.0</v>
      </c>
      <c r="G22" s="260" t="n">
        <v>1.0</v>
      </c>
      <c r="H22" s="260" t="n">
        <v>0.0</v>
      </c>
      <c r="I22" s="260" t="n">
        <v>0.0</v>
      </c>
      <c r="J22" s="260" t="n">
        <v>0.0</v>
      </c>
      <c r="K22" s="260" t="n">
        <v>0.0</v>
      </c>
      <c r="L22" s="260" t="n">
        <v>0.0</v>
      </c>
      <c r="M22" s="260" t="n">
        <v>0.0</v>
      </c>
    </row>
    <row r="23">
      <c r="A23" s="262" t="s">
        <v>154</v>
      </c>
      <c r="B23" s="262" t="s">
        <v>163</v>
      </c>
      <c r="C23" s="262" t="s">
        <v>146</v>
      </c>
      <c r="D23" s="259" t="n">
        <v>0.0</v>
      </c>
      <c r="E23" s="259" t="n">
        <v>0.0</v>
      </c>
      <c r="F23" s="259" t="n">
        <v>6.0</v>
      </c>
      <c r="G23" s="259" t="n">
        <v>0.0</v>
      </c>
      <c r="H23" s="259" t="n">
        <v>4.0</v>
      </c>
      <c r="I23" s="259" t="n">
        <v>0.0</v>
      </c>
      <c r="J23" s="259" t="n">
        <v>0.0</v>
      </c>
      <c r="K23" s="259" t="n">
        <v>0.0</v>
      </c>
      <c r="L23" s="259" t="n">
        <v>0.0</v>
      </c>
      <c r="M23" s="259" t="n">
        <v>0.0</v>
      </c>
    </row>
    <row r="24">
      <c r="A24" s="262" t="s">
        <v>154</v>
      </c>
      <c r="B24" s="262" t="s">
        <v>163</v>
      </c>
      <c r="C24" s="262" t="s">
        <v>147</v>
      </c>
      <c r="D24" s="259" t="n">
        <v>0.0</v>
      </c>
      <c r="E24" s="259" t="n">
        <v>0.0</v>
      </c>
      <c r="F24" s="259" t="n">
        <v>53.0</v>
      </c>
      <c r="G24" s="259" t="n">
        <v>9.0</v>
      </c>
      <c r="H24" s="259" t="n">
        <v>19.0</v>
      </c>
      <c r="I24" s="259" t="n">
        <v>1.0</v>
      </c>
      <c r="J24" s="259" t="n">
        <v>0.0</v>
      </c>
      <c r="K24" s="259" t="n">
        <v>0.0</v>
      </c>
      <c r="L24" s="259" t="n">
        <v>0.0</v>
      </c>
      <c r="M24" s="259" t="n">
        <v>0.0</v>
      </c>
    </row>
    <row r="25">
      <c r="A25" s="263" t="s">
        <v>154</v>
      </c>
      <c r="B25" s="263" t="s">
        <v>163</v>
      </c>
      <c r="C25" s="263" t="s">
        <v>118</v>
      </c>
      <c r="D25" s="260" t="n">
        <v>0.0</v>
      </c>
      <c r="E25" s="260" t="n">
        <v>0.0</v>
      </c>
      <c r="F25" s="260" t="n">
        <v>59.0</v>
      </c>
      <c r="G25" s="260" t="n">
        <v>9.0</v>
      </c>
      <c r="H25" s="260" t="n">
        <v>23.0</v>
      </c>
      <c r="I25" s="260" t="n">
        <v>1.0</v>
      </c>
      <c r="J25" s="260" t="n">
        <v>0.0</v>
      </c>
      <c r="K25" s="260" t="n">
        <v>0.0</v>
      </c>
      <c r="L25" s="260" t="n">
        <v>0.0</v>
      </c>
      <c r="M25" s="260" t="n">
        <v>0.0</v>
      </c>
    </row>
    <row r="26">
      <c r="A26" s="262" t="s">
        <v>154</v>
      </c>
      <c r="B26" s="262" t="s">
        <v>164</v>
      </c>
      <c r="C26" s="262" t="s">
        <v>146</v>
      </c>
      <c r="D26" s="259" t="n">
        <v>0.0</v>
      </c>
      <c r="E26" s="259" t="n">
        <v>0.0</v>
      </c>
      <c r="F26" s="259" t="n">
        <v>1.0</v>
      </c>
      <c r="G26" s="259" t="n">
        <v>0.0</v>
      </c>
      <c r="H26" s="259" t="n">
        <v>1.0</v>
      </c>
      <c r="I26" s="259" t="n">
        <v>0.0</v>
      </c>
      <c r="J26" s="259" t="n">
        <v>0.0</v>
      </c>
      <c r="K26" s="259" t="n">
        <v>0.0</v>
      </c>
      <c r="L26" s="259" t="n">
        <v>0.0</v>
      </c>
      <c r="M26" s="259" t="n">
        <v>0.0</v>
      </c>
    </row>
    <row r="27">
      <c r="A27" s="262" t="s">
        <v>154</v>
      </c>
      <c r="B27" s="262" t="s">
        <v>164</v>
      </c>
      <c r="C27" s="262" t="s">
        <v>147</v>
      </c>
      <c r="D27" s="259" t="n">
        <v>0.0</v>
      </c>
      <c r="E27" s="259" t="n">
        <v>0.0</v>
      </c>
      <c r="F27" s="259" t="n">
        <v>3.0</v>
      </c>
      <c r="G27" s="259" t="n">
        <v>1.0</v>
      </c>
      <c r="H27" s="259" t="n">
        <v>2.0</v>
      </c>
      <c r="I27" s="259" t="n">
        <v>0.0</v>
      </c>
      <c r="J27" s="259" t="n">
        <v>0.0</v>
      </c>
      <c r="K27" s="259" t="n">
        <v>0.0</v>
      </c>
      <c r="L27" s="259" t="n">
        <v>0.0</v>
      </c>
      <c r="M27" s="259" t="n">
        <v>0.0</v>
      </c>
    </row>
    <row r="28">
      <c r="A28" s="263" t="s">
        <v>154</v>
      </c>
      <c r="B28" s="263" t="s">
        <v>164</v>
      </c>
      <c r="C28" s="263" t="s">
        <v>118</v>
      </c>
      <c r="D28" s="260" t="n">
        <v>0.0</v>
      </c>
      <c r="E28" s="260" t="n">
        <v>0.0</v>
      </c>
      <c r="F28" s="260" t="n">
        <v>4.0</v>
      </c>
      <c r="G28" s="260" t="n">
        <v>1.0</v>
      </c>
      <c r="H28" s="260" t="n">
        <v>2.0</v>
      </c>
      <c r="I28" s="260" t="n">
        <v>0.0</v>
      </c>
      <c r="J28" s="260" t="n">
        <v>0.0</v>
      </c>
      <c r="K28" s="260" t="n">
        <v>0.0</v>
      </c>
      <c r="L28" s="260" t="n">
        <v>0.0</v>
      </c>
      <c r="M28" s="260" t="n">
        <v>0.0</v>
      </c>
    </row>
    <row r="29">
      <c r="A29" s="264" t="s">
        <v>154</v>
      </c>
      <c r="B29" s="264" t="s">
        <v>118</v>
      </c>
      <c r="C29" s="264" t="s">
        <v>118</v>
      </c>
      <c r="D29" s="261" t="n">
        <v>0.0</v>
      </c>
      <c r="E29" s="261" t="n">
        <v>0.0</v>
      </c>
      <c r="F29" s="261" t="n">
        <v>100.0</v>
      </c>
      <c r="G29" s="261" t="n">
        <v>16.0</v>
      </c>
      <c r="H29" s="261" t="n">
        <v>30.0</v>
      </c>
      <c r="I29" s="261" t="n">
        <v>2.0</v>
      </c>
      <c r="J29" s="261" t="n">
        <v>0.0</v>
      </c>
      <c r="K29" s="261" t="n">
        <v>0.0</v>
      </c>
      <c r="L29" s="261" t="n">
        <v>0.0</v>
      </c>
      <c r="M29" s="261" t="n">
        <v>0.0</v>
      </c>
    </row>
    <row r="30">
      <c r="A30" s="262" t="s">
        <v>165</v>
      </c>
      <c r="B30" s="262" t="s">
        <v>166</v>
      </c>
      <c r="C30" s="262" t="s">
        <v>147</v>
      </c>
      <c r="D30" s="259" t="n">
        <v>0.0</v>
      </c>
      <c r="E30" s="259" t="n">
        <v>0.0</v>
      </c>
      <c r="F30" s="259" t="n">
        <v>6.0</v>
      </c>
      <c r="G30" s="259" t="n">
        <v>0.0</v>
      </c>
      <c r="H30" s="259" t="n">
        <v>1.0</v>
      </c>
      <c r="I30" s="259" t="n">
        <v>0.0</v>
      </c>
      <c r="J30" s="259" t="n">
        <v>0.0</v>
      </c>
      <c r="K30" s="259" t="n">
        <v>0.0</v>
      </c>
      <c r="L30" s="259" t="n">
        <v>0.0</v>
      </c>
      <c r="M30" s="259" t="n">
        <v>0.0</v>
      </c>
    </row>
    <row r="31">
      <c r="A31" s="263" t="s">
        <v>165</v>
      </c>
      <c r="B31" s="263" t="s">
        <v>166</v>
      </c>
      <c r="C31" s="263" t="s">
        <v>118</v>
      </c>
      <c r="D31" s="260" t="n">
        <v>0.0</v>
      </c>
      <c r="E31" s="260" t="n">
        <v>0.0</v>
      </c>
      <c r="F31" s="260" t="n">
        <v>6.0</v>
      </c>
      <c r="G31" s="260" t="n">
        <v>0.0</v>
      </c>
      <c r="H31" s="260" t="n">
        <v>1.0</v>
      </c>
      <c r="I31" s="260" t="n">
        <v>0.0</v>
      </c>
      <c r="J31" s="260" t="n">
        <v>0.0</v>
      </c>
      <c r="K31" s="260" t="n">
        <v>0.0</v>
      </c>
      <c r="L31" s="260" t="n">
        <v>0.0</v>
      </c>
      <c r="M31" s="260" t="n">
        <v>0.0</v>
      </c>
    </row>
    <row r="32">
      <c r="A32" s="262" t="s">
        <v>165</v>
      </c>
      <c r="B32" s="262" t="s">
        <v>167</v>
      </c>
      <c r="C32" s="262" t="s">
        <v>147</v>
      </c>
      <c r="D32" s="259" t="n">
        <v>0.0</v>
      </c>
      <c r="E32" s="259" t="n">
        <v>0.0</v>
      </c>
      <c r="F32" s="259" t="n">
        <v>10.0</v>
      </c>
      <c r="G32" s="259" t="n">
        <v>1.0</v>
      </c>
      <c r="H32" s="259" t="n">
        <v>4.0</v>
      </c>
      <c r="I32" s="259" t="n">
        <v>0.0</v>
      </c>
      <c r="J32" s="259" t="n">
        <v>0.0</v>
      </c>
      <c r="K32" s="259" t="n">
        <v>0.0</v>
      </c>
      <c r="L32" s="259" t="n">
        <v>0.0</v>
      </c>
      <c r="M32" s="259" t="n">
        <v>0.0</v>
      </c>
    </row>
    <row r="33">
      <c r="A33" s="263" t="s">
        <v>165</v>
      </c>
      <c r="B33" s="263" t="s">
        <v>167</v>
      </c>
      <c r="C33" s="263" t="s">
        <v>118</v>
      </c>
      <c r="D33" s="260" t="n">
        <v>0.0</v>
      </c>
      <c r="E33" s="260" t="n">
        <v>0.0</v>
      </c>
      <c r="F33" s="260" t="n">
        <v>10.0</v>
      </c>
      <c r="G33" s="260" t="n">
        <v>1.0</v>
      </c>
      <c r="H33" s="260" t="n">
        <v>4.0</v>
      </c>
      <c r="I33" s="260" t="n">
        <v>0.0</v>
      </c>
      <c r="J33" s="260" t="n">
        <v>0.0</v>
      </c>
      <c r="K33" s="260" t="n">
        <v>0.0</v>
      </c>
      <c r="L33" s="260" t="n">
        <v>0.0</v>
      </c>
      <c r="M33" s="260" t="n">
        <v>0.0</v>
      </c>
    </row>
    <row r="34">
      <c r="A34" s="262" t="s">
        <v>165</v>
      </c>
      <c r="B34" s="262" t="s">
        <v>163</v>
      </c>
      <c r="C34" s="262" t="s">
        <v>147</v>
      </c>
      <c r="D34" s="259" t="n">
        <v>0.0</v>
      </c>
      <c r="E34" s="259" t="n">
        <v>0.0</v>
      </c>
      <c r="F34" s="259" t="n">
        <v>2.0</v>
      </c>
      <c r="G34" s="259" t="n">
        <v>0.0</v>
      </c>
      <c r="H34" s="259" t="n">
        <v>2.0</v>
      </c>
      <c r="I34" s="259" t="n">
        <v>0.0</v>
      </c>
      <c r="J34" s="259" t="n">
        <v>0.0</v>
      </c>
      <c r="K34" s="259" t="n">
        <v>0.0</v>
      </c>
      <c r="L34" s="259" t="n">
        <v>0.0</v>
      </c>
      <c r="M34" s="259" t="n">
        <v>0.0</v>
      </c>
    </row>
    <row r="35">
      <c r="A35" s="263" t="s">
        <v>165</v>
      </c>
      <c r="B35" s="263" t="s">
        <v>163</v>
      </c>
      <c r="C35" s="263" t="s">
        <v>118</v>
      </c>
      <c r="D35" s="260" t="n">
        <v>0.0</v>
      </c>
      <c r="E35" s="260" t="n">
        <v>0.0</v>
      </c>
      <c r="F35" s="260" t="n">
        <v>2.0</v>
      </c>
      <c r="G35" s="260" t="n">
        <v>0.0</v>
      </c>
      <c r="H35" s="260" t="n">
        <v>2.0</v>
      </c>
      <c r="I35" s="260" t="n">
        <v>0.0</v>
      </c>
      <c r="J35" s="260" t="n">
        <v>0.0</v>
      </c>
      <c r="K35" s="260" t="n">
        <v>0.0</v>
      </c>
      <c r="L35" s="260" t="n">
        <v>0.0</v>
      </c>
      <c r="M35" s="260" t="n">
        <v>0.0</v>
      </c>
    </row>
    <row r="36">
      <c r="A36" s="264" t="s">
        <v>165</v>
      </c>
      <c r="B36" s="264" t="s">
        <v>118</v>
      </c>
      <c r="C36" s="264" t="s">
        <v>118</v>
      </c>
      <c r="D36" s="261" t="n">
        <v>0.0</v>
      </c>
      <c r="E36" s="261" t="n">
        <v>0.0</v>
      </c>
      <c r="F36" s="261" t="n">
        <v>18.0</v>
      </c>
      <c r="G36" s="261" t="n">
        <v>1.0</v>
      </c>
      <c r="H36" s="261" t="n">
        <v>4.0</v>
      </c>
      <c r="I36" s="261" t="n">
        <v>0.0</v>
      </c>
      <c r="J36" s="261" t="n">
        <v>0.0</v>
      </c>
      <c r="K36" s="261" t="n">
        <v>0.0</v>
      </c>
      <c r="L36" s="261" t="n">
        <v>0.0</v>
      </c>
      <c r="M36" s="261" t="n">
        <v>0.0</v>
      </c>
    </row>
    <row r="37">
      <c r="A37" s="262" t="s">
        <v>174</v>
      </c>
      <c r="B37" s="262" t="s">
        <v>175</v>
      </c>
      <c r="C37" s="262" t="s">
        <v>146</v>
      </c>
      <c r="D37" s="259" t="n">
        <v>0.0</v>
      </c>
      <c r="E37" s="259" t="n">
        <v>0.0</v>
      </c>
      <c r="F37" s="259" t="n">
        <v>1.0</v>
      </c>
      <c r="G37" s="259" t="n">
        <v>0.0</v>
      </c>
      <c r="H37" s="259" t="n">
        <v>1.0</v>
      </c>
      <c r="I37" s="259" t="n">
        <v>0.0</v>
      </c>
      <c r="J37" s="259" t="n">
        <v>0.0</v>
      </c>
      <c r="K37" s="259" t="n">
        <v>0.0</v>
      </c>
      <c r="L37" s="259" t="n">
        <v>0.0</v>
      </c>
      <c r="M37" s="259" t="n">
        <v>0.0</v>
      </c>
    </row>
    <row r="38">
      <c r="A38" s="262" t="s">
        <v>174</v>
      </c>
      <c r="B38" s="262" t="s">
        <v>175</v>
      </c>
      <c r="C38" s="262" t="s">
        <v>147</v>
      </c>
      <c r="D38" s="259" t="n">
        <v>0.0</v>
      </c>
      <c r="E38" s="259" t="n">
        <v>0.0</v>
      </c>
      <c r="F38" s="259" t="n">
        <v>9.0</v>
      </c>
      <c r="G38" s="259" t="n">
        <v>1.0</v>
      </c>
      <c r="H38" s="259" t="n">
        <v>3.0</v>
      </c>
      <c r="I38" s="259" t="n">
        <v>0.0</v>
      </c>
      <c r="J38" s="259" t="n">
        <v>0.0</v>
      </c>
      <c r="K38" s="259" t="n">
        <v>0.0</v>
      </c>
      <c r="L38" s="259" t="n">
        <v>0.0</v>
      </c>
      <c r="M38" s="259" t="n">
        <v>0.0</v>
      </c>
    </row>
    <row r="39">
      <c r="A39" s="263" t="s">
        <v>174</v>
      </c>
      <c r="B39" s="263" t="s">
        <v>175</v>
      </c>
      <c r="C39" s="263" t="s">
        <v>118</v>
      </c>
      <c r="D39" s="260" t="n">
        <v>0.0</v>
      </c>
      <c r="E39" s="260" t="n">
        <v>0.0</v>
      </c>
      <c r="F39" s="260" t="n">
        <v>10.0</v>
      </c>
      <c r="G39" s="260" t="n">
        <v>1.0</v>
      </c>
      <c r="H39" s="260" t="n">
        <v>3.0</v>
      </c>
      <c r="I39" s="260" t="n">
        <v>0.0</v>
      </c>
      <c r="J39" s="260" t="n">
        <v>0.0</v>
      </c>
      <c r="K39" s="260" t="n">
        <v>0.0</v>
      </c>
      <c r="L39" s="260" t="n">
        <v>0.0</v>
      </c>
      <c r="M39" s="260" t="n">
        <v>0.0</v>
      </c>
    </row>
    <row r="40">
      <c r="A40" s="262" t="s">
        <v>174</v>
      </c>
      <c r="B40" s="262" t="s">
        <v>178</v>
      </c>
      <c r="C40" s="262" t="s">
        <v>146</v>
      </c>
      <c r="D40" s="259" t="n">
        <v>0.0</v>
      </c>
      <c r="E40" s="259" t="n">
        <v>0.0</v>
      </c>
      <c r="F40" s="259" t="n">
        <v>1.0</v>
      </c>
      <c r="G40" s="259" t="n">
        <v>0.0</v>
      </c>
      <c r="H40" s="259" t="n">
        <v>1.0</v>
      </c>
      <c r="I40" s="259" t="n">
        <v>0.0</v>
      </c>
      <c r="J40" s="259" t="n">
        <v>0.0</v>
      </c>
      <c r="K40" s="259" t="n">
        <v>0.0</v>
      </c>
      <c r="L40" s="259" t="n">
        <v>0.0</v>
      </c>
      <c r="M40" s="259" t="n">
        <v>0.0</v>
      </c>
    </row>
    <row r="41">
      <c r="A41" s="262" t="s">
        <v>174</v>
      </c>
      <c r="B41" s="262" t="s">
        <v>178</v>
      </c>
      <c r="C41" s="262" t="s">
        <v>147</v>
      </c>
      <c r="D41" s="259" t="n">
        <v>0.0</v>
      </c>
      <c r="E41" s="259" t="n">
        <v>0.0</v>
      </c>
      <c r="F41" s="259" t="n">
        <v>1.0</v>
      </c>
      <c r="G41" s="259" t="n">
        <v>0.0</v>
      </c>
      <c r="H41" s="259" t="n">
        <v>1.0</v>
      </c>
      <c r="I41" s="259" t="n">
        <v>0.0</v>
      </c>
      <c r="J41" s="259" t="n">
        <v>0.0</v>
      </c>
      <c r="K41" s="259" t="n">
        <v>0.0</v>
      </c>
      <c r="L41" s="259" t="n">
        <v>0.0</v>
      </c>
      <c r="M41" s="259" t="n">
        <v>0.0</v>
      </c>
    </row>
    <row r="42">
      <c r="A42" s="263" t="s">
        <v>174</v>
      </c>
      <c r="B42" s="263" t="s">
        <v>178</v>
      </c>
      <c r="C42" s="263" t="s">
        <v>118</v>
      </c>
      <c r="D42" s="260" t="n">
        <v>0.0</v>
      </c>
      <c r="E42" s="260" t="n">
        <v>0.0</v>
      </c>
      <c r="F42" s="260" t="n">
        <v>2.0</v>
      </c>
      <c r="G42" s="260" t="n">
        <v>0.0</v>
      </c>
      <c r="H42" s="260" t="n">
        <v>2.0</v>
      </c>
      <c r="I42" s="260" t="n">
        <v>0.0</v>
      </c>
      <c r="J42" s="260" t="n">
        <v>0.0</v>
      </c>
      <c r="K42" s="260" t="n">
        <v>0.0</v>
      </c>
      <c r="L42" s="260" t="n">
        <v>0.0</v>
      </c>
      <c r="M42" s="260" t="n">
        <v>0.0</v>
      </c>
    </row>
    <row r="43">
      <c r="A43" s="262" t="s">
        <v>174</v>
      </c>
      <c r="B43" s="262" t="s">
        <v>179</v>
      </c>
      <c r="C43" s="262" t="s">
        <v>147</v>
      </c>
      <c r="D43" s="259" t="n">
        <v>0.0</v>
      </c>
      <c r="E43" s="259" t="n">
        <v>0.0</v>
      </c>
      <c r="F43" s="259" t="n">
        <v>1.0</v>
      </c>
      <c r="G43" s="259" t="n">
        <v>0.0</v>
      </c>
      <c r="H43" s="259" t="n">
        <v>1.0</v>
      </c>
      <c r="I43" s="259" t="n">
        <v>0.0</v>
      </c>
      <c r="J43" s="259" t="n">
        <v>0.0</v>
      </c>
      <c r="K43" s="259" t="n">
        <v>0.0</v>
      </c>
      <c r="L43" s="259" t="n">
        <v>0.0</v>
      </c>
      <c r="M43" s="259" t="n">
        <v>0.0</v>
      </c>
    </row>
    <row r="44">
      <c r="A44" s="263" t="s">
        <v>174</v>
      </c>
      <c r="B44" s="263" t="s">
        <v>179</v>
      </c>
      <c r="C44" s="263" t="s">
        <v>118</v>
      </c>
      <c r="D44" s="260" t="n">
        <v>0.0</v>
      </c>
      <c r="E44" s="260" t="n">
        <v>0.0</v>
      </c>
      <c r="F44" s="260" t="n">
        <v>1.0</v>
      </c>
      <c r="G44" s="260" t="n">
        <v>0.0</v>
      </c>
      <c r="H44" s="260" t="n">
        <v>1.0</v>
      </c>
      <c r="I44" s="260" t="n">
        <v>0.0</v>
      </c>
      <c r="J44" s="260" t="n">
        <v>0.0</v>
      </c>
      <c r="K44" s="260" t="n">
        <v>0.0</v>
      </c>
      <c r="L44" s="260" t="n">
        <v>0.0</v>
      </c>
      <c r="M44" s="260" t="n">
        <v>0.0</v>
      </c>
    </row>
    <row r="45">
      <c r="A45" s="264" t="s">
        <v>174</v>
      </c>
      <c r="B45" s="264" t="s">
        <v>118</v>
      </c>
      <c r="C45" s="264" t="s">
        <v>118</v>
      </c>
      <c r="D45" s="261" t="n">
        <v>0.0</v>
      </c>
      <c r="E45" s="261" t="n">
        <v>0.0</v>
      </c>
      <c r="F45" s="261" t="n">
        <v>13.0</v>
      </c>
      <c r="G45" s="261" t="n">
        <v>1.0</v>
      </c>
      <c r="H45" s="261" t="n">
        <v>5.0</v>
      </c>
      <c r="I45" s="261" t="n">
        <v>0.0</v>
      </c>
      <c r="J45" s="261" t="n">
        <v>0.0</v>
      </c>
      <c r="K45" s="261" t="n">
        <v>0.0</v>
      </c>
      <c r="L45" s="261" t="n">
        <v>0.0</v>
      </c>
      <c r="M45" s="261" t="n">
        <v>0.0</v>
      </c>
    </row>
    <row r="46">
      <c r="A46" s="262" t="s">
        <v>189</v>
      </c>
      <c r="B46" s="262" t="s">
        <v>194</v>
      </c>
      <c r="C46" s="262" t="s">
        <v>147</v>
      </c>
      <c r="D46" s="259" t="n">
        <v>0.0</v>
      </c>
      <c r="E46" s="259" t="n">
        <v>0.0</v>
      </c>
      <c r="F46" s="259" t="n">
        <v>1.0</v>
      </c>
      <c r="G46" s="259" t="n">
        <v>0.0</v>
      </c>
      <c r="H46" s="259" t="n">
        <v>1.0</v>
      </c>
      <c r="I46" s="259" t="n">
        <v>0.0</v>
      </c>
      <c r="J46" s="259" t="n">
        <v>0.0</v>
      </c>
      <c r="K46" s="259" t="n">
        <v>0.0</v>
      </c>
      <c r="L46" s="259" t="n">
        <v>0.0</v>
      </c>
      <c r="M46" s="259" t="n">
        <v>0.0</v>
      </c>
    </row>
    <row r="47">
      <c r="A47" s="263" t="s">
        <v>189</v>
      </c>
      <c r="B47" s="263" t="s">
        <v>194</v>
      </c>
      <c r="C47" s="263" t="s">
        <v>118</v>
      </c>
      <c r="D47" s="260" t="n">
        <v>0.0</v>
      </c>
      <c r="E47" s="260" t="n">
        <v>0.0</v>
      </c>
      <c r="F47" s="260" t="n">
        <v>1.0</v>
      </c>
      <c r="G47" s="260" t="n">
        <v>0.0</v>
      </c>
      <c r="H47" s="260" t="n">
        <v>1.0</v>
      </c>
      <c r="I47" s="260" t="n">
        <v>0.0</v>
      </c>
      <c r="J47" s="260" t="n">
        <v>0.0</v>
      </c>
      <c r="K47" s="260" t="n">
        <v>0.0</v>
      </c>
      <c r="L47" s="260" t="n">
        <v>0.0</v>
      </c>
      <c r="M47" s="260" t="n">
        <v>0.0</v>
      </c>
    </row>
    <row r="48">
      <c r="A48" s="262" t="s">
        <v>189</v>
      </c>
      <c r="B48" s="262" t="s">
        <v>197</v>
      </c>
      <c r="C48" s="262" t="s">
        <v>150</v>
      </c>
      <c r="D48" s="259" t="n">
        <v>0.0</v>
      </c>
      <c r="E48" s="259" t="n">
        <v>0.0</v>
      </c>
      <c r="F48" s="259" t="n">
        <v>1.0</v>
      </c>
      <c r="G48" s="259" t="n">
        <v>0.0</v>
      </c>
      <c r="H48" s="259" t="n">
        <v>1.0</v>
      </c>
      <c r="I48" s="259" t="n">
        <v>0.0</v>
      </c>
      <c r="J48" s="259" t="n">
        <v>0.0</v>
      </c>
      <c r="K48" s="259" t="n">
        <v>0.0</v>
      </c>
      <c r="L48" s="259" t="n">
        <v>0.0</v>
      </c>
      <c r="M48" s="259" t="n">
        <v>0.0</v>
      </c>
    </row>
    <row r="49">
      <c r="A49" s="263" t="s">
        <v>189</v>
      </c>
      <c r="B49" s="263" t="s">
        <v>197</v>
      </c>
      <c r="C49" s="263" t="s">
        <v>118</v>
      </c>
      <c r="D49" s="260" t="n">
        <v>0.0</v>
      </c>
      <c r="E49" s="260" t="n">
        <v>0.0</v>
      </c>
      <c r="F49" s="260" t="n">
        <v>1.0</v>
      </c>
      <c r="G49" s="260" t="n">
        <v>0.0</v>
      </c>
      <c r="H49" s="260" t="n">
        <v>1.0</v>
      </c>
      <c r="I49" s="260" t="n">
        <v>0.0</v>
      </c>
      <c r="J49" s="260" t="n">
        <v>0.0</v>
      </c>
      <c r="K49" s="260" t="n">
        <v>0.0</v>
      </c>
      <c r="L49" s="260" t="n">
        <v>0.0</v>
      </c>
      <c r="M49" s="260" t="n">
        <v>0.0</v>
      </c>
    </row>
    <row r="50">
      <c r="A50" s="262" t="s">
        <v>189</v>
      </c>
      <c r="B50" s="262" t="s">
        <v>198</v>
      </c>
      <c r="C50" s="262" t="s">
        <v>146</v>
      </c>
      <c r="D50" s="259" t="n">
        <v>0.0</v>
      </c>
      <c r="E50" s="259" t="n">
        <v>0.0</v>
      </c>
      <c r="F50" s="259" t="n">
        <v>2.0</v>
      </c>
      <c r="G50" s="259" t="n">
        <v>0.0</v>
      </c>
      <c r="H50" s="259" t="n">
        <v>1.0</v>
      </c>
      <c r="I50" s="259" t="n">
        <v>0.0</v>
      </c>
      <c r="J50" s="259" t="n">
        <v>0.0</v>
      </c>
      <c r="K50" s="259" t="n">
        <v>0.0</v>
      </c>
      <c r="L50" s="259" t="n">
        <v>0.0</v>
      </c>
      <c r="M50" s="259" t="n">
        <v>0.0</v>
      </c>
    </row>
    <row r="51">
      <c r="A51" s="262" t="s">
        <v>189</v>
      </c>
      <c r="B51" s="262" t="s">
        <v>198</v>
      </c>
      <c r="C51" s="262" t="s">
        <v>147</v>
      </c>
      <c r="D51" s="259" t="n">
        <v>0.0</v>
      </c>
      <c r="E51" s="259" t="n">
        <v>0.0</v>
      </c>
      <c r="F51" s="259" t="n">
        <v>1.0</v>
      </c>
      <c r="G51" s="259" t="n">
        <v>0.0</v>
      </c>
      <c r="H51" s="259" t="n">
        <v>1.0</v>
      </c>
      <c r="I51" s="259" t="n">
        <v>0.0</v>
      </c>
      <c r="J51" s="259" t="n">
        <v>0.0</v>
      </c>
      <c r="K51" s="259" t="n">
        <v>0.0</v>
      </c>
      <c r="L51" s="259" t="n">
        <v>0.0</v>
      </c>
      <c r="M51" s="259" t="n">
        <v>0.0</v>
      </c>
    </row>
    <row r="52">
      <c r="A52" s="263" t="s">
        <v>189</v>
      </c>
      <c r="B52" s="263" t="s">
        <v>198</v>
      </c>
      <c r="C52" s="263" t="s">
        <v>118</v>
      </c>
      <c r="D52" s="260" t="n">
        <v>0.0</v>
      </c>
      <c r="E52" s="260" t="n">
        <v>0.0</v>
      </c>
      <c r="F52" s="260" t="n">
        <v>3.0</v>
      </c>
      <c r="G52" s="260" t="n">
        <v>0.0</v>
      </c>
      <c r="H52" s="260" t="n">
        <v>2.0</v>
      </c>
      <c r="I52" s="260" t="n">
        <v>0.0</v>
      </c>
      <c r="J52" s="260" t="n">
        <v>0.0</v>
      </c>
      <c r="K52" s="260" t="n">
        <v>0.0</v>
      </c>
      <c r="L52" s="260" t="n">
        <v>0.0</v>
      </c>
      <c r="M52" s="260" t="n">
        <v>0.0</v>
      </c>
    </row>
    <row r="53">
      <c r="A53" s="262" t="s">
        <v>189</v>
      </c>
      <c r="B53" s="262" t="s">
        <v>200</v>
      </c>
      <c r="C53" s="262" t="s">
        <v>147</v>
      </c>
      <c r="D53" s="259" t="n">
        <v>0.0</v>
      </c>
      <c r="E53" s="259" t="n">
        <v>0.0</v>
      </c>
      <c r="F53" s="259" t="n">
        <v>2.0</v>
      </c>
      <c r="G53" s="259" t="n">
        <v>0.0</v>
      </c>
      <c r="H53" s="259" t="n">
        <v>2.0</v>
      </c>
      <c r="I53" s="259" t="n">
        <v>0.0</v>
      </c>
      <c r="J53" s="259" t="n">
        <v>0.0</v>
      </c>
      <c r="K53" s="259" t="n">
        <v>0.0</v>
      </c>
      <c r="L53" s="259" t="n">
        <v>0.0</v>
      </c>
      <c r="M53" s="259" t="n">
        <v>0.0</v>
      </c>
    </row>
    <row r="54">
      <c r="A54" s="263" t="s">
        <v>189</v>
      </c>
      <c r="B54" s="263" t="s">
        <v>200</v>
      </c>
      <c r="C54" s="263" t="s">
        <v>118</v>
      </c>
      <c r="D54" s="260" t="n">
        <v>0.0</v>
      </c>
      <c r="E54" s="260" t="n">
        <v>0.0</v>
      </c>
      <c r="F54" s="260" t="n">
        <v>2.0</v>
      </c>
      <c r="G54" s="260" t="n">
        <v>0.0</v>
      </c>
      <c r="H54" s="260" t="n">
        <v>2.0</v>
      </c>
      <c r="I54" s="260" t="n">
        <v>0.0</v>
      </c>
      <c r="J54" s="260" t="n">
        <v>0.0</v>
      </c>
      <c r="K54" s="260" t="n">
        <v>0.0</v>
      </c>
      <c r="L54" s="260" t="n">
        <v>0.0</v>
      </c>
      <c r="M54" s="260" t="n">
        <v>0.0</v>
      </c>
    </row>
    <row r="55">
      <c r="A55" s="262" t="s">
        <v>189</v>
      </c>
      <c r="B55" s="262" t="s">
        <v>202</v>
      </c>
      <c r="C55" s="262" t="s">
        <v>150</v>
      </c>
      <c r="D55" s="259" t="n">
        <v>0.0</v>
      </c>
      <c r="E55" s="259" t="n">
        <v>0.0</v>
      </c>
      <c r="F55" s="259" t="n">
        <v>1.0</v>
      </c>
      <c r="G55" s="259" t="n">
        <v>0.0</v>
      </c>
      <c r="H55" s="259" t="n">
        <v>1.0</v>
      </c>
      <c r="I55" s="259" t="n">
        <v>0.0</v>
      </c>
      <c r="J55" s="259" t="n">
        <v>0.0</v>
      </c>
      <c r="K55" s="259" t="n">
        <v>0.0</v>
      </c>
      <c r="L55" s="259" t="n">
        <v>0.0</v>
      </c>
      <c r="M55" s="259" t="n">
        <v>0.0</v>
      </c>
    </row>
    <row r="56">
      <c r="A56" s="263" t="s">
        <v>189</v>
      </c>
      <c r="B56" s="263" t="s">
        <v>202</v>
      </c>
      <c r="C56" s="263" t="s">
        <v>118</v>
      </c>
      <c r="D56" s="260" t="n">
        <v>0.0</v>
      </c>
      <c r="E56" s="260" t="n">
        <v>0.0</v>
      </c>
      <c r="F56" s="260" t="n">
        <v>1.0</v>
      </c>
      <c r="G56" s="260" t="n">
        <v>0.0</v>
      </c>
      <c r="H56" s="260" t="n">
        <v>1.0</v>
      </c>
      <c r="I56" s="260" t="n">
        <v>0.0</v>
      </c>
      <c r="J56" s="260" t="n">
        <v>0.0</v>
      </c>
      <c r="K56" s="260" t="n">
        <v>0.0</v>
      </c>
      <c r="L56" s="260" t="n">
        <v>0.0</v>
      </c>
      <c r="M56" s="260" t="n">
        <v>0.0</v>
      </c>
    </row>
    <row r="57">
      <c r="A57" s="262" t="s">
        <v>189</v>
      </c>
      <c r="B57" s="262" t="s">
        <v>206</v>
      </c>
      <c r="C57" s="262" t="s">
        <v>146</v>
      </c>
      <c r="D57" s="259" t="n">
        <v>0.0</v>
      </c>
      <c r="E57" s="259" t="n">
        <v>0.0</v>
      </c>
      <c r="F57" s="259" t="n">
        <v>1.0</v>
      </c>
      <c r="G57" s="259" t="n">
        <v>0.0</v>
      </c>
      <c r="H57" s="259" t="n">
        <v>1.0</v>
      </c>
      <c r="I57" s="259" t="n">
        <v>0.0</v>
      </c>
      <c r="J57" s="259" t="n">
        <v>0.0</v>
      </c>
      <c r="K57" s="259" t="n">
        <v>0.0</v>
      </c>
      <c r="L57" s="259" t="n">
        <v>0.0</v>
      </c>
      <c r="M57" s="259" t="n">
        <v>0.0</v>
      </c>
    </row>
    <row r="58">
      <c r="A58" s="263" t="s">
        <v>189</v>
      </c>
      <c r="B58" s="263" t="s">
        <v>206</v>
      </c>
      <c r="C58" s="263" t="s">
        <v>118</v>
      </c>
      <c r="D58" s="260" t="n">
        <v>0.0</v>
      </c>
      <c r="E58" s="260" t="n">
        <v>0.0</v>
      </c>
      <c r="F58" s="260" t="n">
        <v>1.0</v>
      </c>
      <c r="G58" s="260" t="n">
        <v>0.0</v>
      </c>
      <c r="H58" s="260" t="n">
        <v>1.0</v>
      </c>
      <c r="I58" s="260" t="n">
        <v>0.0</v>
      </c>
      <c r="J58" s="260" t="n">
        <v>0.0</v>
      </c>
      <c r="K58" s="260" t="n">
        <v>0.0</v>
      </c>
      <c r="L58" s="260" t="n">
        <v>0.0</v>
      </c>
      <c r="M58" s="260" t="n">
        <v>0.0</v>
      </c>
    </row>
    <row r="59">
      <c r="A59" s="262" t="s">
        <v>189</v>
      </c>
      <c r="B59" s="262" t="s">
        <v>209</v>
      </c>
      <c r="C59" s="262" t="s">
        <v>147</v>
      </c>
      <c r="D59" s="259" t="n">
        <v>0.0</v>
      </c>
      <c r="E59" s="259" t="n">
        <v>0.0</v>
      </c>
      <c r="F59" s="259" t="n">
        <v>2.0</v>
      </c>
      <c r="G59" s="259" t="n">
        <v>0.0</v>
      </c>
      <c r="H59" s="259" t="n">
        <v>2.0</v>
      </c>
      <c r="I59" s="259" t="n">
        <v>0.0</v>
      </c>
      <c r="J59" s="259" t="n">
        <v>0.0</v>
      </c>
      <c r="K59" s="259" t="n">
        <v>0.0</v>
      </c>
      <c r="L59" s="259" t="n">
        <v>0.0</v>
      </c>
      <c r="M59" s="259" t="n">
        <v>0.0</v>
      </c>
    </row>
    <row r="60">
      <c r="A60" s="263" t="s">
        <v>189</v>
      </c>
      <c r="B60" s="263" t="s">
        <v>209</v>
      </c>
      <c r="C60" s="263" t="s">
        <v>118</v>
      </c>
      <c r="D60" s="260" t="n">
        <v>0.0</v>
      </c>
      <c r="E60" s="260" t="n">
        <v>0.0</v>
      </c>
      <c r="F60" s="260" t="n">
        <v>2.0</v>
      </c>
      <c r="G60" s="260" t="n">
        <v>0.0</v>
      </c>
      <c r="H60" s="260" t="n">
        <v>2.0</v>
      </c>
      <c r="I60" s="260" t="n">
        <v>0.0</v>
      </c>
      <c r="J60" s="260" t="n">
        <v>0.0</v>
      </c>
      <c r="K60" s="260" t="n">
        <v>0.0</v>
      </c>
      <c r="L60" s="260" t="n">
        <v>0.0</v>
      </c>
      <c r="M60" s="260" t="n">
        <v>0.0</v>
      </c>
    </row>
    <row r="61">
      <c r="A61" s="262" t="s">
        <v>189</v>
      </c>
      <c r="B61" s="262" t="s">
        <v>210</v>
      </c>
      <c r="C61" s="262" t="s">
        <v>148</v>
      </c>
      <c r="D61" s="259" t="n">
        <v>0.0</v>
      </c>
      <c r="E61" s="259" t="n">
        <v>0.0</v>
      </c>
      <c r="F61" s="259" t="n">
        <v>1.0</v>
      </c>
      <c r="G61" s="259" t="n">
        <v>0.0</v>
      </c>
      <c r="H61" s="259" t="n">
        <v>1.0</v>
      </c>
      <c r="I61" s="259" t="n">
        <v>0.0</v>
      </c>
      <c r="J61" s="259" t="n">
        <v>0.0</v>
      </c>
      <c r="K61" s="259" t="n">
        <v>0.0</v>
      </c>
      <c r="L61" s="259" t="n">
        <v>0.0</v>
      </c>
      <c r="M61" s="259" t="n">
        <v>0.0</v>
      </c>
    </row>
    <row r="62">
      <c r="A62" s="263" t="s">
        <v>189</v>
      </c>
      <c r="B62" s="263" t="s">
        <v>210</v>
      </c>
      <c r="C62" s="263" t="s">
        <v>118</v>
      </c>
      <c r="D62" s="260" t="n">
        <v>0.0</v>
      </c>
      <c r="E62" s="260" t="n">
        <v>0.0</v>
      </c>
      <c r="F62" s="260" t="n">
        <v>1.0</v>
      </c>
      <c r="G62" s="260" t="n">
        <v>0.0</v>
      </c>
      <c r="H62" s="260" t="n">
        <v>1.0</v>
      </c>
      <c r="I62" s="260" t="n">
        <v>0.0</v>
      </c>
      <c r="J62" s="260" t="n">
        <v>0.0</v>
      </c>
      <c r="K62" s="260" t="n">
        <v>0.0</v>
      </c>
      <c r="L62" s="260" t="n">
        <v>0.0</v>
      </c>
      <c r="M62" s="260" t="n">
        <v>0.0</v>
      </c>
    </row>
    <row r="63">
      <c r="A63" s="264" t="s">
        <v>189</v>
      </c>
      <c r="B63" s="264" t="s">
        <v>118</v>
      </c>
      <c r="C63" s="264" t="s">
        <v>118</v>
      </c>
      <c r="D63" s="261" t="n">
        <v>0.0</v>
      </c>
      <c r="E63" s="261" t="n">
        <v>0.0</v>
      </c>
      <c r="F63" s="261" t="n">
        <v>12.0</v>
      </c>
      <c r="G63" s="261" t="n">
        <v>0.0</v>
      </c>
      <c r="H63" s="261" t="n">
        <v>10.0</v>
      </c>
      <c r="I63" s="261" t="n">
        <v>0.0</v>
      </c>
      <c r="J63" s="261" t="n">
        <v>0.0</v>
      </c>
      <c r="K63" s="261" t="n">
        <v>0.0</v>
      </c>
      <c r="L63" s="261" t="n">
        <v>0.0</v>
      </c>
      <c r="M63" s="261" t="n">
        <v>0.0</v>
      </c>
    </row>
  </sheetData>
  <mergeCells>
    <mergeCell ref="A1:K1"/>
    <mergeCell ref="L1:M1"/>
    <mergeCell ref="A2:M2"/>
    <mergeCell ref="A3:G3"/>
    <mergeCell ref="A4:K4"/>
    <mergeCell ref="A10:G10"/>
    <mergeCell ref="A11:K11"/>
  </mergeCells>
  <pageMargins bottom="0.75" footer="0.3" header="0.3" left="0.7" right="0.7" top="0.75"/>
</worksheet>
</file>

<file path=xl/worksheets/sheet26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.0"/>
  <cols>
    <col min="1" max="1" width="20.0" customWidth="true"/>
    <col min="12" max="12" width="20.0" customWidth="true"/>
    <col min="2" max="2" width="20.0" customWidth="true"/>
    <col min="3" max="3" width="20.0" customWidth="true"/>
    <col min="4" max="4" width="20.0" customWidth="true"/>
    <col min="5" max="5" width="20.0" customWidth="true"/>
    <col min="6" max="6" width="20.0" customWidth="true"/>
    <col min="7" max="7" width="20.0" customWidth="true"/>
    <col min="8" max="8" width="20.0" customWidth="true"/>
    <col min="9" max="9" width="20.0" customWidth="true"/>
    <col min="10" max="10" width="20.0" customWidth="true"/>
    <col min="11" max="11" width="20.0" customWidth="true"/>
    <col min="13" max="13" width="20.0" customWidth="true"/>
  </cols>
  <sheetData>
    <row r="1">
      <c r="A1" s="276" t="s">
        <v>1</v>
      </c>
      <c r="B1"/>
      <c r="C1"/>
      <c r="D1"/>
      <c r="E1"/>
      <c r="F1"/>
      <c r="G1"/>
      <c r="H1"/>
      <c r="I1"/>
      <c r="J1"/>
      <c r="K1"/>
      <c r="L1" s="277" t="s">
        <v>117</v>
      </c>
      <c r="M1"/>
    </row>
    <row r="2">
      <c r="A2" s="267" t="s">
        <v>222</v>
      </c>
      <c r="B2"/>
      <c r="C2"/>
      <c r="D2"/>
      <c r="E2"/>
      <c r="F2"/>
      <c r="G2"/>
      <c r="H2"/>
      <c r="I2"/>
      <c r="J2"/>
      <c r="K2"/>
      <c r="L2"/>
      <c r="M2"/>
    </row>
    <row r="3">
      <c r="A3" s="267" t="s">
        <v>118</v>
      </c>
      <c r="B3"/>
      <c r="C3"/>
      <c r="D3"/>
      <c r="E3"/>
      <c r="F3"/>
      <c r="G3"/>
      <c r="H3"/>
      <c r="I3"/>
      <c r="J3"/>
      <c r="K3"/>
      <c r="L3"/>
      <c r="M3"/>
    </row>
    <row r="4">
      <c r="A4" s="267" t="s">
        <v>118</v>
      </c>
      <c r="B4"/>
      <c r="C4"/>
      <c r="D4"/>
      <c r="E4"/>
      <c r="F4"/>
      <c r="G4"/>
      <c r="H4"/>
      <c r="I4"/>
      <c r="J4"/>
      <c r="K4"/>
      <c r="L4"/>
      <c r="M4"/>
    </row>
    <row r="5">
      <c r="A5" s="267" t="s">
        <v>118</v>
      </c>
      <c r="B5"/>
      <c r="C5"/>
      <c r="D5"/>
      <c r="E5"/>
      <c r="F5"/>
      <c r="G5"/>
      <c r="H5"/>
      <c r="I5"/>
      <c r="J5"/>
      <c r="K5"/>
      <c r="L5"/>
      <c r="M5"/>
    </row>
    <row r="6">
      <c r="A6" s="267" t="s">
        <v>118</v>
      </c>
      <c r="B6"/>
      <c r="C6"/>
      <c r="D6"/>
      <c r="E6"/>
      <c r="F6"/>
      <c r="G6"/>
      <c r="H6"/>
      <c r="I6"/>
      <c r="J6"/>
      <c r="K6"/>
      <c r="L6"/>
      <c r="M6"/>
    </row>
    <row r="7">
      <c r="A7" s="267" t="s">
        <v>118</v>
      </c>
      <c r="B7"/>
      <c r="C7"/>
      <c r="D7"/>
      <c r="E7"/>
      <c r="F7"/>
      <c r="G7"/>
      <c r="H7"/>
      <c r="I7"/>
      <c r="J7"/>
      <c r="K7"/>
      <c r="L7"/>
      <c r="M7"/>
    </row>
    <row r="8">
      <c r="A8" s="267" t="s">
        <v>118</v>
      </c>
      <c r="B8"/>
      <c r="C8"/>
      <c r="D8"/>
      <c r="E8"/>
      <c r="F8"/>
      <c r="G8"/>
      <c r="H8"/>
      <c r="I8"/>
      <c r="J8"/>
      <c r="K8"/>
      <c r="L8"/>
      <c r="M8"/>
    </row>
    <row r="9">
      <c r="A9" s="267" t="s">
        <v>118</v>
      </c>
      <c r="B9"/>
      <c r="C9"/>
      <c r="D9"/>
      <c r="E9"/>
      <c r="F9"/>
      <c r="G9"/>
      <c r="H9"/>
      <c r="I9"/>
      <c r="J9"/>
      <c r="K9"/>
      <c r="L9"/>
      <c r="M9"/>
    </row>
    <row r="10">
      <c r="A10" s="267" t="s">
        <v>118</v>
      </c>
      <c r="B10"/>
      <c r="C10"/>
      <c r="D10"/>
      <c r="E10"/>
      <c r="F10"/>
      <c r="G10"/>
      <c r="H10"/>
      <c r="I10"/>
      <c r="J10"/>
      <c r="K10"/>
      <c r="L10"/>
      <c r="M10"/>
    </row>
    <row r="11">
      <c r="A11" s="267" t="s">
        <v>118</v>
      </c>
      <c r="B11"/>
      <c r="C11"/>
      <c r="D11"/>
      <c r="E11"/>
      <c r="F11"/>
      <c r="G11"/>
      <c r="H11"/>
      <c r="I11"/>
      <c r="J11"/>
      <c r="K11"/>
      <c r="L11"/>
      <c r="M11"/>
    </row>
    <row r="12">
      <c r="A12" s="267" t="s">
        <v>118</v>
      </c>
      <c r="B12"/>
      <c r="C12"/>
      <c r="D12"/>
      <c r="E12"/>
      <c r="F12"/>
      <c r="G12"/>
      <c r="H12"/>
      <c r="I12"/>
      <c r="J12"/>
      <c r="K12"/>
      <c r="L12"/>
      <c r="M12"/>
    </row>
    <row r="13">
      <c r="A13" s="267" t="s">
        <v>118</v>
      </c>
      <c r="B13"/>
      <c r="C13"/>
      <c r="D13"/>
      <c r="E13"/>
      <c r="F13"/>
      <c r="G13"/>
      <c r="H13"/>
      <c r="I13"/>
      <c r="J13"/>
      <c r="K13"/>
      <c r="L13"/>
      <c r="M13"/>
    </row>
    <row r="14">
      <c r="A14" s="267" t="s">
        <v>118</v>
      </c>
      <c r="B14"/>
      <c r="C14"/>
      <c r="D14"/>
      <c r="E14"/>
      <c r="F14"/>
      <c r="G14"/>
    </row>
    <row r="15">
      <c r="A15" s="267" t="s">
        <v>119</v>
      </c>
      <c r="B15"/>
      <c r="C15"/>
      <c r="D15"/>
      <c r="E15"/>
      <c r="F15"/>
      <c r="G15"/>
      <c r="H15"/>
      <c r="I15"/>
      <c r="J15"/>
      <c r="K15"/>
    </row>
    <row r="16">
      <c r="A16" s="267" t="s">
        <v>120</v>
      </c>
      <c r="B16" s="268" t="s">
        <v>121</v>
      </c>
      <c r="C16" s="268" t="s">
        <v>122</v>
      </c>
      <c r="D16" s="268" t="s">
        <v>123</v>
      </c>
      <c r="E16" s="268" t="s">
        <v>124</v>
      </c>
      <c r="F16" s="268" t="s">
        <v>125</v>
      </c>
      <c r="G16" s="268" t="s">
        <v>126</v>
      </c>
      <c r="H16" s="268" t="s">
        <v>127</v>
      </c>
      <c r="I16" s="268" t="s">
        <v>128</v>
      </c>
      <c r="J16" s="268" t="s">
        <v>129</v>
      </c>
      <c r="K16" s="268" t="s">
        <v>130</v>
      </c>
    </row>
    <row r="17">
      <c r="A17" s="273" t="s">
        <v>131</v>
      </c>
      <c r="B17" s="270" t="n">
        <v>0.0</v>
      </c>
      <c r="C17" s="270" t="n">
        <v>0.0</v>
      </c>
      <c r="D17" s="270" t="n">
        <v>0.0</v>
      </c>
      <c r="E17" s="270" t="n">
        <v>0.0</v>
      </c>
      <c r="F17" s="270" t="n">
        <v>0.0</v>
      </c>
      <c r="G17" s="270" t="n">
        <v>0.0</v>
      </c>
      <c r="H17" s="270"/>
      <c r="I17" s="270"/>
      <c r="J17" s="270" t="n">
        <v>0.0</v>
      </c>
      <c r="K17" s="270" t="n">
        <v>0.0</v>
      </c>
    </row>
    <row r="18">
      <c r="A18" s="273" t="s">
        <v>132</v>
      </c>
      <c r="B18" s="270" t="n">
        <v>0.0</v>
      </c>
      <c r="C18" s="270" t="n">
        <v>0.0</v>
      </c>
      <c r="D18" s="270" t="n">
        <v>0.0</v>
      </c>
      <c r="E18" s="270" t="n">
        <v>0.0</v>
      </c>
      <c r="F18" s="270" t="n">
        <v>0.0</v>
      </c>
      <c r="G18" s="270" t="n">
        <v>0.0</v>
      </c>
      <c r="H18" s="270"/>
      <c r="I18" s="270"/>
      <c r="J18" s="270" t="n">
        <v>0.0</v>
      </c>
      <c r="K18" s="270" t="n">
        <v>0.0</v>
      </c>
    </row>
    <row r="19">
      <c r="A19" s="273" t="s">
        <v>133</v>
      </c>
      <c r="B19" s="270" t="n">
        <v>0.0</v>
      </c>
      <c r="C19" s="270" t="n">
        <v>0.0</v>
      </c>
      <c r="D19" s="270" t="n">
        <v>50.0</v>
      </c>
      <c r="E19" s="270" t="n">
        <v>6.0</v>
      </c>
      <c r="F19" s="270" t="n">
        <v>8.0</v>
      </c>
      <c r="G19" s="270" t="n">
        <v>8.0</v>
      </c>
      <c r="H19" s="270"/>
      <c r="I19" s="270"/>
      <c r="J19" s="270" t="n">
        <v>0.0</v>
      </c>
      <c r="K19" s="270" t="n">
        <v>0.0</v>
      </c>
    </row>
    <row r="20">
      <c r="A20" s="273" t="s">
        <v>134</v>
      </c>
      <c r="B20" s="270" t="n">
        <v>0.0</v>
      </c>
      <c r="C20" s="270" t="n">
        <v>0.0</v>
      </c>
      <c r="D20" s="270" t="n">
        <v>86.0</v>
      </c>
      <c r="E20" s="270" t="n">
        <v>11.0</v>
      </c>
      <c r="F20" s="270" t="n">
        <v>17.0</v>
      </c>
      <c r="G20" s="270" t="n">
        <v>9.0</v>
      </c>
      <c r="H20" s="270"/>
      <c r="I20" s="270"/>
      <c r="J20" s="270" t="n">
        <v>0.0</v>
      </c>
      <c r="K20" s="270" t="n">
        <v>0.0</v>
      </c>
    </row>
    <row r="21">
      <c r="A21" s="273" t="s">
        <v>135</v>
      </c>
      <c r="B21" s="270" t="n">
        <v>0.0</v>
      </c>
      <c r="C21" s="270" t="n">
        <v>0.0</v>
      </c>
      <c r="D21" s="270" t="n">
        <v>83.0</v>
      </c>
      <c r="E21" s="270" t="n">
        <v>5.0</v>
      </c>
      <c r="F21" s="270" t="n">
        <v>14.0</v>
      </c>
      <c r="G21" s="270" t="n">
        <v>2.0</v>
      </c>
      <c r="H21" s="270"/>
      <c r="I21" s="270"/>
      <c r="J21" s="270" t="n">
        <v>0.0</v>
      </c>
      <c r="K21" s="270" t="n">
        <v>0.0</v>
      </c>
    </row>
    <row r="22">
      <c r="A22" s="273" t="s">
        <v>136</v>
      </c>
      <c r="B22" s="270" t="n">
        <v>0.0</v>
      </c>
      <c r="C22" s="270" t="n">
        <v>0.0</v>
      </c>
      <c r="D22" s="270" t="n">
        <v>53.0</v>
      </c>
      <c r="E22" s="270" t="n">
        <v>13.0</v>
      </c>
      <c r="F22" s="270" t="n">
        <v>11.0</v>
      </c>
      <c r="G22" s="270" t="n">
        <v>0.0</v>
      </c>
      <c r="H22" s="270"/>
      <c r="I22" s="270"/>
      <c r="J22" s="270" t="n">
        <v>0.0</v>
      </c>
      <c r="K22" s="270" t="n">
        <v>0.0</v>
      </c>
    </row>
    <row r="23">
      <c r="A23" s="273" t="s">
        <v>137</v>
      </c>
      <c r="B23" s="270" t="n">
        <v>0.0</v>
      </c>
      <c r="C23" s="270" t="n">
        <v>0.0</v>
      </c>
      <c r="D23" s="270" t="n">
        <v>107.0</v>
      </c>
      <c r="E23" s="270" t="n">
        <v>5.0</v>
      </c>
      <c r="F23" s="270" t="n">
        <v>15.0</v>
      </c>
      <c r="G23" s="270" t="n">
        <v>3.0</v>
      </c>
      <c r="H23" s="270"/>
      <c r="I23" s="270"/>
      <c r="J23" s="270" t="n">
        <v>0.0</v>
      </c>
      <c r="K23" s="270" t="n">
        <v>0.0</v>
      </c>
    </row>
    <row r="24">
      <c r="A24" s="273" t="s">
        <v>138</v>
      </c>
      <c r="B24" s="270" t="n">
        <v>0.0</v>
      </c>
      <c r="C24" s="270" t="n">
        <v>0.0</v>
      </c>
      <c r="D24" s="270" t="n">
        <v>49.0</v>
      </c>
      <c r="E24" s="270" t="n">
        <v>4.0</v>
      </c>
      <c r="F24" s="270" t="n">
        <v>11.0</v>
      </c>
      <c r="G24" s="270" t="n">
        <v>0.0</v>
      </c>
      <c r="H24" s="270"/>
      <c r="I24" s="270"/>
      <c r="J24" s="270" t="n">
        <v>0.0</v>
      </c>
      <c r="K24" s="270" t="n">
        <v>0.0</v>
      </c>
    </row>
    <row r="25">
      <c r="A25" s="273" t="s">
        <v>139</v>
      </c>
      <c r="B25" s="270" t="n">
        <v>0.0</v>
      </c>
      <c r="C25" s="270" t="n">
        <v>0.0</v>
      </c>
      <c r="D25" s="270" t="n">
        <v>53.0</v>
      </c>
      <c r="E25" s="270" t="n">
        <v>9.0</v>
      </c>
      <c r="F25" s="270" t="n">
        <v>11.0</v>
      </c>
      <c r="G25" s="270" t="n">
        <v>1.0</v>
      </c>
      <c r="H25" s="270"/>
      <c r="I25" s="270"/>
      <c r="J25" s="270" t="n">
        <v>0.0</v>
      </c>
      <c r="K25" s="270" t="n">
        <v>0.0</v>
      </c>
    </row>
    <row r="26">
      <c r="A26" s="273" t="s">
        <v>140</v>
      </c>
      <c r="B26" s="270" t="n">
        <v>0.0</v>
      </c>
      <c r="C26" s="270" t="n">
        <v>0.0</v>
      </c>
      <c r="D26" s="270" t="n">
        <v>63.0</v>
      </c>
      <c r="E26" s="270" t="n">
        <v>7.0</v>
      </c>
      <c r="F26" s="270" t="n">
        <v>11.0</v>
      </c>
      <c r="G26" s="270" t="n">
        <v>0.0</v>
      </c>
      <c r="H26" s="270"/>
      <c r="I26" s="270"/>
      <c r="J26" s="270" t="n">
        <v>0.0</v>
      </c>
      <c r="K26" s="270" t="n">
        <v>0.0</v>
      </c>
    </row>
    <row r="27">
      <c r="A27" s="273" t="s">
        <v>141</v>
      </c>
      <c r="B27" s="270" t="n">
        <v>0.0</v>
      </c>
      <c r="C27" s="270" t="n">
        <v>0.0</v>
      </c>
      <c r="D27" s="270" t="n">
        <v>39.0</v>
      </c>
      <c r="E27" s="270" t="n">
        <v>6.0</v>
      </c>
      <c r="F27" s="270" t="n">
        <v>15.0</v>
      </c>
      <c r="G27" s="270" t="n">
        <v>3.0</v>
      </c>
      <c r="H27" s="270"/>
      <c r="I27" s="270"/>
      <c r="J27" s="270" t="n">
        <v>0.0</v>
      </c>
      <c r="K27" s="270" t="n">
        <v>0.0</v>
      </c>
    </row>
    <row r="28">
      <c r="A28" s="273" t="s">
        <v>142</v>
      </c>
      <c r="B28" s="270" t="n">
        <v>0.0</v>
      </c>
      <c r="C28" s="270" t="n">
        <v>0.0</v>
      </c>
      <c r="D28" s="270" t="n">
        <v>43.0</v>
      </c>
      <c r="E28" s="270" t="n">
        <v>1.0</v>
      </c>
      <c r="F28" s="270" t="n">
        <v>8.0</v>
      </c>
      <c r="G28" s="270" t="n">
        <v>1.0</v>
      </c>
      <c r="H28" s="270"/>
      <c r="I28" s="270"/>
      <c r="J28" s="270" t="n">
        <v>0.0</v>
      </c>
      <c r="K28" s="270" t="n">
        <v>0.0</v>
      </c>
    </row>
    <row r="29">
      <c r="A29" s="267" t="s">
        <v>143</v>
      </c>
      <c r="B29" s="269" t="n">
        <v>0.0</v>
      </c>
      <c r="C29" s="269" t="n">
        <v>0.0</v>
      </c>
      <c r="D29" s="269" t="n">
        <v>626.0</v>
      </c>
      <c r="E29" s="269" t="n">
        <v>67.0</v>
      </c>
      <c r="F29" s="269" t="n">
        <v>27.0</v>
      </c>
      <c r="G29" s="269" t="n">
        <v>27.0</v>
      </c>
      <c r="H29" s="269" t="n">
        <v>0.0</v>
      </c>
      <c r="I29" s="269" t="n">
        <v>0.0</v>
      </c>
      <c r="J29" s="269" t="n">
        <v>0.0</v>
      </c>
      <c r="K29" s="269" t="n">
        <v>0.0</v>
      </c>
    </row>
    <row r="30">
      <c r="A30" s="267" t="s">
        <v>118</v>
      </c>
      <c r="B30"/>
      <c r="C30"/>
      <c r="D30"/>
      <c r="E30"/>
      <c r="F30"/>
      <c r="G30"/>
    </row>
    <row r="31">
      <c r="A31" s="267" t="s">
        <v>144</v>
      </c>
      <c r="B31"/>
      <c r="C31"/>
      <c r="D31"/>
      <c r="E31"/>
      <c r="F31"/>
      <c r="G31"/>
      <c r="H31"/>
      <c r="I31"/>
      <c r="J31"/>
      <c r="K31"/>
    </row>
    <row r="32">
      <c r="A32" s="267" t="s">
        <v>145</v>
      </c>
      <c r="B32" s="268" t="s">
        <v>121</v>
      </c>
      <c r="C32" s="268" t="s">
        <v>122</v>
      </c>
      <c r="D32" s="268" t="s">
        <v>123</v>
      </c>
      <c r="E32" s="268" t="s">
        <v>124</v>
      </c>
      <c r="F32" s="268" t="s">
        <v>125</v>
      </c>
      <c r="G32" s="268" t="s">
        <v>126</v>
      </c>
      <c r="H32" s="268" t="s">
        <v>127</v>
      </c>
      <c r="I32" s="268" t="s">
        <v>128</v>
      </c>
      <c r="J32" s="268" t="s">
        <v>129</v>
      </c>
      <c r="K32" s="268" t="s">
        <v>130</v>
      </c>
    </row>
    <row r="33">
      <c r="A33" s="273" t="s">
        <v>146</v>
      </c>
      <c r="B33" s="270" t="n">
        <v>0.0</v>
      </c>
      <c r="C33" s="270" t="n">
        <v>0.0</v>
      </c>
      <c r="D33" s="270" t="n">
        <v>113.0</v>
      </c>
      <c r="E33" s="270" t="n">
        <v>23.0</v>
      </c>
      <c r="F33" s="270" t="n">
        <v>16.0</v>
      </c>
      <c r="G33" s="270" t="n">
        <v>3.0</v>
      </c>
      <c r="H33" s="270" t="n">
        <v>0.0</v>
      </c>
      <c r="I33" s="270" t="n">
        <v>0.0</v>
      </c>
      <c r="J33" s="270" t="n">
        <v>0.0</v>
      </c>
      <c r="K33" s="270" t="n">
        <v>0.0</v>
      </c>
    </row>
    <row r="34">
      <c r="A34" s="273" t="s">
        <v>147</v>
      </c>
      <c r="B34" s="270" t="n">
        <v>0.0</v>
      </c>
      <c r="C34" s="270" t="n">
        <v>0.0</v>
      </c>
      <c r="D34" s="270" t="n">
        <v>168.0</v>
      </c>
      <c r="E34" s="270" t="n">
        <v>25.0</v>
      </c>
      <c r="F34" s="270" t="n">
        <v>19.0</v>
      </c>
      <c r="G34" s="270" t="n">
        <v>12.0</v>
      </c>
      <c r="H34" s="270" t="n">
        <v>0.0</v>
      </c>
      <c r="I34" s="270" t="n">
        <v>0.0</v>
      </c>
      <c r="J34" s="270" t="n">
        <v>0.0</v>
      </c>
      <c r="K34" s="270" t="n">
        <v>0.0</v>
      </c>
    </row>
    <row r="35">
      <c r="A35" s="273" t="s">
        <v>148</v>
      </c>
      <c r="B35" s="270" t="n">
        <v>0.0</v>
      </c>
      <c r="C35" s="270" t="n">
        <v>0.0</v>
      </c>
      <c r="D35" s="270" t="n">
        <v>147.0</v>
      </c>
      <c r="E35" s="270" t="n">
        <v>19.0</v>
      </c>
      <c r="F35" s="270" t="n">
        <v>13.0</v>
      </c>
      <c r="G35" s="270" t="n">
        <v>5.0</v>
      </c>
      <c r="H35" s="270" t="n">
        <v>0.0</v>
      </c>
      <c r="I35" s="270" t="n">
        <v>0.0</v>
      </c>
      <c r="J35" s="270" t="n">
        <v>0.0</v>
      </c>
      <c r="K35" s="270" t="n">
        <v>0.0</v>
      </c>
    </row>
    <row r="36">
      <c r="A36" s="273" t="s">
        <v>149</v>
      </c>
      <c r="B36" s="270" t="n">
        <v>0.0</v>
      </c>
      <c r="C36" s="270" t="n">
        <v>0.0</v>
      </c>
      <c r="D36" s="270" t="n">
        <v>1.0</v>
      </c>
      <c r="E36" s="270" t="n">
        <v>0.0</v>
      </c>
      <c r="F36" s="270" t="n">
        <v>1.0</v>
      </c>
      <c r="G36" s="270" t="n">
        <v>0.0</v>
      </c>
      <c r="H36" s="270" t="n">
        <v>0.0</v>
      </c>
      <c r="I36" s="270" t="n">
        <v>0.0</v>
      </c>
      <c r="J36" s="270" t="n">
        <v>0.0</v>
      </c>
      <c r="K36" s="270" t="n">
        <v>0.0</v>
      </c>
    </row>
    <row r="37">
      <c r="A37" s="273" t="s">
        <v>150</v>
      </c>
      <c r="B37" s="270" t="n">
        <v>0.0</v>
      </c>
      <c r="C37" s="270" t="n">
        <v>0.0</v>
      </c>
      <c r="D37" s="270" t="n">
        <v>197.0</v>
      </c>
      <c r="E37" s="270" t="n">
        <v>0.0</v>
      </c>
      <c r="F37" s="270" t="n">
        <v>9.0</v>
      </c>
      <c r="G37" s="270" t="n">
        <v>7.0</v>
      </c>
      <c r="H37" s="270" t="n">
        <v>0.0</v>
      </c>
      <c r="I37" s="270" t="n">
        <v>0.0</v>
      </c>
      <c r="J37" s="270" t="n">
        <v>0.0</v>
      </c>
      <c r="K37" s="270" t="n">
        <v>0.0</v>
      </c>
    </row>
    <row r="38">
      <c r="A38" s="267" t="s">
        <v>118</v>
      </c>
      <c r="B38"/>
      <c r="C38"/>
      <c r="D38"/>
      <c r="E38"/>
      <c r="F38"/>
      <c r="G38"/>
    </row>
    <row r="39">
      <c r="A39" s="267" t="s">
        <v>151</v>
      </c>
      <c r="B39"/>
      <c r="C39"/>
      <c r="D39"/>
      <c r="E39"/>
      <c r="F39"/>
      <c r="G39"/>
      <c r="H39"/>
      <c r="I39"/>
      <c r="J39"/>
      <c r="K39"/>
    </row>
    <row r="40">
      <c r="A40" s="267" t="s">
        <v>152</v>
      </c>
      <c r="B40" s="267" t="s">
        <v>153</v>
      </c>
      <c r="C40" s="267" t="s">
        <v>145</v>
      </c>
      <c r="D40" s="268" t="s">
        <v>121</v>
      </c>
      <c r="E40" s="268" t="s">
        <v>122</v>
      </c>
      <c r="F40" s="268" t="s">
        <v>123</v>
      </c>
      <c r="G40" s="268" t="s">
        <v>124</v>
      </c>
      <c r="H40" s="268" t="s">
        <v>125</v>
      </c>
      <c r="I40" s="268" t="s">
        <v>126</v>
      </c>
      <c r="J40" s="268" t="s">
        <v>127</v>
      </c>
      <c r="K40" s="268" t="s">
        <v>128</v>
      </c>
      <c r="L40" s="268" t="s">
        <v>129</v>
      </c>
      <c r="M40" s="268" t="s">
        <v>130</v>
      </c>
    </row>
    <row r="41">
      <c r="A41" s="273" t="s">
        <v>154</v>
      </c>
      <c r="B41" s="273" t="s">
        <v>118</v>
      </c>
      <c r="C41" s="273" t="s">
        <v>146</v>
      </c>
      <c r="D41" s="270" t="n">
        <v>0.0</v>
      </c>
      <c r="E41" s="270" t="n">
        <v>0.0</v>
      </c>
      <c r="F41" s="270" t="n">
        <v>7.0</v>
      </c>
      <c r="G41" s="270" t="n">
        <v>6.0</v>
      </c>
      <c r="H41" s="270" t="n">
        <v>3.0</v>
      </c>
      <c r="I41" s="270" t="n">
        <v>0.0</v>
      </c>
      <c r="J41" s="270" t="n">
        <v>0.0</v>
      </c>
      <c r="K41" s="270" t="n">
        <v>0.0</v>
      </c>
      <c r="L41" s="270" t="n">
        <v>0.0</v>
      </c>
      <c r="M41" s="270" t="n">
        <v>0.0</v>
      </c>
    </row>
    <row r="42">
      <c r="A42" s="273" t="s">
        <v>154</v>
      </c>
      <c r="B42" s="273" t="s">
        <v>118</v>
      </c>
      <c r="C42" s="273" t="s">
        <v>147</v>
      </c>
      <c r="D42" s="270" t="n">
        <v>0.0</v>
      </c>
      <c r="E42" s="270" t="n">
        <v>0.0</v>
      </c>
      <c r="F42" s="270" t="n">
        <v>16.0</v>
      </c>
      <c r="G42" s="270" t="n">
        <v>2.0</v>
      </c>
      <c r="H42" s="270" t="n">
        <v>8.0</v>
      </c>
      <c r="I42" s="270" t="n">
        <v>2.0</v>
      </c>
      <c r="J42" s="270" t="n">
        <v>0.0</v>
      </c>
      <c r="K42" s="270" t="n">
        <v>0.0</v>
      </c>
      <c r="L42" s="270" t="n">
        <v>0.0</v>
      </c>
      <c r="M42" s="270" t="n">
        <v>0.0</v>
      </c>
    </row>
    <row r="43">
      <c r="A43" s="274" t="s">
        <v>154</v>
      </c>
      <c r="B43" s="274" t="s">
        <v>118</v>
      </c>
      <c r="C43" s="274" t="s">
        <v>118</v>
      </c>
      <c r="D43" s="271" t="n">
        <v>0.0</v>
      </c>
      <c r="E43" s="271" t="n">
        <v>0.0</v>
      </c>
      <c r="F43" s="271" t="n">
        <v>23.0</v>
      </c>
      <c r="G43" s="271" t="n">
        <v>8.0</v>
      </c>
      <c r="H43" s="271" t="n">
        <v>9.0</v>
      </c>
      <c r="I43" s="271" t="n">
        <v>2.0</v>
      </c>
      <c r="J43" s="271" t="n">
        <v>0.0</v>
      </c>
      <c r="K43" s="271" t="n">
        <v>0.0</v>
      </c>
      <c r="L43" s="271" t="n">
        <v>0.0</v>
      </c>
      <c r="M43" s="271" t="n">
        <v>0.0</v>
      </c>
    </row>
    <row r="44">
      <c r="A44" s="273" t="s">
        <v>154</v>
      </c>
      <c r="B44" s="273" t="s">
        <v>155</v>
      </c>
      <c r="C44" s="273" t="s">
        <v>147</v>
      </c>
      <c r="D44" s="270" t="n">
        <v>0.0</v>
      </c>
      <c r="E44" s="270" t="n">
        <v>0.0</v>
      </c>
      <c r="F44" s="270" t="n">
        <v>2.0</v>
      </c>
      <c r="G44" s="270" t="n">
        <v>2.0</v>
      </c>
      <c r="H44" s="270" t="n">
        <v>2.0</v>
      </c>
      <c r="I44" s="270" t="n">
        <v>0.0</v>
      </c>
      <c r="J44" s="270" t="n">
        <v>0.0</v>
      </c>
      <c r="K44" s="270" t="n">
        <v>0.0</v>
      </c>
      <c r="L44" s="270" t="n">
        <v>0.0</v>
      </c>
      <c r="M44" s="270" t="n">
        <v>0.0</v>
      </c>
    </row>
    <row r="45">
      <c r="A45" s="274" t="s">
        <v>154</v>
      </c>
      <c r="B45" s="274" t="s">
        <v>155</v>
      </c>
      <c r="C45" s="274" t="s">
        <v>118</v>
      </c>
      <c r="D45" s="271" t="n">
        <v>0.0</v>
      </c>
      <c r="E45" s="271" t="n">
        <v>0.0</v>
      </c>
      <c r="F45" s="271" t="n">
        <v>2.0</v>
      </c>
      <c r="G45" s="271" t="n">
        <v>2.0</v>
      </c>
      <c r="H45" s="271" t="n">
        <v>2.0</v>
      </c>
      <c r="I45" s="271" t="n">
        <v>0.0</v>
      </c>
      <c r="J45" s="271" t="n">
        <v>0.0</v>
      </c>
      <c r="K45" s="271" t="n">
        <v>0.0</v>
      </c>
      <c r="L45" s="271" t="n">
        <v>0.0</v>
      </c>
      <c r="M45" s="271" t="n">
        <v>0.0</v>
      </c>
    </row>
    <row r="46">
      <c r="A46" s="273" t="s">
        <v>154</v>
      </c>
      <c r="B46" s="273" t="s">
        <v>159</v>
      </c>
      <c r="C46" s="273" t="s">
        <v>146</v>
      </c>
      <c r="D46" s="270" t="n">
        <v>0.0</v>
      </c>
      <c r="E46" s="270" t="n">
        <v>0.0</v>
      </c>
      <c r="F46" s="270" t="n">
        <v>71.0</v>
      </c>
      <c r="G46" s="270" t="n">
        <v>7.0</v>
      </c>
      <c r="H46" s="270" t="n">
        <v>8.0</v>
      </c>
      <c r="I46" s="270" t="n">
        <v>3.0</v>
      </c>
      <c r="J46" s="270" t="n">
        <v>0.0</v>
      </c>
      <c r="K46" s="270" t="n">
        <v>0.0</v>
      </c>
      <c r="L46" s="270" t="n">
        <v>0.0</v>
      </c>
      <c r="M46" s="270" t="n">
        <v>0.0</v>
      </c>
    </row>
    <row r="47">
      <c r="A47" s="273" t="s">
        <v>154</v>
      </c>
      <c r="B47" s="273" t="s">
        <v>159</v>
      </c>
      <c r="C47" s="273" t="s">
        <v>147</v>
      </c>
      <c r="D47" s="270" t="n">
        <v>0.0</v>
      </c>
      <c r="E47" s="270" t="n">
        <v>0.0</v>
      </c>
      <c r="F47" s="270" t="n">
        <v>55.0</v>
      </c>
      <c r="G47" s="270" t="n">
        <v>8.0</v>
      </c>
      <c r="H47" s="270" t="n">
        <v>13.0</v>
      </c>
      <c r="I47" s="270" t="n">
        <v>4.0</v>
      </c>
      <c r="J47" s="270" t="n">
        <v>0.0</v>
      </c>
      <c r="K47" s="270" t="n">
        <v>0.0</v>
      </c>
      <c r="L47" s="270" t="n">
        <v>0.0</v>
      </c>
      <c r="M47" s="270" t="n">
        <v>0.0</v>
      </c>
    </row>
    <row r="48">
      <c r="A48" s="274" t="s">
        <v>154</v>
      </c>
      <c r="B48" s="274" t="s">
        <v>159</v>
      </c>
      <c r="C48" s="274" t="s">
        <v>118</v>
      </c>
      <c r="D48" s="271" t="n">
        <v>0.0</v>
      </c>
      <c r="E48" s="271" t="n">
        <v>0.0</v>
      </c>
      <c r="F48" s="271" t="n">
        <v>126.0</v>
      </c>
      <c r="G48" s="271" t="n">
        <v>15.0</v>
      </c>
      <c r="H48" s="271" t="n">
        <v>16.0</v>
      </c>
      <c r="I48" s="271" t="n">
        <v>7.0</v>
      </c>
      <c r="J48" s="271" t="n">
        <v>0.0</v>
      </c>
      <c r="K48" s="271" t="n">
        <v>0.0</v>
      </c>
      <c r="L48" s="271" t="n">
        <v>0.0</v>
      </c>
      <c r="M48" s="271" t="n">
        <v>0.0</v>
      </c>
    </row>
    <row r="49">
      <c r="A49" s="273" t="s">
        <v>154</v>
      </c>
      <c r="B49" s="273" t="s">
        <v>161</v>
      </c>
      <c r="C49" s="273" t="s">
        <v>146</v>
      </c>
      <c r="D49" s="270" t="n">
        <v>0.0</v>
      </c>
      <c r="E49" s="270" t="n">
        <v>0.0</v>
      </c>
      <c r="F49" s="270" t="n">
        <v>1.0</v>
      </c>
      <c r="G49" s="270" t="n">
        <v>0.0</v>
      </c>
      <c r="H49" s="270" t="n">
        <v>1.0</v>
      </c>
      <c r="I49" s="270" t="n">
        <v>0.0</v>
      </c>
      <c r="J49" s="270" t="n">
        <v>0.0</v>
      </c>
      <c r="K49" s="270" t="n">
        <v>0.0</v>
      </c>
      <c r="L49" s="270" t="n">
        <v>0.0</v>
      </c>
      <c r="M49" s="270" t="n">
        <v>0.0</v>
      </c>
    </row>
    <row r="50">
      <c r="A50" s="273" t="s">
        <v>154</v>
      </c>
      <c r="B50" s="273" t="s">
        <v>161</v>
      </c>
      <c r="C50" s="273" t="s">
        <v>147</v>
      </c>
      <c r="D50" s="270" t="n">
        <v>0.0</v>
      </c>
      <c r="E50" s="270" t="n">
        <v>0.0</v>
      </c>
      <c r="F50" s="270" t="n">
        <v>1.0</v>
      </c>
      <c r="G50" s="270" t="n">
        <v>0.0</v>
      </c>
      <c r="H50" s="270" t="n">
        <v>1.0</v>
      </c>
      <c r="I50" s="270" t="n">
        <v>0.0</v>
      </c>
      <c r="J50" s="270" t="n">
        <v>0.0</v>
      </c>
      <c r="K50" s="270" t="n">
        <v>0.0</v>
      </c>
      <c r="L50" s="270" t="n">
        <v>0.0</v>
      </c>
      <c r="M50" s="270" t="n">
        <v>0.0</v>
      </c>
    </row>
    <row r="51">
      <c r="A51" s="274" t="s">
        <v>154</v>
      </c>
      <c r="B51" s="274" t="s">
        <v>161</v>
      </c>
      <c r="C51" s="274" t="s">
        <v>118</v>
      </c>
      <c r="D51" s="271" t="n">
        <v>0.0</v>
      </c>
      <c r="E51" s="271" t="n">
        <v>0.0</v>
      </c>
      <c r="F51" s="271" t="n">
        <v>2.0</v>
      </c>
      <c r="G51" s="271" t="n">
        <v>0.0</v>
      </c>
      <c r="H51" s="271" t="n">
        <v>2.0</v>
      </c>
      <c r="I51" s="271" t="n">
        <v>0.0</v>
      </c>
      <c r="J51" s="271" t="n">
        <v>0.0</v>
      </c>
      <c r="K51" s="271" t="n">
        <v>0.0</v>
      </c>
      <c r="L51" s="271" t="n">
        <v>0.0</v>
      </c>
      <c r="M51" s="271" t="n">
        <v>0.0</v>
      </c>
    </row>
    <row r="52">
      <c r="A52" s="273" t="s">
        <v>154</v>
      </c>
      <c r="B52" s="273" t="s">
        <v>163</v>
      </c>
      <c r="C52" s="273" t="s">
        <v>146</v>
      </c>
      <c r="D52" s="270" t="n">
        <v>0.0</v>
      </c>
      <c r="E52" s="270" t="n">
        <v>0.0</v>
      </c>
      <c r="F52" s="270" t="n">
        <v>19.0</v>
      </c>
      <c r="G52" s="270" t="n">
        <v>10.0</v>
      </c>
      <c r="H52" s="270" t="n">
        <v>5.0</v>
      </c>
      <c r="I52" s="270" t="n">
        <v>0.0</v>
      </c>
      <c r="J52" s="270" t="n">
        <v>0.0</v>
      </c>
      <c r="K52" s="270" t="n">
        <v>0.0</v>
      </c>
      <c r="L52" s="270" t="n">
        <v>0.0</v>
      </c>
      <c r="M52" s="270" t="n">
        <v>0.0</v>
      </c>
    </row>
    <row r="53">
      <c r="A53" s="273" t="s">
        <v>154</v>
      </c>
      <c r="B53" s="273" t="s">
        <v>163</v>
      </c>
      <c r="C53" s="273" t="s">
        <v>147</v>
      </c>
      <c r="D53" s="270" t="n">
        <v>0.0</v>
      </c>
      <c r="E53" s="270" t="n">
        <v>0.0</v>
      </c>
      <c r="F53" s="270" t="n">
        <v>54.0</v>
      </c>
      <c r="G53" s="270" t="n">
        <v>9.0</v>
      </c>
      <c r="H53" s="270" t="n">
        <v>5.0</v>
      </c>
      <c r="I53" s="270" t="n">
        <v>2.0</v>
      </c>
      <c r="J53" s="270" t="n">
        <v>0.0</v>
      </c>
      <c r="K53" s="270" t="n">
        <v>0.0</v>
      </c>
      <c r="L53" s="270" t="n">
        <v>0.0</v>
      </c>
      <c r="M53" s="270" t="n">
        <v>0.0</v>
      </c>
    </row>
    <row r="54">
      <c r="A54" s="274" t="s">
        <v>154</v>
      </c>
      <c r="B54" s="274" t="s">
        <v>163</v>
      </c>
      <c r="C54" s="274" t="s">
        <v>118</v>
      </c>
      <c r="D54" s="271" t="n">
        <v>0.0</v>
      </c>
      <c r="E54" s="271" t="n">
        <v>0.0</v>
      </c>
      <c r="F54" s="271" t="n">
        <v>73.0</v>
      </c>
      <c r="G54" s="271" t="n">
        <v>19.0</v>
      </c>
      <c r="H54" s="271" t="n">
        <v>8.0</v>
      </c>
      <c r="I54" s="271" t="n">
        <v>2.0</v>
      </c>
      <c r="J54" s="271" t="n">
        <v>0.0</v>
      </c>
      <c r="K54" s="271" t="n">
        <v>0.0</v>
      </c>
      <c r="L54" s="271" t="n">
        <v>0.0</v>
      </c>
      <c r="M54" s="271" t="n">
        <v>0.0</v>
      </c>
    </row>
    <row r="55">
      <c r="A55" s="273" t="s">
        <v>154</v>
      </c>
      <c r="B55" s="273" t="s">
        <v>164</v>
      </c>
      <c r="C55" s="273" t="s">
        <v>146</v>
      </c>
      <c r="D55" s="270" t="n">
        <v>0.0</v>
      </c>
      <c r="E55" s="270" t="n">
        <v>0.0</v>
      </c>
      <c r="F55" s="270" t="n">
        <v>1.0</v>
      </c>
      <c r="G55" s="270" t="n">
        <v>0.0</v>
      </c>
      <c r="H55" s="270" t="n">
        <v>1.0</v>
      </c>
      <c r="I55" s="270" t="n">
        <v>0.0</v>
      </c>
      <c r="J55" s="270" t="n">
        <v>0.0</v>
      </c>
      <c r="K55" s="270" t="n">
        <v>0.0</v>
      </c>
      <c r="L55" s="270" t="n">
        <v>0.0</v>
      </c>
      <c r="M55" s="270" t="n">
        <v>0.0</v>
      </c>
    </row>
    <row r="56">
      <c r="A56" s="273" t="s">
        <v>154</v>
      </c>
      <c r="B56" s="273" t="s">
        <v>164</v>
      </c>
      <c r="C56" s="273" t="s">
        <v>147</v>
      </c>
      <c r="D56" s="270" t="n">
        <v>0.0</v>
      </c>
      <c r="E56" s="270" t="n">
        <v>0.0</v>
      </c>
      <c r="F56" s="270" t="n">
        <v>7.0</v>
      </c>
      <c r="G56" s="270" t="n">
        <v>1.0</v>
      </c>
      <c r="H56" s="270" t="n">
        <v>2.0</v>
      </c>
      <c r="I56" s="270" t="n">
        <v>1.0</v>
      </c>
      <c r="J56" s="270" t="n">
        <v>0.0</v>
      </c>
      <c r="K56" s="270" t="n">
        <v>0.0</v>
      </c>
      <c r="L56" s="270" t="n">
        <v>0.0</v>
      </c>
      <c r="M56" s="270" t="n">
        <v>0.0</v>
      </c>
    </row>
    <row r="57">
      <c r="A57" s="274" t="s">
        <v>154</v>
      </c>
      <c r="B57" s="274" t="s">
        <v>164</v>
      </c>
      <c r="C57" s="274" t="s">
        <v>118</v>
      </c>
      <c r="D57" s="271" t="n">
        <v>0.0</v>
      </c>
      <c r="E57" s="271" t="n">
        <v>0.0</v>
      </c>
      <c r="F57" s="271" t="n">
        <v>8.0</v>
      </c>
      <c r="G57" s="271" t="n">
        <v>1.0</v>
      </c>
      <c r="H57" s="271" t="n">
        <v>3.0</v>
      </c>
      <c r="I57" s="271" t="n">
        <v>1.0</v>
      </c>
      <c r="J57" s="271" t="n">
        <v>0.0</v>
      </c>
      <c r="K57" s="271" t="n">
        <v>0.0</v>
      </c>
      <c r="L57" s="271" t="n">
        <v>0.0</v>
      </c>
      <c r="M57" s="271" t="n">
        <v>0.0</v>
      </c>
    </row>
    <row r="58">
      <c r="A58" s="275" t="s">
        <v>154</v>
      </c>
      <c r="B58" s="275" t="s">
        <v>118</v>
      </c>
      <c r="C58" s="275" t="s">
        <v>118</v>
      </c>
      <c r="D58" s="272" t="n">
        <v>0.0</v>
      </c>
      <c r="E58" s="272" t="n">
        <v>0.0</v>
      </c>
      <c r="F58" s="272" t="n">
        <v>234.0</v>
      </c>
      <c r="G58" s="272" t="n">
        <v>45.0</v>
      </c>
      <c r="H58" s="272" t="n">
        <v>21.0</v>
      </c>
      <c r="I58" s="272" t="n">
        <v>12.0</v>
      </c>
      <c r="J58" s="272" t="n">
        <v>0.0</v>
      </c>
      <c r="K58" s="272" t="n">
        <v>0.0</v>
      </c>
      <c r="L58" s="272" t="n">
        <v>0.0</v>
      </c>
      <c r="M58" s="272" t="n">
        <v>0.0</v>
      </c>
    </row>
    <row r="59">
      <c r="A59" s="273" t="s">
        <v>165</v>
      </c>
      <c r="B59" s="273" t="s">
        <v>166</v>
      </c>
      <c r="C59" s="273" t="s">
        <v>147</v>
      </c>
      <c r="D59" s="270" t="n">
        <v>0.0</v>
      </c>
      <c r="E59" s="270" t="n">
        <v>0.0</v>
      </c>
      <c r="F59" s="270" t="n">
        <v>3.0</v>
      </c>
      <c r="G59" s="270" t="n">
        <v>0.0</v>
      </c>
      <c r="H59" s="270" t="n">
        <v>3.0</v>
      </c>
      <c r="I59" s="270" t="n">
        <v>1.0</v>
      </c>
      <c r="J59" s="270" t="n">
        <v>0.0</v>
      </c>
      <c r="K59" s="270" t="n">
        <v>0.0</v>
      </c>
      <c r="L59" s="270" t="n">
        <v>0.0</v>
      </c>
      <c r="M59" s="270" t="n">
        <v>0.0</v>
      </c>
    </row>
    <row r="60">
      <c r="A60" s="274" t="s">
        <v>165</v>
      </c>
      <c r="B60" s="274" t="s">
        <v>166</v>
      </c>
      <c r="C60" s="274" t="s">
        <v>118</v>
      </c>
      <c r="D60" s="271" t="n">
        <v>0.0</v>
      </c>
      <c r="E60" s="271" t="n">
        <v>0.0</v>
      </c>
      <c r="F60" s="271" t="n">
        <v>3.0</v>
      </c>
      <c r="G60" s="271" t="n">
        <v>0.0</v>
      </c>
      <c r="H60" s="271" t="n">
        <v>3.0</v>
      </c>
      <c r="I60" s="271" t="n">
        <v>1.0</v>
      </c>
      <c r="J60" s="271" t="n">
        <v>0.0</v>
      </c>
      <c r="K60" s="271" t="n">
        <v>0.0</v>
      </c>
      <c r="L60" s="271" t="n">
        <v>0.0</v>
      </c>
      <c r="M60" s="271" t="n">
        <v>0.0</v>
      </c>
    </row>
    <row r="61">
      <c r="A61" s="273" t="s">
        <v>165</v>
      </c>
      <c r="B61" s="273" t="s">
        <v>168</v>
      </c>
      <c r="C61" s="273" t="s">
        <v>147</v>
      </c>
      <c r="D61" s="270" t="n">
        <v>0.0</v>
      </c>
      <c r="E61" s="270" t="n">
        <v>0.0</v>
      </c>
      <c r="F61" s="270" t="n">
        <v>1.0</v>
      </c>
      <c r="G61" s="270" t="n">
        <v>0.0</v>
      </c>
      <c r="H61" s="270" t="n">
        <v>1.0</v>
      </c>
      <c r="I61" s="270" t="n">
        <v>0.0</v>
      </c>
      <c r="J61" s="270" t="n">
        <v>0.0</v>
      </c>
      <c r="K61" s="270" t="n">
        <v>0.0</v>
      </c>
      <c r="L61" s="270" t="n">
        <v>0.0</v>
      </c>
      <c r="M61" s="270" t="n">
        <v>0.0</v>
      </c>
    </row>
    <row r="62">
      <c r="A62" s="274" t="s">
        <v>165</v>
      </c>
      <c r="B62" s="274" t="s">
        <v>168</v>
      </c>
      <c r="C62" s="274" t="s">
        <v>118</v>
      </c>
      <c r="D62" s="271" t="n">
        <v>0.0</v>
      </c>
      <c r="E62" s="271" t="n">
        <v>0.0</v>
      </c>
      <c r="F62" s="271" t="n">
        <v>1.0</v>
      </c>
      <c r="G62" s="271" t="n">
        <v>0.0</v>
      </c>
      <c r="H62" s="271" t="n">
        <v>1.0</v>
      </c>
      <c r="I62" s="271" t="n">
        <v>0.0</v>
      </c>
      <c r="J62" s="271" t="n">
        <v>0.0</v>
      </c>
      <c r="K62" s="271" t="n">
        <v>0.0</v>
      </c>
      <c r="L62" s="271" t="n">
        <v>0.0</v>
      </c>
      <c r="M62" s="271" t="n">
        <v>0.0</v>
      </c>
    </row>
    <row r="63">
      <c r="A63" s="275" t="s">
        <v>165</v>
      </c>
      <c r="B63" s="275" t="s">
        <v>118</v>
      </c>
      <c r="C63" s="275" t="s">
        <v>118</v>
      </c>
      <c r="D63" s="272" t="n">
        <v>0.0</v>
      </c>
      <c r="E63" s="272" t="n">
        <v>0.0</v>
      </c>
      <c r="F63" s="272" t="n">
        <v>4.0</v>
      </c>
      <c r="G63" s="272" t="n">
        <v>0.0</v>
      </c>
      <c r="H63" s="272" t="n">
        <v>3.0</v>
      </c>
      <c r="I63" s="272" t="n">
        <v>1.0</v>
      </c>
      <c r="J63" s="272" t="n">
        <v>0.0</v>
      </c>
      <c r="K63" s="272" t="n">
        <v>0.0</v>
      </c>
      <c r="L63" s="272" t="n">
        <v>0.0</v>
      </c>
      <c r="M63" s="272" t="n">
        <v>0.0</v>
      </c>
    </row>
    <row r="64">
      <c r="A64" s="273" t="s">
        <v>174</v>
      </c>
      <c r="B64" s="273" t="s">
        <v>175</v>
      </c>
      <c r="C64" s="273" t="s">
        <v>146</v>
      </c>
      <c r="D64" s="270" t="n">
        <v>0.0</v>
      </c>
      <c r="E64" s="270" t="n">
        <v>0.0</v>
      </c>
      <c r="F64" s="270" t="n">
        <v>5.0</v>
      </c>
      <c r="G64" s="270" t="n">
        <v>0.0</v>
      </c>
      <c r="H64" s="270" t="n">
        <v>2.0</v>
      </c>
      <c r="I64" s="270" t="n">
        <v>0.0</v>
      </c>
      <c r="J64" s="270" t="n">
        <v>0.0</v>
      </c>
      <c r="K64" s="270" t="n">
        <v>0.0</v>
      </c>
      <c r="L64" s="270" t="n">
        <v>0.0</v>
      </c>
      <c r="M64" s="270" t="n">
        <v>0.0</v>
      </c>
    </row>
    <row r="65">
      <c r="A65" s="273" t="s">
        <v>174</v>
      </c>
      <c r="B65" s="273" t="s">
        <v>175</v>
      </c>
      <c r="C65" s="273" t="s">
        <v>147</v>
      </c>
      <c r="D65" s="270" t="n">
        <v>0.0</v>
      </c>
      <c r="E65" s="270" t="n">
        <v>0.0</v>
      </c>
      <c r="F65" s="270" t="n">
        <v>4.0</v>
      </c>
      <c r="G65" s="270" t="n">
        <v>0.0</v>
      </c>
      <c r="H65" s="270" t="n">
        <v>4.0</v>
      </c>
      <c r="I65" s="270" t="n">
        <v>1.0</v>
      </c>
      <c r="J65" s="270" t="n">
        <v>0.0</v>
      </c>
      <c r="K65" s="270" t="n">
        <v>0.0</v>
      </c>
      <c r="L65" s="270" t="n">
        <v>0.0</v>
      </c>
      <c r="M65" s="270" t="n">
        <v>0.0</v>
      </c>
    </row>
    <row r="66">
      <c r="A66" s="273" t="s">
        <v>174</v>
      </c>
      <c r="B66" s="273" t="s">
        <v>175</v>
      </c>
      <c r="C66" s="273" t="s">
        <v>149</v>
      </c>
      <c r="D66" s="270" t="n">
        <v>0.0</v>
      </c>
      <c r="E66" s="270" t="n">
        <v>0.0</v>
      </c>
      <c r="F66" s="270" t="n">
        <v>1.0</v>
      </c>
      <c r="G66" s="270" t="n">
        <v>0.0</v>
      </c>
      <c r="H66" s="270" t="n">
        <v>1.0</v>
      </c>
      <c r="I66" s="270" t="n">
        <v>0.0</v>
      </c>
      <c r="J66" s="270" t="n">
        <v>0.0</v>
      </c>
      <c r="K66" s="270" t="n">
        <v>0.0</v>
      </c>
      <c r="L66" s="270" t="n">
        <v>0.0</v>
      </c>
      <c r="M66" s="270" t="n">
        <v>0.0</v>
      </c>
    </row>
    <row r="67">
      <c r="A67" s="274" t="s">
        <v>174</v>
      </c>
      <c r="B67" s="274" t="s">
        <v>175</v>
      </c>
      <c r="C67" s="274" t="s">
        <v>118</v>
      </c>
      <c r="D67" s="271" t="n">
        <v>0.0</v>
      </c>
      <c r="E67" s="271" t="n">
        <v>0.0</v>
      </c>
      <c r="F67" s="271" t="n">
        <v>10.0</v>
      </c>
      <c r="G67" s="271" t="n">
        <v>0.0</v>
      </c>
      <c r="H67" s="271" t="n">
        <v>6.0</v>
      </c>
      <c r="I67" s="271" t="n">
        <v>1.0</v>
      </c>
      <c r="J67" s="271" t="n">
        <v>0.0</v>
      </c>
      <c r="K67" s="271" t="n">
        <v>0.0</v>
      </c>
      <c r="L67" s="271" t="n">
        <v>0.0</v>
      </c>
      <c r="M67" s="271" t="n">
        <v>0.0</v>
      </c>
    </row>
    <row r="68">
      <c r="A68" s="273" t="s">
        <v>174</v>
      </c>
      <c r="B68" s="273" t="s">
        <v>176</v>
      </c>
      <c r="C68" s="273" t="s">
        <v>147</v>
      </c>
      <c r="D68" s="270" t="n">
        <v>0.0</v>
      </c>
      <c r="E68" s="270" t="n">
        <v>0.0</v>
      </c>
      <c r="F68" s="270" t="n">
        <v>1.0</v>
      </c>
      <c r="G68" s="270" t="n">
        <v>0.0</v>
      </c>
      <c r="H68" s="270" t="n">
        <v>1.0</v>
      </c>
      <c r="I68" s="270" t="n">
        <v>0.0</v>
      </c>
      <c r="J68" s="270" t="n">
        <v>0.0</v>
      </c>
      <c r="K68" s="270" t="n">
        <v>0.0</v>
      </c>
      <c r="L68" s="270" t="n">
        <v>0.0</v>
      </c>
      <c r="M68" s="270" t="n">
        <v>0.0</v>
      </c>
    </row>
    <row r="69">
      <c r="A69" s="274" t="s">
        <v>174</v>
      </c>
      <c r="B69" s="274" t="s">
        <v>176</v>
      </c>
      <c r="C69" s="274" t="s">
        <v>118</v>
      </c>
      <c r="D69" s="271" t="n">
        <v>0.0</v>
      </c>
      <c r="E69" s="271" t="n">
        <v>0.0</v>
      </c>
      <c r="F69" s="271" t="n">
        <v>1.0</v>
      </c>
      <c r="G69" s="271" t="n">
        <v>0.0</v>
      </c>
      <c r="H69" s="271" t="n">
        <v>1.0</v>
      </c>
      <c r="I69" s="271" t="n">
        <v>0.0</v>
      </c>
      <c r="J69" s="271" t="n">
        <v>0.0</v>
      </c>
      <c r="K69" s="271" t="n">
        <v>0.0</v>
      </c>
      <c r="L69" s="271" t="n">
        <v>0.0</v>
      </c>
      <c r="M69" s="271" t="n">
        <v>0.0</v>
      </c>
    </row>
    <row r="70">
      <c r="A70" s="273" t="s">
        <v>174</v>
      </c>
      <c r="B70" s="273" t="s">
        <v>178</v>
      </c>
      <c r="C70" s="273" t="s">
        <v>146</v>
      </c>
      <c r="D70" s="270" t="n">
        <v>0.0</v>
      </c>
      <c r="E70" s="270" t="n">
        <v>0.0</v>
      </c>
      <c r="F70" s="270" t="n">
        <v>1.0</v>
      </c>
      <c r="G70" s="270" t="n">
        <v>0.0</v>
      </c>
      <c r="H70" s="270" t="n">
        <v>1.0</v>
      </c>
      <c r="I70" s="270" t="n">
        <v>0.0</v>
      </c>
      <c r="J70" s="270" t="n">
        <v>0.0</v>
      </c>
      <c r="K70" s="270" t="n">
        <v>0.0</v>
      </c>
      <c r="L70" s="270" t="n">
        <v>0.0</v>
      </c>
      <c r="M70" s="270" t="n">
        <v>0.0</v>
      </c>
    </row>
    <row r="71">
      <c r="A71" s="273" t="s">
        <v>174</v>
      </c>
      <c r="B71" s="273" t="s">
        <v>178</v>
      </c>
      <c r="C71" s="273" t="s">
        <v>147</v>
      </c>
      <c r="D71" s="270" t="n">
        <v>0.0</v>
      </c>
      <c r="E71" s="270" t="n">
        <v>0.0</v>
      </c>
      <c r="F71" s="270" t="n">
        <v>1.0</v>
      </c>
      <c r="G71" s="270" t="n">
        <v>0.0</v>
      </c>
      <c r="H71" s="270" t="n">
        <v>1.0</v>
      </c>
      <c r="I71" s="270" t="n">
        <v>0.0</v>
      </c>
      <c r="J71" s="270" t="n">
        <v>0.0</v>
      </c>
      <c r="K71" s="270" t="n">
        <v>0.0</v>
      </c>
      <c r="L71" s="270" t="n">
        <v>0.0</v>
      </c>
      <c r="M71" s="270" t="n">
        <v>0.0</v>
      </c>
    </row>
    <row r="72">
      <c r="A72" s="274" t="s">
        <v>174</v>
      </c>
      <c r="B72" s="274" t="s">
        <v>178</v>
      </c>
      <c r="C72" s="274" t="s">
        <v>118</v>
      </c>
      <c r="D72" s="271" t="n">
        <v>0.0</v>
      </c>
      <c r="E72" s="271" t="n">
        <v>0.0</v>
      </c>
      <c r="F72" s="271" t="n">
        <v>2.0</v>
      </c>
      <c r="G72" s="271" t="n">
        <v>0.0</v>
      </c>
      <c r="H72" s="271" t="n">
        <v>1.0</v>
      </c>
      <c r="I72" s="271" t="n">
        <v>0.0</v>
      </c>
      <c r="J72" s="271" t="n">
        <v>0.0</v>
      </c>
      <c r="K72" s="271" t="n">
        <v>0.0</v>
      </c>
      <c r="L72" s="271" t="n">
        <v>0.0</v>
      </c>
      <c r="M72" s="271" t="n">
        <v>0.0</v>
      </c>
    </row>
    <row r="73">
      <c r="A73" s="273" t="s">
        <v>174</v>
      </c>
      <c r="B73" s="273" t="s">
        <v>179</v>
      </c>
      <c r="C73" s="273" t="s">
        <v>146</v>
      </c>
      <c r="D73" s="270" t="n">
        <v>0.0</v>
      </c>
      <c r="E73" s="270" t="n">
        <v>0.0</v>
      </c>
      <c r="F73" s="270" t="n">
        <v>1.0</v>
      </c>
      <c r="G73" s="270" t="n">
        <v>0.0</v>
      </c>
      <c r="H73" s="270" t="n">
        <v>1.0</v>
      </c>
      <c r="I73" s="270" t="n">
        <v>0.0</v>
      </c>
      <c r="J73" s="270" t="n">
        <v>0.0</v>
      </c>
      <c r="K73" s="270" t="n">
        <v>0.0</v>
      </c>
      <c r="L73" s="270" t="n">
        <v>0.0</v>
      </c>
      <c r="M73" s="270" t="n">
        <v>0.0</v>
      </c>
    </row>
    <row r="74">
      <c r="A74" s="274" t="s">
        <v>174</v>
      </c>
      <c r="B74" s="274" t="s">
        <v>179</v>
      </c>
      <c r="C74" s="274" t="s">
        <v>118</v>
      </c>
      <c r="D74" s="271" t="n">
        <v>0.0</v>
      </c>
      <c r="E74" s="271" t="n">
        <v>0.0</v>
      </c>
      <c r="F74" s="271" t="n">
        <v>1.0</v>
      </c>
      <c r="G74" s="271" t="n">
        <v>0.0</v>
      </c>
      <c r="H74" s="271" t="n">
        <v>1.0</v>
      </c>
      <c r="I74" s="271" t="n">
        <v>0.0</v>
      </c>
      <c r="J74" s="271" t="n">
        <v>0.0</v>
      </c>
      <c r="K74" s="271" t="n">
        <v>0.0</v>
      </c>
      <c r="L74" s="271" t="n">
        <v>0.0</v>
      </c>
      <c r="M74" s="271" t="n">
        <v>0.0</v>
      </c>
    </row>
    <row r="75">
      <c r="A75" s="273" t="s">
        <v>174</v>
      </c>
      <c r="B75" s="273" t="s">
        <v>180</v>
      </c>
      <c r="C75" s="273" t="s">
        <v>146</v>
      </c>
      <c r="D75" s="270" t="n">
        <v>0.0</v>
      </c>
      <c r="E75" s="270" t="n">
        <v>0.0</v>
      </c>
      <c r="F75" s="270" t="n">
        <v>3.0</v>
      </c>
      <c r="G75" s="270" t="n">
        <v>0.0</v>
      </c>
      <c r="H75" s="270" t="n">
        <v>2.0</v>
      </c>
      <c r="I75" s="270" t="n">
        <v>0.0</v>
      </c>
      <c r="J75" s="270" t="n">
        <v>0.0</v>
      </c>
      <c r="K75" s="270" t="n">
        <v>0.0</v>
      </c>
      <c r="L75" s="270" t="n">
        <v>0.0</v>
      </c>
      <c r="M75" s="270" t="n">
        <v>0.0</v>
      </c>
    </row>
    <row r="76">
      <c r="A76" s="273" t="s">
        <v>174</v>
      </c>
      <c r="B76" s="273" t="s">
        <v>180</v>
      </c>
      <c r="C76" s="273" t="s">
        <v>147</v>
      </c>
      <c r="D76" s="270" t="n">
        <v>0.0</v>
      </c>
      <c r="E76" s="270" t="n">
        <v>0.0</v>
      </c>
      <c r="F76" s="270" t="n">
        <v>4.0</v>
      </c>
      <c r="G76" s="270" t="n">
        <v>0.0</v>
      </c>
      <c r="H76" s="270" t="n">
        <v>1.0</v>
      </c>
      <c r="I76" s="270" t="n">
        <v>0.0</v>
      </c>
      <c r="J76" s="270" t="n">
        <v>0.0</v>
      </c>
      <c r="K76" s="270" t="n">
        <v>0.0</v>
      </c>
      <c r="L76" s="270" t="n">
        <v>0.0</v>
      </c>
      <c r="M76" s="270" t="n">
        <v>0.0</v>
      </c>
    </row>
    <row r="77">
      <c r="A77" s="274" t="s">
        <v>174</v>
      </c>
      <c r="B77" s="274" t="s">
        <v>180</v>
      </c>
      <c r="C77" s="274" t="s">
        <v>118</v>
      </c>
      <c r="D77" s="271" t="n">
        <v>0.0</v>
      </c>
      <c r="E77" s="271" t="n">
        <v>0.0</v>
      </c>
      <c r="F77" s="271" t="n">
        <v>7.0</v>
      </c>
      <c r="G77" s="271" t="n">
        <v>0.0</v>
      </c>
      <c r="H77" s="271" t="n">
        <v>3.0</v>
      </c>
      <c r="I77" s="271" t="n">
        <v>0.0</v>
      </c>
      <c r="J77" s="271" t="n">
        <v>0.0</v>
      </c>
      <c r="K77" s="271" t="n">
        <v>0.0</v>
      </c>
      <c r="L77" s="271" t="n">
        <v>0.0</v>
      </c>
      <c r="M77" s="271" t="n">
        <v>0.0</v>
      </c>
    </row>
    <row r="78">
      <c r="A78" s="273" t="s">
        <v>174</v>
      </c>
      <c r="B78" s="273" t="s">
        <v>162</v>
      </c>
      <c r="C78" s="273" t="s">
        <v>146</v>
      </c>
      <c r="D78" s="270" t="n">
        <v>0.0</v>
      </c>
      <c r="E78" s="270" t="n">
        <v>0.0</v>
      </c>
      <c r="F78" s="270" t="n">
        <v>1.0</v>
      </c>
      <c r="G78" s="270" t="n">
        <v>0.0</v>
      </c>
      <c r="H78" s="270" t="n">
        <v>1.0</v>
      </c>
      <c r="I78" s="270" t="n">
        <v>0.0</v>
      </c>
      <c r="J78" s="270" t="n">
        <v>0.0</v>
      </c>
      <c r="K78" s="270" t="n">
        <v>0.0</v>
      </c>
      <c r="L78" s="270" t="n">
        <v>0.0</v>
      </c>
      <c r="M78" s="270" t="n">
        <v>0.0</v>
      </c>
    </row>
    <row r="79">
      <c r="A79" s="273" t="s">
        <v>174</v>
      </c>
      <c r="B79" s="273" t="s">
        <v>162</v>
      </c>
      <c r="C79" s="273" t="s">
        <v>147</v>
      </c>
      <c r="D79" s="270" t="n">
        <v>0.0</v>
      </c>
      <c r="E79" s="270" t="n">
        <v>0.0</v>
      </c>
      <c r="F79" s="270" t="n">
        <v>1.0</v>
      </c>
      <c r="G79" s="270" t="n">
        <v>0.0</v>
      </c>
      <c r="H79" s="270" t="n">
        <v>1.0</v>
      </c>
      <c r="I79" s="270" t="n">
        <v>0.0</v>
      </c>
      <c r="J79" s="270" t="n">
        <v>0.0</v>
      </c>
      <c r="K79" s="270" t="n">
        <v>0.0</v>
      </c>
      <c r="L79" s="270" t="n">
        <v>0.0</v>
      </c>
      <c r="M79" s="270" t="n">
        <v>0.0</v>
      </c>
    </row>
    <row r="80">
      <c r="A80" s="274" t="s">
        <v>174</v>
      </c>
      <c r="B80" s="274" t="s">
        <v>162</v>
      </c>
      <c r="C80" s="274" t="s">
        <v>118</v>
      </c>
      <c r="D80" s="271" t="n">
        <v>0.0</v>
      </c>
      <c r="E80" s="271" t="n">
        <v>0.0</v>
      </c>
      <c r="F80" s="271" t="n">
        <v>2.0</v>
      </c>
      <c r="G80" s="271" t="n">
        <v>0.0</v>
      </c>
      <c r="H80" s="271" t="n">
        <v>2.0</v>
      </c>
      <c r="I80" s="271" t="n">
        <v>0.0</v>
      </c>
      <c r="J80" s="271" t="n">
        <v>0.0</v>
      </c>
      <c r="K80" s="271" t="n">
        <v>0.0</v>
      </c>
      <c r="L80" s="271" t="n">
        <v>0.0</v>
      </c>
      <c r="M80" s="271" t="n">
        <v>0.0</v>
      </c>
    </row>
    <row r="81">
      <c r="A81" s="275" t="s">
        <v>174</v>
      </c>
      <c r="B81" s="275" t="s">
        <v>118</v>
      </c>
      <c r="C81" s="275" t="s">
        <v>118</v>
      </c>
      <c r="D81" s="272" t="n">
        <v>0.0</v>
      </c>
      <c r="E81" s="272" t="n">
        <v>0.0</v>
      </c>
      <c r="F81" s="272" t="n">
        <v>23.0</v>
      </c>
      <c r="G81" s="272" t="n">
        <v>0.0</v>
      </c>
      <c r="H81" s="272" t="n">
        <v>9.0</v>
      </c>
      <c r="I81" s="272" t="n">
        <v>1.0</v>
      </c>
      <c r="J81" s="272" t="n">
        <v>0.0</v>
      </c>
      <c r="K81" s="272" t="n">
        <v>0.0</v>
      </c>
      <c r="L81" s="272" t="n">
        <v>0.0</v>
      </c>
      <c r="M81" s="272" t="n">
        <v>0.0</v>
      </c>
    </row>
    <row r="82">
      <c r="A82" s="273" t="s">
        <v>189</v>
      </c>
      <c r="B82" s="273" t="s">
        <v>193</v>
      </c>
      <c r="C82" s="273" t="s">
        <v>148</v>
      </c>
      <c r="D82" s="270" t="n">
        <v>0.0</v>
      </c>
      <c r="E82" s="270" t="n">
        <v>0.0</v>
      </c>
      <c r="F82" s="270" t="n">
        <v>8.0</v>
      </c>
      <c r="G82" s="270" t="n">
        <v>0.0</v>
      </c>
      <c r="H82" s="270" t="n">
        <v>2.0</v>
      </c>
      <c r="I82" s="270" t="n">
        <v>1.0</v>
      </c>
      <c r="J82" s="270" t="n">
        <v>0.0</v>
      </c>
      <c r="K82" s="270" t="n">
        <v>0.0</v>
      </c>
      <c r="L82" s="270" t="n">
        <v>0.0</v>
      </c>
      <c r="M82" s="270" t="n">
        <v>0.0</v>
      </c>
    </row>
    <row r="83">
      <c r="A83" s="274" t="s">
        <v>189</v>
      </c>
      <c r="B83" s="274" t="s">
        <v>193</v>
      </c>
      <c r="C83" s="274" t="s">
        <v>118</v>
      </c>
      <c r="D83" s="271" t="n">
        <v>0.0</v>
      </c>
      <c r="E83" s="271" t="n">
        <v>0.0</v>
      </c>
      <c r="F83" s="271" t="n">
        <v>8.0</v>
      </c>
      <c r="G83" s="271" t="n">
        <v>0.0</v>
      </c>
      <c r="H83" s="271" t="n">
        <v>2.0</v>
      </c>
      <c r="I83" s="271" t="n">
        <v>1.0</v>
      </c>
      <c r="J83" s="271" t="n">
        <v>0.0</v>
      </c>
      <c r="K83" s="271" t="n">
        <v>0.0</v>
      </c>
      <c r="L83" s="271" t="n">
        <v>0.0</v>
      </c>
      <c r="M83" s="271" t="n">
        <v>0.0</v>
      </c>
    </row>
    <row r="84">
      <c r="A84" s="273" t="s">
        <v>189</v>
      </c>
      <c r="B84" s="273" t="s">
        <v>194</v>
      </c>
      <c r="C84" s="273" t="s">
        <v>147</v>
      </c>
      <c r="D84" s="270" t="n">
        <v>0.0</v>
      </c>
      <c r="E84" s="270" t="n">
        <v>0.0</v>
      </c>
      <c r="F84" s="270" t="n">
        <v>2.0</v>
      </c>
      <c r="G84" s="270" t="n">
        <v>1.0</v>
      </c>
      <c r="H84" s="270" t="n">
        <v>1.0</v>
      </c>
      <c r="I84" s="270" t="n">
        <v>0.0</v>
      </c>
      <c r="J84" s="270" t="n">
        <v>0.0</v>
      </c>
      <c r="K84" s="270" t="n">
        <v>0.0</v>
      </c>
      <c r="L84" s="270" t="n">
        <v>0.0</v>
      </c>
      <c r="M84" s="270" t="n">
        <v>0.0</v>
      </c>
    </row>
    <row r="85">
      <c r="A85" s="274" t="s">
        <v>189</v>
      </c>
      <c r="B85" s="274" t="s">
        <v>194</v>
      </c>
      <c r="C85" s="274" t="s">
        <v>118</v>
      </c>
      <c r="D85" s="271" t="n">
        <v>0.0</v>
      </c>
      <c r="E85" s="271" t="n">
        <v>0.0</v>
      </c>
      <c r="F85" s="271" t="n">
        <v>2.0</v>
      </c>
      <c r="G85" s="271" t="n">
        <v>1.0</v>
      </c>
      <c r="H85" s="271" t="n">
        <v>1.0</v>
      </c>
      <c r="I85" s="271" t="n">
        <v>0.0</v>
      </c>
      <c r="J85" s="271" t="n">
        <v>0.0</v>
      </c>
      <c r="K85" s="271" t="n">
        <v>0.0</v>
      </c>
      <c r="L85" s="271" t="n">
        <v>0.0</v>
      </c>
      <c r="M85" s="271" t="n">
        <v>0.0</v>
      </c>
    </row>
    <row r="86">
      <c r="A86" s="273" t="s">
        <v>189</v>
      </c>
      <c r="B86" s="273" t="s">
        <v>196</v>
      </c>
      <c r="C86" s="273" t="s">
        <v>148</v>
      </c>
      <c r="D86" s="270" t="n">
        <v>0.0</v>
      </c>
      <c r="E86" s="270" t="n">
        <v>0.0</v>
      </c>
      <c r="F86" s="270" t="n">
        <v>1.0</v>
      </c>
      <c r="G86" s="270" t="n">
        <v>0.0</v>
      </c>
      <c r="H86" s="270" t="n">
        <v>1.0</v>
      </c>
      <c r="I86" s="270" t="n">
        <v>0.0</v>
      </c>
      <c r="J86" s="270" t="n">
        <v>0.0</v>
      </c>
      <c r="K86" s="270" t="n">
        <v>0.0</v>
      </c>
      <c r="L86" s="270" t="n">
        <v>0.0</v>
      </c>
      <c r="M86" s="270" t="n">
        <v>0.0</v>
      </c>
    </row>
    <row r="87">
      <c r="A87" s="274" t="s">
        <v>189</v>
      </c>
      <c r="B87" s="274" t="s">
        <v>196</v>
      </c>
      <c r="C87" s="274" t="s">
        <v>118</v>
      </c>
      <c r="D87" s="271" t="n">
        <v>0.0</v>
      </c>
      <c r="E87" s="271" t="n">
        <v>0.0</v>
      </c>
      <c r="F87" s="271" t="n">
        <v>1.0</v>
      </c>
      <c r="G87" s="271" t="n">
        <v>0.0</v>
      </c>
      <c r="H87" s="271" t="n">
        <v>1.0</v>
      </c>
      <c r="I87" s="271" t="n">
        <v>0.0</v>
      </c>
      <c r="J87" s="271" t="n">
        <v>0.0</v>
      </c>
      <c r="K87" s="271" t="n">
        <v>0.0</v>
      </c>
      <c r="L87" s="271" t="n">
        <v>0.0</v>
      </c>
      <c r="M87" s="271" t="n">
        <v>0.0</v>
      </c>
    </row>
    <row r="88">
      <c r="A88" s="273" t="s">
        <v>189</v>
      </c>
      <c r="B88" s="273" t="s">
        <v>197</v>
      </c>
      <c r="C88" s="273" t="s">
        <v>148</v>
      </c>
      <c r="D88" s="270" t="n">
        <v>0.0</v>
      </c>
      <c r="E88" s="270" t="n">
        <v>0.0</v>
      </c>
      <c r="F88" s="270" t="n">
        <v>53.0</v>
      </c>
      <c r="G88" s="270" t="n">
        <v>0.0</v>
      </c>
      <c r="H88" s="270" t="n">
        <v>3.0</v>
      </c>
      <c r="I88" s="270" t="n">
        <v>1.0</v>
      </c>
      <c r="J88" s="270" t="n">
        <v>0.0</v>
      </c>
      <c r="K88" s="270" t="n">
        <v>0.0</v>
      </c>
      <c r="L88" s="270" t="n">
        <v>0.0</v>
      </c>
      <c r="M88" s="270" t="n">
        <v>0.0</v>
      </c>
    </row>
    <row r="89">
      <c r="A89" s="273" t="s">
        <v>189</v>
      </c>
      <c r="B89" s="273" t="s">
        <v>197</v>
      </c>
      <c r="C89" s="273" t="s">
        <v>150</v>
      </c>
      <c r="D89" s="270" t="n">
        <v>0.0</v>
      </c>
      <c r="E89" s="270" t="n">
        <v>0.0</v>
      </c>
      <c r="F89" s="270" t="n">
        <v>136.0</v>
      </c>
      <c r="G89" s="270" t="n">
        <v>0.0</v>
      </c>
      <c r="H89" s="270" t="n">
        <v>4.0</v>
      </c>
      <c r="I89" s="270" t="n">
        <v>4.0</v>
      </c>
      <c r="J89" s="270" t="n">
        <v>0.0</v>
      </c>
      <c r="K89" s="270" t="n">
        <v>0.0</v>
      </c>
      <c r="L89" s="270" t="n">
        <v>0.0</v>
      </c>
      <c r="M89" s="270" t="n">
        <v>0.0</v>
      </c>
    </row>
    <row r="90">
      <c r="A90" s="274" t="s">
        <v>189</v>
      </c>
      <c r="B90" s="274" t="s">
        <v>197</v>
      </c>
      <c r="C90" s="274" t="s">
        <v>118</v>
      </c>
      <c r="D90" s="271" t="n">
        <v>0.0</v>
      </c>
      <c r="E90" s="271" t="n">
        <v>0.0</v>
      </c>
      <c r="F90" s="271" t="n">
        <v>189.0</v>
      </c>
      <c r="G90" s="271" t="n">
        <v>0.0</v>
      </c>
      <c r="H90" s="271" t="n">
        <v>6.0</v>
      </c>
      <c r="I90" s="271" t="n">
        <v>5.0</v>
      </c>
      <c r="J90" s="271" t="n">
        <v>0.0</v>
      </c>
      <c r="K90" s="271" t="n">
        <v>0.0</v>
      </c>
      <c r="L90" s="271" t="n">
        <v>0.0</v>
      </c>
      <c r="M90" s="271" t="n">
        <v>0.0</v>
      </c>
    </row>
    <row r="91">
      <c r="A91" s="273" t="s">
        <v>189</v>
      </c>
      <c r="B91" s="273" t="s">
        <v>198</v>
      </c>
      <c r="C91" s="273" t="s">
        <v>146</v>
      </c>
      <c r="D91" s="270" t="n">
        <v>0.0</v>
      </c>
      <c r="E91" s="270" t="n">
        <v>0.0</v>
      </c>
      <c r="F91" s="270" t="n">
        <v>1.0</v>
      </c>
      <c r="G91" s="270" t="n">
        <v>0.0</v>
      </c>
      <c r="H91" s="270" t="n">
        <v>1.0</v>
      </c>
      <c r="I91" s="270" t="n">
        <v>0.0</v>
      </c>
      <c r="J91" s="270" t="n">
        <v>0.0</v>
      </c>
      <c r="K91" s="270" t="n">
        <v>0.0</v>
      </c>
      <c r="L91" s="270" t="n">
        <v>0.0</v>
      </c>
      <c r="M91" s="270" t="n">
        <v>0.0</v>
      </c>
    </row>
    <row r="92">
      <c r="A92" s="273" t="s">
        <v>189</v>
      </c>
      <c r="B92" s="273" t="s">
        <v>198</v>
      </c>
      <c r="C92" s="273" t="s">
        <v>147</v>
      </c>
      <c r="D92" s="270" t="n">
        <v>0.0</v>
      </c>
      <c r="E92" s="270" t="n">
        <v>0.0</v>
      </c>
      <c r="F92" s="270" t="n">
        <v>2.0</v>
      </c>
      <c r="G92" s="270" t="n">
        <v>0.0</v>
      </c>
      <c r="H92" s="270" t="n">
        <v>1.0</v>
      </c>
      <c r="I92" s="270" t="n">
        <v>1.0</v>
      </c>
      <c r="J92" s="270" t="n">
        <v>0.0</v>
      </c>
      <c r="K92" s="270" t="n">
        <v>0.0</v>
      </c>
      <c r="L92" s="270" t="n">
        <v>0.0</v>
      </c>
      <c r="M92" s="270" t="n">
        <v>0.0</v>
      </c>
    </row>
    <row r="93">
      <c r="A93" s="273" t="s">
        <v>189</v>
      </c>
      <c r="B93" s="273" t="s">
        <v>198</v>
      </c>
      <c r="C93" s="273" t="s">
        <v>148</v>
      </c>
      <c r="D93" s="270" t="n">
        <v>0.0</v>
      </c>
      <c r="E93" s="270" t="n">
        <v>0.0</v>
      </c>
      <c r="F93" s="270" t="n">
        <v>1.0</v>
      </c>
      <c r="G93" s="270" t="n">
        <v>0.0</v>
      </c>
      <c r="H93" s="270" t="n">
        <v>1.0</v>
      </c>
      <c r="I93" s="270" t="n">
        <v>0.0</v>
      </c>
      <c r="J93" s="270" t="n">
        <v>0.0</v>
      </c>
      <c r="K93" s="270" t="n">
        <v>0.0</v>
      </c>
      <c r="L93" s="270" t="n">
        <v>0.0</v>
      </c>
      <c r="M93" s="270" t="n">
        <v>0.0</v>
      </c>
    </row>
    <row r="94">
      <c r="A94" s="274" t="s">
        <v>189</v>
      </c>
      <c r="B94" s="274" t="s">
        <v>198</v>
      </c>
      <c r="C94" s="274" t="s">
        <v>118</v>
      </c>
      <c r="D94" s="271" t="n">
        <v>0.0</v>
      </c>
      <c r="E94" s="271" t="n">
        <v>0.0</v>
      </c>
      <c r="F94" s="271" t="n">
        <v>4.0</v>
      </c>
      <c r="G94" s="271" t="n">
        <v>0.0</v>
      </c>
      <c r="H94" s="271" t="n">
        <v>3.0</v>
      </c>
      <c r="I94" s="271" t="n">
        <v>1.0</v>
      </c>
      <c r="J94" s="271" t="n">
        <v>0.0</v>
      </c>
      <c r="K94" s="271" t="n">
        <v>0.0</v>
      </c>
      <c r="L94" s="271" t="n">
        <v>0.0</v>
      </c>
      <c r="M94" s="271" t="n">
        <v>0.0</v>
      </c>
    </row>
    <row r="95">
      <c r="A95" s="273" t="s">
        <v>189</v>
      </c>
      <c r="B95" s="273" t="s">
        <v>200</v>
      </c>
      <c r="C95" s="273" t="s">
        <v>147</v>
      </c>
      <c r="D95" s="270" t="n">
        <v>0.0</v>
      </c>
      <c r="E95" s="270" t="n">
        <v>0.0</v>
      </c>
      <c r="F95" s="270" t="n">
        <v>4.0</v>
      </c>
      <c r="G95" s="270" t="n">
        <v>0.0</v>
      </c>
      <c r="H95" s="270" t="n">
        <v>3.0</v>
      </c>
      <c r="I95" s="270" t="n">
        <v>0.0</v>
      </c>
      <c r="J95" s="270" t="n">
        <v>0.0</v>
      </c>
      <c r="K95" s="270" t="n">
        <v>0.0</v>
      </c>
      <c r="L95" s="270" t="n">
        <v>0.0</v>
      </c>
      <c r="M95" s="270" t="n">
        <v>0.0</v>
      </c>
    </row>
    <row r="96">
      <c r="A96" s="273" t="s">
        <v>189</v>
      </c>
      <c r="B96" s="273" t="s">
        <v>200</v>
      </c>
      <c r="C96" s="273" t="s">
        <v>148</v>
      </c>
      <c r="D96" s="270" t="n">
        <v>0.0</v>
      </c>
      <c r="E96" s="270" t="n">
        <v>0.0</v>
      </c>
      <c r="F96" s="270" t="n">
        <v>64.0</v>
      </c>
      <c r="G96" s="270" t="n">
        <v>13.0</v>
      </c>
      <c r="H96" s="270" t="n">
        <v>7.0</v>
      </c>
      <c r="I96" s="270" t="n">
        <v>2.0</v>
      </c>
      <c r="J96" s="270" t="n">
        <v>0.0</v>
      </c>
      <c r="K96" s="270" t="n">
        <v>0.0</v>
      </c>
      <c r="L96" s="270" t="n">
        <v>0.0</v>
      </c>
      <c r="M96" s="270" t="n">
        <v>0.0</v>
      </c>
    </row>
    <row r="97">
      <c r="A97" s="274" t="s">
        <v>189</v>
      </c>
      <c r="B97" s="274" t="s">
        <v>200</v>
      </c>
      <c r="C97" s="274" t="s">
        <v>118</v>
      </c>
      <c r="D97" s="271" t="n">
        <v>0.0</v>
      </c>
      <c r="E97" s="271" t="n">
        <v>0.0</v>
      </c>
      <c r="F97" s="271" t="n">
        <v>68.0</v>
      </c>
      <c r="G97" s="271" t="n">
        <v>13.0</v>
      </c>
      <c r="H97" s="271" t="n">
        <v>9.0</v>
      </c>
      <c r="I97" s="271" t="n">
        <v>2.0</v>
      </c>
      <c r="J97" s="271" t="n">
        <v>0.0</v>
      </c>
      <c r="K97" s="271" t="n">
        <v>0.0</v>
      </c>
      <c r="L97" s="271" t="n">
        <v>0.0</v>
      </c>
      <c r="M97" s="271" t="n">
        <v>0.0</v>
      </c>
    </row>
    <row r="98">
      <c r="A98" s="273" t="s">
        <v>189</v>
      </c>
      <c r="B98" s="273" t="s">
        <v>202</v>
      </c>
      <c r="C98" s="273" t="s">
        <v>148</v>
      </c>
      <c r="D98" s="270" t="n">
        <v>0.0</v>
      </c>
      <c r="E98" s="270" t="n">
        <v>0.0</v>
      </c>
      <c r="F98" s="270" t="n">
        <v>5.0</v>
      </c>
      <c r="G98" s="270" t="n">
        <v>0.0</v>
      </c>
      <c r="H98" s="270" t="n">
        <v>2.0</v>
      </c>
      <c r="I98" s="270" t="n">
        <v>0.0</v>
      </c>
      <c r="J98" s="270" t="n">
        <v>0.0</v>
      </c>
      <c r="K98" s="270" t="n">
        <v>0.0</v>
      </c>
      <c r="L98" s="270" t="n">
        <v>0.0</v>
      </c>
      <c r="M98" s="270" t="n">
        <v>0.0</v>
      </c>
    </row>
    <row r="99">
      <c r="A99" s="273" t="s">
        <v>189</v>
      </c>
      <c r="B99" s="273" t="s">
        <v>202</v>
      </c>
      <c r="C99" s="273" t="s">
        <v>150</v>
      </c>
      <c r="D99" s="270" t="n">
        <v>0.0</v>
      </c>
      <c r="E99" s="270" t="n">
        <v>0.0</v>
      </c>
      <c r="F99" s="270" t="n">
        <v>60.0</v>
      </c>
      <c r="G99" s="270" t="n">
        <v>0.0</v>
      </c>
      <c r="H99" s="270" t="n">
        <v>9.0</v>
      </c>
      <c r="I99" s="270" t="n">
        <v>3.0</v>
      </c>
      <c r="J99" s="270" t="n">
        <v>0.0</v>
      </c>
      <c r="K99" s="270" t="n">
        <v>0.0</v>
      </c>
      <c r="L99" s="270" t="n">
        <v>0.0</v>
      </c>
      <c r="M99" s="270" t="n">
        <v>0.0</v>
      </c>
    </row>
    <row r="100">
      <c r="A100" s="274" t="s">
        <v>189</v>
      </c>
      <c r="B100" s="274" t="s">
        <v>202</v>
      </c>
      <c r="C100" s="274" t="s">
        <v>118</v>
      </c>
      <c r="D100" s="271" t="n">
        <v>0.0</v>
      </c>
      <c r="E100" s="271" t="n">
        <v>0.0</v>
      </c>
      <c r="F100" s="271" t="n">
        <v>65.0</v>
      </c>
      <c r="G100" s="271" t="n">
        <v>0.0</v>
      </c>
      <c r="H100" s="271" t="n">
        <v>10.0</v>
      </c>
      <c r="I100" s="271" t="n">
        <v>3.0</v>
      </c>
      <c r="J100" s="271" t="n">
        <v>0.0</v>
      </c>
      <c r="K100" s="271" t="n">
        <v>0.0</v>
      </c>
      <c r="L100" s="271" t="n">
        <v>0.0</v>
      </c>
      <c r="M100" s="271" t="n">
        <v>0.0</v>
      </c>
    </row>
    <row r="101">
      <c r="A101" s="273" t="s">
        <v>189</v>
      </c>
      <c r="B101" s="273" t="s">
        <v>203</v>
      </c>
      <c r="C101" s="273" t="s">
        <v>147</v>
      </c>
      <c r="D101" s="270" t="n">
        <v>0.0</v>
      </c>
      <c r="E101" s="270" t="n">
        <v>0.0</v>
      </c>
      <c r="F101" s="270" t="n">
        <v>2.0</v>
      </c>
      <c r="G101" s="270" t="n">
        <v>0.0</v>
      </c>
      <c r="H101" s="270" t="n">
        <v>1.0</v>
      </c>
      <c r="I101" s="270" t="n">
        <v>0.0</v>
      </c>
      <c r="J101" s="270" t="n">
        <v>0.0</v>
      </c>
      <c r="K101" s="270" t="n">
        <v>0.0</v>
      </c>
      <c r="L101" s="270" t="n">
        <v>0.0</v>
      </c>
      <c r="M101" s="270" t="n">
        <v>0.0</v>
      </c>
    </row>
    <row r="102">
      <c r="A102" s="274" t="s">
        <v>189</v>
      </c>
      <c r="B102" s="274" t="s">
        <v>203</v>
      </c>
      <c r="C102" s="274" t="s">
        <v>118</v>
      </c>
      <c r="D102" s="271" t="n">
        <v>0.0</v>
      </c>
      <c r="E102" s="271" t="n">
        <v>0.0</v>
      </c>
      <c r="F102" s="271" t="n">
        <v>2.0</v>
      </c>
      <c r="G102" s="271" t="n">
        <v>0.0</v>
      </c>
      <c r="H102" s="271" t="n">
        <v>1.0</v>
      </c>
      <c r="I102" s="271" t="n">
        <v>0.0</v>
      </c>
      <c r="J102" s="271" t="n">
        <v>0.0</v>
      </c>
      <c r="K102" s="271" t="n">
        <v>0.0</v>
      </c>
      <c r="L102" s="271" t="n">
        <v>0.0</v>
      </c>
      <c r="M102" s="271" t="n">
        <v>0.0</v>
      </c>
    </row>
    <row r="103">
      <c r="A103" s="273" t="s">
        <v>189</v>
      </c>
      <c r="B103" s="273" t="s">
        <v>205</v>
      </c>
      <c r="C103" s="273" t="s">
        <v>148</v>
      </c>
      <c r="D103" s="270" t="n">
        <v>0.0</v>
      </c>
      <c r="E103" s="270" t="n">
        <v>0.0</v>
      </c>
      <c r="F103" s="270" t="n">
        <v>4.0</v>
      </c>
      <c r="G103" s="270" t="n">
        <v>1.0</v>
      </c>
      <c r="H103" s="270" t="n">
        <v>3.0</v>
      </c>
      <c r="I103" s="270" t="n">
        <v>1.0</v>
      </c>
      <c r="J103" s="270" t="n">
        <v>0.0</v>
      </c>
      <c r="K103" s="270" t="n">
        <v>0.0</v>
      </c>
      <c r="L103" s="270" t="n">
        <v>0.0</v>
      </c>
      <c r="M103" s="270" t="n">
        <v>0.0</v>
      </c>
    </row>
    <row r="104">
      <c r="A104" s="273" t="s">
        <v>189</v>
      </c>
      <c r="B104" s="273" t="s">
        <v>205</v>
      </c>
      <c r="C104" s="273" t="s">
        <v>150</v>
      </c>
      <c r="D104" s="270" t="n">
        <v>0.0</v>
      </c>
      <c r="E104" s="270" t="n">
        <v>0.0</v>
      </c>
      <c r="F104" s="270" t="n">
        <v>1.0</v>
      </c>
      <c r="G104" s="270" t="n">
        <v>0.0</v>
      </c>
      <c r="H104" s="270" t="n">
        <v>1.0</v>
      </c>
      <c r="I104" s="270" t="n">
        <v>0.0</v>
      </c>
      <c r="J104" s="270" t="n">
        <v>0.0</v>
      </c>
      <c r="K104" s="270" t="n">
        <v>0.0</v>
      </c>
      <c r="L104" s="270" t="n">
        <v>0.0</v>
      </c>
      <c r="M104" s="270" t="n">
        <v>0.0</v>
      </c>
    </row>
    <row r="105">
      <c r="A105" s="274" t="s">
        <v>189</v>
      </c>
      <c r="B105" s="274" t="s">
        <v>205</v>
      </c>
      <c r="C105" s="274" t="s">
        <v>118</v>
      </c>
      <c r="D105" s="271" t="n">
        <v>0.0</v>
      </c>
      <c r="E105" s="271" t="n">
        <v>0.0</v>
      </c>
      <c r="F105" s="271" t="n">
        <v>5.0</v>
      </c>
      <c r="G105" s="271" t="n">
        <v>1.0</v>
      </c>
      <c r="H105" s="271" t="n">
        <v>3.0</v>
      </c>
      <c r="I105" s="271" t="n">
        <v>1.0</v>
      </c>
      <c r="J105" s="271" t="n">
        <v>0.0</v>
      </c>
      <c r="K105" s="271" t="n">
        <v>0.0</v>
      </c>
      <c r="L105" s="271" t="n">
        <v>0.0</v>
      </c>
      <c r="M105" s="271" t="n">
        <v>0.0</v>
      </c>
    </row>
    <row r="106">
      <c r="A106" s="273" t="s">
        <v>189</v>
      </c>
      <c r="B106" s="273" t="s">
        <v>206</v>
      </c>
      <c r="C106" s="273" t="s">
        <v>146</v>
      </c>
      <c r="D106" s="270" t="n">
        <v>0.0</v>
      </c>
      <c r="E106" s="270" t="n">
        <v>0.0</v>
      </c>
      <c r="F106" s="270" t="n">
        <v>1.0</v>
      </c>
      <c r="G106" s="270" t="n">
        <v>0.0</v>
      </c>
      <c r="H106" s="270" t="n">
        <v>1.0</v>
      </c>
      <c r="I106" s="270" t="n">
        <v>0.0</v>
      </c>
      <c r="J106" s="270" t="n">
        <v>0.0</v>
      </c>
      <c r="K106" s="270" t="n">
        <v>0.0</v>
      </c>
      <c r="L106" s="270" t="n">
        <v>0.0</v>
      </c>
      <c r="M106" s="270" t="n">
        <v>0.0</v>
      </c>
    </row>
    <row r="107">
      <c r="A107" s="273" t="s">
        <v>189</v>
      </c>
      <c r="B107" s="273" t="s">
        <v>206</v>
      </c>
      <c r="C107" s="273" t="s">
        <v>147</v>
      </c>
      <c r="D107" s="270" t="n">
        <v>0.0</v>
      </c>
      <c r="E107" s="270" t="n">
        <v>0.0</v>
      </c>
      <c r="F107" s="270" t="n">
        <v>1.0</v>
      </c>
      <c r="G107" s="270" t="n">
        <v>1.0</v>
      </c>
      <c r="H107" s="270" t="n">
        <v>1.0</v>
      </c>
      <c r="I107" s="270" t="n">
        <v>0.0</v>
      </c>
      <c r="J107" s="270" t="n">
        <v>0.0</v>
      </c>
      <c r="K107" s="270" t="n">
        <v>0.0</v>
      </c>
      <c r="L107" s="270" t="n">
        <v>0.0</v>
      </c>
      <c r="M107" s="270" t="n">
        <v>0.0</v>
      </c>
    </row>
    <row r="108">
      <c r="A108" s="273" t="s">
        <v>189</v>
      </c>
      <c r="B108" s="273" t="s">
        <v>206</v>
      </c>
      <c r="C108" s="273" t="s">
        <v>148</v>
      </c>
      <c r="D108" s="270" t="n">
        <v>0.0</v>
      </c>
      <c r="E108" s="270" t="n">
        <v>0.0</v>
      </c>
      <c r="F108" s="270" t="n">
        <v>2.0</v>
      </c>
      <c r="G108" s="270" t="n">
        <v>0.0</v>
      </c>
      <c r="H108" s="270" t="n">
        <v>2.0</v>
      </c>
      <c r="I108" s="270" t="n">
        <v>0.0</v>
      </c>
      <c r="J108" s="270" t="n">
        <v>0.0</v>
      </c>
      <c r="K108" s="270" t="n">
        <v>0.0</v>
      </c>
      <c r="L108" s="270" t="n">
        <v>0.0</v>
      </c>
      <c r="M108" s="270" t="n">
        <v>0.0</v>
      </c>
    </row>
    <row r="109">
      <c r="A109" s="274" t="s">
        <v>189</v>
      </c>
      <c r="B109" s="274" t="s">
        <v>206</v>
      </c>
      <c r="C109" s="274" t="s">
        <v>118</v>
      </c>
      <c r="D109" s="271" t="n">
        <v>0.0</v>
      </c>
      <c r="E109" s="271" t="n">
        <v>0.0</v>
      </c>
      <c r="F109" s="271" t="n">
        <v>4.0</v>
      </c>
      <c r="G109" s="271" t="n">
        <v>1.0</v>
      </c>
      <c r="H109" s="271" t="n">
        <v>4.0</v>
      </c>
      <c r="I109" s="271" t="n">
        <v>0.0</v>
      </c>
      <c r="J109" s="271" t="n">
        <v>0.0</v>
      </c>
      <c r="K109" s="271" t="n">
        <v>0.0</v>
      </c>
      <c r="L109" s="271" t="n">
        <v>0.0</v>
      </c>
      <c r="M109" s="271" t="n">
        <v>0.0</v>
      </c>
    </row>
    <row r="110">
      <c r="A110" s="273" t="s">
        <v>189</v>
      </c>
      <c r="B110" s="273" t="s">
        <v>207</v>
      </c>
      <c r="C110" s="273" t="s">
        <v>148</v>
      </c>
      <c r="D110" s="270" t="n">
        <v>0.0</v>
      </c>
      <c r="E110" s="270" t="n">
        <v>0.0</v>
      </c>
      <c r="F110" s="270" t="n">
        <v>0.0</v>
      </c>
      <c r="G110" s="270" t="n">
        <v>1.0</v>
      </c>
      <c r="H110" s="270" t="n">
        <v>0.0</v>
      </c>
      <c r="I110" s="270" t="n">
        <v>0.0</v>
      </c>
      <c r="J110" s="270" t="n">
        <v>0.0</v>
      </c>
      <c r="K110" s="270" t="n">
        <v>0.0</v>
      </c>
      <c r="L110" s="270" t="n">
        <v>0.0</v>
      </c>
      <c r="M110" s="270" t="n">
        <v>0.0</v>
      </c>
    </row>
    <row r="111">
      <c r="A111" s="274" t="s">
        <v>189</v>
      </c>
      <c r="B111" s="274" t="s">
        <v>207</v>
      </c>
      <c r="C111" s="274" t="s">
        <v>118</v>
      </c>
      <c r="D111" s="271" t="n">
        <v>0.0</v>
      </c>
      <c r="E111" s="271" t="n">
        <v>0.0</v>
      </c>
      <c r="F111" s="271" t="n">
        <v>0.0</v>
      </c>
      <c r="G111" s="271" t="n">
        <v>1.0</v>
      </c>
      <c r="H111" s="271" t="n">
        <v>0.0</v>
      </c>
      <c r="I111" s="271" t="n">
        <v>0.0</v>
      </c>
      <c r="J111" s="271" t="n">
        <v>0.0</v>
      </c>
      <c r="K111" s="271" t="n">
        <v>0.0</v>
      </c>
      <c r="L111" s="271" t="n">
        <v>0.0</v>
      </c>
      <c r="M111" s="271" t="n">
        <v>0.0</v>
      </c>
    </row>
    <row r="112">
      <c r="A112" s="273" t="s">
        <v>189</v>
      </c>
      <c r="B112" s="273" t="s">
        <v>208</v>
      </c>
      <c r="C112" s="273" t="s">
        <v>147</v>
      </c>
      <c r="D112" s="270" t="n">
        <v>0.0</v>
      </c>
      <c r="E112" s="270" t="n">
        <v>0.0</v>
      </c>
      <c r="F112" s="270" t="n">
        <v>6.0</v>
      </c>
      <c r="G112" s="270" t="n">
        <v>1.0</v>
      </c>
      <c r="H112" s="270" t="n">
        <v>3.0</v>
      </c>
      <c r="I112" s="270" t="n">
        <v>0.0</v>
      </c>
      <c r="J112" s="270" t="n">
        <v>0.0</v>
      </c>
      <c r="K112" s="270" t="n">
        <v>0.0</v>
      </c>
      <c r="L112" s="270" t="n">
        <v>0.0</v>
      </c>
      <c r="M112" s="270" t="n">
        <v>0.0</v>
      </c>
    </row>
    <row r="113">
      <c r="A113" s="274" t="s">
        <v>189</v>
      </c>
      <c r="B113" s="274" t="s">
        <v>208</v>
      </c>
      <c r="C113" s="274" t="s">
        <v>118</v>
      </c>
      <c r="D113" s="271" t="n">
        <v>0.0</v>
      </c>
      <c r="E113" s="271" t="n">
        <v>0.0</v>
      </c>
      <c r="F113" s="271" t="n">
        <v>6.0</v>
      </c>
      <c r="G113" s="271" t="n">
        <v>1.0</v>
      </c>
      <c r="H113" s="271" t="n">
        <v>3.0</v>
      </c>
      <c r="I113" s="271" t="n">
        <v>0.0</v>
      </c>
      <c r="J113" s="271" t="n">
        <v>0.0</v>
      </c>
      <c r="K113" s="271" t="n">
        <v>0.0</v>
      </c>
      <c r="L113" s="271" t="n">
        <v>0.0</v>
      </c>
      <c r="M113" s="271" t="n">
        <v>0.0</v>
      </c>
    </row>
    <row r="114">
      <c r="A114" s="273" t="s">
        <v>189</v>
      </c>
      <c r="B114" s="273" t="s">
        <v>210</v>
      </c>
      <c r="C114" s="273" t="s">
        <v>148</v>
      </c>
      <c r="D114" s="270" t="n">
        <v>0.0</v>
      </c>
      <c r="E114" s="270" t="n">
        <v>0.0</v>
      </c>
      <c r="F114" s="270" t="n">
        <v>1.0</v>
      </c>
      <c r="G114" s="270" t="n">
        <v>1.0</v>
      </c>
      <c r="H114" s="270" t="n">
        <v>1.0</v>
      </c>
      <c r="I114" s="270" t="n">
        <v>0.0</v>
      </c>
      <c r="J114" s="270" t="n">
        <v>0.0</v>
      </c>
      <c r="K114" s="270" t="n">
        <v>0.0</v>
      </c>
      <c r="L114" s="270" t="n">
        <v>0.0</v>
      </c>
      <c r="M114" s="270" t="n">
        <v>0.0</v>
      </c>
    </row>
    <row r="115">
      <c r="A115" s="274" t="s">
        <v>189</v>
      </c>
      <c r="B115" s="274" t="s">
        <v>210</v>
      </c>
      <c r="C115" s="274" t="s">
        <v>118</v>
      </c>
      <c r="D115" s="271" t="n">
        <v>0.0</v>
      </c>
      <c r="E115" s="271" t="n">
        <v>0.0</v>
      </c>
      <c r="F115" s="271" t="n">
        <v>1.0</v>
      </c>
      <c r="G115" s="271" t="n">
        <v>1.0</v>
      </c>
      <c r="H115" s="271" t="n">
        <v>1.0</v>
      </c>
      <c r="I115" s="271" t="n">
        <v>0.0</v>
      </c>
      <c r="J115" s="271" t="n">
        <v>0.0</v>
      </c>
      <c r="K115" s="271" t="n">
        <v>0.0</v>
      </c>
      <c r="L115" s="271" t="n">
        <v>0.0</v>
      </c>
      <c r="M115" s="271" t="n">
        <v>0.0</v>
      </c>
    </row>
    <row r="116">
      <c r="A116" s="273" t="s">
        <v>189</v>
      </c>
      <c r="B116" s="273" t="s">
        <v>211</v>
      </c>
      <c r="C116" s="273" t="s">
        <v>146</v>
      </c>
      <c r="D116" s="270" t="n">
        <v>0.0</v>
      </c>
      <c r="E116" s="270" t="n">
        <v>0.0</v>
      </c>
      <c r="F116" s="270" t="n">
        <v>1.0</v>
      </c>
      <c r="G116" s="270" t="n">
        <v>0.0</v>
      </c>
      <c r="H116" s="270" t="n">
        <v>1.0</v>
      </c>
      <c r="I116" s="270" t="n">
        <v>0.0</v>
      </c>
      <c r="J116" s="270" t="n">
        <v>0.0</v>
      </c>
      <c r="K116" s="270" t="n">
        <v>0.0</v>
      </c>
      <c r="L116" s="270" t="n">
        <v>0.0</v>
      </c>
      <c r="M116" s="270" t="n">
        <v>0.0</v>
      </c>
    </row>
    <row r="117">
      <c r="A117" s="273" t="s">
        <v>189</v>
      </c>
      <c r="B117" s="273" t="s">
        <v>211</v>
      </c>
      <c r="C117" s="273" t="s">
        <v>148</v>
      </c>
      <c r="D117" s="270" t="n">
        <v>0.0</v>
      </c>
      <c r="E117" s="270" t="n">
        <v>0.0</v>
      </c>
      <c r="F117" s="270" t="n">
        <v>2.0</v>
      </c>
      <c r="G117" s="270" t="n">
        <v>2.0</v>
      </c>
      <c r="H117" s="270" t="n">
        <v>2.0</v>
      </c>
      <c r="I117" s="270" t="n">
        <v>0.0</v>
      </c>
      <c r="J117" s="270" t="n">
        <v>0.0</v>
      </c>
      <c r="K117" s="270" t="n">
        <v>0.0</v>
      </c>
      <c r="L117" s="270" t="n">
        <v>0.0</v>
      </c>
      <c r="M117" s="270" t="n">
        <v>0.0</v>
      </c>
    </row>
    <row r="118">
      <c r="A118" s="274" t="s">
        <v>189</v>
      </c>
      <c r="B118" s="274" t="s">
        <v>211</v>
      </c>
      <c r="C118" s="274" t="s">
        <v>118</v>
      </c>
      <c r="D118" s="271" t="n">
        <v>0.0</v>
      </c>
      <c r="E118" s="271" t="n">
        <v>0.0</v>
      </c>
      <c r="F118" s="271" t="n">
        <v>3.0</v>
      </c>
      <c r="G118" s="271" t="n">
        <v>2.0</v>
      </c>
      <c r="H118" s="271" t="n">
        <v>3.0</v>
      </c>
      <c r="I118" s="271" t="n">
        <v>0.0</v>
      </c>
      <c r="J118" s="271" t="n">
        <v>0.0</v>
      </c>
      <c r="K118" s="271" t="n">
        <v>0.0</v>
      </c>
      <c r="L118" s="271" t="n">
        <v>0.0</v>
      </c>
      <c r="M118" s="271" t="n">
        <v>0.0</v>
      </c>
    </row>
    <row r="119">
      <c r="A119" s="273" t="s">
        <v>189</v>
      </c>
      <c r="B119" s="273" t="s">
        <v>213</v>
      </c>
      <c r="C119" s="273" t="s">
        <v>148</v>
      </c>
      <c r="D119" s="270" t="n">
        <v>0.0</v>
      </c>
      <c r="E119" s="270" t="n">
        <v>0.0</v>
      </c>
      <c r="F119" s="270" t="n">
        <v>2.0</v>
      </c>
      <c r="G119" s="270" t="n">
        <v>1.0</v>
      </c>
      <c r="H119" s="270" t="n">
        <v>2.0</v>
      </c>
      <c r="I119" s="270" t="n">
        <v>0.0</v>
      </c>
      <c r="J119" s="270" t="n">
        <v>0.0</v>
      </c>
      <c r="K119" s="270" t="n">
        <v>0.0</v>
      </c>
      <c r="L119" s="270" t="n">
        <v>0.0</v>
      </c>
      <c r="M119" s="270" t="n">
        <v>0.0</v>
      </c>
    </row>
    <row r="120">
      <c r="A120" s="274" t="s">
        <v>189</v>
      </c>
      <c r="B120" s="274" t="s">
        <v>213</v>
      </c>
      <c r="C120" s="274" t="s">
        <v>118</v>
      </c>
      <c r="D120" s="271" t="n">
        <v>0.0</v>
      </c>
      <c r="E120" s="271" t="n">
        <v>0.0</v>
      </c>
      <c r="F120" s="271" t="n">
        <v>2.0</v>
      </c>
      <c r="G120" s="271" t="n">
        <v>1.0</v>
      </c>
      <c r="H120" s="271" t="n">
        <v>2.0</v>
      </c>
      <c r="I120" s="271" t="n">
        <v>0.0</v>
      </c>
      <c r="J120" s="271" t="n">
        <v>0.0</v>
      </c>
      <c r="K120" s="271" t="n">
        <v>0.0</v>
      </c>
      <c r="L120" s="271" t="n">
        <v>0.0</v>
      </c>
      <c r="M120" s="271" t="n">
        <v>0.0</v>
      </c>
    </row>
    <row r="121">
      <c r="A121" s="273" t="s">
        <v>189</v>
      </c>
      <c r="B121" s="273" t="s">
        <v>215</v>
      </c>
      <c r="C121" s="273" t="s">
        <v>148</v>
      </c>
      <c r="D121" s="270" t="n">
        <v>0.0</v>
      </c>
      <c r="E121" s="270" t="n">
        <v>0.0</v>
      </c>
      <c r="F121" s="270" t="n">
        <v>4.0</v>
      </c>
      <c r="G121" s="270" t="n">
        <v>0.0</v>
      </c>
      <c r="H121" s="270" t="n">
        <v>4.0</v>
      </c>
      <c r="I121" s="270" t="n">
        <v>0.0</v>
      </c>
      <c r="J121" s="270" t="n">
        <v>0.0</v>
      </c>
      <c r="K121" s="270" t="n">
        <v>0.0</v>
      </c>
      <c r="L121" s="270" t="n">
        <v>0.0</v>
      </c>
      <c r="M121" s="270" t="n">
        <v>0.0</v>
      </c>
    </row>
    <row r="122">
      <c r="A122" s="274" t="s">
        <v>189</v>
      </c>
      <c r="B122" s="274" t="s">
        <v>215</v>
      </c>
      <c r="C122" s="274" t="s">
        <v>118</v>
      </c>
      <c r="D122" s="271" t="n">
        <v>0.0</v>
      </c>
      <c r="E122" s="271" t="n">
        <v>0.0</v>
      </c>
      <c r="F122" s="271" t="n">
        <v>4.0</v>
      </c>
      <c r="G122" s="271" t="n">
        <v>0.0</v>
      </c>
      <c r="H122" s="271" t="n">
        <v>4.0</v>
      </c>
      <c r="I122" s="271" t="n">
        <v>0.0</v>
      </c>
      <c r="J122" s="271" t="n">
        <v>0.0</v>
      </c>
      <c r="K122" s="271" t="n">
        <v>0.0</v>
      </c>
      <c r="L122" s="271" t="n">
        <v>0.0</v>
      </c>
      <c r="M122" s="271" t="n">
        <v>0.0</v>
      </c>
    </row>
    <row r="123">
      <c r="A123" s="275" t="s">
        <v>189</v>
      </c>
      <c r="B123" s="275" t="s">
        <v>118</v>
      </c>
      <c r="C123" s="275" t="s">
        <v>118</v>
      </c>
      <c r="D123" s="272" t="n">
        <v>0.0</v>
      </c>
      <c r="E123" s="272" t="n">
        <v>0.0</v>
      </c>
      <c r="F123" s="272" t="n">
        <v>364.0</v>
      </c>
      <c r="G123" s="272" t="n">
        <v>22.0</v>
      </c>
      <c r="H123" s="272" t="n">
        <v>16.0</v>
      </c>
      <c r="I123" s="272" t="n">
        <v>13.0</v>
      </c>
      <c r="J123" s="272" t="n">
        <v>0.0</v>
      </c>
      <c r="K123" s="272" t="n">
        <v>0.0</v>
      </c>
      <c r="L123" s="272" t="n">
        <v>0.0</v>
      </c>
      <c r="M123" s="272" t="n">
        <v>0.0</v>
      </c>
    </row>
    <row r="124">
      <c r="A124" s="273" t="s">
        <v>216</v>
      </c>
      <c r="B124" s="273" t="s">
        <v>218</v>
      </c>
      <c r="C124" s="273" t="s">
        <v>147</v>
      </c>
      <c r="D124" s="270" t="n">
        <v>0.0</v>
      </c>
      <c r="E124" s="270" t="n">
        <v>0.0</v>
      </c>
      <c r="F124" s="270" t="n">
        <v>1.0</v>
      </c>
      <c r="G124" s="270" t="n">
        <v>0.0</v>
      </c>
      <c r="H124" s="270" t="n">
        <v>1.0</v>
      </c>
      <c r="I124" s="270" t="n">
        <v>0.0</v>
      </c>
      <c r="J124" s="270" t="n">
        <v>0.0</v>
      </c>
      <c r="K124" s="270" t="n">
        <v>0.0</v>
      </c>
      <c r="L124" s="270" t="n">
        <v>0.0</v>
      </c>
      <c r="M124" s="270" t="n">
        <v>0.0</v>
      </c>
    </row>
    <row r="125">
      <c r="A125" s="274" t="s">
        <v>216</v>
      </c>
      <c r="B125" s="274" t="s">
        <v>218</v>
      </c>
      <c r="C125" s="274" t="s">
        <v>118</v>
      </c>
      <c r="D125" s="271" t="n">
        <v>0.0</v>
      </c>
      <c r="E125" s="271" t="n">
        <v>0.0</v>
      </c>
      <c r="F125" s="271" t="n">
        <v>1.0</v>
      </c>
      <c r="G125" s="271" t="n">
        <v>0.0</v>
      </c>
      <c r="H125" s="271" t="n">
        <v>1.0</v>
      </c>
      <c r="I125" s="271" t="n">
        <v>0.0</v>
      </c>
      <c r="J125" s="271" t="n">
        <v>0.0</v>
      </c>
      <c r="K125" s="271" t="n">
        <v>0.0</v>
      </c>
      <c r="L125" s="271" t="n">
        <v>0.0</v>
      </c>
      <c r="M125" s="271" t="n">
        <v>0.0</v>
      </c>
    </row>
    <row r="126">
      <c r="A126" s="275" t="s">
        <v>216</v>
      </c>
      <c r="B126" s="275" t="s">
        <v>118</v>
      </c>
      <c r="C126" s="275" t="s">
        <v>118</v>
      </c>
      <c r="D126" s="272" t="n">
        <v>0.0</v>
      </c>
      <c r="E126" s="272" t="n">
        <v>0.0</v>
      </c>
      <c r="F126" s="272" t="n">
        <v>1.0</v>
      </c>
      <c r="G126" s="272" t="n">
        <v>0.0</v>
      </c>
      <c r="H126" s="272" t="n">
        <v>1.0</v>
      </c>
      <c r="I126" s="272" t="n">
        <v>0.0</v>
      </c>
      <c r="J126" s="272" t="n">
        <v>0.0</v>
      </c>
      <c r="K126" s="272" t="n">
        <v>0.0</v>
      </c>
      <c r="L126" s="272" t="n">
        <v>0.0</v>
      </c>
      <c r="M126" s="272" t="n">
        <v>0.0</v>
      </c>
    </row>
  </sheetData>
  <mergeCells>
    <mergeCell ref="A1:K1"/>
    <mergeCell ref="L1:M1"/>
    <mergeCell ref="A2:M2"/>
    <mergeCell ref="A3:M3"/>
    <mergeCell ref="A4:M4"/>
    <mergeCell ref="A5:M5"/>
    <mergeCell ref="A6:M6"/>
    <mergeCell ref="A7:M7"/>
    <mergeCell ref="A8:M8"/>
    <mergeCell ref="A9:M9"/>
    <mergeCell ref="A10:M10"/>
    <mergeCell ref="A11:M11"/>
    <mergeCell ref="A12:M12"/>
    <mergeCell ref="A13:M13"/>
    <mergeCell ref="A14:G14"/>
    <mergeCell ref="A15:K15"/>
    <mergeCell ref="A30:G30"/>
    <mergeCell ref="A31:K31"/>
    <mergeCell ref="A38:G38"/>
    <mergeCell ref="A39:K39"/>
  </mergeCells>
  <pageMargins bottom="0.75" footer="0.3" header="0.3" left="0.7" right="0.7" top="0.75"/>
  <drawing r:id="rId1"/>
</worksheet>
</file>

<file path=xl/worksheets/sheet27.xml><?xml version="1.0" encoding="utf-8"?>
<worksheet xmlns="http://schemas.openxmlformats.org/spreadsheetml/2006/main">
  <dimension ref="A1"/>
  <sheetViews>
    <sheetView workbookViewId="0"/>
  </sheetViews>
  <sheetFormatPr defaultRowHeight="15.0"/>
  <cols>
    <col min="1" max="1" width="20.0" customWidth="true"/>
    <col min="12" max="12" width="20.0" customWidth="true"/>
    <col min="2" max="2" width="20.0" customWidth="true"/>
    <col min="3" max="3" width="20.0" customWidth="true"/>
    <col min="4" max="4" width="20.0" customWidth="true"/>
    <col min="5" max="5" width="20.0" customWidth="true"/>
    <col min="6" max="6" width="20.0" customWidth="true"/>
    <col min="7" max="7" width="20.0" customWidth="true"/>
    <col min="8" max="8" width="20.0" customWidth="true"/>
    <col min="9" max="9" width="20.0" customWidth="true"/>
    <col min="10" max="10" width="20.0" customWidth="true"/>
    <col min="11" max="11" width="20.0" customWidth="true"/>
    <col min="13" max="13" width="20.0" customWidth="true"/>
  </cols>
  <sheetData>
    <row r="1">
      <c r="A1" s="287" t="s">
        <v>1</v>
      </c>
      <c r="B1"/>
      <c r="C1"/>
      <c r="D1"/>
      <c r="E1"/>
      <c r="F1"/>
      <c r="G1"/>
      <c r="H1"/>
      <c r="I1"/>
      <c r="J1"/>
      <c r="K1"/>
      <c r="L1" s="288" t="s">
        <v>117</v>
      </c>
      <c r="M1"/>
    </row>
    <row r="2">
      <c r="A2" s="278" t="s">
        <v>222</v>
      </c>
      <c r="B2"/>
      <c r="C2"/>
      <c r="D2"/>
      <c r="E2"/>
      <c r="F2"/>
      <c r="G2"/>
      <c r="H2"/>
      <c r="I2"/>
      <c r="J2"/>
      <c r="K2"/>
      <c r="L2"/>
      <c r="M2"/>
    </row>
    <row r="3">
      <c r="A3" s="278" t="s">
        <v>118</v>
      </c>
      <c r="B3"/>
      <c r="C3"/>
      <c r="D3"/>
      <c r="E3"/>
      <c r="F3"/>
      <c r="G3"/>
    </row>
    <row r="4">
      <c r="A4" s="278" t="s">
        <v>220</v>
      </c>
      <c r="B4"/>
      <c r="C4"/>
      <c r="D4"/>
      <c r="E4"/>
      <c r="F4"/>
      <c r="G4"/>
      <c r="H4"/>
      <c r="I4"/>
      <c r="J4"/>
      <c r="K4"/>
    </row>
    <row r="5">
      <c r="A5" s="278" t="s">
        <v>145</v>
      </c>
      <c r="B5" s="279" t="s">
        <v>121</v>
      </c>
      <c r="C5" s="279" t="s">
        <v>122</v>
      </c>
      <c r="D5" s="279" t="s">
        <v>123</v>
      </c>
      <c r="E5" s="279" t="s">
        <v>124</v>
      </c>
      <c r="F5" s="279" t="s">
        <v>125</v>
      </c>
      <c r="G5" s="279" t="s">
        <v>126</v>
      </c>
      <c r="H5" s="279" t="s">
        <v>127</v>
      </c>
      <c r="I5" s="279" t="s">
        <v>128</v>
      </c>
      <c r="J5" s="279" t="s">
        <v>129</v>
      </c>
      <c r="K5" s="279" t="s">
        <v>130</v>
      </c>
    </row>
    <row r="6">
      <c r="A6" s="284" t="s">
        <v>146</v>
      </c>
      <c r="B6" s="281" t="n">
        <v>0.0</v>
      </c>
      <c r="C6" s="281" t="n">
        <v>0.0</v>
      </c>
      <c r="D6" s="281" t="n">
        <v>5.0</v>
      </c>
      <c r="E6" s="281" t="n">
        <v>1.0</v>
      </c>
      <c r="F6" s="281" t="n">
        <v>3.0</v>
      </c>
      <c r="G6" s="281" t="n">
        <v>0.0</v>
      </c>
      <c r="H6" s="281" t="n">
        <v>0.0</v>
      </c>
      <c r="I6" s="281" t="n">
        <v>0.0</v>
      </c>
      <c r="J6" s="281" t="n">
        <v>0.0</v>
      </c>
      <c r="K6" s="281" t="n">
        <v>0.0</v>
      </c>
    </row>
    <row r="7">
      <c r="A7" s="284" t="s">
        <v>147</v>
      </c>
      <c r="B7" s="281" t="n">
        <v>0.0</v>
      </c>
      <c r="C7" s="281" t="n">
        <v>0.0</v>
      </c>
      <c r="D7" s="281" t="n">
        <v>4.0</v>
      </c>
      <c r="E7" s="281" t="n">
        <v>0.0</v>
      </c>
      <c r="F7" s="281" t="n">
        <v>2.0</v>
      </c>
      <c r="G7" s="281" t="n">
        <v>0.0</v>
      </c>
      <c r="H7" s="281" t="n">
        <v>0.0</v>
      </c>
      <c r="I7" s="281" t="n">
        <v>0.0</v>
      </c>
      <c r="J7" s="281" t="n">
        <v>0.0</v>
      </c>
      <c r="K7" s="281" t="n">
        <v>0.0</v>
      </c>
    </row>
    <row r="8">
      <c r="A8" s="284" t="s">
        <v>148</v>
      </c>
      <c r="B8" s="281" t="n">
        <v>0.0</v>
      </c>
      <c r="C8" s="281" t="n">
        <v>0.0</v>
      </c>
      <c r="D8" s="281" t="n">
        <v>23.0</v>
      </c>
      <c r="E8" s="281" t="n">
        <v>0.0</v>
      </c>
      <c r="F8" s="281" t="n">
        <v>4.0</v>
      </c>
      <c r="G8" s="281" t="n">
        <v>1.0</v>
      </c>
      <c r="H8" s="281" t="n">
        <v>0.0</v>
      </c>
      <c r="I8" s="281" t="n">
        <v>0.0</v>
      </c>
      <c r="J8" s="281" t="n">
        <v>0.0</v>
      </c>
      <c r="K8" s="281" t="n">
        <v>0.0</v>
      </c>
    </row>
    <row r="9">
      <c r="A9" s="284" t="s">
        <v>150</v>
      </c>
      <c r="B9" s="281" t="n">
        <v>0.0</v>
      </c>
      <c r="C9" s="281" t="n">
        <v>0.0</v>
      </c>
      <c r="D9" s="281" t="n">
        <v>11.0</v>
      </c>
      <c r="E9" s="281" t="n">
        <v>0.0</v>
      </c>
      <c r="F9" s="281" t="n">
        <v>3.0</v>
      </c>
      <c r="G9" s="281" t="n">
        <v>0.0</v>
      </c>
      <c r="H9" s="281" t="n">
        <v>0.0</v>
      </c>
      <c r="I9" s="281" t="n">
        <v>0.0</v>
      </c>
      <c r="J9" s="281" t="n">
        <v>0.0</v>
      </c>
      <c r="K9" s="281" t="n">
        <v>0.0</v>
      </c>
    </row>
    <row r="10">
      <c r="A10" s="278" t="s">
        <v>118</v>
      </c>
      <c r="B10"/>
      <c r="C10"/>
      <c r="D10"/>
      <c r="E10"/>
      <c r="F10"/>
      <c r="G10"/>
    </row>
    <row r="11">
      <c r="A11" s="278" t="s">
        <v>221</v>
      </c>
      <c r="B11"/>
      <c r="C11"/>
      <c r="D11"/>
      <c r="E11"/>
      <c r="F11"/>
      <c r="G11"/>
      <c r="H11"/>
      <c r="I11"/>
      <c r="J11"/>
      <c r="K11"/>
    </row>
    <row r="12">
      <c r="A12" s="278" t="s">
        <v>152</v>
      </c>
      <c r="B12" s="278" t="s">
        <v>153</v>
      </c>
      <c r="C12" s="278" t="s">
        <v>145</v>
      </c>
      <c r="D12" s="279" t="s">
        <v>121</v>
      </c>
      <c r="E12" s="279" t="s">
        <v>122</v>
      </c>
      <c r="F12" s="279" t="s">
        <v>123</v>
      </c>
      <c r="G12" s="279" t="s">
        <v>124</v>
      </c>
      <c r="H12" s="279" t="s">
        <v>125</v>
      </c>
      <c r="I12" s="279" t="s">
        <v>126</v>
      </c>
      <c r="J12" s="279" t="s">
        <v>127</v>
      </c>
      <c r="K12" s="279" t="s">
        <v>128</v>
      </c>
      <c r="L12" s="279" t="s">
        <v>129</v>
      </c>
      <c r="M12" s="279" t="s">
        <v>130</v>
      </c>
    </row>
    <row r="13">
      <c r="A13" s="284" t="s">
        <v>154</v>
      </c>
      <c r="B13" s="284" t="s">
        <v>118</v>
      </c>
      <c r="C13" s="284" t="s">
        <v>146</v>
      </c>
      <c r="D13" s="281" t="n">
        <v>0.0</v>
      </c>
      <c r="E13" s="281" t="n">
        <v>0.0</v>
      </c>
      <c r="F13" s="281" t="n">
        <v>1.0</v>
      </c>
      <c r="G13" s="281" t="n">
        <v>1.0</v>
      </c>
      <c r="H13" s="281" t="n">
        <v>1.0</v>
      </c>
      <c r="I13" s="281" t="n">
        <v>0.0</v>
      </c>
      <c r="J13" s="281" t="n">
        <v>0.0</v>
      </c>
      <c r="K13" s="281" t="n">
        <v>0.0</v>
      </c>
      <c r="L13" s="281" t="n">
        <v>0.0</v>
      </c>
      <c r="M13" s="281" t="n">
        <v>0.0</v>
      </c>
    </row>
    <row r="14">
      <c r="A14" s="285" t="s">
        <v>154</v>
      </c>
      <c r="B14" s="285" t="s">
        <v>118</v>
      </c>
      <c r="C14" s="285" t="s">
        <v>118</v>
      </c>
      <c r="D14" s="282" t="n">
        <v>0.0</v>
      </c>
      <c r="E14" s="282" t="n">
        <v>0.0</v>
      </c>
      <c r="F14" s="282" t="n">
        <v>1.0</v>
      </c>
      <c r="G14" s="282" t="n">
        <v>1.0</v>
      </c>
      <c r="H14" s="282" t="n">
        <v>1.0</v>
      </c>
      <c r="I14" s="282" t="n">
        <v>0.0</v>
      </c>
      <c r="J14" s="282" t="n">
        <v>0.0</v>
      </c>
      <c r="K14" s="282" t="n">
        <v>0.0</v>
      </c>
      <c r="L14" s="282" t="n">
        <v>0.0</v>
      </c>
      <c r="M14" s="282" t="n">
        <v>0.0</v>
      </c>
    </row>
    <row r="15">
      <c r="A15" s="284" t="s">
        <v>154</v>
      </c>
      <c r="B15" s="284" t="s">
        <v>159</v>
      </c>
      <c r="C15" s="284" t="s">
        <v>146</v>
      </c>
      <c r="D15" s="281" t="n">
        <v>0.0</v>
      </c>
      <c r="E15" s="281" t="n">
        <v>0.0</v>
      </c>
      <c r="F15" s="281" t="n">
        <v>4.0</v>
      </c>
      <c r="G15" s="281" t="n">
        <v>0.0</v>
      </c>
      <c r="H15" s="281" t="n">
        <v>2.0</v>
      </c>
      <c r="I15" s="281" t="n">
        <v>0.0</v>
      </c>
      <c r="J15" s="281" t="n">
        <v>0.0</v>
      </c>
      <c r="K15" s="281" t="n">
        <v>0.0</v>
      </c>
      <c r="L15" s="281" t="n">
        <v>0.0</v>
      </c>
      <c r="M15" s="281" t="n">
        <v>0.0</v>
      </c>
    </row>
    <row r="16">
      <c r="A16" s="284" t="s">
        <v>154</v>
      </c>
      <c r="B16" s="284" t="s">
        <v>159</v>
      </c>
      <c r="C16" s="284" t="s">
        <v>147</v>
      </c>
      <c r="D16" s="281" t="n">
        <v>0.0</v>
      </c>
      <c r="E16" s="281" t="n">
        <v>0.0</v>
      </c>
      <c r="F16" s="281" t="n">
        <v>1.0</v>
      </c>
      <c r="G16" s="281" t="n">
        <v>0.0</v>
      </c>
      <c r="H16" s="281" t="n">
        <v>1.0</v>
      </c>
      <c r="I16" s="281" t="n">
        <v>0.0</v>
      </c>
      <c r="J16" s="281" t="n">
        <v>0.0</v>
      </c>
      <c r="K16" s="281" t="n">
        <v>0.0</v>
      </c>
      <c r="L16" s="281" t="n">
        <v>0.0</v>
      </c>
      <c r="M16" s="281" t="n">
        <v>0.0</v>
      </c>
    </row>
    <row r="17">
      <c r="A17" s="285" t="s">
        <v>154</v>
      </c>
      <c r="B17" s="285" t="s">
        <v>159</v>
      </c>
      <c r="C17" s="285" t="s">
        <v>118</v>
      </c>
      <c r="D17" s="282" t="n">
        <v>0.0</v>
      </c>
      <c r="E17" s="282" t="n">
        <v>0.0</v>
      </c>
      <c r="F17" s="282" t="n">
        <v>5.0</v>
      </c>
      <c r="G17" s="282" t="n">
        <v>0.0</v>
      </c>
      <c r="H17" s="282" t="n">
        <v>3.0</v>
      </c>
      <c r="I17" s="282" t="n">
        <v>0.0</v>
      </c>
      <c r="J17" s="282" t="n">
        <v>0.0</v>
      </c>
      <c r="K17" s="282" t="n">
        <v>0.0</v>
      </c>
      <c r="L17" s="282" t="n">
        <v>0.0</v>
      </c>
      <c r="M17" s="282" t="n">
        <v>0.0</v>
      </c>
    </row>
    <row r="18">
      <c r="A18" s="284" t="s">
        <v>154</v>
      </c>
      <c r="B18" s="284" t="s">
        <v>163</v>
      </c>
      <c r="C18" s="284" t="s">
        <v>147</v>
      </c>
      <c r="D18" s="281" t="n">
        <v>0.0</v>
      </c>
      <c r="E18" s="281" t="n">
        <v>0.0</v>
      </c>
      <c r="F18" s="281" t="n">
        <v>3.0</v>
      </c>
      <c r="G18" s="281" t="n">
        <v>0.0</v>
      </c>
      <c r="H18" s="281" t="n">
        <v>1.0</v>
      </c>
      <c r="I18" s="281" t="n">
        <v>0.0</v>
      </c>
      <c r="J18" s="281" t="n">
        <v>0.0</v>
      </c>
      <c r="K18" s="281" t="n">
        <v>0.0</v>
      </c>
      <c r="L18" s="281" t="n">
        <v>0.0</v>
      </c>
      <c r="M18" s="281" t="n">
        <v>0.0</v>
      </c>
    </row>
    <row r="19">
      <c r="A19" s="285" t="s">
        <v>154</v>
      </c>
      <c r="B19" s="285" t="s">
        <v>163</v>
      </c>
      <c r="C19" s="285" t="s">
        <v>118</v>
      </c>
      <c r="D19" s="282" t="n">
        <v>0.0</v>
      </c>
      <c r="E19" s="282" t="n">
        <v>0.0</v>
      </c>
      <c r="F19" s="282" t="n">
        <v>3.0</v>
      </c>
      <c r="G19" s="282" t="n">
        <v>0.0</v>
      </c>
      <c r="H19" s="282" t="n">
        <v>1.0</v>
      </c>
      <c r="I19" s="282" t="n">
        <v>0.0</v>
      </c>
      <c r="J19" s="282" t="n">
        <v>0.0</v>
      </c>
      <c r="K19" s="282" t="n">
        <v>0.0</v>
      </c>
      <c r="L19" s="282" t="n">
        <v>0.0</v>
      </c>
      <c r="M19" s="282" t="n">
        <v>0.0</v>
      </c>
    </row>
    <row r="20">
      <c r="A20" s="286" t="s">
        <v>154</v>
      </c>
      <c r="B20" s="286" t="s">
        <v>118</v>
      </c>
      <c r="C20" s="286" t="s">
        <v>118</v>
      </c>
      <c r="D20" s="283" t="n">
        <v>0.0</v>
      </c>
      <c r="E20" s="283" t="n">
        <v>0.0</v>
      </c>
      <c r="F20" s="283" t="n">
        <v>9.0</v>
      </c>
      <c r="G20" s="283" t="n">
        <v>1.0</v>
      </c>
      <c r="H20" s="283" t="n">
        <v>5.0</v>
      </c>
      <c r="I20" s="283" t="n">
        <v>0.0</v>
      </c>
      <c r="J20" s="283" t="n">
        <v>0.0</v>
      </c>
      <c r="K20" s="283" t="n">
        <v>0.0</v>
      </c>
      <c r="L20" s="283" t="n">
        <v>0.0</v>
      </c>
      <c r="M20" s="283" t="n">
        <v>0.0</v>
      </c>
    </row>
    <row r="21">
      <c r="A21" s="284" t="s">
        <v>189</v>
      </c>
      <c r="B21" s="284" t="s">
        <v>197</v>
      </c>
      <c r="C21" s="284" t="s">
        <v>148</v>
      </c>
      <c r="D21" s="281" t="n">
        <v>0.0</v>
      </c>
      <c r="E21" s="281" t="n">
        <v>0.0</v>
      </c>
      <c r="F21" s="281" t="n">
        <v>6.0</v>
      </c>
      <c r="G21" s="281" t="n">
        <v>0.0</v>
      </c>
      <c r="H21" s="281" t="n">
        <v>2.0</v>
      </c>
      <c r="I21" s="281" t="n">
        <v>0.0</v>
      </c>
      <c r="J21" s="281" t="n">
        <v>0.0</v>
      </c>
      <c r="K21" s="281" t="n">
        <v>0.0</v>
      </c>
      <c r="L21" s="281" t="n">
        <v>0.0</v>
      </c>
      <c r="M21" s="281" t="n">
        <v>0.0</v>
      </c>
    </row>
    <row r="22">
      <c r="A22" s="284" t="s">
        <v>189</v>
      </c>
      <c r="B22" s="284" t="s">
        <v>197</v>
      </c>
      <c r="C22" s="284" t="s">
        <v>150</v>
      </c>
      <c r="D22" s="281" t="n">
        <v>0.0</v>
      </c>
      <c r="E22" s="281" t="n">
        <v>0.0</v>
      </c>
      <c r="F22" s="281" t="n">
        <v>5.0</v>
      </c>
      <c r="G22" s="281" t="n">
        <v>0.0</v>
      </c>
      <c r="H22" s="281" t="n">
        <v>1.0</v>
      </c>
      <c r="I22" s="281" t="n">
        <v>0.0</v>
      </c>
      <c r="J22" s="281" t="n">
        <v>0.0</v>
      </c>
      <c r="K22" s="281" t="n">
        <v>0.0</v>
      </c>
      <c r="L22" s="281" t="n">
        <v>0.0</v>
      </c>
      <c r="M22" s="281" t="n">
        <v>0.0</v>
      </c>
    </row>
    <row r="23">
      <c r="A23" s="285" t="s">
        <v>189</v>
      </c>
      <c r="B23" s="285" t="s">
        <v>197</v>
      </c>
      <c r="C23" s="285" t="s">
        <v>118</v>
      </c>
      <c r="D23" s="282" t="n">
        <v>0.0</v>
      </c>
      <c r="E23" s="282" t="n">
        <v>0.0</v>
      </c>
      <c r="F23" s="282" t="n">
        <v>11.0</v>
      </c>
      <c r="G23" s="282" t="n">
        <v>0.0</v>
      </c>
      <c r="H23" s="282" t="n">
        <v>2.0</v>
      </c>
      <c r="I23" s="282" t="n">
        <v>0.0</v>
      </c>
      <c r="J23" s="282" t="n">
        <v>0.0</v>
      </c>
      <c r="K23" s="282" t="n">
        <v>0.0</v>
      </c>
      <c r="L23" s="282" t="n">
        <v>0.0</v>
      </c>
      <c r="M23" s="282" t="n">
        <v>0.0</v>
      </c>
    </row>
    <row r="24">
      <c r="A24" s="284" t="s">
        <v>189</v>
      </c>
      <c r="B24" s="284" t="s">
        <v>200</v>
      </c>
      <c r="C24" s="284" t="s">
        <v>148</v>
      </c>
      <c r="D24" s="281" t="n">
        <v>0.0</v>
      </c>
      <c r="E24" s="281" t="n">
        <v>0.0</v>
      </c>
      <c r="F24" s="281" t="n">
        <v>15.0</v>
      </c>
      <c r="G24" s="281" t="n">
        <v>0.0</v>
      </c>
      <c r="H24" s="281" t="n">
        <v>3.0</v>
      </c>
      <c r="I24" s="281" t="n">
        <v>1.0</v>
      </c>
      <c r="J24" s="281" t="n">
        <v>0.0</v>
      </c>
      <c r="K24" s="281" t="n">
        <v>0.0</v>
      </c>
      <c r="L24" s="281" t="n">
        <v>0.0</v>
      </c>
      <c r="M24" s="281" t="n">
        <v>0.0</v>
      </c>
    </row>
    <row r="25">
      <c r="A25" s="285" t="s">
        <v>189</v>
      </c>
      <c r="B25" s="285" t="s">
        <v>200</v>
      </c>
      <c r="C25" s="285" t="s">
        <v>118</v>
      </c>
      <c r="D25" s="282" t="n">
        <v>0.0</v>
      </c>
      <c r="E25" s="282" t="n">
        <v>0.0</v>
      </c>
      <c r="F25" s="282" t="n">
        <v>15.0</v>
      </c>
      <c r="G25" s="282" t="n">
        <v>0.0</v>
      </c>
      <c r="H25" s="282" t="n">
        <v>3.0</v>
      </c>
      <c r="I25" s="282" t="n">
        <v>1.0</v>
      </c>
      <c r="J25" s="282" t="n">
        <v>0.0</v>
      </c>
      <c r="K25" s="282" t="n">
        <v>0.0</v>
      </c>
      <c r="L25" s="282" t="n">
        <v>0.0</v>
      </c>
      <c r="M25" s="282" t="n">
        <v>0.0</v>
      </c>
    </row>
    <row r="26">
      <c r="A26" s="284" t="s">
        <v>189</v>
      </c>
      <c r="B26" s="284" t="s">
        <v>202</v>
      </c>
      <c r="C26" s="284" t="s">
        <v>148</v>
      </c>
      <c r="D26" s="281" t="n">
        <v>0.0</v>
      </c>
      <c r="E26" s="281" t="n">
        <v>0.0</v>
      </c>
      <c r="F26" s="281" t="n">
        <v>1.0</v>
      </c>
      <c r="G26" s="281" t="n">
        <v>0.0</v>
      </c>
      <c r="H26" s="281" t="n">
        <v>1.0</v>
      </c>
      <c r="I26" s="281" t="n">
        <v>0.0</v>
      </c>
      <c r="J26" s="281" t="n">
        <v>0.0</v>
      </c>
      <c r="K26" s="281" t="n">
        <v>0.0</v>
      </c>
      <c r="L26" s="281" t="n">
        <v>0.0</v>
      </c>
      <c r="M26" s="281" t="n">
        <v>0.0</v>
      </c>
    </row>
    <row r="27">
      <c r="A27" s="284" t="s">
        <v>189</v>
      </c>
      <c r="B27" s="284" t="s">
        <v>202</v>
      </c>
      <c r="C27" s="284" t="s">
        <v>150</v>
      </c>
      <c r="D27" s="281" t="n">
        <v>0.0</v>
      </c>
      <c r="E27" s="281" t="n">
        <v>0.0</v>
      </c>
      <c r="F27" s="281" t="n">
        <v>6.0</v>
      </c>
      <c r="G27" s="281" t="n">
        <v>0.0</v>
      </c>
      <c r="H27" s="281" t="n">
        <v>3.0</v>
      </c>
      <c r="I27" s="281" t="n">
        <v>0.0</v>
      </c>
      <c r="J27" s="281" t="n">
        <v>0.0</v>
      </c>
      <c r="K27" s="281" t="n">
        <v>0.0</v>
      </c>
      <c r="L27" s="281" t="n">
        <v>0.0</v>
      </c>
      <c r="M27" s="281" t="n">
        <v>0.0</v>
      </c>
    </row>
    <row r="28">
      <c r="A28" s="285" t="s">
        <v>189</v>
      </c>
      <c r="B28" s="285" t="s">
        <v>202</v>
      </c>
      <c r="C28" s="285" t="s">
        <v>118</v>
      </c>
      <c r="D28" s="282" t="n">
        <v>0.0</v>
      </c>
      <c r="E28" s="282" t="n">
        <v>0.0</v>
      </c>
      <c r="F28" s="282" t="n">
        <v>7.0</v>
      </c>
      <c r="G28" s="282" t="n">
        <v>0.0</v>
      </c>
      <c r="H28" s="282" t="n">
        <v>3.0</v>
      </c>
      <c r="I28" s="282" t="n">
        <v>0.0</v>
      </c>
      <c r="J28" s="282" t="n">
        <v>0.0</v>
      </c>
      <c r="K28" s="282" t="n">
        <v>0.0</v>
      </c>
      <c r="L28" s="282" t="n">
        <v>0.0</v>
      </c>
      <c r="M28" s="282" t="n">
        <v>0.0</v>
      </c>
    </row>
    <row r="29">
      <c r="A29" s="284" t="s">
        <v>189</v>
      </c>
      <c r="B29" s="284" t="s">
        <v>206</v>
      </c>
      <c r="C29" s="284" t="s">
        <v>148</v>
      </c>
      <c r="D29" s="281" t="n">
        <v>0.0</v>
      </c>
      <c r="E29" s="281" t="n">
        <v>0.0</v>
      </c>
      <c r="F29" s="281" t="n">
        <v>1.0</v>
      </c>
      <c r="G29" s="281" t="n">
        <v>0.0</v>
      </c>
      <c r="H29" s="281" t="n">
        <v>1.0</v>
      </c>
      <c r="I29" s="281" t="n">
        <v>0.0</v>
      </c>
      <c r="J29" s="281" t="n">
        <v>0.0</v>
      </c>
      <c r="K29" s="281" t="n">
        <v>0.0</v>
      </c>
      <c r="L29" s="281" t="n">
        <v>0.0</v>
      </c>
      <c r="M29" s="281" t="n">
        <v>0.0</v>
      </c>
    </row>
    <row r="30">
      <c r="A30" s="285" t="s">
        <v>189</v>
      </c>
      <c r="B30" s="285" t="s">
        <v>206</v>
      </c>
      <c r="C30" s="285" t="s">
        <v>118</v>
      </c>
      <c r="D30" s="282" t="n">
        <v>0.0</v>
      </c>
      <c r="E30" s="282" t="n">
        <v>0.0</v>
      </c>
      <c r="F30" s="282" t="n">
        <v>1.0</v>
      </c>
      <c r="G30" s="282" t="n">
        <v>0.0</v>
      </c>
      <c r="H30" s="282" t="n">
        <v>1.0</v>
      </c>
      <c r="I30" s="282" t="n">
        <v>0.0</v>
      </c>
      <c r="J30" s="282" t="n">
        <v>0.0</v>
      </c>
      <c r="K30" s="282" t="n">
        <v>0.0</v>
      </c>
      <c r="L30" s="282" t="n">
        <v>0.0</v>
      </c>
      <c r="M30" s="282" t="n">
        <v>0.0</v>
      </c>
    </row>
    <row r="31">
      <c r="A31" s="286" t="s">
        <v>189</v>
      </c>
      <c r="B31" s="286" t="s">
        <v>118</v>
      </c>
      <c r="C31" s="286" t="s">
        <v>118</v>
      </c>
      <c r="D31" s="283" t="n">
        <v>0.0</v>
      </c>
      <c r="E31" s="283" t="n">
        <v>0.0</v>
      </c>
      <c r="F31" s="283" t="n">
        <v>34.0</v>
      </c>
      <c r="G31" s="283" t="n">
        <v>0.0</v>
      </c>
      <c r="H31" s="283" t="n">
        <v>4.0</v>
      </c>
      <c r="I31" s="283" t="n">
        <v>1.0</v>
      </c>
      <c r="J31" s="283" t="n">
        <v>0.0</v>
      </c>
      <c r="K31" s="283" t="n">
        <v>0.0</v>
      </c>
      <c r="L31" s="283" t="n">
        <v>0.0</v>
      </c>
      <c r="M31" s="283" t="n">
        <v>0.0</v>
      </c>
    </row>
  </sheetData>
  <mergeCells>
    <mergeCell ref="A1:K1"/>
    <mergeCell ref="L1:M1"/>
    <mergeCell ref="A2:M2"/>
    <mergeCell ref="A3:G3"/>
    <mergeCell ref="A4:K4"/>
    <mergeCell ref="A10:G10"/>
    <mergeCell ref="A11:K11"/>
  </mergeCells>
  <pageMargins bottom="0.75" footer="0.3" header="0.3" left="0.7" right="0.7" top="0.75"/>
</worksheet>
</file>

<file path=xl/worksheets/sheet28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.0"/>
  <cols>
    <col min="1" max="1" width="20.0" customWidth="true"/>
    <col min="12" max="12" width="20.0" customWidth="true"/>
    <col min="2" max="2" width="20.0" customWidth="true"/>
    <col min="3" max="3" width="20.0" customWidth="true"/>
    <col min="4" max="4" width="20.0" customWidth="true"/>
    <col min="5" max="5" width="20.0" customWidth="true"/>
    <col min="6" max="6" width="20.0" customWidth="true"/>
    <col min="7" max="7" width="20.0" customWidth="true"/>
    <col min="8" max="8" width="20.0" customWidth="true"/>
    <col min="9" max="9" width="20.0" customWidth="true"/>
    <col min="10" max="10" width="20.0" customWidth="true"/>
    <col min="11" max="11" width="20.0" customWidth="true"/>
    <col min="13" max="13" width="20.0" customWidth="true"/>
  </cols>
  <sheetData>
    <row r="1">
      <c r="A1" s="298" t="s">
        <v>1</v>
      </c>
      <c r="B1"/>
      <c r="C1"/>
      <c r="D1"/>
      <c r="E1"/>
      <c r="F1"/>
      <c r="G1"/>
      <c r="H1"/>
      <c r="I1"/>
      <c r="J1"/>
      <c r="K1"/>
      <c r="L1" s="299" t="s">
        <v>117</v>
      </c>
      <c r="M1"/>
    </row>
    <row r="2">
      <c r="A2" s="289" t="s">
        <v>27</v>
      </c>
      <c r="B2"/>
      <c r="C2"/>
      <c r="D2"/>
      <c r="E2"/>
      <c r="F2"/>
      <c r="G2"/>
      <c r="H2"/>
      <c r="I2"/>
      <c r="J2"/>
      <c r="K2"/>
      <c r="L2"/>
      <c r="M2"/>
    </row>
    <row r="3">
      <c r="A3" s="289" t="s">
        <v>118</v>
      </c>
      <c r="B3"/>
      <c r="C3"/>
      <c r="D3"/>
      <c r="E3"/>
      <c r="F3"/>
      <c r="G3"/>
      <c r="H3"/>
      <c r="I3"/>
      <c r="J3"/>
      <c r="K3"/>
      <c r="L3"/>
      <c r="M3"/>
    </row>
    <row r="4">
      <c r="A4" s="289" t="s">
        <v>118</v>
      </c>
      <c r="B4"/>
      <c r="C4"/>
      <c r="D4"/>
      <c r="E4"/>
      <c r="F4"/>
      <c r="G4"/>
      <c r="H4"/>
      <c r="I4"/>
      <c r="J4"/>
      <c r="K4"/>
      <c r="L4"/>
      <c r="M4"/>
    </row>
    <row r="5">
      <c r="A5" s="289" t="s">
        <v>118</v>
      </c>
      <c r="B5"/>
      <c r="C5"/>
      <c r="D5"/>
      <c r="E5"/>
      <c r="F5"/>
      <c r="G5"/>
      <c r="H5"/>
      <c r="I5"/>
      <c r="J5"/>
      <c r="K5"/>
      <c r="L5"/>
      <c r="M5"/>
    </row>
    <row r="6">
      <c r="A6" s="289" t="s">
        <v>118</v>
      </c>
      <c r="B6"/>
      <c r="C6"/>
      <c r="D6"/>
      <c r="E6"/>
      <c r="F6"/>
      <c r="G6"/>
      <c r="H6"/>
      <c r="I6"/>
      <c r="J6"/>
      <c r="K6"/>
      <c r="L6"/>
      <c r="M6"/>
    </row>
    <row r="7">
      <c r="A7" s="289" t="s">
        <v>118</v>
      </c>
      <c r="B7"/>
      <c r="C7"/>
      <c r="D7"/>
      <c r="E7"/>
      <c r="F7"/>
      <c r="G7"/>
      <c r="H7"/>
      <c r="I7"/>
      <c r="J7"/>
      <c r="K7"/>
      <c r="L7"/>
      <c r="M7"/>
    </row>
    <row r="8">
      <c r="A8" s="289" t="s">
        <v>118</v>
      </c>
      <c r="B8"/>
      <c r="C8"/>
      <c r="D8"/>
      <c r="E8"/>
      <c r="F8"/>
      <c r="G8"/>
      <c r="H8"/>
      <c r="I8"/>
      <c r="J8"/>
      <c r="K8"/>
      <c r="L8"/>
      <c r="M8"/>
    </row>
    <row r="9">
      <c r="A9" s="289" t="s">
        <v>118</v>
      </c>
      <c r="B9"/>
      <c r="C9"/>
      <c r="D9"/>
      <c r="E9"/>
      <c r="F9"/>
      <c r="G9"/>
      <c r="H9"/>
      <c r="I9"/>
      <c r="J9"/>
      <c r="K9"/>
      <c r="L9"/>
      <c r="M9"/>
    </row>
    <row r="10">
      <c r="A10" s="289" t="s">
        <v>118</v>
      </c>
      <c r="B10"/>
      <c r="C10"/>
      <c r="D10"/>
      <c r="E10"/>
      <c r="F10"/>
      <c r="G10"/>
      <c r="H10"/>
      <c r="I10"/>
      <c r="J10"/>
      <c r="K10"/>
      <c r="L10"/>
      <c r="M10"/>
    </row>
    <row r="11">
      <c r="A11" s="289" t="s">
        <v>118</v>
      </c>
      <c r="B11"/>
      <c r="C11"/>
      <c r="D11"/>
      <c r="E11"/>
      <c r="F11"/>
      <c r="G11"/>
      <c r="H11"/>
      <c r="I11"/>
      <c r="J11"/>
      <c r="K11"/>
      <c r="L11"/>
      <c r="M11"/>
    </row>
    <row r="12">
      <c r="A12" s="289" t="s">
        <v>118</v>
      </c>
      <c r="B12"/>
      <c r="C12"/>
      <c r="D12"/>
      <c r="E12"/>
      <c r="F12"/>
      <c r="G12"/>
      <c r="H12"/>
      <c r="I12"/>
      <c r="J12"/>
      <c r="K12"/>
      <c r="L12"/>
      <c r="M12"/>
    </row>
    <row r="13">
      <c r="A13" s="289" t="s">
        <v>118</v>
      </c>
      <c r="B13"/>
      <c r="C13"/>
      <c r="D13"/>
      <c r="E13"/>
      <c r="F13"/>
      <c r="G13"/>
      <c r="H13"/>
      <c r="I13"/>
      <c r="J13"/>
      <c r="K13"/>
      <c r="L13"/>
      <c r="M13"/>
    </row>
    <row r="14">
      <c r="A14" s="289" t="s">
        <v>118</v>
      </c>
      <c r="B14"/>
      <c r="C14"/>
      <c r="D14"/>
      <c r="E14"/>
      <c r="F14"/>
      <c r="G14"/>
    </row>
    <row r="15">
      <c r="A15" s="289" t="s">
        <v>119</v>
      </c>
      <c r="B15"/>
      <c r="C15"/>
      <c r="D15"/>
      <c r="E15"/>
      <c r="F15"/>
      <c r="G15"/>
      <c r="H15"/>
      <c r="I15"/>
      <c r="J15"/>
      <c r="K15"/>
    </row>
    <row r="16">
      <c r="A16" s="289" t="s">
        <v>120</v>
      </c>
      <c r="B16" s="290" t="s">
        <v>121</v>
      </c>
      <c r="C16" s="290" t="s">
        <v>122</v>
      </c>
      <c r="D16" s="290" t="s">
        <v>123</v>
      </c>
      <c r="E16" s="290" t="s">
        <v>124</v>
      </c>
      <c r="F16" s="290" t="s">
        <v>125</v>
      </c>
      <c r="G16" s="290" t="s">
        <v>126</v>
      </c>
      <c r="H16" s="290" t="s">
        <v>127</v>
      </c>
      <c r="I16" s="290" t="s">
        <v>128</v>
      </c>
      <c r="J16" s="290" t="s">
        <v>129</v>
      </c>
      <c r="K16" s="290" t="s">
        <v>130</v>
      </c>
    </row>
    <row r="17">
      <c r="A17" s="295" t="s">
        <v>131</v>
      </c>
      <c r="B17" s="292" t="n">
        <v>0.0</v>
      </c>
      <c r="C17" s="292" t="n">
        <v>0.0</v>
      </c>
      <c r="D17" s="292" t="n">
        <v>433.0</v>
      </c>
      <c r="E17" s="292" t="n">
        <v>63.0</v>
      </c>
      <c r="F17" s="292" t="n">
        <v>65.0</v>
      </c>
      <c r="G17" s="292" t="n">
        <v>1.0</v>
      </c>
      <c r="H17" s="292"/>
      <c r="I17" s="292"/>
      <c r="J17" s="292" t="n">
        <v>0.0</v>
      </c>
      <c r="K17" s="292" t="n">
        <v>0.0</v>
      </c>
    </row>
    <row r="18">
      <c r="A18" s="295" t="s">
        <v>132</v>
      </c>
      <c r="B18" s="292" t="n">
        <v>0.0</v>
      </c>
      <c r="C18" s="292" t="n">
        <v>0.0</v>
      </c>
      <c r="D18" s="292" t="n">
        <v>349.0</v>
      </c>
      <c r="E18" s="292" t="n">
        <v>37.0</v>
      </c>
      <c r="F18" s="292" t="n">
        <v>66.0</v>
      </c>
      <c r="G18" s="292" t="n">
        <v>3.0</v>
      </c>
      <c r="H18" s="292"/>
      <c r="I18" s="292"/>
      <c r="J18" s="292" t="n">
        <v>0.0</v>
      </c>
      <c r="K18" s="292" t="n">
        <v>0.0</v>
      </c>
    </row>
    <row r="19">
      <c r="A19" s="295" t="s">
        <v>133</v>
      </c>
      <c r="B19" s="292" t="n">
        <v>0.0</v>
      </c>
      <c r="C19" s="292" t="n">
        <v>0.0</v>
      </c>
      <c r="D19" s="292" t="n">
        <v>403.0</v>
      </c>
      <c r="E19" s="292" t="n">
        <v>56.0</v>
      </c>
      <c r="F19" s="292" t="n">
        <v>73.0</v>
      </c>
      <c r="G19" s="292" t="n">
        <v>4.0</v>
      </c>
      <c r="H19" s="292"/>
      <c r="I19" s="292"/>
      <c r="J19" s="292" t="n">
        <v>0.0</v>
      </c>
      <c r="K19" s="292" t="n">
        <v>0.0</v>
      </c>
    </row>
    <row r="20">
      <c r="A20" s="295" t="s">
        <v>134</v>
      </c>
      <c r="B20" s="292" t="n">
        <v>0.0</v>
      </c>
      <c r="C20" s="292" t="n">
        <v>0.0</v>
      </c>
      <c r="D20" s="292" t="n">
        <v>425.0</v>
      </c>
      <c r="E20" s="292" t="n">
        <v>40.0</v>
      </c>
      <c r="F20" s="292" t="n">
        <v>74.0</v>
      </c>
      <c r="G20" s="292" t="n">
        <v>0.0</v>
      </c>
      <c r="H20" s="292"/>
      <c r="I20" s="292"/>
      <c r="J20" s="292" t="n">
        <v>0.0</v>
      </c>
      <c r="K20" s="292" t="n">
        <v>0.0</v>
      </c>
    </row>
    <row r="21">
      <c r="A21" s="295" t="s">
        <v>135</v>
      </c>
      <c r="B21" s="292" t="n">
        <v>0.0</v>
      </c>
      <c r="C21" s="292" t="n">
        <v>0.0</v>
      </c>
      <c r="D21" s="292" t="n">
        <v>352.0</v>
      </c>
      <c r="E21" s="292" t="n">
        <v>53.0</v>
      </c>
      <c r="F21" s="292" t="n">
        <v>70.0</v>
      </c>
      <c r="G21" s="292" t="n">
        <v>3.0</v>
      </c>
      <c r="H21" s="292"/>
      <c r="I21" s="292"/>
      <c r="J21" s="292" t="n">
        <v>0.0</v>
      </c>
      <c r="K21" s="292" t="n">
        <v>0.0</v>
      </c>
    </row>
    <row r="22">
      <c r="A22" s="295" t="s">
        <v>136</v>
      </c>
      <c r="B22" s="292" t="n">
        <v>0.0</v>
      </c>
      <c r="C22" s="292" t="n">
        <v>0.0</v>
      </c>
      <c r="D22" s="292" t="n">
        <v>353.0</v>
      </c>
      <c r="E22" s="292" t="n">
        <v>29.0</v>
      </c>
      <c r="F22" s="292" t="n">
        <v>71.0</v>
      </c>
      <c r="G22" s="292" t="n">
        <v>3.0</v>
      </c>
      <c r="H22" s="292"/>
      <c r="I22" s="292"/>
      <c r="J22" s="292" t="n">
        <v>0.0</v>
      </c>
      <c r="K22" s="292" t="n">
        <v>0.0</v>
      </c>
    </row>
    <row r="23">
      <c r="A23" s="295" t="s">
        <v>137</v>
      </c>
      <c r="B23" s="292" t="n">
        <v>0.0</v>
      </c>
      <c r="C23" s="292" t="n">
        <v>0.0</v>
      </c>
      <c r="D23" s="292" t="n">
        <v>366.0</v>
      </c>
      <c r="E23" s="292" t="n">
        <v>45.0</v>
      </c>
      <c r="F23" s="292" t="n">
        <v>76.0</v>
      </c>
      <c r="G23" s="292" t="n">
        <v>4.0</v>
      </c>
      <c r="H23" s="292"/>
      <c r="I23" s="292"/>
      <c r="J23" s="292" t="n">
        <v>0.0</v>
      </c>
      <c r="K23" s="292" t="n">
        <v>0.0</v>
      </c>
    </row>
    <row r="24">
      <c r="A24" s="295" t="s">
        <v>138</v>
      </c>
      <c r="B24" s="292" t="n">
        <v>0.0</v>
      </c>
      <c r="C24" s="292" t="n">
        <v>0.0</v>
      </c>
      <c r="D24" s="292" t="n">
        <v>372.0</v>
      </c>
      <c r="E24" s="292" t="n">
        <v>43.0</v>
      </c>
      <c r="F24" s="292" t="n">
        <v>80.0</v>
      </c>
      <c r="G24" s="292" t="n">
        <v>3.0</v>
      </c>
      <c r="H24" s="292"/>
      <c r="I24" s="292"/>
      <c r="J24" s="292" t="n">
        <v>0.0</v>
      </c>
      <c r="K24" s="292" t="n">
        <v>0.0</v>
      </c>
    </row>
    <row r="25">
      <c r="A25" s="295" t="s">
        <v>139</v>
      </c>
      <c r="B25" s="292" t="n">
        <v>0.0</v>
      </c>
      <c r="C25" s="292" t="n">
        <v>0.0</v>
      </c>
      <c r="D25" s="292" t="n">
        <v>362.0</v>
      </c>
      <c r="E25" s="292" t="n">
        <v>38.0</v>
      </c>
      <c r="F25" s="292" t="n">
        <v>80.0</v>
      </c>
      <c r="G25" s="292" t="n">
        <v>3.0</v>
      </c>
      <c r="H25" s="292"/>
      <c r="I25" s="292"/>
      <c r="J25" s="292" t="n">
        <v>0.0</v>
      </c>
      <c r="K25" s="292" t="n">
        <v>0.0</v>
      </c>
    </row>
    <row r="26">
      <c r="A26" s="295" t="s">
        <v>140</v>
      </c>
      <c r="B26" s="292" t="n">
        <v>0.0</v>
      </c>
      <c r="C26" s="292" t="n">
        <v>0.0</v>
      </c>
      <c r="D26" s="292" t="n">
        <v>327.0</v>
      </c>
      <c r="E26" s="292" t="n">
        <v>40.0</v>
      </c>
      <c r="F26" s="292" t="n">
        <v>70.0</v>
      </c>
      <c r="G26" s="292" t="n">
        <v>1.0</v>
      </c>
      <c r="H26" s="292"/>
      <c r="I26" s="292"/>
      <c r="J26" s="292" t="n">
        <v>0.0</v>
      </c>
      <c r="K26" s="292" t="n">
        <v>0.0</v>
      </c>
    </row>
    <row r="27">
      <c r="A27" s="295" t="s">
        <v>141</v>
      </c>
      <c r="B27" s="292" t="n">
        <v>0.0</v>
      </c>
      <c r="C27" s="292" t="n">
        <v>0.0</v>
      </c>
      <c r="D27" s="292" t="n">
        <v>316.0</v>
      </c>
      <c r="E27" s="292" t="n">
        <v>36.0</v>
      </c>
      <c r="F27" s="292" t="n">
        <v>65.0</v>
      </c>
      <c r="G27" s="292" t="n">
        <v>1.0</v>
      </c>
      <c r="H27" s="292"/>
      <c r="I27" s="292"/>
      <c r="J27" s="292" t="n">
        <v>0.0</v>
      </c>
      <c r="K27" s="292" t="n">
        <v>0.0</v>
      </c>
    </row>
    <row r="28">
      <c r="A28" s="295" t="s">
        <v>142</v>
      </c>
      <c r="B28" s="292" t="n">
        <v>0.0</v>
      </c>
      <c r="C28" s="292" t="n">
        <v>0.0</v>
      </c>
      <c r="D28" s="292" t="n">
        <v>349.0</v>
      </c>
      <c r="E28" s="292" t="n">
        <v>44.0</v>
      </c>
      <c r="F28" s="292" t="n">
        <v>67.0</v>
      </c>
      <c r="G28" s="292" t="n">
        <v>2.0</v>
      </c>
      <c r="H28" s="292"/>
      <c r="I28" s="292"/>
      <c r="J28" s="292" t="n">
        <v>0.0</v>
      </c>
      <c r="K28" s="292" t="n">
        <v>0.0</v>
      </c>
    </row>
    <row r="29">
      <c r="A29" s="289" t="s">
        <v>143</v>
      </c>
      <c r="B29" s="291" t="n">
        <v>0.0</v>
      </c>
      <c r="C29" s="291" t="n">
        <v>0.0</v>
      </c>
      <c r="D29" s="291" t="n">
        <v>4407.0</v>
      </c>
      <c r="E29" s="291" t="n">
        <v>524.0</v>
      </c>
      <c r="F29" s="291" t="n">
        <v>135.0</v>
      </c>
      <c r="G29" s="291" t="n">
        <v>28.0</v>
      </c>
      <c r="H29" s="291" t="n">
        <v>0.0</v>
      </c>
      <c r="I29" s="291" t="n">
        <v>0.0</v>
      </c>
      <c r="J29" s="291" t="n">
        <v>0.0</v>
      </c>
      <c r="K29" s="291" t="n">
        <v>0.0</v>
      </c>
    </row>
    <row r="30">
      <c r="A30" s="289" t="s">
        <v>118</v>
      </c>
      <c r="B30"/>
      <c r="C30"/>
      <c r="D30"/>
      <c r="E30"/>
      <c r="F30"/>
      <c r="G30"/>
    </row>
    <row r="31">
      <c r="A31" s="289" t="s">
        <v>144</v>
      </c>
      <c r="B31"/>
      <c r="C31"/>
      <c r="D31"/>
      <c r="E31"/>
      <c r="F31"/>
      <c r="G31"/>
      <c r="H31"/>
      <c r="I31"/>
      <c r="J31"/>
      <c r="K31"/>
    </row>
    <row r="32">
      <c r="A32" s="289" t="s">
        <v>145</v>
      </c>
      <c r="B32" s="290" t="s">
        <v>121</v>
      </c>
      <c r="C32" s="290" t="s">
        <v>122</v>
      </c>
      <c r="D32" s="290" t="s">
        <v>123</v>
      </c>
      <c r="E32" s="290" t="s">
        <v>124</v>
      </c>
      <c r="F32" s="290" t="s">
        <v>125</v>
      </c>
      <c r="G32" s="290" t="s">
        <v>126</v>
      </c>
      <c r="H32" s="290" t="s">
        <v>127</v>
      </c>
      <c r="I32" s="290" t="s">
        <v>128</v>
      </c>
      <c r="J32" s="290" t="s">
        <v>129</v>
      </c>
      <c r="K32" s="290" t="s">
        <v>130</v>
      </c>
    </row>
    <row r="33">
      <c r="A33" s="295" t="s">
        <v>146</v>
      </c>
      <c r="B33" s="292" t="n">
        <v>0.0</v>
      </c>
      <c r="C33" s="292" t="n">
        <v>0.0</v>
      </c>
      <c r="D33" s="292" t="n">
        <v>785.0</v>
      </c>
      <c r="E33" s="292" t="n">
        <v>128.0</v>
      </c>
      <c r="F33" s="292" t="n">
        <v>54.0</v>
      </c>
      <c r="G33" s="292" t="n">
        <v>5.0</v>
      </c>
      <c r="H33" s="292" t="n">
        <v>0.0</v>
      </c>
      <c r="I33" s="292" t="n">
        <v>0.0</v>
      </c>
      <c r="J33" s="292" t="n">
        <v>0.0</v>
      </c>
      <c r="K33" s="292" t="n">
        <v>0.0</v>
      </c>
    </row>
    <row r="34">
      <c r="A34" s="295" t="s">
        <v>147</v>
      </c>
      <c r="B34" s="292" t="n">
        <v>0.0</v>
      </c>
      <c r="C34" s="292" t="n">
        <v>0.0</v>
      </c>
      <c r="D34" s="292" t="n">
        <v>3242.0</v>
      </c>
      <c r="E34" s="292" t="n">
        <v>378.0</v>
      </c>
      <c r="F34" s="292" t="n">
        <v>117.0</v>
      </c>
      <c r="G34" s="292" t="n">
        <v>16.0</v>
      </c>
      <c r="H34" s="292" t="n">
        <v>0.0</v>
      </c>
      <c r="I34" s="292" t="n">
        <v>0.0</v>
      </c>
      <c r="J34" s="292" t="n">
        <v>0.0</v>
      </c>
      <c r="K34" s="292" t="n">
        <v>0.0</v>
      </c>
    </row>
    <row r="35">
      <c r="A35" s="295" t="s">
        <v>148</v>
      </c>
      <c r="B35" s="292" t="n">
        <v>0.0</v>
      </c>
      <c r="C35" s="292" t="n">
        <v>0.0</v>
      </c>
      <c r="D35" s="292" t="n">
        <v>256.0</v>
      </c>
      <c r="E35" s="292" t="n">
        <v>17.0</v>
      </c>
      <c r="F35" s="292" t="n">
        <v>22.0</v>
      </c>
      <c r="G35" s="292" t="n">
        <v>4.0</v>
      </c>
      <c r="H35" s="292" t="n">
        <v>0.0</v>
      </c>
      <c r="I35" s="292" t="n">
        <v>0.0</v>
      </c>
      <c r="J35" s="292" t="n">
        <v>0.0</v>
      </c>
      <c r="K35" s="292" t="n">
        <v>0.0</v>
      </c>
    </row>
    <row r="36">
      <c r="A36" s="295" t="s">
        <v>149</v>
      </c>
      <c r="B36" s="292" t="n">
        <v>0.0</v>
      </c>
      <c r="C36" s="292" t="n">
        <v>0.0</v>
      </c>
      <c r="D36" s="292" t="n">
        <v>30.0</v>
      </c>
      <c r="E36" s="292" t="n">
        <v>1.0</v>
      </c>
      <c r="F36" s="292" t="n">
        <v>9.0</v>
      </c>
      <c r="G36" s="292" t="n">
        <v>2.0</v>
      </c>
      <c r="H36" s="292" t="n">
        <v>0.0</v>
      </c>
      <c r="I36" s="292" t="n">
        <v>0.0</v>
      </c>
      <c r="J36" s="292" t="n">
        <v>0.0</v>
      </c>
      <c r="K36" s="292" t="n">
        <v>0.0</v>
      </c>
    </row>
    <row r="37">
      <c r="A37" s="295" t="s">
        <v>150</v>
      </c>
      <c r="B37" s="292" t="n">
        <v>0.0</v>
      </c>
      <c r="C37" s="292" t="n">
        <v>0.0</v>
      </c>
      <c r="D37" s="292" t="n">
        <v>94.0</v>
      </c>
      <c r="E37" s="292" t="n">
        <v>0.0</v>
      </c>
      <c r="F37" s="292" t="n">
        <v>13.0</v>
      </c>
      <c r="G37" s="292" t="n">
        <v>1.0</v>
      </c>
      <c r="H37" s="292" t="n">
        <v>0.0</v>
      </c>
      <c r="I37" s="292" t="n">
        <v>0.0</v>
      </c>
      <c r="J37" s="292" t="n">
        <v>0.0</v>
      </c>
      <c r="K37" s="292" t="n">
        <v>0.0</v>
      </c>
    </row>
    <row r="38">
      <c r="A38" s="289" t="s">
        <v>118</v>
      </c>
      <c r="B38"/>
      <c r="C38"/>
      <c r="D38"/>
      <c r="E38"/>
      <c r="F38"/>
      <c r="G38"/>
    </row>
    <row r="39">
      <c r="A39" s="289" t="s">
        <v>151</v>
      </c>
      <c r="B39"/>
      <c r="C39"/>
      <c r="D39"/>
      <c r="E39"/>
      <c r="F39"/>
      <c r="G39"/>
      <c r="H39"/>
      <c r="I39"/>
      <c r="J39"/>
      <c r="K39"/>
    </row>
    <row r="40">
      <c r="A40" s="289" t="s">
        <v>152</v>
      </c>
      <c r="B40" s="289" t="s">
        <v>153</v>
      </c>
      <c r="C40" s="289" t="s">
        <v>145</v>
      </c>
      <c r="D40" s="290" t="s">
        <v>121</v>
      </c>
      <c r="E40" s="290" t="s">
        <v>122</v>
      </c>
      <c r="F40" s="290" t="s">
        <v>123</v>
      </c>
      <c r="G40" s="290" t="s">
        <v>124</v>
      </c>
      <c r="H40" s="290" t="s">
        <v>125</v>
      </c>
      <c r="I40" s="290" t="s">
        <v>126</v>
      </c>
      <c r="J40" s="290" t="s">
        <v>127</v>
      </c>
      <c r="K40" s="290" t="s">
        <v>128</v>
      </c>
      <c r="L40" s="290" t="s">
        <v>129</v>
      </c>
      <c r="M40" s="290" t="s">
        <v>130</v>
      </c>
    </row>
    <row r="41">
      <c r="A41" s="295" t="s">
        <v>154</v>
      </c>
      <c r="B41" s="295" t="s">
        <v>118</v>
      </c>
      <c r="C41" s="295" t="s">
        <v>146</v>
      </c>
      <c r="D41" s="292" t="n">
        <v>0.0</v>
      </c>
      <c r="E41" s="292" t="n">
        <v>0.0</v>
      </c>
      <c r="F41" s="292" t="n">
        <v>72.0</v>
      </c>
      <c r="G41" s="292" t="n">
        <v>4.0</v>
      </c>
      <c r="H41" s="292" t="n">
        <v>17.0</v>
      </c>
      <c r="I41" s="292" t="n">
        <v>1.0</v>
      </c>
      <c r="J41" s="292" t="n">
        <v>0.0</v>
      </c>
      <c r="K41" s="292" t="n">
        <v>0.0</v>
      </c>
      <c r="L41" s="292" t="n">
        <v>0.0</v>
      </c>
      <c r="M41" s="292" t="n">
        <v>0.0</v>
      </c>
    </row>
    <row r="42">
      <c r="A42" s="295" t="s">
        <v>154</v>
      </c>
      <c r="B42" s="295" t="s">
        <v>118</v>
      </c>
      <c r="C42" s="295" t="s">
        <v>147</v>
      </c>
      <c r="D42" s="292" t="n">
        <v>0.0</v>
      </c>
      <c r="E42" s="292" t="n">
        <v>0.0</v>
      </c>
      <c r="F42" s="292" t="n">
        <v>284.0</v>
      </c>
      <c r="G42" s="292" t="n">
        <v>65.0</v>
      </c>
      <c r="H42" s="292" t="n">
        <v>54.0</v>
      </c>
      <c r="I42" s="292" t="n">
        <v>3.0</v>
      </c>
      <c r="J42" s="292" t="n">
        <v>0.0</v>
      </c>
      <c r="K42" s="292" t="n">
        <v>0.0</v>
      </c>
      <c r="L42" s="292" t="n">
        <v>0.0</v>
      </c>
      <c r="M42" s="292" t="n">
        <v>0.0</v>
      </c>
    </row>
    <row r="43">
      <c r="A43" s="296" t="s">
        <v>154</v>
      </c>
      <c r="B43" s="296" t="s">
        <v>118</v>
      </c>
      <c r="C43" s="296" t="s">
        <v>118</v>
      </c>
      <c r="D43" s="293" t="n">
        <v>0.0</v>
      </c>
      <c r="E43" s="293" t="n">
        <v>0.0</v>
      </c>
      <c r="F43" s="293" t="n">
        <v>356.0</v>
      </c>
      <c r="G43" s="293" t="n">
        <v>69.0</v>
      </c>
      <c r="H43" s="293" t="n">
        <v>61.0</v>
      </c>
      <c r="I43" s="293" t="n">
        <v>4.0</v>
      </c>
      <c r="J43" s="293" t="n">
        <v>0.0</v>
      </c>
      <c r="K43" s="293" t="n">
        <v>0.0</v>
      </c>
      <c r="L43" s="293" t="n">
        <v>0.0</v>
      </c>
      <c r="M43" s="293" t="n">
        <v>0.0</v>
      </c>
    </row>
    <row r="44">
      <c r="A44" s="295" t="s">
        <v>154</v>
      </c>
      <c r="B44" s="295" t="s">
        <v>155</v>
      </c>
      <c r="C44" s="295" t="s">
        <v>146</v>
      </c>
      <c r="D44" s="292" t="n">
        <v>0.0</v>
      </c>
      <c r="E44" s="292" t="n">
        <v>0.0</v>
      </c>
      <c r="F44" s="292" t="n">
        <v>9.0</v>
      </c>
      <c r="G44" s="292" t="n">
        <v>3.0</v>
      </c>
      <c r="H44" s="292" t="n">
        <v>4.0</v>
      </c>
      <c r="I44" s="292" t="n">
        <v>0.0</v>
      </c>
      <c r="J44" s="292" t="n">
        <v>0.0</v>
      </c>
      <c r="K44" s="292" t="n">
        <v>0.0</v>
      </c>
      <c r="L44" s="292" t="n">
        <v>0.0</v>
      </c>
      <c r="M44" s="292" t="n">
        <v>0.0</v>
      </c>
    </row>
    <row r="45">
      <c r="A45" s="295" t="s">
        <v>154</v>
      </c>
      <c r="B45" s="295" t="s">
        <v>155</v>
      </c>
      <c r="C45" s="295" t="s">
        <v>147</v>
      </c>
      <c r="D45" s="292" t="n">
        <v>0.0</v>
      </c>
      <c r="E45" s="292" t="n">
        <v>0.0</v>
      </c>
      <c r="F45" s="292" t="n">
        <v>33.0</v>
      </c>
      <c r="G45" s="292" t="n">
        <v>4.0</v>
      </c>
      <c r="H45" s="292" t="n">
        <v>20.0</v>
      </c>
      <c r="I45" s="292" t="n">
        <v>0.0</v>
      </c>
      <c r="J45" s="292" t="n">
        <v>0.0</v>
      </c>
      <c r="K45" s="292" t="n">
        <v>0.0</v>
      </c>
      <c r="L45" s="292" t="n">
        <v>0.0</v>
      </c>
      <c r="M45" s="292" t="n">
        <v>0.0</v>
      </c>
    </row>
    <row r="46">
      <c r="A46" s="296" t="s">
        <v>154</v>
      </c>
      <c r="B46" s="296" t="s">
        <v>155</v>
      </c>
      <c r="C46" s="296" t="s">
        <v>118</v>
      </c>
      <c r="D46" s="293" t="n">
        <v>0.0</v>
      </c>
      <c r="E46" s="293" t="n">
        <v>0.0</v>
      </c>
      <c r="F46" s="293" t="n">
        <v>42.0</v>
      </c>
      <c r="G46" s="293" t="n">
        <v>7.0</v>
      </c>
      <c r="H46" s="293" t="n">
        <v>22.0</v>
      </c>
      <c r="I46" s="293" t="n">
        <v>0.0</v>
      </c>
      <c r="J46" s="293" t="n">
        <v>0.0</v>
      </c>
      <c r="K46" s="293" t="n">
        <v>0.0</v>
      </c>
      <c r="L46" s="293" t="n">
        <v>0.0</v>
      </c>
      <c r="M46" s="293" t="n">
        <v>0.0</v>
      </c>
    </row>
    <row r="47">
      <c r="A47" s="295" t="s">
        <v>154</v>
      </c>
      <c r="B47" s="295" t="s">
        <v>156</v>
      </c>
      <c r="C47" s="295" t="s">
        <v>146</v>
      </c>
      <c r="D47" s="292" t="n">
        <v>0.0</v>
      </c>
      <c r="E47" s="292" t="n">
        <v>0.0</v>
      </c>
      <c r="F47" s="292" t="n">
        <v>1.0</v>
      </c>
      <c r="G47" s="292" t="n">
        <v>0.0</v>
      </c>
      <c r="H47" s="292" t="n">
        <v>1.0</v>
      </c>
      <c r="I47" s="292" t="n">
        <v>0.0</v>
      </c>
      <c r="J47" s="292" t="n">
        <v>0.0</v>
      </c>
      <c r="K47" s="292" t="n">
        <v>0.0</v>
      </c>
      <c r="L47" s="292" t="n">
        <v>0.0</v>
      </c>
      <c r="M47" s="292" t="n">
        <v>0.0</v>
      </c>
    </row>
    <row r="48">
      <c r="A48" s="295" t="s">
        <v>154</v>
      </c>
      <c r="B48" s="295" t="s">
        <v>156</v>
      </c>
      <c r="C48" s="295" t="s">
        <v>147</v>
      </c>
      <c r="D48" s="292" t="n">
        <v>0.0</v>
      </c>
      <c r="E48" s="292" t="n">
        <v>0.0</v>
      </c>
      <c r="F48" s="292" t="n">
        <v>12.0</v>
      </c>
      <c r="G48" s="292" t="n">
        <v>1.0</v>
      </c>
      <c r="H48" s="292" t="n">
        <v>3.0</v>
      </c>
      <c r="I48" s="292" t="n">
        <v>0.0</v>
      </c>
      <c r="J48" s="292" t="n">
        <v>0.0</v>
      </c>
      <c r="K48" s="292" t="n">
        <v>0.0</v>
      </c>
      <c r="L48" s="292" t="n">
        <v>0.0</v>
      </c>
      <c r="M48" s="292" t="n">
        <v>0.0</v>
      </c>
    </row>
    <row r="49">
      <c r="A49" s="296" t="s">
        <v>154</v>
      </c>
      <c r="B49" s="296" t="s">
        <v>156</v>
      </c>
      <c r="C49" s="296" t="s">
        <v>118</v>
      </c>
      <c r="D49" s="293" t="n">
        <v>0.0</v>
      </c>
      <c r="E49" s="293" t="n">
        <v>0.0</v>
      </c>
      <c r="F49" s="293" t="n">
        <v>13.0</v>
      </c>
      <c r="G49" s="293" t="n">
        <v>1.0</v>
      </c>
      <c r="H49" s="293" t="n">
        <v>4.0</v>
      </c>
      <c r="I49" s="293" t="n">
        <v>0.0</v>
      </c>
      <c r="J49" s="293" t="n">
        <v>0.0</v>
      </c>
      <c r="K49" s="293" t="n">
        <v>0.0</v>
      </c>
      <c r="L49" s="293" t="n">
        <v>0.0</v>
      </c>
      <c r="M49" s="293" t="n">
        <v>0.0</v>
      </c>
    </row>
    <row r="50">
      <c r="A50" s="295" t="s">
        <v>154</v>
      </c>
      <c r="B50" s="295" t="s">
        <v>157</v>
      </c>
      <c r="C50" s="295" t="s">
        <v>147</v>
      </c>
      <c r="D50" s="292" t="n">
        <v>0.0</v>
      </c>
      <c r="E50" s="292" t="n">
        <v>0.0</v>
      </c>
      <c r="F50" s="292" t="n">
        <v>3.0</v>
      </c>
      <c r="G50" s="292" t="n">
        <v>0.0</v>
      </c>
      <c r="H50" s="292" t="n">
        <v>3.0</v>
      </c>
      <c r="I50" s="292" t="n">
        <v>0.0</v>
      </c>
      <c r="J50" s="292" t="n">
        <v>0.0</v>
      </c>
      <c r="K50" s="292" t="n">
        <v>0.0</v>
      </c>
      <c r="L50" s="292" t="n">
        <v>0.0</v>
      </c>
      <c r="M50" s="292" t="n">
        <v>0.0</v>
      </c>
    </row>
    <row r="51">
      <c r="A51" s="296" t="s">
        <v>154</v>
      </c>
      <c r="B51" s="296" t="s">
        <v>157</v>
      </c>
      <c r="C51" s="296" t="s">
        <v>118</v>
      </c>
      <c r="D51" s="293" t="n">
        <v>0.0</v>
      </c>
      <c r="E51" s="293" t="n">
        <v>0.0</v>
      </c>
      <c r="F51" s="293" t="n">
        <v>3.0</v>
      </c>
      <c r="G51" s="293" t="n">
        <v>0.0</v>
      </c>
      <c r="H51" s="293" t="n">
        <v>3.0</v>
      </c>
      <c r="I51" s="293" t="n">
        <v>0.0</v>
      </c>
      <c r="J51" s="293" t="n">
        <v>0.0</v>
      </c>
      <c r="K51" s="293" t="n">
        <v>0.0</v>
      </c>
      <c r="L51" s="293" t="n">
        <v>0.0</v>
      </c>
      <c r="M51" s="293" t="n">
        <v>0.0</v>
      </c>
    </row>
    <row r="52">
      <c r="A52" s="295" t="s">
        <v>154</v>
      </c>
      <c r="B52" s="295" t="s">
        <v>158</v>
      </c>
      <c r="C52" s="295" t="s">
        <v>147</v>
      </c>
      <c r="D52" s="292" t="n">
        <v>0.0</v>
      </c>
      <c r="E52" s="292" t="n">
        <v>0.0</v>
      </c>
      <c r="F52" s="292" t="n">
        <v>1.0</v>
      </c>
      <c r="G52" s="292" t="n">
        <v>1.0</v>
      </c>
      <c r="H52" s="292" t="n">
        <v>1.0</v>
      </c>
      <c r="I52" s="292" t="n">
        <v>0.0</v>
      </c>
      <c r="J52" s="292" t="n">
        <v>0.0</v>
      </c>
      <c r="K52" s="292" t="n">
        <v>0.0</v>
      </c>
      <c r="L52" s="292" t="n">
        <v>0.0</v>
      </c>
      <c r="M52" s="292" t="n">
        <v>0.0</v>
      </c>
    </row>
    <row r="53">
      <c r="A53" s="296" t="s">
        <v>154</v>
      </c>
      <c r="B53" s="296" t="s">
        <v>158</v>
      </c>
      <c r="C53" s="296" t="s">
        <v>118</v>
      </c>
      <c r="D53" s="293" t="n">
        <v>0.0</v>
      </c>
      <c r="E53" s="293" t="n">
        <v>0.0</v>
      </c>
      <c r="F53" s="293" t="n">
        <v>1.0</v>
      </c>
      <c r="G53" s="293" t="n">
        <v>1.0</v>
      </c>
      <c r="H53" s="293" t="n">
        <v>1.0</v>
      </c>
      <c r="I53" s="293" t="n">
        <v>0.0</v>
      </c>
      <c r="J53" s="293" t="n">
        <v>0.0</v>
      </c>
      <c r="K53" s="293" t="n">
        <v>0.0</v>
      </c>
      <c r="L53" s="293" t="n">
        <v>0.0</v>
      </c>
      <c r="M53" s="293" t="n">
        <v>0.0</v>
      </c>
    </row>
    <row r="54">
      <c r="A54" s="295" t="s">
        <v>154</v>
      </c>
      <c r="B54" s="295" t="s">
        <v>159</v>
      </c>
      <c r="C54" s="295" t="s">
        <v>146</v>
      </c>
      <c r="D54" s="292" t="n">
        <v>0.0</v>
      </c>
      <c r="E54" s="292" t="n">
        <v>0.0</v>
      </c>
      <c r="F54" s="292" t="n">
        <v>286.0</v>
      </c>
      <c r="G54" s="292" t="n">
        <v>65.0</v>
      </c>
      <c r="H54" s="292" t="n">
        <v>23.0</v>
      </c>
      <c r="I54" s="292" t="n">
        <v>1.0</v>
      </c>
      <c r="J54" s="292" t="n">
        <v>0.0</v>
      </c>
      <c r="K54" s="292" t="n">
        <v>0.0</v>
      </c>
      <c r="L54" s="292" t="n">
        <v>0.0</v>
      </c>
      <c r="M54" s="292" t="n">
        <v>0.0</v>
      </c>
    </row>
    <row r="55">
      <c r="A55" s="295" t="s">
        <v>154</v>
      </c>
      <c r="B55" s="295" t="s">
        <v>159</v>
      </c>
      <c r="C55" s="295" t="s">
        <v>147</v>
      </c>
      <c r="D55" s="292" t="n">
        <v>0.0</v>
      </c>
      <c r="E55" s="292" t="n">
        <v>0.0</v>
      </c>
      <c r="F55" s="292" t="n">
        <v>828.0</v>
      </c>
      <c r="G55" s="292" t="n">
        <v>124.0</v>
      </c>
      <c r="H55" s="292" t="n">
        <v>68.0</v>
      </c>
      <c r="I55" s="292" t="n">
        <v>4.0</v>
      </c>
      <c r="J55" s="292" t="n">
        <v>0.0</v>
      </c>
      <c r="K55" s="292" t="n">
        <v>0.0</v>
      </c>
      <c r="L55" s="292" t="n">
        <v>0.0</v>
      </c>
      <c r="M55" s="292" t="n">
        <v>0.0</v>
      </c>
    </row>
    <row r="56">
      <c r="A56" s="296" t="s">
        <v>154</v>
      </c>
      <c r="B56" s="296" t="s">
        <v>159</v>
      </c>
      <c r="C56" s="296" t="s">
        <v>118</v>
      </c>
      <c r="D56" s="293" t="n">
        <v>0.0</v>
      </c>
      <c r="E56" s="293" t="n">
        <v>0.0</v>
      </c>
      <c r="F56" s="293" t="n">
        <v>1114.0</v>
      </c>
      <c r="G56" s="293" t="n">
        <v>189.0</v>
      </c>
      <c r="H56" s="293" t="n">
        <v>79.0</v>
      </c>
      <c r="I56" s="293" t="n">
        <v>5.0</v>
      </c>
      <c r="J56" s="293" t="n">
        <v>0.0</v>
      </c>
      <c r="K56" s="293" t="n">
        <v>0.0</v>
      </c>
      <c r="L56" s="293" t="n">
        <v>0.0</v>
      </c>
      <c r="M56" s="293" t="n">
        <v>0.0</v>
      </c>
    </row>
    <row r="57">
      <c r="A57" s="295" t="s">
        <v>154</v>
      </c>
      <c r="B57" s="295" t="s">
        <v>160</v>
      </c>
      <c r="C57" s="295" t="s">
        <v>147</v>
      </c>
      <c r="D57" s="292" t="n">
        <v>0.0</v>
      </c>
      <c r="E57" s="292" t="n">
        <v>0.0</v>
      </c>
      <c r="F57" s="292" t="n">
        <v>1.0</v>
      </c>
      <c r="G57" s="292" t="n">
        <v>0.0</v>
      </c>
      <c r="H57" s="292" t="n">
        <v>1.0</v>
      </c>
      <c r="I57" s="292" t="n">
        <v>0.0</v>
      </c>
      <c r="J57" s="292" t="n">
        <v>0.0</v>
      </c>
      <c r="K57" s="292" t="n">
        <v>0.0</v>
      </c>
      <c r="L57" s="292" t="n">
        <v>0.0</v>
      </c>
      <c r="M57" s="292" t="n">
        <v>0.0</v>
      </c>
    </row>
    <row r="58">
      <c r="A58" s="296" t="s">
        <v>154</v>
      </c>
      <c r="B58" s="296" t="s">
        <v>160</v>
      </c>
      <c r="C58" s="296" t="s">
        <v>118</v>
      </c>
      <c r="D58" s="293" t="n">
        <v>0.0</v>
      </c>
      <c r="E58" s="293" t="n">
        <v>0.0</v>
      </c>
      <c r="F58" s="293" t="n">
        <v>1.0</v>
      </c>
      <c r="G58" s="293" t="n">
        <v>0.0</v>
      </c>
      <c r="H58" s="293" t="n">
        <v>1.0</v>
      </c>
      <c r="I58" s="293" t="n">
        <v>0.0</v>
      </c>
      <c r="J58" s="293" t="n">
        <v>0.0</v>
      </c>
      <c r="K58" s="293" t="n">
        <v>0.0</v>
      </c>
      <c r="L58" s="293" t="n">
        <v>0.0</v>
      </c>
      <c r="M58" s="293" t="n">
        <v>0.0</v>
      </c>
    </row>
    <row r="59">
      <c r="A59" s="295" t="s">
        <v>154</v>
      </c>
      <c r="B59" s="295" t="s">
        <v>161</v>
      </c>
      <c r="C59" s="295" t="s">
        <v>146</v>
      </c>
      <c r="D59" s="292" t="n">
        <v>0.0</v>
      </c>
      <c r="E59" s="292" t="n">
        <v>0.0</v>
      </c>
      <c r="F59" s="292" t="n">
        <v>3.0</v>
      </c>
      <c r="G59" s="292" t="n">
        <v>0.0</v>
      </c>
      <c r="H59" s="292" t="n">
        <v>2.0</v>
      </c>
      <c r="I59" s="292" t="n">
        <v>0.0</v>
      </c>
      <c r="J59" s="292" t="n">
        <v>0.0</v>
      </c>
      <c r="K59" s="292" t="n">
        <v>0.0</v>
      </c>
      <c r="L59" s="292" t="n">
        <v>0.0</v>
      </c>
      <c r="M59" s="292" t="n">
        <v>0.0</v>
      </c>
    </row>
    <row r="60">
      <c r="A60" s="295" t="s">
        <v>154</v>
      </c>
      <c r="B60" s="295" t="s">
        <v>161</v>
      </c>
      <c r="C60" s="295" t="s">
        <v>147</v>
      </c>
      <c r="D60" s="292" t="n">
        <v>0.0</v>
      </c>
      <c r="E60" s="292" t="n">
        <v>0.0</v>
      </c>
      <c r="F60" s="292" t="n">
        <v>7.0</v>
      </c>
      <c r="G60" s="292" t="n">
        <v>1.0</v>
      </c>
      <c r="H60" s="292" t="n">
        <v>5.0</v>
      </c>
      <c r="I60" s="292" t="n">
        <v>0.0</v>
      </c>
      <c r="J60" s="292" t="n">
        <v>0.0</v>
      </c>
      <c r="K60" s="292" t="n">
        <v>0.0</v>
      </c>
      <c r="L60" s="292" t="n">
        <v>0.0</v>
      </c>
      <c r="M60" s="292" t="n">
        <v>0.0</v>
      </c>
    </row>
    <row r="61">
      <c r="A61" s="296" t="s">
        <v>154</v>
      </c>
      <c r="B61" s="296" t="s">
        <v>161</v>
      </c>
      <c r="C61" s="296" t="s">
        <v>118</v>
      </c>
      <c r="D61" s="293" t="n">
        <v>0.0</v>
      </c>
      <c r="E61" s="293" t="n">
        <v>0.0</v>
      </c>
      <c r="F61" s="293" t="n">
        <v>10.0</v>
      </c>
      <c r="G61" s="293" t="n">
        <v>1.0</v>
      </c>
      <c r="H61" s="293" t="n">
        <v>7.0</v>
      </c>
      <c r="I61" s="293" t="n">
        <v>0.0</v>
      </c>
      <c r="J61" s="293" t="n">
        <v>0.0</v>
      </c>
      <c r="K61" s="293" t="n">
        <v>0.0</v>
      </c>
      <c r="L61" s="293" t="n">
        <v>0.0</v>
      </c>
      <c r="M61" s="293" t="n">
        <v>0.0</v>
      </c>
    </row>
    <row r="62">
      <c r="A62" s="295" t="s">
        <v>154</v>
      </c>
      <c r="B62" s="295" t="s">
        <v>162</v>
      </c>
      <c r="C62" s="295" t="s">
        <v>147</v>
      </c>
      <c r="D62" s="292" t="n">
        <v>0.0</v>
      </c>
      <c r="E62" s="292" t="n">
        <v>0.0</v>
      </c>
      <c r="F62" s="292" t="n">
        <v>1.0</v>
      </c>
      <c r="G62" s="292" t="n">
        <v>0.0</v>
      </c>
      <c r="H62" s="292" t="n">
        <v>1.0</v>
      </c>
      <c r="I62" s="292" t="n">
        <v>0.0</v>
      </c>
      <c r="J62" s="292" t="n">
        <v>0.0</v>
      </c>
      <c r="K62" s="292" t="n">
        <v>0.0</v>
      </c>
      <c r="L62" s="292" t="n">
        <v>0.0</v>
      </c>
      <c r="M62" s="292" t="n">
        <v>0.0</v>
      </c>
    </row>
    <row r="63">
      <c r="A63" s="296" t="s">
        <v>154</v>
      </c>
      <c r="B63" s="296" t="s">
        <v>162</v>
      </c>
      <c r="C63" s="296" t="s">
        <v>118</v>
      </c>
      <c r="D63" s="293" t="n">
        <v>0.0</v>
      </c>
      <c r="E63" s="293" t="n">
        <v>0.0</v>
      </c>
      <c r="F63" s="293" t="n">
        <v>1.0</v>
      </c>
      <c r="G63" s="293" t="n">
        <v>0.0</v>
      </c>
      <c r="H63" s="293" t="n">
        <v>1.0</v>
      </c>
      <c r="I63" s="293" t="n">
        <v>0.0</v>
      </c>
      <c r="J63" s="293" t="n">
        <v>0.0</v>
      </c>
      <c r="K63" s="293" t="n">
        <v>0.0</v>
      </c>
      <c r="L63" s="293" t="n">
        <v>0.0</v>
      </c>
      <c r="M63" s="293" t="n">
        <v>0.0</v>
      </c>
    </row>
    <row r="64">
      <c r="A64" s="295" t="s">
        <v>154</v>
      </c>
      <c r="B64" s="295" t="s">
        <v>163</v>
      </c>
      <c r="C64" s="295" t="s">
        <v>146</v>
      </c>
      <c r="D64" s="292" t="n">
        <v>0.0</v>
      </c>
      <c r="E64" s="292" t="n">
        <v>0.0</v>
      </c>
      <c r="F64" s="292" t="n">
        <v>193.0</v>
      </c>
      <c r="G64" s="292" t="n">
        <v>21.0</v>
      </c>
      <c r="H64" s="292" t="n">
        <v>31.0</v>
      </c>
      <c r="I64" s="292" t="n">
        <v>1.0</v>
      </c>
      <c r="J64" s="292" t="n">
        <v>0.0</v>
      </c>
      <c r="K64" s="292" t="n">
        <v>0.0</v>
      </c>
      <c r="L64" s="292" t="n">
        <v>0.0</v>
      </c>
      <c r="M64" s="292" t="n">
        <v>0.0</v>
      </c>
    </row>
    <row r="65">
      <c r="A65" s="295" t="s">
        <v>154</v>
      </c>
      <c r="B65" s="295" t="s">
        <v>163</v>
      </c>
      <c r="C65" s="295" t="s">
        <v>147</v>
      </c>
      <c r="D65" s="292" t="n">
        <v>0.0</v>
      </c>
      <c r="E65" s="292" t="n">
        <v>0.0</v>
      </c>
      <c r="F65" s="292" t="n">
        <v>1434.0</v>
      </c>
      <c r="G65" s="292" t="n">
        <v>120.0</v>
      </c>
      <c r="H65" s="292" t="n">
        <v>71.0</v>
      </c>
      <c r="I65" s="292" t="n">
        <v>4.0</v>
      </c>
      <c r="J65" s="292" t="n">
        <v>0.0</v>
      </c>
      <c r="K65" s="292" t="n">
        <v>0.0</v>
      </c>
      <c r="L65" s="292" t="n">
        <v>0.0</v>
      </c>
      <c r="M65" s="292" t="n">
        <v>0.0</v>
      </c>
    </row>
    <row r="66">
      <c r="A66" s="296" t="s">
        <v>154</v>
      </c>
      <c r="B66" s="296" t="s">
        <v>163</v>
      </c>
      <c r="C66" s="296" t="s">
        <v>118</v>
      </c>
      <c r="D66" s="293" t="n">
        <v>0.0</v>
      </c>
      <c r="E66" s="293" t="n">
        <v>0.0</v>
      </c>
      <c r="F66" s="293" t="n">
        <v>1627.0</v>
      </c>
      <c r="G66" s="293" t="n">
        <v>141.0</v>
      </c>
      <c r="H66" s="293" t="n">
        <v>83.0</v>
      </c>
      <c r="I66" s="293" t="n">
        <v>5.0</v>
      </c>
      <c r="J66" s="293" t="n">
        <v>0.0</v>
      </c>
      <c r="K66" s="293" t="n">
        <v>0.0</v>
      </c>
      <c r="L66" s="293" t="n">
        <v>0.0</v>
      </c>
      <c r="M66" s="293" t="n">
        <v>0.0</v>
      </c>
    </row>
    <row r="67">
      <c r="A67" s="295" t="s">
        <v>154</v>
      </c>
      <c r="B67" s="295" t="s">
        <v>164</v>
      </c>
      <c r="C67" s="295" t="s">
        <v>146</v>
      </c>
      <c r="D67" s="292" t="n">
        <v>0.0</v>
      </c>
      <c r="E67" s="292" t="n">
        <v>0.0</v>
      </c>
      <c r="F67" s="292" t="n">
        <v>14.0</v>
      </c>
      <c r="G67" s="292" t="n">
        <v>0.0</v>
      </c>
      <c r="H67" s="292" t="n">
        <v>6.0</v>
      </c>
      <c r="I67" s="292" t="n">
        <v>1.0</v>
      </c>
      <c r="J67" s="292" t="n">
        <v>0.0</v>
      </c>
      <c r="K67" s="292" t="n">
        <v>0.0</v>
      </c>
      <c r="L67" s="292" t="n">
        <v>0.0</v>
      </c>
      <c r="M67" s="292" t="n">
        <v>0.0</v>
      </c>
    </row>
    <row r="68">
      <c r="A68" s="295" t="s">
        <v>154</v>
      </c>
      <c r="B68" s="295" t="s">
        <v>164</v>
      </c>
      <c r="C68" s="295" t="s">
        <v>147</v>
      </c>
      <c r="D68" s="292" t="n">
        <v>0.0</v>
      </c>
      <c r="E68" s="292" t="n">
        <v>0.0</v>
      </c>
      <c r="F68" s="292" t="n">
        <v>109.0</v>
      </c>
      <c r="G68" s="292" t="n">
        <v>23.0</v>
      </c>
      <c r="H68" s="292" t="n">
        <v>19.0</v>
      </c>
      <c r="I68" s="292" t="n">
        <v>0.0</v>
      </c>
      <c r="J68" s="292" t="n">
        <v>0.0</v>
      </c>
      <c r="K68" s="292" t="n">
        <v>0.0</v>
      </c>
      <c r="L68" s="292" t="n">
        <v>0.0</v>
      </c>
      <c r="M68" s="292" t="n">
        <v>0.0</v>
      </c>
    </row>
    <row r="69">
      <c r="A69" s="296" t="s">
        <v>154</v>
      </c>
      <c r="B69" s="296" t="s">
        <v>164</v>
      </c>
      <c r="C69" s="296" t="s">
        <v>118</v>
      </c>
      <c r="D69" s="293" t="n">
        <v>0.0</v>
      </c>
      <c r="E69" s="293" t="n">
        <v>0.0</v>
      </c>
      <c r="F69" s="293" t="n">
        <v>123.0</v>
      </c>
      <c r="G69" s="293" t="n">
        <v>23.0</v>
      </c>
      <c r="H69" s="293" t="n">
        <v>23.0</v>
      </c>
      <c r="I69" s="293" t="n">
        <v>1.0</v>
      </c>
      <c r="J69" s="293" t="n">
        <v>0.0</v>
      </c>
      <c r="K69" s="293" t="n">
        <v>0.0</v>
      </c>
      <c r="L69" s="293" t="n">
        <v>0.0</v>
      </c>
      <c r="M69" s="293" t="n">
        <v>0.0</v>
      </c>
    </row>
    <row r="70">
      <c r="A70" s="297" t="s">
        <v>154</v>
      </c>
      <c r="B70" s="297" t="s">
        <v>118</v>
      </c>
      <c r="C70" s="297" t="s">
        <v>118</v>
      </c>
      <c r="D70" s="294" t="n">
        <v>0.0</v>
      </c>
      <c r="E70" s="294" t="n">
        <v>0.0</v>
      </c>
      <c r="F70" s="294" t="n">
        <v>3291.0</v>
      </c>
      <c r="G70" s="294" t="n">
        <v>432.0</v>
      </c>
      <c r="H70" s="294" t="n">
        <v>118.0</v>
      </c>
      <c r="I70" s="294" t="n">
        <v>15.0</v>
      </c>
      <c r="J70" s="294" t="n">
        <v>0.0</v>
      </c>
      <c r="K70" s="294" t="n">
        <v>0.0</v>
      </c>
      <c r="L70" s="294" t="n">
        <v>0.0</v>
      </c>
      <c r="M70" s="294" t="n">
        <v>0.0</v>
      </c>
    </row>
    <row r="71">
      <c r="A71" s="295" t="s">
        <v>165</v>
      </c>
      <c r="B71" s="295" t="s">
        <v>118</v>
      </c>
      <c r="C71" s="295" t="s">
        <v>147</v>
      </c>
      <c r="D71" s="292" t="n">
        <v>0.0</v>
      </c>
      <c r="E71" s="292" t="n">
        <v>0.0</v>
      </c>
      <c r="F71" s="292" t="n">
        <v>1.0</v>
      </c>
      <c r="G71" s="292" t="n">
        <v>0.0</v>
      </c>
      <c r="H71" s="292" t="n">
        <v>1.0</v>
      </c>
      <c r="I71" s="292" t="n">
        <v>0.0</v>
      </c>
      <c r="J71" s="292" t="n">
        <v>0.0</v>
      </c>
      <c r="K71" s="292" t="n">
        <v>0.0</v>
      </c>
      <c r="L71" s="292" t="n">
        <v>0.0</v>
      </c>
      <c r="M71" s="292" t="n">
        <v>0.0</v>
      </c>
    </row>
    <row r="72">
      <c r="A72" s="296" t="s">
        <v>165</v>
      </c>
      <c r="B72" s="296" t="s">
        <v>118</v>
      </c>
      <c r="C72" s="296" t="s">
        <v>118</v>
      </c>
      <c r="D72" s="293" t="n">
        <v>0.0</v>
      </c>
      <c r="E72" s="293" t="n">
        <v>0.0</v>
      </c>
      <c r="F72" s="293" t="n">
        <v>1.0</v>
      </c>
      <c r="G72" s="293" t="n">
        <v>0.0</v>
      </c>
      <c r="H72" s="293" t="n">
        <v>1.0</v>
      </c>
      <c r="I72" s="293" t="n">
        <v>0.0</v>
      </c>
      <c r="J72" s="293" t="n">
        <v>0.0</v>
      </c>
      <c r="K72" s="293" t="n">
        <v>0.0</v>
      </c>
      <c r="L72" s="293" t="n">
        <v>0.0</v>
      </c>
      <c r="M72" s="293" t="n">
        <v>0.0</v>
      </c>
    </row>
    <row r="73">
      <c r="A73" s="295" t="s">
        <v>165</v>
      </c>
      <c r="B73" s="295" t="s">
        <v>166</v>
      </c>
      <c r="C73" s="295" t="s">
        <v>146</v>
      </c>
      <c r="D73" s="292" t="n">
        <v>0.0</v>
      </c>
      <c r="E73" s="292" t="n">
        <v>0.0</v>
      </c>
      <c r="F73" s="292" t="n">
        <v>0.0</v>
      </c>
      <c r="G73" s="292" t="n">
        <v>1.0</v>
      </c>
      <c r="H73" s="292" t="n">
        <v>0.0</v>
      </c>
      <c r="I73" s="292" t="n">
        <v>0.0</v>
      </c>
      <c r="J73" s="292" t="n">
        <v>0.0</v>
      </c>
      <c r="K73" s="292" t="n">
        <v>0.0</v>
      </c>
      <c r="L73" s="292" t="n">
        <v>0.0</v>
      </c>
      <c r="M73" s="292" t="n">
        <v>0.0</v>
      </c>
    </row>
    <row r="74">
      <c r="A74" s="295" t="s">
        <v>165</v>
      </c>
      <c r="B74" s="295" t="s">
        <v>166</v>
      </c>
      <c r="C74" s="295" t="s">
        <v>147</v>
      </c>
      <c r="D74" s="292" t="n">
        <v>0.0</v>
      </c>
      <c r="E74" s="292" t="n">
        <v>0.0</v>
      </c>
      <c r="F74" s="292" t="n">
        <v>22.0</v>
      </c>
      <c r="G74" s="292" t="n">
        <v>1.0</v>
      </c>
      <c r="H74" s="292" t="n">
        <v>7.0</v>
      </c>
      <c r="I74" s="292" t="n">
        <v>0.0</v>
      </c>
      <c r="J74" s="292" t="n">
        <v>0.0</v>
      </c>
      <c r="K74" s="292" t="n">
        <v>0.0</v>
      </c>
      <c r="L74" s="292" t="n">
        <v>0.0</v>
      </c>
      <c r="M74" s="292" t="n">
        <v>0.0</v>
      </c>
    </row>
    <row r="75">
      <c r="A75" s="296" t="s">
        <v>165</v>
      </c>
      <c r="B75" s="296" t="s">
        <v>166</v>
      </c>
      <c r="C75" s="296" t="s">
        <v>118</v>
      </c>
      <c r="D75" s="293" t="n">
        <v>0.0</v>
      </c>
      <c r="E75" s="293" t="n">
        <v>0.0</v>
      </c>
      <c r="F75" s="293" t="n">
        <v>22.0</v>
      </c>
      <c r="G75" s="293" t="n">
        <v>2.0</v>
      </c>
      <c r="H75" s="293" t="n">
        <v>7.0</v>
      </c>
      <c r="I75" s="293" t="n">
        <v>0.0</v>
      </c>
      <c r="J75" s="293" t="n">
        <v>0.0</v>
      </c>
      <c r="K75" s="293" t="n">
        <v>0.0</v>
      </c>
      <c r="L75" s="293" t="n">
        <v>0.0</v>
      </c>
      <c r="M75" s="293" t="n">
        <v>0.0</v>
      </c>
    </row>
    <row r="76">
      <c r="A76" s="295" t="s">
        <v>165</v>
      </c>
      <c r="B76" s="295" t="s">
        <v>167</v>
      </c>
      <c r="C76" s="295" t="s">
        <v>146</v>
      </c>
      <c r="D76" s="292" t="n">
        <v>0.0</v>
      </c>
      <c r="E76" s="292" t="n">
        <v>0.0</v>
      </c>
      <c r="F76" s="292" t="n">
        <v>3.0</v>
      </c>
      <c r="G76" s="292" t="n">
        <v>0.0</v>
      </c>
      <c r="H76" s="292" t="n">
        <v>2.0</v>
      </c>
      <c r="I76" s="292" t="n">
        <v>0.0</v>
      </c>
      <c r="J76" s="292" t="n">
        <v>0.0</v>
      </c>
      <c r="K76" s="292" t="n">
        <v>0.0</v>
      </c>
      <c r="L76" s="292" t="n">
        <v>0.0</v>
      </c>
      <c r="M76" s="292" t="n">
        <v>0.0</v>
      </c>
    </row>
    <row r="77">
      <c r="A77" s="295" t="s">
        <v>165</v>
      </c>
      <c r="B77" s="295" t="s">
        <v>167</v>
      </c>
      <c r="C77" s="295" t="s">
        <v>147</v>
      </c>
      <c r="D77" s="292" t="n">
        <v>0.0</v>
      </c>
      <c r="E77" s="292" t="n">
        <v>0.0</v>
      </c>
      <c r="F77" s="292" t="n">
        <v>46.0</v>
      </c>
      <c r="G77" s="292" t="n">
        <v>1.0</v>
      </c>
      <c r="H77" s="292" t="n">
        <v>12.0</v>
      </c>
      <c r="I77" s="292" t="n">
        <v>0.0</v>
      </c>
      <c r="J77" s="292" t="n">
        <v>0.0</v>
      </c>
      <c r="K77" s="292" t="n">
        <v>0.0</v>
      </c>
      <c r="L77" s="292" t="n">
        <v>0.0</v>
      </c>
      <c r="M77" s="292" t="n">
        <v>0.0</v>
      </c>
    </row>
    <row r="78">
      <c r="A78" s="296" t="s">
        <v>165</v>
      </c>
      <c r="B78" s="296" t="s">
        <v>167</v>
      </c>
      <c r="C78" s="296" t="s">
        <v>118</v>
      </c>
      <c r="D78" s="293" t="n">
        <v>0.0</v>
      </c>
      <c r="E78" s="293" t="n">
        <v>0.0</v>
      </c>
      <c r="F78" s="293" t="n">
        <v>49.0</v>
      </c>
      <c r="G78" s="293" t="n">
        <v>1.0</v>
      </c>
      <c r="H78" s="293" t="n">
        <v>14.0</v>
      </c>
      <c r="I78" s="293" t="n">
        <v>0.0</v>
      </c>
      <c r="J78" s="293" t="n">
        <v>0.0</v>
      </c>
      <c r="K78" s="293" t="n">
        <v>0.0</v>
      </c>
      <c r="L78" s="293" t="n">
        <v>0.0</v>
      </c>
      <c r="M78" s="293" t="n">
        <v>0.0</v>
      </c>
    </row>
    <row r="79">
      <c r="A79" s="295" t="s">
        <v>165</v>
      </c>
      <c r="B79" s="295" t="s">
        <v>168</v>
      </c>
      <c r="C79" s="295" t="s">
        <v>146</v>
      </c>
      <c r="D79" s="292" t="n">
        <v>0.0</v>
      </c>
      <c r="E79" s="292" t="n">
        <v>0.0</v>
      </c>
      <c r="F79" s="292" t="n">
        <v>20.0</v>
      </c>
      <c r="G79" s="292" t="n">
        <v>10.0</v>
      </c>
      <c r="H79" s="292" t="n">
        <v>6.0</v>
      </c>
      <c r="I79" s="292" t="n">
        <v>0.0</v>
      </c>
      <c r="J79" s="292" t="n">
        <v>0.0</v>
      </c>
      <c r="K79" s="292" t="n">
        <v>0.0</v>
      </c>
      <c r="L79" s="292" t="n">
        <v>0.0</v>
      </c>
      <c r="M79" s="292" t="n">
        <v>0.0</v>
      </c>
    </row>
    <row r="80">
      <c r="A80" s="295" t="s">
        <v>165</v>
      </c>
      <c r="B80" s="295" t="s">
        <v>168</v>
      </c>
      <c r="C80" s="295" t="s">
        <v>147</v>
      </c>
      <c r="D80" s="292" t="n">
        <v>0.0</v>
      </c>
      <c r="E80" s="292" t="n">
        <v>0.0</v>
      </c>
      <c r="F80" s="292" t="n">
        <v>73.0</v>
      </c>
      <c r="G80" s="292" t="n">
        <v>8.0</v>
      </c>
      <c r="H80" s="292" t="n">
        <v>9.0</v>
      </c>
      <c r="I80" s="292" t="n">
        <v>0.0</v>
      </c>
      <c r="J80" s="292" t="n">
        <v>0.0</v>
      </c>
      <c r="K80" s="292" t="n">
        <v>0.0</v>
      </c>
      <c r="L80" s="292" t="n">
        <v>0.0</v>
      </c>
      <c r="M80" s="292" t="n">
        <v>0.0</v>
      </c>
    </row>
    <row r="81">
      <c r="A81" s="296" t="s">
        <v>165</v>
      </c>
      <c r="B81" s="296" t="s">
        <v>168</v>
      </c>
      <c r="C81" s="296" t="s">
        <v>118</v>
      </c>
      <c r="D81" s="293" t="n">
        <v>0.0</v>
      </c>
      <c r="E81" s="293" t="n">
        <v>0.0</v>
      </c>
      <c r="F81" s="293" t="n">
        <v>93.0</v>
      </c>
      <c r="G81" s="293" t="n">
        <v>18.0</v>
      </c>
      <c r="H81" s="293" t="n">
        <v>13.0</v>
      </c>
      <c r="I81" s="293" t="n">
        <v>0.0</v>
      </c>
      <c r="J81" s="293" t="n">
        <v>0.0</v>
      </c>
      <c r="K81" s="293" t="n">
        <v>0.0</v>
      </c>
      <c r="L81" s="293" t="n">
        <v>0.0</v>
      </c>
      <c r="M81" s="293" t="n">
        <v>0.0</v>
      </c>
    </row>
    <row r="82">
      <c r="A82" s="295" t="s">
        <v>165</v>
      </c>
      <c r="B82" s="295" t="s">
        <v>169</v>
      </c>
      <c r="C82" s="295" t="s">
        <v>147</v>
      </c>
      <c r="D82" s="292" t="n">
        <v>0.0</v>
      </c>
      <c r="E82" s="292" t="n">
        <v>0.0</v>
      </c>
      <c r="F82" s="292" t="n">
        <v>3.0</v>
      </c>
      <c r="G82" s="292" t="n">
        <v>0.0</v>
      </c>
      <c r="H82" s="292" t="n">
        <v>1.0</v>
      </c>
      <c r="I82" s="292" t="n">
        <v>0.0</v>
      </c>
      <c r="J82" s="292" t="n">
        <v>0.0</v>
      </c>
      <c r="K82" s="292" t="n">
        <v>0.0</v>
      </c>
      <c r="L82" s="292" t="n">
        <v>0.0</v>
      </c>
      <c r="M82" s="292" t="n">
        <v>0.0</v>
      </c>
    </row>
    <row r="83">
      <c r="A83" s="296" t="s">
        <v>165</v>
      </c>
      <c r="B83" s="296" t="s">
        <v>169</v>
      </c>
      <c r="C83" s="296" t="s">
        <v>118</v>
      </c>
      <c r="D83" s="293" t="n">
        <v>0.0</v>
      </c>
      <c r="E83" s="293" t="n">
        <v>0.0</v>
      </c>
      <c r="F83" s="293" t="n">
        <v>3.0</v>
      </c>
      <c r="G83" s="293" t="n">
        <v>0.0</v>
      </c>
      <c r="H83" s="293" t="n">
        <v>1.0</v>
      </c>
      <c r="I83" s="293" t="n">
        <v>0.0</v>
      </c>
      <c r="J83" s="293" t="n">
        <v>0.0</v>
      </c>
      <c r="K83" s="293" t="n">
        <v>0.0</v>
      </c>
      <c r="L83" s="293" t="n">
        <v>0.0</v>
      </c>
      <c r="M83" s="293" t="n">
        <v>0.0</v>
      </c>
    </row>
    <row r="84">
      <c r="A84" s="295" t="s">
        <v>165</v>
      </c>
      <c r="B84" s="295" t="s">
        <v>170</v>
      </c>
      <c r="C84" s="295" t="s">
        <v>146</v>
      </c>
      <c r="D84" s="292" t="n">
        <v>0.0</v>
      </c>
      <c r="E84" s="292" t="n">
        <v>0.0</v>
      </c>
      <c r="F84" s="292" t="n">
        <v>1.0</v>
      </c>
      <c r="G84" s="292" t="n">
        <v>0.0</v>
      </c>
      <c r="H84" s="292" t="n">
        <v>1.0</v>
      </c>
      <c r="I84" s="292" t="n">
        <v>0.0</v>
      </c>
      <c r="J84" s="292" t="n">
        <v>0.0</v>
      </c>
      <c r="K84" s="292" t="n">
        <v>0.0</v>
      </c>
      <c r="L84" s="292" t="n">
        <v>0.0</v>
      </c>
      <c r="M84" s="292" t="n">
        <v>0.0</v>
      </c>
    </row>
    <row r="85">
      <c r="A85" s="296" t="s">
        <v>165</v>
      </c>
      <c r="B85" s="296" t="s">
        <v>170</v>
      </c>
      <c r="C85" s="296" t="s">
        <v>118</v>
      </c>
      <c r="D85" s="293" t="n">
        <v>0.0</v>
      </c>
      <c r="E85" s="293" t="n">
        <v>0.0</v>
      </c>
      <c r="F85" s="293" t="n">
        <v>1.0</v>
      </c>
      <c r="G85" s="293" t="n">
        <v>0.0</v>
      </c>
      <c r="H85" s="293" t="n">
        <v>1.0</v>
      </c>
      <c r="I85" s="293" t="n">
        <v>0.0</v>
      </c>
      <c r="J85" s="293" t="n">
        <v>0.0</v>
      </c>
      <c r="K85" s="293" t="n">
        <v>0.0</v>
      </c>
      <c r="L85" s="293" t="n">
        <v>0.0</v>
      </c>
      <c r="M85" s="293" t="n">
        <v>0.0</v>
      </c>
    </row>
    <row r="86">
      <c r="A86" s="295" t="s">
        <v>165</v>
      </c>
      <c r="B86" s="295" t="s">
        <v>163</v>
      </c>
      <c r="C86" s="295" t="s">
        <v>146</v>
      </c>
      <c r="D86" s="292" t="n">
        <v>0.0</v>
      </c>
      <c r="E86" s="292" t="n">
        <v>0.0</v>
      </c>
      <c r="F86" s="292" t="n">
        <v>17.0</v>
      </c>
      <c r="G86" s="292" t="n">
        <v>11.0</v>
      </c>
      <c r="H86" s="292" t="n">
        <v>8.0</v>
      </c>
      <c r="I86" s="292" t="n">
        <v>0.0</v>
      </c>
      <c r="J86" s="292" t="n">
        <v>0.0</v>
      </c>
      <c r="K86" s="292" t="n">
        <v>0.0</v>
      </c>
      <c r="L86" s="292" t="n">
        <v>0.0</v>
      </c>
      <c r="M86" s="292" t="n">
        <v>0.0</v>
      </c>
    </row>
    <row r="87">
      <c r="A87" s="295" t="s">
        <v>165</v>
      </c>
      <c r="B87" s="295" t="s">
        <v>163</v>
      </c>
      <c r="C87" s="295" t="s">
        <v>147</v>
      </c>
      <c r="D87" s="292" t="n">
        <v>0.0</v>
      </c>
      <c r="E87" s="292" t="n">
        <v>0.0</v>
      </c>
      <c r="F87" s="292" t="n">
        <v>28.0</v>
      </c>
      <c r="G87" s="292" t="n">
        <v>0.0</v>
      </c>
      <c r="H87" s="292" t="n">
        <v>8.0</v>
      </c>
      <c r="I87" s="292" t="n">
        <v>0.0</v>
      </c>
      <c r="J87" s="292" t="n">
        <v>0.0</v>
      </c>
      <c r="K87" s="292" t="n">
        <v>0.0</v>
      </c>
      <c r="L87" s="292" t="n">
        <v>0.0</v>
      </c>
      <c r="M87" s="292" t="n">
        <v>0.0</v>
      </c>
    </row>
    <row r="88">
      <c r="A88" s="295" t="s">
        <v>165</v>
      </c>
      <c r="B88" s="295" t="s">
        <v>163</v>
      </c>
      <c r="C88" s="295" t="s">
        <v>149</v>
      </c>
      <c r="D88" s="292" t="n">
        <v>0.0</v>
      </c>
      <c r="E88" s="292" t="n">
        <v>0.0</v>
      </c>
      <c r="F88" s="292" t="n">
        <v>2.0</v>
      </c>
      <c r="G88" s="292" t="n">
        <v>0.0</v>
      </c>
      <c r="H88" s="292" t="n">
        <v>1.0</v>
      </c>
      <c r="I88" s="292" t="n">
        <v>1.0</v>
      </c>
      <c r="J88" s="292" t="n">
        <v>0.0</v>
      </c>
      <c r="K88" s="292" t="n">
        <v>0.0</v>
      </c>
      <c r="L88" s="292" t="n">
        <v>0.0</v>
      </c>
      <c r="M88" s="292" t="n">
        <v>0.0</v>
      </c>
    </row>
    <row r="89">
      <c r="A89" s="296" t="s">
        <v>165</v>
      </c>
      <c r="B89" s="296" t="s">
        <v>163</v>
      </c>
      <c r="C89" s="296" t="s">
        <v>118</v>
      </c>
      <c r="D89" s="293" t="n">
        <v>0.0</v>
      </c>
      <c r="E89" s="293" t="n">
        <v>0.0</v>
      </c>
      <c r="F89" s="293" t="n">
        <v>47.0</v>
      </c>
      <c r="G89" s="293" t="n">
        <v>11.0</v>
      </c>
      <c r="H89" s="293" t="n">
        <v>15.0</v>
      </c>
      <c r="I89" s="293" t="n">
        <v>1.0</v>
      </c>
      <c r="J89" s="293" t="n">
        <v>0.0</v>
      </c>
      <c r="K89" s="293" t="n">
        <v>0.0</v>
      </c>
      <c r="L89" s="293" t="n">
        <v>0.0</v>
      </c>
      <c r="M89" s="293" t="n">
        <v>0.0</v>
      </c>
    </row>
    <row r="90">
      <c r="A90" s="295" t="s">
        <v>165</v>
      </c>
      <c r="B90" s="295" t="s">
        <v>173</v>
      </c>
      <c r="C90" s="295" t="s">
        <v>146</v>
      </c>
      <c r="D90" s="292" t="n">
        <v>0.0</v>
      </c>
      <c r="E90" s="292" t="n">
        <v>0.0</v>
      </c>
      <c r="F90" s="292" t="n">
        <v>0.0</v>
      </c>
      <c r="G90" s="292" t="n">
        <v>1.0</v>
      </c>
      <c r="H90" s="292" t="n">
        <v>0.0</v>
      </c>
      <c r="I90" s="292" t="n">
        <v>0.0</v>
      </c>
      <c r="J90" s="292" t="n">
        <v>0.0</v>
      </c>
      <c r="K90" s="292" t="n">
        <v>0.0</v>
      </c>
      <c r="L90" s="292" t="n">
        <v>0.0</v>
      </c>
      <c r="M90" s="292" t="n">
        <v>0.0</v>
      </c>
    </row>
    <row r="91">
      <c r="A91" s="296" t="s">
        <v>165</v>
      </c>
      <c r="B91" s="296" t="s">
        <v>173</v>
      </c>
      <c r="C91" s="296" t="s">
        <v>118</v>
      </c>
      <c r="D91" s="293" t="n">
        <v>0.0</v>
      </c>
      <c r="E91" s="293" t="n">
        <v>0.0</v>
      </c>
      <c r="F91" s="293" t="n">
        <v>0.0</v>
      </c>
      <c r="G91" s="293" t="n">
        <v>1.0</v>
      </c>
      <c r="H91" s="293" t="n">
        <v>0.0</v>
      </c>
      <c r="I91" s="293" t="n">
        <v>0.0</v>
      </c>
      <c r="J91" s="293" t="n">
        <v>0.0</v>
      </c>
      <c r="K91" s="293" t="n">
        <v>0.0</v>
      </c>
      <c r="L91" s="293" t="n">
        <v>0.0</v>
      </c>
      <c r="M91" s="293" t="n">
        <v>0.0</v>
      </c>
    </row>
    <row r="92">
      <c r="A92" s="297" t="s">
        <v>165</v>
      </c>
      <c r="B92" s="297" t="s">
        <v>118</v>
      </c>
      <c r="C92" s="297" t="s">
        <v>118</v>
      </c>
      <c r="D92" s="294" t="n">
        <v>0.0</v>
      </c>
      <c r="E92" s="294" t="n">
        <v>0.0</v>
      </c>
      <c r="F92" s="294" t="n">
        <v>216.0</v>
      </c>
      <c r="G92" s="294" t="n">
        <v>33.0</v>
      </c>
      <c r="H92" s="294" t="n">
        <v>32.0</v>
      </c>
      <c r="I92" s="294" t="n">
        <v>1.0</v>
      </c>
      <c r="J92" s="294" t="n">
        <v>0.0</v>
      </c>
      <c r="K92" s="294" t="n">
        <v>0.0</v>
      </c>
      <c r="L92" s="294" t="n">
        <v>0.0</v>
      </c>
      <c r="M92" s="294" t="n">
        <v>0.0</v>
      </c>
    </row>
    <row r="93">
      <c r="A93" s="295" t="s">
        <v>174</v>
      </c>
      <c r="B93" s="295" t="s">
        <v>118</v>
      </c>
      <c r="C93" s="295" t="s">
        <v>146</v>
      </c>
      <c r="D93" s="292" t="n">
        <v>0.0</v>
      </c>
      <c r="E93" s="292" t="n">
        <v>0.0</v>
      </c>
      <c r="F93" s="292" t="n">
        <v>2.0</v>
      </c>
      <c r="G93" s="292" t="n">
        <v>0.0</v>
      </c>
      <c r="H93" s="292" t="n">
        <v>2.0</v>
      </c>
      <c r="I93" s="292" t="n">
        <v>0.0</v>
      </c>
      <c r="J93" s="292" t="n">
        <v>0.0</v>
      </c>
      <c r="K93" s="292" t="n">
        <v>0.0</v>
      </c>
      <c r="L93" s="292" t="n">
        <v>0.0</v>
      </c>
      <c r="M93" s="292" t="n">
        <v>0.0</v>
      </c>
    </row>
    <row r="94">
      <c r="A94" s="295" t="s">
        <v>174</v>
      </c>
      <c r="B94" s="295" t="s">
        <v>118</v>
      </c>
      <c r="C94" s="295" t="s">
        <v>147</v>
      </c>
      <c r="D94" s="292" t="n">
        <v>0.0</v>
      </c>
      <c r="E94" s="292" t="n">
        <v>0.0</v>
      </c>
      <c r="F94" s="292" t="n">
        <v>2.0</v>
      </c>
      <c r="G94" s="292" t="n">
        <v>0.0</v>
      </c>
      <c r="H94" s="292" t="n">
        <v>1.0</v>
      </c>
      <c r="I94" s="292" t="n">
        <v>0.0</v>
      </c>
      <c r="J94" s="292" t="n">
        <v>0.0</v>
      </c>
      <c r="K94" s="292" t="n">
        <v>0.0</v>
      </c>
      <c r="L94" s="292" t="n">
        <v>0.0</v>
      </c>
      <c r="M94" s="292" t="n">
        <v>0.0</v>
      </c>
    </row>
    <row r="95">
      <c r="A95" s="296" t="s">
        <v>174</v>
      </c>
      <c r="B95" s="296" t="s">
        <v>118</v>
      </c>
      <c r="C95" s="296" t="s">
        <v>118</v>
      </c>
      <c r="D95" s="293" t="n">
        <v>0.0</v>
      </c>
      <c r="E95" s="293" t="n">
        <v>0.0</v>
      </c>
      <c r="F95" s="293" t="n">
        <v>4.0</v>
      </c>
      <c r="G95" s="293" t="n">
        <v>0.0</v>
      </c>
      <c r="H95" s="293" t="n">
        <v>3.0</v>
      </c>
      <c r="I95" s="293" t="n">
        <v>0.0</v>
      </c>
      <c r="J95" s="293" t="n">
        <v>0.0</v>
      </c>
      <c r="K95" s="293" t="n">
        <v>0.0</v>
      </c>
      <c r="L95" s="293" t="n">
        <v>0.0</v>
      </c>
      <c r="M95" s="293" t="n">
        <v>0.0</v>
      </c>
    </row>
    <row r="96">
      <c r="A96" s="295" t="s">
        <v>174</v>
      </c>
      <c r="B96" s="295" t="s">
        <v>175</v>
      </c>
      <c r="C96" s="295" t="s">
        <v>146</v>
      </c>
      <c r="D96" s="292" t="n">
        <v>0.0</v>
      </c>
      <c r="E96" s="292" t="n">
        <v>0.0</v>
      </c>
      <c r="F96" s="292" t="n">
        <v>88.0</v>
      </c>
      <c r="G96" s="292" t="n">
        <v>3.0</v>
      </c>
      <c r="H96" s="292" t="n">
        <v>9.0</v>
      </c>
      <c r="I96" s="292" t="n">
        <v>1.0</v>
      </c>
      <c r="J96" s="292" t="n">
        <v>0.0</v>
      </c>
      <c r="K96" s="292" t="n">
        <v>0.0</v>
      </c>
      <c r="L96" s="292" t="n">
        <v>0.0</v>
      </c>
      <c r="M96" s="292" t="n">
        <v>0.0</v>
      </c>
    </row>
    <row r="97">
      <c r="A97" s="295" t="s">
        <v>174</v>
      </c>
      <c r="B97" s="295" t="s">
        <v>175</v>
      </c>
      <c r="C97" s="295" t="s">
        <v>147</v>
      </c>
      <c r="D97" s="292" t="n">
        <v>0.0</v>
      </c>
      <c r="E97" s="292" t="n">
        <v>0.0</v>
      </c>
      <c r="F97" s="292" t="n">
        <v>94.0</v>
      </c>
      <c r="G97" s="292" t="n">
        <v>10.0</v>
      </c>
      <c r="H97" s="292" t="n">
        <v>21.0</v>
      </c>
      <c r="I97" s="292" t="n">
        <v>0.0</v>
      </c>
      <c r="J97" s="292" t="n">
        <v>0.0</v>
      </c>
      <c r="K97" s="292" t="n">
        <v>0.0</v>
      </c>
      <c r="L97" s="292" t="n">
        <v>0.0</v>
      </c>
      <c r="M97" s="292" t="n">
        <v>0.0</v>
      </c>
    </row>
    <row r="98">
      <c r="A98" s="295" t="s">
        <v>174</v>
      </c>
      <c r="B98" s="295" t="s">
        <v>175</v>
      </c>
      <c r="C98" s="295" t="s">
        <v>148</v>
      </c>
      <c r="D98" s="292" t="n">
        <v>0.0</v>
      </c>
      <c r="E98" s="292" t="n">
        <v>0.0</v>
      </c>
      <c r="F98" s="292" t="n">
        <v>2.0</v>
      </c>
      <c r="G98" s="292" t="n">
        <v>0.0</v>
      </c>
      <c r="H98" s="292" t="n">
        <v>1.0</v>
      </c>
      <c r="I98" s="292" t="n">
        <v>0.0</v>
      </c>
      <c r="J98" s="292" t="n">
        <v>0.0</v>
      </c>
      <c r="K98" s="292" t="n">
        <v>0.0</v>
      </c>
      <c r="L98" s="292" t="n">
        <v>0.0</v>
      </c>
      <c r="M98" s="292" t="n">
        <v>0.0</v>
      </c>
    </row>
    <row r="99">
      <c r="A99" s="295" t="s">
        <v>174</v>
      </c>
      <c r="B99" s="295" t="s">
        <v>175</v>
      </c>
      <c r="C99" s="295" t="s">
        <v>149</v>
      </c>
      <c r="D99" s="292" t="n">
        <v>0.0</v>
      </c>
      <c r="E99" s="292" t="n">
        <v>0.0</v>
      </c>
      <c r="F99" s="292" t="n">
        <v>27.0</v>
      </c>
      <c r="G99" s="292" t="n">
        <v>0.0</v>
      </c>
      <c r="H99" s="292" t="n">
        <v>9.0</v>
      </c>
      <c r="I99" s="292" t="n">
        <v>1.0</v>
      </c>
      <c r="J99" s="292" t="n">
        <v>0.0</v>
      </c>
      <c r="K99" s="292" t="n">
        <v>0.0</v>
      </c>
      <c r="L99" s="292" t="n">
        <v>0.0</v>
      </c>
      <c r="M99" s="292" t="n">
        <v>0.0</v>
      </c>
    </row>
    <row r="100">
      <c r="A100" s="296" t="s">
        <v>174</v>
      </c>
      <c r="B100" s="296" t="s">
        <v>175</v>
      </c>
      <c r="C100" s="296" t="s">
        <v>118</v>
      </c>
      <c r="D100" s="293" t="n">
        <v>0.0</v>
      </c>
      <c r="E100" s="293" t="n">
        <v>0.0</v>
      </c>
      <c r="F100" s="293" t="n">
        <v>211.0</v>
      </c>
      <c r="G100" s="293" t="n">
        <v>13.0</v>
      </c>
      <c r="H100" s="293" t="n">
        <v>29.0</v>
      </c>
      <c r="I100" s="293" t="n">
        <v>2.0</v>
      </c>
      <c r="J100" s="293" t="n">
        <v>0.0</v>
      </c>
      <c r="K100" s="293" t="n">
        <v>0.0</v>
      </c>
      <c r="L100" s="293" t="n">
        <v>0.0</v>
      </c>
      <c r="M100" s="293" t="n">
        <v>0.0</v>
      </c>
    </row>
    <row r="101">
      <c r="A101" s="295" t="s">
        <v>174</v>
      </c>
      <c r="B101" s="295" t="s">
        <v>176</v>
      </c>
      <c r="C101" s="295" t="s">
        <v>147</v>
      </c>
      <c r="D101" s="292" t="n">
        <v>0.0</v>
      </c>
      <c r="E101" s="292" t="n">
        <v>0.0</v>
      </c>
      <c r="F101" s="292" t="n">
        <v>4.0</v>
      </c>
      <c r="G101" s="292" t="n">
        <v>0.0</v>
      </c>
      <c r="H101" s="292" t="n">
        <v>3.0</v>
      </c>
      <c r="I101" s="292" t="n">
        <v>0.0</v>
      </c>
      <c r="J101" s="292" t="n">
        <v>0.0</v>
      </c>
      <c r="K101" s="292" t="n">
        <v>0.0</v>
      </c>
      <c r="L101" s="292" t="n">
        <v>0.0</v>
      </c>
      <c r="M101" s="292" t="n">
        <v>0.0</v>
      </c>
    </row>
    <row r="102">
      <c r="A102" s="296" t="s">
        <v>174</v>
      </c>
      <c r="B102" s="296" t="s">
        <v>176</v>
      </c>
      <c r="C102" s="296" t="s">
        <v>118</v>
      </c>
      <c r="D102" s="293" t="n">
        <v>0.0</v>
      </c>
      <c r="E102" s="293" t="n">
        <v>0.0</v>
      </c>
      <c r="F102" s="293" t="n">
        <v>4.0</v>
      </c>
      <c r="G102" s="293" t="n">
        <v>0.0</v>
      </c>
      <c r="H102" s="293" t="n">
        <v>3.0</v>
      </c>
      <c r="I102" s="293" t="n">
        <v>0.0</v>
      </c>
      <c r="J102" s="293" t="n">
        <v>0.0</v>
      </c>
      <c r="K102" s="293" t="n">
        <v>0.0</v>
      </c>
      <c r="L102" s="293" t="n">
        <v>0.0</v>
      </c>
      <c r="M102" s="293" t="n">
        <v>0.0</v>
      </c>
    </row>
    <row r="103">
      <c r="A103" s="295" t="s">
        <v>174</v>
      </c>
      <c r="B103" s="295" t="s">
        <v>178</v>
      </c>
      <c r="C103" s="295" t="s">
        <v>146</v>
      </c>
      <c r="D103" s="292" t="n">
        <v>0.0</v>
      </c>
      <c r="E103" s="292" t="n">
        <v>0.0</v>
      </c>
      <c r="F103" s="292" t="n">
        <v>21.0</v>
      </c>
      <c r="G103" s="292" t="n">
        <v>0.0</v>
      </c>
      <c r="H103" s="292" t="n">
        <v>3.0</v>
      </c>
      <c r="I103" s="292" t="n">
        <v>0.0</v>
      </c>
      <c r="J103" s="292" t="n">
        <v>0.0</v>
      </c>
      <c r="K103" s="292" t="n">
        <v>0.0</v>
      </c>
      <c r="L103" s="292" t="n">
        <v>0.0</v>
      </c>
      <c r="M103" s="292" t="n">
        <v>0.0</v>
      </c>
    </row>
    <row r="104">
      <c r="A104" s="295" t="s">
        <v>174</v>
      </c>
      <c r="B104" s="295" t="s">
        <v>178</v>
      </c>
      <c r="C104" s="295" t="s">
        <v>147</v>
      </c>
      <c r="D104" s="292" t="n">
        <v>0.0</v>
      </c>
      <c r="E104" s="292" t="n">
        <v>0.0</v>
      </c>
      <c r="F104" s="292" t="n">
        <v>25.0</v>
      </c>
      <c r="G104" s="292" t="n">
        <v>0.0</v>
      </c>
      <c r="H104" s="292" t="n">
        <v>6.0</v>
      </c>
      <c r="I104" s="292" t="n">
        <v>0.0</v>
      </c>
      <c r="J104" s="292" t="n">
        <v>0.0</v>
      </c>
      <c r="K104" s="292" t="n">
        <v>0.0</v>
      </c>
      <c r="L104" s="292" t="n">
        <v>0.0</v>
      </c>
      <c r="M104" s="292" t="n">
        <v>0.0</v>
      </c>
    </row>
    <row r="105">
      <c r="A105" s="295" t="s">
        <v>174</v>
      </c>
      <c r="B105" s="295" t="s">
        <v>178</v>
      </c>
      <c r="C105" s="295" t="s">
        <v>149</v>
      </c>
      <c r="D105" s="292" t="n">
        <v>0.0</v>
      </c>
      <c r="E105" s="292" t="n">
        <v>0.0</v>
      </c>
      <c r="F105" s="292" t="n">
        <v>0.0</v>
      </c>
      <c r="G105" s="292" t="n">
        <v>1.0</v>
      </c>
      <c r="H105" s="292" t="n">
        <v>0.0</v>
      </c>
      <c r="I105" s="292" t="n">
        <v>0.0</v>
      </c>
      <c r="J105" s="292" t="n">
        <v>0.0</v>
      </c>
      <c r="K105" s="292" t="n">
        <v>0.0</v>
      </c>
      <c r="L105" s="292" t="n">
        <v>0.0</v>
      </c>
      <c r="M105" s="292" t="n">
        <v>0.0</v>
      </c>
    </row>
    <row r="106">
      <c r="A106" s="296" t="s">
        <v>174</v>
      </c>
      <c r="B106" s="296" t="s">
        <v>178</v>
      </c>
      <c r="C106" s="296" t="s">
        <v>118</v>
      </c>
      <c r="D106" s="293" t="n">
        <v>0.0</v>
      </c>
      <c r="E106" s="293" t="n">
        <v>0.0</v>
      </c>
      <c r="F106" s="293" t="n">
        <v>46.0</v>
      </c>
      <c r="G106" s="293" t="n">
        <v>1.0</v>
      </c>
      <c r="H106" s="293" t="n">
        <v>8.0</v>
      </c>
      <c r="I106" s="293" t="n">
        <v>0.0</v>
      </c>
      <c r="J106" s="293" t="n">
        <v>0.0</v>
      </c>
      <c r="K106" s="293" t="n">
        <v>0.0</v>
      </c>
      <c r="L106" s="293" t="n">
        <v>0.0</v>
      </c>
      <c r="M106" s="293" t="n">
        <v>0.0</v>
      </c>
    </row>
    <row r="107">
      <c r="A107" s="295" t="s">
        <v>174</v>
      </c>
      <c r="B107" s="295" t="s">
        <v>179</v>
      </c>
      <c r="C107" s="295" t="s">
        <v>146</v>
      </c>
      <c r="D107" s="292" t="n">
        <v>0.0</v>
      </c>
      <c r="E107" s="292" t="n">
        <v>0.0</v>
      </c>
      <c r="F107" s="292" t="n">
        <v>9.0</v>
      </c>
      <c r="G107" s="292" t="n">
        <v>0.0</v>
      </c>
      <c r="H107" s="292" t="n">
        <v>1.0</v>
      </c>
      <c r="I107" s="292" t="n">
        <v>0.0</v>
      </c>
      <c r="J107" s="292" t="n">
        <v>0.0</v>
      </c>
      <c r="K107" s="292" t="n">
        <v>0.0</v>
      </c>
      <c r="L107" s="292" t="n">
        <v>0.0</v>
      </c>
      <c r="M107" s="292" t="n">
        <v>0.0</v>
      </c>
    </row>
    <row r="108">
      <c r="A108" s="295" t="s">
        <v>174</v>
      </c>
      <c r="B108" s="295" t="s">
        <v>179</v>
      </c>
      <c r="C108" s="295" t="s">
        <v>147</v>
      </c>
      <c r="D108" s="292" t="n">
        <v>0.0</v>
      </c>
      <c r="E108" s="292" t="n">
        <v>0.0</v>
      </c>
      <c r="F108" s="292" t="n">
        <v>23.0</v>
      </c>
      <c r="G108" s="292" t="n">
        <v>0.0</v>
      </c>
      <c r="H108" s="292" t="n">
        <v>10.0</v>
      </c>
      <c r="I108" s="292" t="n">
        <v>1.0</v>
      </c>
      <c r="J108" s="292" t="n">
        <v>0.0</v>
      </c>
      <c r="K108" s="292" t="n">
        <v>0.0</v>
      </c>
      <c r="L108" s="292" t="n">
        <v>0.0</v>
      </c>
      <c r="M108" s="292" t="n">
        <v>0.0</v>
      </c>
    </row>
    <row r="109">
      <c r="A109" s="296" t="s">
        <v>174</v>
      </c>
      <c r="B109" s="296" t="s">
        <v>179</v>
      </c>
      <c r="C109" s="296" t="s">
        <v>118</v>
      </c>
      <c r="D109" s="293" t="n">
        <v>0.0</v>
      </c>
      <c r="E109" s="293" t="n">
        <v>0.0</v>
      </c>
      <c r="F109" s="293" t="n">
        <v>32.0</v>
      </c>
      <c r="G109" s="293" t="n">
        <v>0.0</v>
      </c>
      <c r="H109" s="293" t="n">
        <v>11.0</v>
      </c>
      <c r="I109" s="293" t="n">
        <v>1.0</v>
      </c>
      <c r="J109" s="293" t="n">
        <v>0.0</v>
      </c>
      <c r="K109" s="293" t="n">
        <v>0.0</v>
      </c>
      <c r="L109" s="293" t="n">
        <v>0.0</v>
      </c>
      <c r="M109" s="293" t="n">
        <v>0.0</v>
      </c>
    </row>
    <row r="110">
      <c r="A110" s="295" t="s">
        <v>174</v>
      </c>
      <c r="B110" s="295" t="s">
        <v>180</v>
      </c>
      <c r="C110" s="295" t="s">
        <v>146</v>
      </c>
      <c r="D110" s="292" t="n">
        <v>0.0</v>
      </c>
      <c r="E110" s="292" t="n">
        <v>0.0</v>
      </c>
      <c r="F110" s="292" t="n">
        <v>9.0</v>
      </c>
      <c r="G110" s="292" t="n">
        <v>0.0</v>
      </c>
      <c r="H110" s="292" t="n">
        <v>5.0</v>
      </c>
      <c r="I110" s="292" t="n">
        <v>0.0</v>
      </c>
      <c r="J110" s="292" t="n">
        <v>0.0</v>
      </c>
      <c r="K110" s="292" t="n">
        <v>0.0</v>
      </c>
      <c r="L110" s="292" t="n">
        <v>0.0</v>
      </c>
      <c r="M110" s="292" t="n">
        <v>0.0</v>
      </c>
    </row>
    <row r="111">
      <c r="A111" s="295" t="s">
        <v>174</v>
      </c>
      <c r="B111" s="295" t="s">
        <v>180</v>
      </c>
      <c r="C111" s="295" t="s">
        <v>147</v>
      </c>
      <c r="D111" s="292" t="n">
        <v>0.0</v>
      </c>
      <c r="E111" s="292" t="n">
        <v>0.0</v>
      </c>
      <c r="F111" s="292" t="n">
        <v>19.0</v>
      </c>
      <c r="G111" s="292" t="n">
        <v>0.0</v>
      </c>
      <c r="H111" s="292" t="n">
        <v>7.0</v>
      </c>
      <c r="I111" s="292" t="n">
        <v>1.0</v>
      </c>
      <c r="J111" s="292" t="n">
        <v>0.0</v>
      </c>
      <c r="K111" s="292" t="n">
        <v>0.0</v>
      </c>
      <c r="L111" s="292" t="n">
        <v>0.0</v>
      </c>
      <c r="M111" s="292" t="n">
        <v>0.0</v>
      </c>
    </row>
    <row r="112">
      <c r="A112" s="295" t="s">
        <v>174</v>
      </c>
      <c r="B112" s="295" t="s">
        <v>180</v>
      </c>
      <c r="C112" s="295" t="s">
        <v>149</v>
      </c>
      <c r="D112" s="292" t="n">
        <v>0.0</v>
      </c>
      <c r="E112" s="292" t="n">
        <v>0.0</v>
      </c>
      <c r="F112" s="292" t="n">
        <v>1.0</v>
      </c>
      <c r="G112" s="292" t="n">
        <v>0.0</v>
      </c>
      <c r="H112" s="292" t="n">
        <v>1.0</v>
      </c>
      <c r="I112" s="292" t="n">
        <v>0.0</v>
      </c>
      <c r="J112" s="292" t="n">
        <v>0.0</v>
      </c>
      <c r="K112" s="292" t="n">
        <v>0.0</v>
      </c>
      <c r="L112" s="292" t="n">
        <v>0.0</v>
      </c>
      <c r="M112" s="292" t="n">
        <v>0.0</v>
      </c>
    </row>
    <row r="113">
      <c r="A113" s="296" t="s">
        <v>174</v>
      </c>
      <c r="B113" s="296" t="s">
        <v>180</v>
      </c>
      <c r="C113" s="296" t="s">
        <v>118</v>
      </c>
      <c r="D113" s="293" t="n">
        <v>0.0</v>
      </c>
      <c r="E113" s="293" t="n">
        <v>0.0</v>
      </c>
      <c r="F113" s="293" t="n">
        <v>29.0</v>
      </c>
      <c r="G113" s="293" t="n">
        <v>0.0</v>
      </c>
      <c r="H113" s="293" t="n">
        <v>11.0</v>
      </c>
      <c r="I113" s="293" t="n">
        <v>1.0</v>
      </c>
      <c r="J113" s="293" t="n">
        <v>0.0</v>
      </c>
      <c r="K113" s="293" t="n">
        <v>0.0</v>
      </c>
      <c r="L113" s="293" t="n">
        <v>0.0</v>
      </c>
      <c r="M113" s="293" t="n">
        <v>0.0</v>
      </c>
    </row>
    <row r="114">
      <c r="A114" s="295" t="s">
        <v>174</v>
      </c>
      <c r="B114" s="295" t="s">
        <v>183</v>
      </c>
      <c r="C114" s="295" t="s">
        <v>147</v>
      </c>
      <c r="D114" s="292" t="n">
        <v>0.0</v>
      </c>
      <c r="E114" s="292" t="n">
        <v>0.0</v>
      </c>
      <c r="F114" s="292" t="n">
        <v>13.0</v>
      </c>
      <c r="G114" s="292" t="n">
        <v>0.0</v>
      </c>
      <c r="H114" s="292" t="n">
        <v>2.0</v>
      </c>
      <c r="I114" s="292" t="n">
        <v>0.0</v>
      </c>
      <c r="J114" s="292" t="n">
        <v>0.0</v>
      </c>
      <c r="K114" s="292" t="n">
        <v>0.0</v>
      </c>
      <c r="L114" s="292" t="n">
        <v>0.0</v>
      </c>
      <c r="M114" s="292" t="n">
        <v>0.0</v>
      </c>
    </row>
    <row r="115">
      <c r="A115" s="296" t="s">
        <v>174</v>
      </c>
      <c r="B115" s="296" t="s">
        <v>183</v>
      </c>
      <c r="C115" s="296" t="s">
        <v>118</v>
      </c>
      <c r="D115" s="293" t="n">
        <v>0.0</v>
      </c>
      <c r="E115" s="293" t="n">
        <v>0.0</v>
      </c>
      <c r="F115" s="293" t="n">
        <v>13.0</v>
      </c>
      <c r="G115" s="293" t="n">
        <v>0.0</v>
      </c>
      <c r="H115" s="293" t="n">
        <v>2.0</v>
      </c>
      <c r="I115" s="293" t="n">
        <v>0.0</v>
      </c>
      <c r="J115" s="293" t="n">
        <v>0.0</v>
      </c>
      <c r="K115" s="293" t="n">
        <v>0.0</v>
      </c>
      <c r="L115" s="293" t="n">
        <v>0.0</v>
      </c>
      <c r="M115" s="293" t="n">
        <v>0.0</v>
      </c>
    </row>
    <row r="116">
      <c r="A116" s="295" t="s">
        <v>174</v>
      </c>
      <c r="B116" s="295" t="s">
        <v>162</v>
      </c>
      <c r="C116" s="295" t="s">
        <v>146</v>
      </c>
      <c r="D116" s="292" t="n">
        <v>0.0</v>
      </c>
      <c r="E116" s="292" t="n">
        <v>0.0</v>
      </c>
      <c r="F116" s="292" t="n">
        <v>6.0</v>
      </c>
      <c r="G116" s="292" t="n">
        <v>1.0</v>
      </c>
      <c r="H116" s="292" t="n">
        <v>4.0</v>
      </c>
      <c r="I116" s="292" t="n">
        <v>0.0</v>
      </c>
      <c r="J116" s="292" t="n">
        <v>0.0</v>
      </c>
      <c r="K116" s="292" t="n">
        <v>0.0</v>
      </c>
      <c r="L116" s="292" t="n">
        <v>0.0</v>
      </c>
      <c r="M116" s="292" t="n">
        <v>0.0</v>
      </c>
    </row>
    <row r="117">
      <c r="A117" s="295" t="s">
        <v>174</v>
      </c>
      <c r="B117" s="295" t="s">
        <v>162</v>
      </c>
      <c r="C117" s="295" t="s">
        <v>147</v>
      </c>
      <c r="D117" s="292" t="n">
        <v>0.0</v>
      </c>
      <c r="E117" s="292" t="n">
        <v>0.0</v>
      </c>
      <c r="F117" s="292" t="n">
        <v>6.0</v>
      </c>
      <c r="G117" s="292" t="n">
        <v>0.0</v>
      </c>
      <c r="H117" s="292" t="n">
        <v>1.0</v>
      </c>
      <c r="I117" s="292" t="n">
        <v>0.0</v>
      </c>
      <c r="J117" s="292" t="n">
        <v>0.0</v>
      </c>
      <c r="K117" s="292" t="n">
        <v>0.0</v>
      </c>
      <c r="L117" s="292" t="n">
        <v>0.0</v>
      </c>
      <c r="M117" s="292" t="n">
        <v>0.0</v>
      </c>
    </row>
    <row r="118">
      <c r="A118" s="296" t="s">
        <v>174</v>
      </c>
      <c r="B118" s="296" t="s">
        <v>162</v>
      </c>
      <c r="C118" s="296" t="s">
        <v>118</v>
      </c>
      <c r="D118" s="293" t="n">
        <v>0.0</v>
      </c>
      <c r="E118" s="293" t="n">
        <v>0.0</v>
      </c>
      <c r="F118" s="293" t="n">
        <v>12.0</v>
      </c>
      <c r="G118" s="293" t="n">
        <v>1.0</v>
      </c>
      <c r="H118" s="293" t="n">
        <v>5.0</v>
      </c>
      <c r="I118" s="293" t="n">
        <v>0.0</v>
      </c>
      <c r="J118" s="293" t="n">
        <v>0.0</v>
      </c>
      <c r="K118" s="293" t="n">
        <v>0.0</v>
      </c>
      <c r="L118" s="293" t="n">
        <v>0.0</v>
      </c>
      <c r="M118" s="293" t="n">
        <v>0.0</v>
      </c>
    </row>
    <row r="119">
      <c r="A119" s="295" t="s">
        <v>174</v>
      </c>
      <c r="B119" s="295" t="s">
        <v>186</v>
      </c>
      <c r="C119" s="295" t="s">
        <v>146</v>
      </c>
      <c r="D119" s="292" t="n">
        <v>0.0</v>
      </c>
      <c r="E119" s="292" t="n">
        <v>0.0</v>
      </c>
      <c r="F119" s="292" t="n">
        <v>1.0</v>
      </c>
      <c r="G119" s="292" t="n">
        <v>0.0</v>
      </c>
      <c r="H119" s="292" t="n">
        <v>1.0</v>
      </c>
      <c r="I119" s="292" t="n">
        <v>0.0</v>
      </c>
      <c r="J119" s="292" t="n">
        <v>0.0</v>
      </c>
      <c r="K119" s="292" t="n">
        <v>0.0</v>
      </c>
      <c r="L119" s="292" t="n">
        <v>0.0</v>
      </c>
      <c r="M119" s="292" t="n">
        <v>0.0</v>
      </c>
    </row>
    <row r="120">
      <c r="A120" s="295" t="s">
        <v>174</v>
      </c>
      <c r="B120" s="295" t="s">
        <v>186</v>
      </c>
      <c r="C120" s="295" t="s">
        <v>147</v>
      </c>
      <c r="D120" s="292" t="n">
        <v>0.0</v>
      </c>
      <c r="E120" s="292" t="n">
        <v>0.0</v>
      </c>
      <c r="F120" s="292" t="n">
        <v>3.0</v>
      </c>
      <c r="G120" s="292" t="n">
        <v>0.0</v>
      </c>
      <c r="H120" s="292" t="n">
        <v>2.0</v>
      </c>
      <c r="I120" s="292" t="n">
        <v>0.0</v>
      </c>
      <c r="J120" s="292" t="n">
        <v>0.0</v>
      </c>
      <c r="K120" s="292" t="n">
        <v>0.0</v>
      </c>
      <c r="L120" s="292" t="n">
        <v>0.0</v>
      </c>
      <c r="M120" s="292" t="n">
        <v>0.0</v>
      </c>
    </row>
    <row r="121">
      <c r="A121" s="296" t="s">
        <v>174</v>
      </c>
      <c r="B121" s="296" t="s">
        <v>186</v>
      </c>
      <c r="C121" s="296" t="s">
        <v>118</v>
      </c>
      <c r="D121" s="293" t="n">
        <v>0.0</v>
      </c>
      <c r="E121" s="293" t="n">
        <v>0.0</v>
      </c>
      <c r="F121" s="293" t="n">
        <v>4.0</v>
      </c>
      <c r="G121" s="293" t="n">
        <v>0.0</v>
      </c>
      <c r="H121" s="293" t="n">
        <v>3.0</v>
      </c>
      <c r="I121" s="293" t="n">
        <v>0.0</v>
      </c>
      <c r="J121" s="293" t="n">
        <v>0.0</v>
      </c>
      <c r="K121" s="293" t="n">
        <v>0.0</v>
      </c>
      <c r="L121" s="293" t="n">
        <v>0.0</v>
      </c>
      <c r="M121" s="293" t="n">
        <v>0.0</v>
      </c>
    </row>
    <row r="122">
      <c r="A122" s="295" t="s">
        <v>174</v>
      </c>
      <c r="B122" s="295" t="s">
        <v>173</v>
      </c>
      <c r="C122" s="295" t="s">
        <v>146</v>
      </c>
      <c r="D122" s="292" t="n">
        <v>0.0</v>
      </c>
      <c r="E122" s="292" t="n">
        <v>0.0</v>
      </c>
      <c r="F122" s="292" t="n">
        <v>4.0</v>
      </c>
      <c r="G122" s="292" t="n">
        <v>0.0</v>
      </c>
      <c r="H122" s="292" t="n">
        <v>1.0</v>
      </c>
      <c r="I122" s="292" t="n">
        <v>0.0</v>
      </c>
      <c r="J122" s="292" t="n">
        <v>0.0</v>
      </c>
      <c r="K122" s="292" t="n">
        <v>0.0</v>
      </c>
      <c r="L122" s="292" t="n">
        <v>0.0</v>
      </c>
      <c r="M122" s="292" t="n">
        <v>0.0</v>
      </c>
    </row>
    <row r="123">
      <c r="A123" s="295" t="s">
        <v>174</v>
      </c>
      <c r="B123" s="295" t="s">
        <v>173</v>
      </c>
      <c r="C123" s="295" t="s">
        <v>147</v>
      </c>
      <c r="D123" s="292" t="n">
        <v>0.0</v>
      </c>
      <c r="E123" s="292" t="n">
        <v>0.0</v>
      </c>
      <c r="F123" s="292" t="n">
        <v>11.0</v>
      </c>
      <c r="G123" s="292" t="n">
        <v>0.0</v>
      </c>
      <c r="H123" s="292" t="n">
        <v>5.0</v>
      </c>
      <c r="I123" s="292" t="n">
        <v>0.0</v>
      </c>
      <c r="J123" s="292" t="n">
        <v>0.0</v>
      </c>
      <c r="K123" s="292" t="n">
        <v>0.0</v>
      </c>
      <c r="L123" s="292" t="n">
        <v>0.0</v>
      </c>
      <c r="M123" s="292" t="n">
        <v>0.0</v>
      </c>
    </row>
    <row r="124">
      <c r="A124" s="296" t="s">
        <v>174</v>
      </c>
      <c r="B124" s="296" t="s">
        <v>173</v>
      </c>
      <c r="C124" s="296" t="s">
        <v>118</v>
      </c>
      <c r="D124" s="293" t="n">
        <v>0.0</v>
      </c>
      <c r="E124" s="293" t="n">
        <v>0.0</v>
      </c>
      <c r="F124" s="293" t="n">
        <v>15.0</v>
      </c>
      <c r="G124" s="293" t="n">
        <v>0.0</v>
      </c>
      <c r="H124" s="293" t="n">
        <v>6.0</v>
      </c>
      <c r="I124" s="293" t="n">
        <v>0.0</v>
      </c>
      <c r="J124" s="293" t="n">
        <v>0.0</v>
      </c>
      <c r="K124" s="293" t="n">
        <v>0.0</v>
      </c>
      <c r="L124" s="293" t="n">
        <v>0.0</v>
      </c>
      <c r="M124" s="293" t="n">
        <v>0.0</v>
      </c>
    </row>
    <row r="125">
      <c r="A125" s="297" t="s">
        <v>174</v>
      </c>
      <c r="B125" s="297" t="s">
        <v>118</v>
      </c>
      <c r="C125" s="297" t="s">
        <v>118</v>
      </c>
      <c r="D125" s="294" t="n">
        <v>0.0</v>
      </c>
      <c r="E125" s="294" t="n">
        <v>0.0</v>
      </c>
      <c r="F125" s="294" t="n">
        <v>370.0</v>
      </c>
      <c r="G125" s="294" t="n">
        <v>15.0</v>
      </c>
      <c r="H125" s="294" t="n">
        <v>44.0</v>
      </c>
      <c r="I125" s="294" t="n">
        <v>4.0</v>
      </c>
      <c r="J125" s="294" t="n">
        <v>0.0</v>
      </c>
      <c r="K125" s="294" t="n">
        <v>0.0</v>
      </c>
      <c r="L125" s="294" t="n">
        <v>0.0</v>
      </c>
      <c r="M125" s="294" t="n">
        <v>0.0</v>
      </c>
    </row>
    <row r="126">
      <c r="A126" s="295" t="s">
        <v>189</v>
      </c>
      <c r="B126" s="295" t="s">
        <v>191</v>
      </c>
      <c r="C126" s="295" t="s">
        <v>147</v>
      </c>
      <c r="D126" s="292" t="n">
        <v>0.0</v>
      </c>
      <c r="E126" s="292" t="n">
        <v>0.0</v>
      </c>
      <c r="F126" s="292" t="n">
        <v>2.0</v>
      </c>
      <c r="G126" s="292" t="n">
        <v>0.0</v>
      </c>
      <c r="H126" s="292" t="n">
        <v>2.0</v>
      </c>
      <c r="I126" s="292" t="n">
        <v>0.0</v>
      </c>
      <c r="J126" s="292" t="n">
        <v>0.0</v>
      </c>
      <c r="K126" s="292" t="n">
        <v>0.0</v>
      </c>
      <c r="L126" s="292" t="n">
        <v>0.0</v>
      </c>
      <c r="M126" s="292" t="n">
        <v>0.0</v>
      </c>
    </row>
    <row r="127">
      <c r="A127" s="296" t="s">
        <v>189</v>
      </c>
      <c r="B127" s="296" t="s">
        <v>191</v>
      </c>
      <c r="C127" s="296" t="s">
        <v>118</v>
      </c>
      <c r="D127" s="293" t="n">
        <v>0.0</v>
      </c>
      <c r="E127" s="293" t="n">
        <v>0.0</v>
      </c>
      <c r="F127" s="293" t="n">
        <v>2.0</v>
      </c>
      <c r="G127" s="293" t="n">
        <v>0.0</v>
      </c>
      <c r="H127" s="293" t="n">
        <v>2.0</v>
      </c>
      <c r="I127" s="293" t="n">
        <v>0.0</v>
      </c>
      <c r="J127" s="293" t="n">
        <v>0.0</v>
      </c>
      <c r="K127" s="293" t="n">
        <v>0.0</v>
      </c>
      <c r="L127" s="293" t="n">
        <v>0.0</v>
      </c>
      <c r="M127" s="293" t="n">
        <v>0.0</v>
      </c>
    </row>
    <row r="128">
      <c r="A128" s="295" t="s">
        <v>189</v>
      </c>
      <c r="B128" s="295" t="s">
        <v>192</v>
      </c>
      <c r="C128" s="295" t="s">
        <v>147</v>
      </c>
      <c r="D128" s="292" t="n">
        <v>0.0</v>
      </c>
      <c r="E128" s="292" t="n">
        <v>0.0</v>
      </c>
      <c r="F128" s="292" t="n">
        <v>2.0</v>
      </c>
      <c r="G128" s="292" t="n">
        <v>0.0</v>
      </c>
      <c r="H128" s="292" t="n">
        <v>2.0</v>
      </c>
      <c r="I128" s="292" t="n">
        <v>0.0</v>
      </c>
      <c r="J128" s="292" t="n">
        <v>0.0</v>
      </c>
      <c r="K128" s="292" t="n">
        <v>0.0</v>
      </c>
      <c r="L128" s="292" t="n">
        <v>0.0</v>
      </c>
      <c r="M128" s="292" t="n">
        <v>0.0</v>
      </c>
    </row>
    <row r="129">
      <c r="A129" s="296" t="s">
        <v>189</v>
      </c>
      <c r="B129" s="296" t="s">
        <v>192</v>
      </c>
      <c r="C129" s="296" t="s">
        <v>118</v>
      </c>
      <c r="D129" s="293" t="n">
        <v>0.0</v>
      </c>
      <c r="E129" s="293" t="n">
        <v>0.0</v>
      </c>
      <c r="F129" s="293" t="n">
        <v>2.0</v>
      </c>
      <c r="G129" s="293" t="n">
        <v>0.0</v>
      </c>
      <c r="H129" s="293" t="n">
        <v>2.0</v>
      </c>
      <c r="I129" s="293" t="n">
        <v>0.0</v>
      </c>
      <c r="J129" s="293" t="n">
        <v>0.0</v>
      </c>
      <c r="K129" s="293" t="n">
        <v>0.0</v>
      </c>
      <c r="L129" s="293" t="n">
        <v>0.0</v>
      </c>
      <c r="M129" s="293" t="n">
        <v>0.0</v>
      </c>
    </row>
    <row r="130">
      <c r="A130" s="295" t="s">
        <v>189</v>
      </c>
      <c r="B130" s="295" t="s">
        <v>193</v>
      </c>
      <c r="C130" s="295" t="s">
        <v>147</v>
      </c>
      <c r="D130" s="292" t="n">
        <v>0.0</v>
      </c>
      <c r="E130" s="292" t="n">
        <v>0.0</v>
      </c>
      <c r="F130" s="292" t="n">
        <v>3.0</v>
      </c>
      <c r="G130" s="292" t="n">
        <v>0.0</v>
      </c>
      <c r="H130" s="292" t="n">
        <v>2.0</v>
      </c>
      <c r="I130" s="292" t="n">
        <v>0.0</v>
      </c>
      <c r="J130" s="292" t="n">
        <v>0.0</v>
      </c>
      <c r="K130" s="292" t="n">
        <v>0.0</v>
      </c>
      <c r="L130" s="292" t="n">
        <v>0.0</v>
      </c>
      <c r="M130" s="292" t="n">
        <v>0.0</v>
      </c>
    </row>
    <row r="131">
      <c r="A131" s="295" t="s">
        <v>189</v>
      </c>
      <c r="B131" s="295" t="s">
        <v>193</v>
      </c>
      <c r="C131" s="295" t="s">
        <v>148</v>
      </c>
      <c r="D131" s="292" t="n">
        <v>0.0</v>
      </c>
      <c r="E131" s="292" t="n">
        <v>0.0</v>
      </c>
      <c r="F131" s="292" t="n">
        <v>28.0</v>
      </c>
      <c r="G131" s="292" t="n">
        <v>3.0</v>
      </c>
      <c r="H131" s="292" t="n">
        <v>3.0</v>
      </c>
      <c r="I131" s="292" t="n">
        <v>1.0</v>
      </c>
      <c r="J131" s="292" t="n">
        <v>0.0</v>
      </c>
      <c r="K131" s="292" t="n">
        <v>0.0</v>
      </c>
      <c r="L131" s="292" t="n">
        <v>0.0</v>
      </c>
      <c r="M131" s="292" t="n">
        <v>0.0</v>
      </c>
    </row>
    <row r="132">
      <c r="A132" s="296" t="s">
        <v>189</v>
      </c>
      <c r="B132" s="296" t="s">
        <v>193</v>
      </c>
      <c r="C132" s="296" t="s">
        <v>118</v>
      </c>
      <c r="D132" s="293" t="n">
        <v>0.0</v>
      </c>
      <c r="E132" s="293" t="n">
        <v>0.0</v>
      </c>
      <c r="F132" s="293" t="n">
        <v>31.0</v>
      </c>
      <c r="G132" s="293" t="n">
        <v>3.0</v>
      </c>
      <c r="H132" s="293" t="n">
        <v>4.0</v>
      </c>
      <c r="I132" s="293" t="n">
        <v>1.0</v>
      </c>
      <c r="J132" s="293" t="n">
        <v>0.0</v>
      </c>
      <c r="K132" s="293" t="n">
        <v>0.0</v>
      </c>
      <c r="L132" s="293" t="n">
        <v>0.0</v>
      </c>
      <c r="M132" s="293" t="n">
        <v>0.0</v>
      </c>
    </row>
    <row r="133">
      <c r="A133" s="295" t="s">
        <v>189</v>
      </c>
      <c r="B133" s="295" t="s">
        <v>194</v>
      </c>
      <c r="C133" s="295" t="s">
        <v>147</v>
      </c>
      <c r="D133" s="292" t="n">
        <v>0.0</v>
      </c>
      <c r="E133" s="292" t="n">
        <v>0.0</v>
      </c>
      <c r="F133" s="292" t="n">
        <v>11.0</v>
      </c>
      <c r="G133" s="292" t="n">
        <v>1.0</v>
      </c>
      <c r="H133" s="292" t="n">
        <v>5.0</v>
      </c>
      <c r="I133" s="292" t="n">
        <v>0.0</v>
      </c>
      <c r="J133" s="292" t="n">
        <v>0.0</v>
      </c>
      <c r="K133" s="292" t="n">
        <v>0.0</v>
      </c>
      <c r="L133" s="292" t="n">
        <v>0.0</v>
      </c>
      <c r="M133" s="292" t="n">
        <v>0.0</v>
      </c>
    </row>
    <row r="134">
      <c r="A134" s="296" t="s">
        <v>189</v>
      </c>
      <c r="B134" s="296" t="s">
        <v>194</v>
      </c>
      <c r="C134" s="296" t="s">
        <v>118</v>
      </c>
      <c r="D134" s="293" t="n">
        <v>0.0</v>
      </c>
      <c r="E134" s="293" t="n">
        <v>0.0</v>
      </c>
      <c r="F134" s="293" t="n">
        <v>11.0</v>
      </c>
      <c r="G134" s="293" t="n">
        <v>1.0</v>
      </c>
      <c r="H134" s="293" t="n">
        <v>5.0</v>
      </c>
      <c r="I134" s="293" t="n">
        <v>0.0</v>
      </c>
      <c r="J134" s="293" t="n">
        <v>0.0</v>
      </c>
      <c r="K134" s="293" t="n">
        <v>0.0</v>
      </c>
      <c r="L134" s="293" t="n">
        <v>0.0</v>
      </c>
      <c r="M134" s="293" t="n">
        <v>0.0</v>
      </c>
    </row>
    <row r="135">
      <c r="A135" s="295" t="s">
        <v>189</v>
      </c>
      <c r="B135" s="295" t="s">
        <v>195</v>
      </c>
      <c r="C135" s="295" t="s">
        <v>146</v>
      </c>
      <c r="D135" s="292" t="n">
        <v>0.0</v>
      </c>
      <c r="E135" s="292" t="n">
        <v>0.0</v>
      </c>
      <c r="F135" s="292" t="n">
        <v>1.0</v>
      </c>
      <c r="G135" s="292" t="n">
        <v>1.0</v>
      </c>
      <c r="H135" s="292" t="n">
        <v>1.0</v>
      </c>
      <c r="I135" s="292" t="n">
        <v>0.0</v>
      </c>
      <c r="J135" s="292" t="n">
        <v>0.0</v>
      </c>
      <c r="K135" s="292" t="n">
        <v>0.0</v>
      </c>
      <c r="L135" s="292" t="n">
        <v>0.0</v>
      </c>
      <c r="M135" s="292" t="n">
        <v>0.0</v>
      </c>
    </row>
    <row r="136">
      <c r="A136" s="295" t="s">
        <v>189</v>
      </c>
      <c r="B136" s="295" t="s">
        <v>195</v>
      </c>
      <c r="C136" s="295" t="s">
        <v>147</v>
      </c>
      <c r="D136" s="292" t="n">
        <v>0.0</v>
      </c>
      <c r="E136" s="292" t="n">
        <v>0.0</v>
      </c>
      <c r="F136" s="292" t="n">
        <v>3.0</v>
      </c>
      <c r="G136" s="292" t="n">
        <v>0.0</v>
      </c>
      <c r="H136" s="292" t="n">
        <v>2.0</v>
      </c>
      <c r="I136" s="292" t="n">
        <v>0.0</v>
      </c>
      <c r="J136" s="292" t="n">
        <v>0.0</v>
      </c>
      <c r="K136" s="292" t="n">
        <v>0.0</v>
      </c>
      <c r="L136" s="292" t="n">
        <v>0.0</v>
      </c>
      <c r="M136" s="292" t="n">
        <v>0.0</v>
      </c>
    </row>
    <row r="137">
      <c r="A137" s="296" t="s">
        <v>189</v>
      </c>
      <c r="B137" s="296" t="s">
        <v>195</v>
      </c>
      <c r="C137" s="296" t="s">
        <v>118</v>
      </c>
      <c r="D137" s="293" t="n">
        <v>0.0</v>
      </c>
      <c r="E137" s="293" t="n">
        <v>0.0</v>
      </c>
      <c r="F137" s="293" t="n">
        <v>4.0</v>
      </c>
      <c r="G137" s="293" t="n">
        <v>1.0</v>
      </c>
      <c r="H137" s="293" t="n">
        <v>3.0</v>
      </c>
      <c r="I137" s="293" t="n">
        <v>0.0</v>
      </c>
      <c r="J137" s="293" t="n">
        <v>0.0</v>
      </c>
      <c r="K137" s="293" t="n">
        <v>0.0</v>
      </c>
      <c r="L137" s="293" t="n">
        <v>0.0</v>
      </c>
      <c r="M137" s="293" t="n">
        <v>0.0</v>
      </c>
    </row>
    <row r="138">
      <c r="A138" s="295" t="s">
        <v>189</v>
      </c>
      <c r="B138" s="295" t="s">
        <v>196</v>
      </c>
      <c r="C138" s="295" t="s">
        <v>147</v>
      </c>
      <c r="D138" s="292" t="n">
        <v>0.0</v>
      </c>
      <c r="E138" s="292" t="n">
        <v>0.0</v>
      </c>
      <c r="F138" s="292" t="n">
        <v>5.0</v>
      </c>
      <c r="G138" s="292" t="n">
        <v>2.0</v>
      </c>
      <c r="H138" s="292" t="n">
        <v>3.0</v>
      </c>
      <c r="I138" s="292" t="n">
        <v>0.0</v>
      </c>
      <c r="J138" s="292" t="n">
        <v>0.0</v>
      </c>
      <c r="K138" s="292" t="n">
        <v>0.0</v>
      </c>
      <c r="L138" s="292" t="n">
        <v>0.0</v>
      </c>
      <c r="M138" s="292" t="n">
        <v>0.0</v>
      </c>
    </row>
    <row r="139">
      <c r="A139" s="295" t="s">
        <v>189</v>
      </c>
      <c r="B139" s="295" t="s">
        <v>196</v>
      </c>
      <c r="C139" s="295" t="s">
        <v>148</v>
      </c>
      <c r="D139" s="292" t="n">
        <v>0.0</v>
      </c>
      <c r="E139" s="292" t="n">
        <v>0.0</v>
      </c>
      <c r="F139" s="292" t="n">
        <v>3.0</v>
      </c>
      <c r="G139" s="292" t="n">
        <v>0.0</v>
      </c>
      <c r="H139" s="292" t="n">
        <v>3.0</v>
      </c>
      <c r="I139" s="292" t="n">
        <v>0.0</v>
      </c>
      <c r="J139" s="292" t="n">
        <v>0.0</v>
      </c>
      <c r="K139" s="292" t="n">
        <v>0.0</v>
      </c>
      <c r="L139" s="292" t="n">
        <v>0.0</v>
      </c>
      <c r="M139" s="292" t="n">
        <v>0.0</v>
      </c>
    </row>
    <row r="140">
      <c r="A140" s="296" t="s">
        <v>189</v>
      </c>
      <c r="B140" s="296" t="s">
        <v>196</v>
      </c>
      <c r="C140" s="296" t="s">
        <v>118</v>
      </c>
      <c r="D140" s="293" t="n">
        <v>0.0</v>
      </c>
      <c r="E140" s="293" t="n">
        <v>0.0</v>
      </c>
      <c r="F140" s="293" t="n">
        <v>8.0</v>
      </c>
      <c r="G140" s="293" t="n">
        <v>2.0</v>
      </c>
      <c r="H140" s="293" t="n">
        <v>6.0</v>
      </c>
      <c r="I140" s="293" t="n">
        <v>0.0</v>
      </c>
      <c r="J140" s="293" t="n">
        <v>0.0</v>
      </c>
      <c r="K140" s="293" t="n">
        <v>0.0</v>
      </c>
      <c r="L140" s="293" t="n">
        <v>0.0</v>
      </c>
      <c r="M140" s="293" t="n">
        <v>0.0</v>
      </c>
    </row>
    <row r="141">
      <c r="A141" s="295" t="s">
        <v>189</v>
      </c>
      <c r="B141" s="295" t="s">
        <v>197</v>
      </c>
      <c r="C141" s="295" t="s">
        <v>146</v>
      </c>
      <c r="D141" s="292" t="n">
        <v>0.0</v>
      </c>
      <c r="E141" s="292" t="n">
        <v>0.0</v>
      </c>
      <c r="F141" s="292" t="n">
        <v>2.0</v>
      </c>
      <c r="G141" s="292" t="n">
        <v>1.0</v>
      </c>
      <c r="H141" s="292" t="n">
        <v>2.0</v>
      </c>
      <c r="I141" s="292" t="n">
        <v>0.0</v>
      </c>
      <c r="J141" s="292" t="n">
        <v>0.0</v>
      </c>
      <c r="K141" s="292" t="n">
        <v>0.0</v>
      </c>
      <c r="L141" s="292" t="n">
        <v>0.0</v>
      </c>
      <c r="M141" s="292" t="n">
        <v>0.0</v>
      </c>
    </row>
    <row r="142">
      <c r="A142" s="295" t="s">
        <v>189</v>
      </c>
      <c r="B142" s="295" t="s">
        <v>197</v>
      </c>
      <c r="C142" s="295" t="s">
        <v>147</v>
      </c>
      <c r="D142" s="292" t="n">
        <v>0.0</v>
      </c>
      <c r="E142" s="292" t="n">
        <v>0.0</v>
      </c>
      <c r="F142" s="292" t="n">
        <v>6.0</v>
      </c>
      <c r="G142" s="292" t="n">
        <v>1.0</v>
      </c>
      <c r="H142" s="292" t="n">
        <v>3.0</v>
      </c>
      <c r="I142" s="292" t="n">
        <v>0.0</v>
      </c>
      <c r="J142" s="292" t="n">
        <v>0.0</v>
      </c>
      <c r="K142" s="292" t="n">
        <v>0.0</v>
      </c>
      <c r="L142" s="292" t="n">
        <v>0.0</v>
      </c>
      <c r="M142" s="292" t="n">
        <v>0.0</v>
      </c>
    </row>
    <row r="143">
      <c r="A143" s="295" t="s">
        <v>189</v>
      </c>
      <c r="B143" s="295" t="s">
        <v>197</v>
      </c>
      <c r="C143" s="295" t="s">
        <v>148</v>
      </c>
      <c r="D143" s="292" t="n">
        <v>0.0</v>
      </c>
      <c r="E143" s="292" t="n">
        <v>0.0</v>
      </c>
      <c r="F143" s="292" t="n">
        <v>4.0</v>
      </c>
      <c r="G143" s="292" t="n">
        <v>0.0</v>
      </c>
      <c r="H143" s="292" t="n">
        <v>3.0</v>
      </c>
      <c r="I143" s="292" t="n">
        <v>0.0</v>
      </c>
      <c r="J143" s="292" t="n">
        <v>0.0</v>
      </c>
      <c r="K143" s="292" t="n">
        <v>0.0</v>
      </c>
      <c r="L143" s="292" t="n">
        <v>0.0</v>
      </c>
      <c r="M143" s="292" t="n">
        <v>0.0</v>
      </c>
    </row>
    <row r="144">
      <c r="A144" s="295" t="s">
        <v>189</v>
      </c>
      <c r="B144" s="295" t="s">
        <v>197</v>
      </c>
      <c r="C144" s="295" t="s">
        <v>150</v>
      </c>
      <c r="D144" s="292" t="n">
        <v>0.0</v>
      </c>
      <c r="E144" s="292" t="n">
        <v>0.0</v>
      </c>
      <c r="F144" s="292" t="n">
        <v>8.0</v>
      </c>
      <c r="G144" s="292" t="n">
        <v>0.0</v>
      </c>
      <c r="H144" s="292" t="n">
        <v>6.0</v>
      </c>
      <c r="I144" s="292" t="n">
        <v>1.0</v>
      </c>
      <c r="J144" s="292" t="n">
        <v>0.0</v>
      </c>
      <c r="K144" s="292" t="n">
        <v>0.0</v>
      </c>
      <c r="L144" s="292" t="n">
        <v>0.0</v>
      </c>
      <c r="M144" s="292" t="n">
        <v>0.0</v>
      </c>
    </row>
    <row r="145">
      <c r="A145" s="296" t="s">
        <v>189</v>
      </c>
      <c r="B145" s="296" t="s">
        <v>197</v>
      </c>
      <c r="C145" s="296" t="s">
        <v>118</v>
      </c>
      <c r="D145" s="293" t="n">
        <v>0.0</v>
      </c>
      <c r="E145" s="293" t="n">
        <v>0.0</v>
      </c>
      <c r="F145" s="293" t="n">
        <v>20.0</v>
      </c>
      <c r="G145" s="293" t="n">
        <v>2.0</v>
      </c>
      <c r="H145" s="293" t="n">
        <v>14.0</v>
      </c>
      <c r="I145" s="293" t="n">
        <v>1.0</v>
      </c>
      <c r="J145" s="293" t="n">
        <v>0.0</v>
      </c>
      <c r="K145" s="293" t="n">
        <v>0.0</v>
      </c>
      <c r="L145" s="293" t="n">
        <v>0.0</v>
      </c>
      <c r="M145" s="293" t="n">
        <v>0.0</v>
      </c>
    </row>
    <row r="146">
      <c r="A146" s="295" t="s">
        <v>189</v>
      </c>
      <c r="B146" s="295" t="s">
        <v>198</v>
      </c>
      <c r="C146" s="295" t="s">
        <v>146</v>
      </c>
      <c r="D146" s="292" t="n">
        <v>0.0</v>
      </c>
      <c r="E146" s="292" t="n">
        <v>0.0</v>
      </c>
      <c r="F146" s="292" t="n">
        <v>4.0</v>
      </c>
      <c r="G146" s="292" t="n">
        <v>3.0</v>
      </c>
      <c r="H146" s="292" t="n">
        <v>3.0</v>
      </c>
      <c r="I146" s="292" t="n">
        <v>0.0</v>
      </c>
      <c r="J146" s="292" t="n">
        <v>0.0</v>
      </c>
      <c r="K146" s="292" t="n">
        <v>0.0</v>
      </c>
      <c r="L146" s="292" t="n">
        <v>0.0</v>
      </c>
      <c r="M146" s="292" t="n">
        <v>0.0</v>
      </c>
    </row>
    <row r="147">
      <c r="A147" s="295" t="s">
        <v>189</v>
      </c>
      <c r="B147" s="295" t="s">
        <v>198</v>
      </c>
      <c r="C147" s="295" t="s">
        <v>147</v>
      </c>
      <c r="D147" s="292" t="n">
        <v>0.0</v>
      </c>
      <c r="E147" s="292" t="n">
        <v>0.0</v>
      </c>
      <c r="F147" s="292" t="n">
        <v>28.0</v>
      </c>
      <c r="G147" s="292" t="n">
        <v>4.0</v>
      </c>
      <c r="H147" s="292" t="n">
        <v>16.0</v>
      </c>
      <c r="I147" s="292" t="n">
        <v>3.0</v>
      </c>
      <c r="J147" s="292" t="n">
        <v>0.0</v>
      </c>
      <c r="K147" s="292" t="n">
        <v>0.0</v>
      </c>
      <c r="L147" s="292" t="n">
        <v>0.0</v>
      </c>
      <c r="M147" s="292" t="n">
        <v>0.0</v>
      </c>
    </row>
    <row r="148">
      <c r="A148" s="296" t="s">
        <v>189</v>
      </c>
      <c r="B148" s="296" t="s">
        <v>198</v>
      </c>
      <c r="C148" s="296" t="s">
        <v>118</v>
      </c>
      <c r="D148" s="293" t="n">
        <v>0.0</v>
      </c>
      <c r="E148" s="293" t="n">
        <v>0.0</v>
      </c>
      <c r="F148" s="293" t="n">
        <v>32.0</v>
      </c>
      <c r="G148" s="293" t="n">
        <v>7.0</v>
      </c>
      <c r="H148" s="293" t="n">
        <v>18.0</v>
      </c>
      <c r="I148" s="293" t="n">
        <v>3.0</v>
      </c>
      <c r="J148" s="293" t="n">
        <v>0.0</v>
      </c>
      <c r="K148" s="293" t="n">
        <v>0.0</v>
      </c>
      <c r="L148" s="293" t="n">
        <v>0.0</v>
      </c>
      <c r="M148" s="293" t="n">
        <v>0.0</v>
      </c>
    </row>
    <row r="149">
      <c r="A149" s="295" t="s">
        <v>189</v>
      </c>
      <c r="B149" s="295" t="s">
        <v>200</v>
      </c>
      <c r="C149" s="295" t="s">
        <v>147</v>
      </c>
      <c r="D149" s="292" t="n">
        <v>0.0</v>
      </c>
      <c r="E149" s="292" t="n">
        <v>0.0</v>
      </c>
      <c r="F149" s="292" t="n">
        <v>19.0</v>
      </c>
      <c r="G149" s="292" t="n">
        <v>2.0</v>
      </c>
      <c r="H149" s="292" t="n">
        <v>11.0</v>
      </c>
      <c r="I149" s="292" t="n">
        <v>0.0</v>
      </c>
      <c r="J149" s="292" t="n">
        <v>0.0</v>
      </c>
      <c r="K149" s="292" t="n">
        <v>0.0</v>
      </c>
      <c r="L149" s="292" t="n">
        <v>0.0</v>
      </c>
      <c r="M149" s="292" t="n">
        <v>0.0</v>
      </c>
    </row>
    <row r="150">
      <c r="A150" s="295" t="s">
        <v>189</v>
      </c>
      <c r="B150" s="295" t="s">
        <v>200</v>
      </c>
      <c r="C150" s="295" t="s">
        <v>148</v>
      </c>
      <c r="D150" s="292" t="n">
        <v>0.0</v>
      </c>
      <c r="E150" s="292" t="n">
        <v>0.0</v>
      </c>
      <c r="F150" s="292" t="n">
        <v>184.0</v>
      </c>
      <c r="G150" s="292" t="n">
        <v>11.0</v>
      </c>
      <c r="H150" s="292" t="n">
        <v>12.0</v>
      </c>
      <c r="I150" s="292" t="n">
        <v>0.0</v>
      </c>
      <c r="J150" s="292" t="n">
        <v>0.0</v>
      </c>
      <c r="K150" s="292" t="n">
        <v>0.0</v>
      </c>
      <c r="L150" s="292" t="n">
        <v>0.0</v>
      </c>
      <c r="M150" s="292" t="n">
        <v>0.0</v>
      </c>
    </row>
    <row r="151">
      <c r="A151" s="296" t="s">
        <v>189</v>
      </c>
      <c r="B151" s="296" t="s">
        <v>200</v>
      </c>
      <c r="C151" s="296" t="s">
        <v>118</v>
      </c>
      <c r="D151" s="293" t="n">
        <v>0.0</v>
      </c>
      <c r="E151" s="293" t="n">
        <v>0.0</v>
      </c>
      <c r="F151" s="293" t="n">
        <v>203.0</v>
      </c>
      <c r="G151" s="293" t="n">
        <v>13.0</v>
      </c>
      <c r="H151" s="293" t="n">
        <v>20.0</v>
      </c>
      <c r="I151" s="293" t="n">
        <v>0.0</v>
      </c>
      <c r="J151" s="293" t="n">
        <v>0.0</v>
      </c>
      <c r="K151" s="293" t="n">
        <v>0.0</v>
      </c>
      <c r="L151" s="293" t="n">
        <v>0.0</v>
      </c>
      <c r="M151" s="293" t="n">
        <v>0.0</v>
      </c>
    </row>
    <row r="152">
      <c r="A152" s="295" t="s">
        <v>189</v>
      </c>
      <c r="B152" s="295" t="s">
        <v>202</v>
      </c>
      <c r="C152" s="295" t="s">
        <v>147</v>
      </c>
      <c r="D152" s="292" t="n">
        <v>0.0</v>
      </c>
      <c r="E152" s="292" t="n">
        <v>0.0</v>
      </c>
      <c r="F152" s="292" t="n">
        <v>3.0</v>
      </c>
      <c r="G152" s="292" t="n">
        <v>0.0</v>
      </c>
      <c r="H152" s="292" t="n">
        <v>2.0</v>
      </c>
      <c r="I152" s="292" t="n">
        <v>0.0</v>
      </c>
      <c r="J152" s="292" t="n">
        <v>0.0</v>
      </c>
      <c r="K152" s="292" t="n">
        <v>0.0</v>
      </c>
      <c r="L152" s="292" t="n">
        <v>0.0</v>
      </c>
      <c r="M152" s="292" t="n">
        <v>0.0</v>
      </c>
    </row>
    <row r="153">
      <c r="A153" s="295" t="s">
        <v>189</v>
      </c>
      <c r="B153" s="295" t="s">
        <v>202</v>
      </c>
      <c r="C153" s="295" t="s">
        <v>148</v>
      </c>
      <c r="D153" s="292" t="n">
        <v>0.0</v>
      </c>
      <c r="E153" s="292" t="n">
        <v>0.0</v>
      </c>
      <c r="F153" s="292" t="n">
        <v>10.0</v>
      </c>
      <c r="G153" s="292" t="n">
        <v>0.0</v>
      </c>
      <c r="H153" s="292" t="n">
        <v>3.0</v>
      </c>
      <c r="I153" s="292" t="n">
        <v>0.0</v>
      </c>
      <c r="J153" s="292" t="n">
        <v>0.0</v>
      </c>
      <c r="K153" s="292" t="n">
        <v>0.0</v>
      </c>
      <c r="L153" s="292" t="n">
        <v>0.0</v>
      </c>
      <c r="M153" s="292" t="n">
        <v>0.0</v>
      </c>
    </row>
    <row r="154">
      <c r="A154" s="295" t="s">
        <v>189</v>
      </c>
      <c r="B154" s="295" t="s">
        <v>202</v>
      </c>
      <c r="C154" s="295" t="s">
        <v>150</v>
      </c>
      <c r="D154" s="292" t="n">
        <v>0.0</v>
      </c>
      <c r="E154" s="292" t="n">
        <v>0.0</v>
      </c>
      <c r="F154" s="292" t="n">
        <v>85.0</v>
      </c>
      <c r="G154" s="292" t="n">
        <v>0.0</v>
      </c>
      <c r="H154" s="292" t="n">
        <v>10.0</v>
      </c>
      <c r="I154" s="292" t="n">
        <v>0.0</v>
      </c>
      <c r="J154" s="292" t="n">
        <v>0.0</v>
      </c>
      <c r="K154" s="292" t="n">
        <v>0.0</v>
      </c>
      <c r="L154" s="292" t="n">
        <v>0.0</v>
      </c>
      <c r="M154" s="292" t="n">
        <v>0.0</v>
      </c>
    </row>
    <row r="155">
      <c r="A155" s="296" t="s">
        <v>189</v>
      </c>
      <c r="B155" s="296" t="s">
        <v>202</v>
      </c>
      <c r="C155" s="296" t="s">
        <v>118</v>
      </c>
      <c r="D155" s="293" t="n">
        <v>0.0</v>
      </c>
      <c r="E155" s="293" t="n">
        <v>0.0</v>
      </c>
      <c r="F155" s="293" t="n">
        <v>98.0</v>
      </c>
      <c r="G155" s="293" t="n">
        <v>0.0</v>
      </c>
      <c r="H155" s="293" t="n">
        <v>14.0</v>
      </c>
      <c r="I155" s="293" t="n">
        <v>0.0</v>
      </c>
      <c r="J155" s="293" t="n">
        <v>0.0</v>
      </c>
      <c r="K155" s="293" t="n">
        <v>0.0</v>
      </c>
      <c r="L155" s="293" t="n">
        <v>0.0</v>
      </c>
      <c r="M155" s="293" t="n">
        <v>0.0</v>
      </c>
    </row>
    <row r="156">
      <c r="A156" s="295" t="s">
        <v>189</v>
      </c>
      <c r="B156" s="295" t="s">
        <v>203</v>
      </c>
      <c r="C156" s="295" t="s">
        <v>146</v>
      </c>
      <c r="D156" s="292" t="n">
        <v>0.0</v>
      </c>
      <c r="E156" s="292" t="n">
        <v>0.0</v>
      </c>
      <c r="F156" s="292" t="n">
        <v>3.0</v>
      </c>
      <c r="G156" s="292" t="n">
        <v>0.0</v>
      </c>
      <c r="H156" s="292" t="n">
        <v>3.0</v>
      </c>
      <c r="I156" s="292" t="n">
        <v>0.0</v>
      </c>
      <c r="J156" s="292" t="n">
        <v>0.0</v>
      </c>
      <c r="K156" s="292" t="n">
        <v>0.0</v>
      </c>
      <c r="L156" s="292" t="n">
        <v>0.0</v>
      </c>
      <c r="M156" s="292" t="n">
        <v>0.0</v>
      </c>
    </row>
    <row r="157">
      <c r="A157" s="295" t="s">
        <v>189</v>
      </c>
      <c r="B157" s="295" t="s">
        <v>203</v>
      </c>
      <c r="C157" s="295" t="s">
        <v>147</v>
      </c>
      <c r="D157" s="292" t="n">
        <v>0.0</v>
      </c>
      <c r="E157" s="292" t="n">
        <v>0.0</v>
      </c>
      <c r="F157" s="292" t="n">
        <v>14.0</v>
      </c>
      <c r="G157" s="292" t="n">
        <v>0.0</v>
      </c>
      <c r="H157" s="292" t="n">
        <v>8.0</v>
      </c>
      <c r="I157" s="292" t="n">
        <v>0.0</v>
      </c>
      <c r="J157" s="292" t="n">
        <v>0.0</v>
      </c>
      <c r="K157" s="292" t="n">
        <v>0.0</v>
      </c>
      <c r="L157" s="292" t="n">
        <v>0.0</v>
      </c>
      <c r="M157" s="292" t="n">
        <v>0.0</v>
      </c>
    </row>
    <row r="158">
      <c r="A158" s="296" t="s">
        <v>189</v>
      </c>
      <c r="B158" s="296" t="s">
        <v>203</v>
      </c>
      <c r="C158" s="296" t="s">
        <v>118</v>
      </c>
      <c r="D158" s="293" t="n">
        <v>0.0</v>
      </c>
      <c r="E158" s="293" t="n">
        <v>0.0</v>
      </c>
      <c r="F158" s="293" t="n">
        <v>17.0</v>
      </c>
      <c r="G158" s="293" t="n">
        <v>0.0</v>
      </c>
      <c r="H158" s="293" t="n">
        <v>10.0</v>
      </c>
      <c r="I158" s="293" t="n">
        <v>0.0</v>
      </c>
      <c r="J158" s="293" t="n">
        <v>0.0</v>
      </c>
      <c r="K158" s="293" t="n">
        <v>0.0</v>
      </c>
      <c r="L158" s="293" t="n">
        <v>0.0</v>
      </c>
      <c r="M158" s="293" t="n">
        <v>0.0</v>
      </c>
    </row>
    <row r="159">
      <c r="A159" s="295" t="s">
        <v>189</v>
      </c>
      <c r="B159" s="295" t="s">
        <v>205</v>
      </c>
      <c r="C159" s="295" t="s">
        <v>146</v>
      </c>
      <c r="D159" s="292" t="n">
        <v>0.0</v>
      </c>
      <c r="E159" s="292" t="n">
        <v>0.0</v>
      </c>
      <c r="F159" s="292" t="n">
        <v>2.0</v>
      </c>
      <c r="G159" s="292" t="n">
        <v>1.0</v>
      </c>
      <c r="H159" s="292" t="n">
        <v>2.0</v>
      </c>
      <c r="I159" s="292" t="n">
        <v>0.0</v>
      </c>
      <c r="J159" s="292" t="n">
        <v>0.0</v>
      </c>
      <c r="K159" s="292" t="n">
        <v>0.0</v>
      </c>
      <c r="L159" s="292" t="n">
        <v>0.0</v>
      </c>
      <c r="M159" s="292" t="n">
        <v>0.0</v>
      </c>
    </row>
    <row r="160">
      <c r="A160" s="295" t="s">
        <v>189</v>
      </c>
      <c r="B160" s="295" t="s">
        <v>205</v>
      </c>
      <c r="C160" s="295" t="s">
        <v>148</v>
      </c>
      <c r="D160" s="292" t="n">
        <v>0.0</v>
      </c>
      <c r="E160" s="292" t="n">
        <v>0.0</v>
      </c>
      <c r="F160" s="292" t="n">
        <v>5.0</v>
      </c>
      <c r="G160" s="292" t="n">
        <v>3.0</v>
      </c>
      <c r="H160" s="292" t="n">
        <v>4.0</v>
      </c>
      <c r="I160" s="292" t="n">
        <v>1.0</v>
      </c>
      <c r="J160" s="292" t="n">
        <v>0.0</v>
      </c>
      <c r="K160" s="292" t="n">
        <v>0.0</v>
      </c>
      <c r="L160" s="292" t="n">
        <v>0.0</v>
      </c>
      <c r="M160" s="292" t="n">
        <v>0.0</v>
      </c>
    </row>
    <row r="161">
      <c r="A161" s="295" t="s">
        <v>189</v>
      </c>
      <c r="B161" s="295" t="s">
        <v>205</v>
      </c>
      <c r="C161" s="295" t="s">
        <v>150</v>
      </c>
      <c r="D161" s="292" t="n">
        <v>0.0</v>
      </c>
      <c r="E161" s="292" t="n">
        <v>0.0</v>
      </c>
      <c r="F161" s="292" t="n">
        <v>1.0</v>
      </c>
      <c r="G161" s="292" t="n">
        <v>0.0</v>
      </c>
      <c r="H161" s="292" t="n">
        <v>1.0</v>
      </c>
      <c r="I161" s="292" t="n">
        <v>0.0</v>
      </c>
      <c r="J161" s="292" t="n">
        <v>0.0</v>
      </c>
      <c r="K161" s="292" t="n">
        <v>0.0</v>
      </c>
      <c r="L161" s="292" t="n">
        <v>0.0</v>
      </c>
      <c r="M161" s="292" t="n">
        <v>0.0</v>
      </c>
    </row>
    <row r="162">
      <c r="A162" s="296" t="s">
        <v>189</v>
      </c>
      <c r="B162" s="296" t="s">
        <v>205</v>
      </c>
      <c r="C162" s="296" t="s">
        <v>118</v>
      </c>
      <c r="D162" s="293" t="n">
        <v>0.0</v>
      </c>
      <c r="E162" s="293" t="n">
        <v>0.0</v>
      </c>
      <c r="F162" s="293" t="n">
        <v>8.0</v>
      </c>
      <c r="G162" s="293" t="n">
        <v>4.0</v>
      </c>
      <c r="H162" s="293" t="n">
        <v>7.0</v>
      </c>
      <c r="I162" s="293" t="n">
        <v>1.0</v>
      </c>
      <c r="J162" s="293" t="n">
        <v>0.0</v>
      </c>
      <c r="K162" s="293" t="n">
        <v>0.0</v>
      </c>
      <c r="L162" s="293" t="n">
        <v>0.0</v>
      </c>
      <c r="M162" s="293" t="n">
        <v>0.0</v>
      </c>
    </row>
    <row r="163">
      <c r="A163" s="295" t="s">
        <v>189</v>
      </c>
      <c r="B163" s="295" t="s">
        <v>206</v>
      </c>
      <c r="C163" s="295" t="s">
        <v>146</v>
      </c>
      <c r="D163" s="292" t="n">
        <v>0.0</v>
      </c>
      <c r="E163" s="292" t="n">
        <v>0.0</v>
      </c>
      <c r="F163" s="292" t="n">
        <v>7.0</v>
      </c>
      <c r="G163" s="292" t="n">
        <v>1.0</v>
      </c>
      <c r="H163" s="292" t="n">
        <v>4.0</v>
      </c>
      <c r="I163" s="292" t="n">
        <v>0.0</v>
      </c>
      <c r="J163" s="292" t="n">
        <v>0.0</v>
      </c>
      <c r="K163" s="292" t="n">
        <v>0.0</v>
      </c>
      <c r="L163" s="292" t="n">
        <v>0.0</v>
      </c>
      <c r="M163" s="292" t="n">
        <v>0.0</v>
      </c>
    </row>
    <row r="164">
      <c r="A164" s="295" t="s">
        <v>189</v>
      </c>
      <c r="B164" s="295" t="s">
        <v>206</v>
      </c>
      <c r="C164" s="295" t="s">
        <v>147</v>
      </c>
      <c r="D164" s="292" t="n">
        <v>0.0</v>
      </c>
      <c r="E164" s="292" t="n">
        <v>0.0</v>
      </c>
      <c r="F164" s="292" t="n">
        <v>24.0</v>
      </c>
      <c r="G164" s="292" t="n">
        <v>5.0</v>
      </c>
      <c r="H164" s="292" t="n">
        <v>10.0</v>
      </c>
      <c r="I164" s="292" t="n">
        <v>0.0</v>
      </c>
      <c r="J164" s="292" t="n">
        <v>0.0</v>
      </c>
      <c r="K164" s="292" t="n">
        <v>0.0</v>
      </c>
      <c r="L164" s="292" t="n">
        <v>0.0</v>
      </c>
      <c r="M164" s="292" t="n">
        <v>0.0</v>
      </c>
    </row>
    <row r="165">
      <c r="A165" s="295" t="s">
        <v>189</v>
      </c>
      <c r="B165" s="295" t="s">
        <v>206</v>
      </c>
      <c r="C165" s="295" t="s">
        <v>148</v>
      </c>
      <c r="D165" s="292" t="n">
        <v>0.0</v>
      </c>
      <c r="E165" s="292" t="n">
        <v>0.0</v>
      </c>
      <c r="F165" s="292" t="n">
        <v>1.0</v>
      </c>
      <c r="G165" s="292" t="n">
        <v>0.0</v>
      </c>
      <c r="H165" s="292" t="n">
        <v>1.0</v>
      </c>
      <c r="I165" s="292" t="n">
        <v>0.0</v>
      </c>
      <c r="J165" s="292" t="n">
        <v>0.0</v>
      </c>
      <c r="K165" s="292" t="n">
        <v>0.0</v>
      </c>
      <c r="L165" s="292" t="n">
        <v>0.0</v>
      </c>
      <c r="M165" s="292" t="n">
        <v>0.0</v>
      </c>
    </row>
    <row r="166">
      <c r="A166" s="296" t="s">
        <v>189</v>
      </c>
      <c r="B166" s="296" t="s">
        <v>206</v>
      </c>
      <c r="C166" s="296" t="s">
        <v>118</v>
      </c>
      <c r="D166" s="293" t="n">
        <v>0.0</v>
      </c>
      <c r="E166" s="293" t="n">
        <v>0.0</v>
      </c>
      <c r="F166" s="293" t="n">
        <v>32.0</v>
      </c>
      <c r="G166" s="293" t="n">
        <v>6.0</v>
      </c>
      <c r="H166" s="293" t="n">
        <v>13.0</v>
      </c>
      <c r="I166" s="293" t="n">
        <v>0.0</v>
      </c>
      <c r="J166" s="293" t="n">
        <v>0.0</v>
      </c>
      <c r="K166" s="293" t="n">
        <v>0.0</v>
      </c>
      <c r="L166" s="293" t="n">
        <v>0.0</v>
      </c>
      <c r="M166" s="293" t="n">
        <v>0.0</v>
      </c>
    </row>
    <row r="167">
      <c r="A167" s="295" t="s">
        <v>189</v>
      </c>
      <c r="B167" s="295" t="s">
        <v>207</v>
      </c>
      <c r="C167" s="295" t="s">
        <v>147</v>
      </c>
      <c r="D167" s="292" t="n">
        <v>0.0</v>
      </c>
      <c r="E167" s="292" t="n">
        <v>0.0</v>
      </c>
      <c r="F167" s="292" t="n">
        <v>1.0</v>
      </c>
      <c r="G167" s="292" t="n">
        <v>0.0</v>
      </c>
      <c r="H167" s="292" t="n">
        <v>1.0</v>
      </c>
      <c r="I167" s="292" t="n">
        <v>0.0</v>
      </c>
      <c r="J167" s="292" t="n">
        <v>0.0</v>
      </c>
      <c r="K167" s="292" t="n">
        <v>0.0</v>
      </c>
      <c r="L167" s="292" t="n">
        <v>0.0</v>
      </c>
      <c r="M167" s="292" t="n">
        <v>0.0</v>
      </c>
    </row>
    <row r="168">
      <c r="A168" s="296" t="s">
        <v>189</v>
      </c>
      <c r="B168" s="296" t="s">
        <v>207</v>
      </c>
      <c r="C168" s="296" t="s">
        <v>118</v>
      </c>
      <c r="D168" s="293" t="n">
        <v>0.0</v>
      </c>
      <c r="E168" s="293" t="n">
        <v>0.0</v>
      </c>
      <c r="F168" s="293" t="n">
        <v>1.0</v>
      </c>
      <c r="G168" s="293" t="n">
        <v>0.0</v>
      </c>
      <c r="H168" s="293" t="n">
        <v>1.0</v>
      </c>
      <c r="I168" s="293" t="n">
        <v>0.0</v>
      </c>
      <c r="J168" s="293" t="n">
        <v>0.0</v>
      </c>
      <c r="K168" s="293" t="n">
        <v>0.0</v>
      </c>
      <c r="L168" s="293" t="n">
        <v>0.0</v>
      </c>
      <c r="M168" s="293" t="n">
        <v>0.0</v>
      </c>
    </row>
    <row r="169">
      <c r="A169" s="295" t="s">
        <v>189</v>
      </c>
      <c r="B169" s="295" t="s">
        <v>208</v>
      </c>
      <c r="C169" s="295" t="s">
        <v>146</v>
      </c>
      <c r="D169" s="292" t="n">
        <v>0.0</v>
      </c>
      <c r="E169" s="292" t="n">
        <v>0.0</v>
      </c>
      <c r="F169" s="292" t="n">
        <v>1.0</v>
      </c>
      <c r="G169" s="292" t="n">
        <v>0.0</v>
      </c>
      <c r="H169" s="292" t="n">
        <v>1.0</v>
      </c>
      <c r="I169" s="292" t="n">
        <v>0.0</v>
      </c>
      <c r="J169" s="292" t="n">
        <v>0.0</v>
      </c>
      <c r="K169" s="292" t="n">
        <v>0.0</v>
      </c>
      <c r="L169" s="292" t="n">
        <v>0.0</v>
      </c>
      <c r="M169" s="292" t="n">
        <v>0.0</v>
      </c>
    </row>
    <row r="170">
      <c r="A170" s="295" t="s">
        <v>189</v>
      </c>
      <c r="B170" s="295" t="s">
        <v>208</v>
      </c>
      <c r="C170" s="295" t="s">
        <v>147</v>
      </c>
      <c r="D170" s="292" t="n">
        <v>0.0</v>
      </c>
      <c r="E170" s="292" t="n">
        <v>0.0</v>
      </c>
      <c r="F170" s="292" t="n">
        <v>7.0</v>
      </c>
      <c r="G170" s="292" t="n">
        <v>1.0</v>
      </c>
      <c r="H170" s="292" t="n">
        <v>7.0</v>
      </c>
      <c r="I170" s="292" t="n">
        <v>0.0</v>
      </c>
      <c r="J170" s="292" t="n">
        <v>0.0</v>
      </c>
      <c r="K170" s="292" t="n">
        <v>0.0</v>
      </c>
      <c r="L170" s="292" t="n">
        <v>0.0</v>
      </c>
      <c r="M170" s="292" t="n">
        <v>0.0</v>
      </c>
    </row>
    <row r="171">
      <c r="A171" s="296" t="s">
        <v>189</v>
      </c>
      <c r="B171" s="296" t="s">
        <v>208</v>
      </c>
      <c r="C171" s="296" t="s">
        <v>118</v>
      </c>
      <c r="D171" s="293" t="n">
        <v>0.0</v>
      </c>
      <c r="E171" s="293" t="n">
        <v>0.0</v>
      </c>
      <c r="F171" s="293" t="n">
        <v>8.0</v>
      </c>
      <c r="G171" s="293" t="n">
        <v>1.0</v>
      </c>
      <c r="H171" s="293" t="n">
        <v>8.0</v>
      </c>
      <c r="I171" s="293" t="n">
        <v>0.0</v>
      </c>
      <c r="J171" s="293" t="n">
        <v>0.0</v>
      </c>
      <c r="K171" s="293" t="n">
        <v>0.0</v>
      </c>
      <c r="L171" s="293" t="n">
        <v>0.0</v>
      </c>
      <c r="M171" s="293" t="n">
        <v>0.0</v>
      </c>
    </row>
    <row r="172">
      <c r="A172" s="295" t="s">
        <v>189</v>
      </c>
      <c r="B172" s="295" t="s">
        <v>209</v>
      </c>
      <c r="C172" s="295" t="s">
        <v>147</v>
      </c>
      <c r="D172" s="292" t="n">
        <v>0.0</v>
      </c>
      <c r="E172" s="292" t="n">
        <v>0.0</v>
      </c>
      <c r="F172" s="292" t="n">
        <v>3.0</v>
      </c>
      <c r="G172" s="292" t="n">
        <v>1.0</v>
      </c>
      <c r="H172" s="292" t="n">
        <v>3.0</v>
      </c>
      <c r="I172" s="292" t="n">
        <v>0.0</v>
      </c>
      <c r="J172" s="292" t="n">
        <v>0.0</v>
      </c>
      <c r="K172" s="292" t="n">
        <v>0.0</v>
      </c>
      <c r="L172" s="292" t="n">
        <v>0.0</v>
      </c>
      <c r="M172" s="292" t="n">
        <v>0.0</v>
      </c>
    </row>
    <row r="173">
      <c r="A173" s="296" t="s">
        <v>189</v>
      </c>
      <c r="B173" s="296" t="s">
        <v>209</v>
      </c>
      <c r="C173" s="296" t="s">
        <v>118</v>
      </c>
      <c r="D173" s="293" t="n">
        <v>0.0</v>
      </c>
      <c r="E173" s="293" t="n">
        <v>0.0</v>
      </c>
      <c r="F173" s="293" t="n">
        <v>3.0</v>
      </c>
      <c r="G173" s="293" t="n">
        <v>1.0</v>
      </c>
      <c r="H173" s="293" t="n">
        <v>3.0</v>
      </c>
      <c r="I173" s="293" t="n">
        <v>0.0</v>
      </c>
      <c r="J173" s="293" t="n">
        <v>0.0</v>
      </c>
      <c r="K173" s="293" t="n">
        <v>0.0</v>
      </c>
      <c r="L173" s="293" t="n">
        <v>0.0</v>
      </c>
      <c r="M173" s="293" t="n">
        <v>0.0</v>
      </c>
    </row>
    <row r="174">
      <c r="A174" s="295" t="s">
        <v>189</v>
      </c>
      <c r="B174" s="295" t="s">
        <v>210</v>
      </c>
      <c r="C174" s="295" t="s">
        <v>146</v>
      </c>
      <c r="D174" s="292" t="n">
        <v>0.0</v>
      </c>
      <c r="E174" s="292" t="n">
        <v>0.0</v>
      </c>
      <c r="F174" s="292" t="n">
        <v>4.0</v>
      </c>
      <c r="G174" s="292" t="n">
        <v>0.0</v>
      </c>
      <c r="H174" s="292" t="n">
        <v>3.0</v>
      </c>
      <c r="I174" s="292" t="n">
        <v>0.0</v>
      </c>
      <c r="J174" s="292" t="n">
        <v>0.0</v>
      </c>
      <c r="K174" s="292" t="n">
        <v>0.0</v>
      </c>
      <c r="L174" s="292" t="n">
        <v>0.0</v>
      </c>
      <c r="M174" s="292" t="n">
        <v>0.0</v>
      </c>
    </row>
    <row r="175">
      <c r="A175" s="295" t="s">
        <v>189</v>
      </c>
      <c r="B175" s="295" t="s">
        <v>210</v>
      </c>
      <c r="C175" s="295" t="s">
        <v>147</v>
      </c>
      <c r="D175" s="292" t="n">
        <v>0.0</v>
      </c>
      <c r="E175" s="292" t="n">
        <v>0.0</v>
      </c>
      <c r="F175" s="292" t="n">
        <v>3.0</v>
      </c>
      <c r="G175" s="292" t="n">
        <v>0.0</v>
      </c>
      <c r="H175" s="292" t="n">
        <v>3.0</v>
      </c>
      <c r="I175" s="292" t="n">
        <v>0.0</v>
      </c>
      <c r="J175" s="292" t="n">
        <v>0.0</v>
      </c>
      <c r="K175" s="292" t="n">
        <v>0.0</v>
      </c>
      <c r="L175" s="292" t="n">
        <v>0.0</v>
      </c>
      <c r="M175" s="292" t="n">
        <v>0.0</v>
      </c>
    </row>
    <row r="176">
      <c r="A176" s="296" t="s">
        <v>189</v>
      </c>
      <c r="B176" s="296" t="s">
        <v>210</v>
      </c>
      <c r="C176" s="296" t="s">
        <v>118</v>
      </c>
      <c r="D176" s="293" t="n">
        <v>0.0</v>
      </c>
      <c r="E176" s="293" t="n">
        <v>0.0</v>
      </c>
      <c r="F176" s="293" t="n">
        <v>7.0</v>
      </c>
      <c r="G176" s="293" t="n">
        <v>0.0</v>
      </c>
      <c r="H176" s="293" t="n">
        <v>6.0</v>
      </c>
      <c r="I176" s="293" t="n">
        <v>0.0</v>
      </c>
      <c r="J176" s="293" t="n">
        <v>0.0</v>
      </c>
      <c r="K176" s="293" t="n">
        <v>0.0</v>
      </c>
      <c r="L176" s="293" t="n">
        <v>0.0</v>
      </c>
      <c r="M176" s="293" t="n">
        <v>0.0</v>
      </c>
    </row>
    <row r="177">
      <c r="A177" s="295" t="s">
        <v>189</v>
      </c>
      <c r="B177" s="295" t="s">
        <v>211</v>
      </c>
      <c r="C177" s="295" t="s">
        <v>147</v>
      </c>
      <c r="D177" s="292" t="n">
        <v>0.0</v>
      </c>
      <c r="E177" s="292" t="n">
        <v>0.0</v>
      </c>
      <c r="F177" s="292" t="n">
        <v>4.0</v>
      </c>
      <c r="G177" s="292" t="n">
        <v>0.0</v>
      </c>
      <c r="H177" s="292" t="n">
        <v>4.0</v>
      </c>
      <c r="I177" s="292" t="n">
        <v>0.0</v>
      </c>
      <c r="J177" s="292" t="n">
        <v>0.0</v>
      </c>
      <c r="K177" s="292" t="n">
        <v>0.0</v>
      </c>
      <c r="L177" s="292" t="n">
        <v>0.0</v>
      </c>
      <c r="M177" s="292" t="n">
        <v>0.0</v>
      </c>
    </row>
    <row r="178">
      <c r="A178" s="295" t="s">
        <v>189</v>
      </c>
      <c r="B178" s="295" t="s">
        <v>211</v>
      </c>
      <c r="C178" s="295" t="s">
        <v>148</v>
      </c>
      <c r="D178" s="292" t="n">
        <v>0.0</v>
      </c>
      <c r="E178" s="292" t="n">
        <v>0.0</v>
      </c>
      <c r="F178" s="292" t="n">
        <v>2.0</v>
      </c>
      <c r="G178" s="292" t="n">
        <v>0.0</v>
      </c>
      <c r="H178" s="292" t="n">
        <v>2.0</v>
      </c>
      <c r="I178" s="292" t="n">
        <v>0.0</v>
      </c>
      <c r="J178" s="292" t="n">
        <v>0.0</v>
      </c>
      <c r="K178" s="292" t="n">
        <v>0.0</v>
      </c>
      <c r="L178" s="292" t="n">
        <v>0.0</v>
      </c>
      <c r="M178" s="292" t="n">
        <v>0.0</v>
      </c>
    </row>
    <row r="179">
      <c r="A179" s="296" t="s">
        <v>189</v>
      </c>
      <c r="B179" s="296" t="s">
        <v>211</v>
      </c>
      <c r="C179" s="296" t="s">
        <v>118</v>
      </c>
      <c r="D179" s="293" t="n">
        <v>0.0</v>
      </c>
      <c r="E179" s="293" t="n">
        <v>0.0</v>
      </c>
      <c r="F179" s="293" t="n">
        <v>6.0</v>
      </c>
      <c r="G179" s="293" t="n">
        <v>0.0</v>
      </c>
      <c r="H179" s="293" t="n">
        <v>6.0</v>
      </c>
      <c r="I179" s="293" t="n">
        <v>0.0</v>
      </c>
      <c r="J179" s="293" t="n">
        <v>0.0</v>
      </c>
      <c r="K179" s="293" t="n">
        <v>0.0</v>
      </c>
      <c r="L179" s="293" t="n">
        <v>0.0</v>
      </c>
      <c r="M179" s="293" t="n">
        <v>0.0</v>
      </c>
    </row>
    <row r="180">
      <c r="A180" s="295" t="s">
        <v>189</v>
      </c>
      <c r="B180" s="295" t="s">
        <v>213</v>
      </c>
      <c r="C180" s="295" t="s">
        <v>148</v>
      </c>
      <c r="D180" s="292" t="n">
        <v>0.0</v>
      </c>
      <c r="E180" s="292" t="n">
        <v>0.0</v>
      </c>
      <c r="F180" s="292" t="n">
        <v>3.0</v>
      </c>
      <c r="G180" s="292" t="n">
        <v>0.0</v>
      </c>
      <c r="H180" s="292" t="n">
        <v>2.0</v>
      </c>
      <c r="I180" s="292" t="n">
        <v>1.0</v>
      </c>
      <c r="J180" s="292" t="n">
        <v>0.0</v>
      </c>
      <c r="K180" s="292" t="n">
        <v>0.0</v>
      </c>
      <c r="L180" s="292" t="n">
        <v>0.0</v>
      </c>
      <c r="M180" s="292" t="n">
        <v>0.0</v>
      </c>
    </row>
    <row r="181">
      <c r="A181" s="296" t="s">
        <v>189</v>
      </c>
      <c r="B181" s="296" t="s">
        <v>213</v>
      </c>
      <c r="C181" s="296" t="s">
        <v>118</v>
      </c>
      <c r="D181" s="293" t="n">
        <v>0.0</v>
      </c>
      <c r="E181" s="293" t="n">
        <v>0.0</v>
      </c>
      <c r="F181" s="293" t="n">
        <v>3.0</v>
      </c>
      <c r="G181" s="293" t="n">
        <v>0.0</v>
      </c>
      <c r="H181" s="293" t="n">
        <v>2.0</v>
      </c>
      <c r="I181" s="293" t="n">
        <v>1.0</v>
      </c>
      <c r="J181" s="293" t="n">
        <v>0.0</v>
      </c>
      <c r="K181" s="293" t="n">
        <v>0.0</v>
      </c>
      <c r="L181" s="293" t="n">
        <v>0.0</v>
      </c>
      <c r="M181" s="293" t="n">
        <v>0.0</v>
      </c>
    </row>
    <row r="182">
      <c r="A182" s="295" t="s">
        <v>189</v>
      </c>
      <c r="B182" s="295" t="s">
        <v>214</v>
      </c>
      <c r="C182" s="295" t="s">
        <v>147</v>
      </c>
      <c r="D182" s="292" t="n">
        <v>0.0</v>
      </c>
      <c r="E182" s="292" t="n">
        <v>0.0</v>
      </c>
      <c r="F182" s="292" t="n">
        <v>7.0</v>
      </c>
      <c r="G182" s="292" t="n">
        <v>2.0</v>
      </c>
      <c r="H182" s="292" t="n">
        <v>3.0</v>
      </c>
      <c r="I182" s="292" t="n">
        <v>0.0</v>
      </c>
      <c r="J182" s="292" t="n">
        <v>0.0</v>
      </c>
      <c r="K182" s="292" t="n">
        <v>0.0</v>
      </c>
      <c r="L182" s="292" t="n">
        <v>0.0</v>
      </c>
      <c r="M182" s="292" t="n">
        <v>0.0</v>
      </c>
    </row>
    <row r="183">
      <c r="A183" s="295" t="s">
        <v>189</v>
      </c>
      <c r="B183" s="295" t="s">
        <v>214</v>
      </c>
      <c r="C183" s="295" t="s">
        <v>148</v>
      </c>
      <c r="D183" s="292" t="n">
        <v>0.0</v>
      </c>
      <c r="E183" s="292" t="n">
        <v>0.0</v>
      </c>
      <c r="F183" s="292" t="n">
        <v>6.0</v>
      </c>
      <c r="G183" s="292" t="n">
        <v>0.0</v>
      </c>
      <c r="H183" s="292" t="n">
        <v>4.0</v>
      </c>
      <c r="I183" s="292" t="n">
        <v>0.0</v>
      </c>
      <c r="J183" s="292" t="n">
        <v>0.0</v>
      </c>
      <c r="K183" s="292" t="n">
        <v>0.0</v>
      </c>
      <c r="L183" s="292" t="n">
        <v>0.0</v>
      </c>
      <c r="M183" s="292" t="n">
        <v>0.0</v>
      </c>
    </row>
    <row r="184">
      <c r="A184" s="296" t="s">
        <v>189</v>
      </c>
      <c r="B184" s="296" t="s">
        <v>214</v>
      </c>
      <c r="C184" s="296" t="s">
        <v>118</v>
      </c>
      <c r="D184" s="293" t="n">
        <v>0.0</v>
      </c>
      <c r="E184" s="293" t="n">
        <v>0.0</v>
      </c>
      <c r="F184" s="293" t="n">
        <v>13.0</v>
      </c>
      <c r="G184" s="293" t="n">
        <v>2.0</v>
      </c>
      <c r="H184" s="293" t="n">
        <v>6.0</v>
      </c>
      <c r="I184" s="293" t="n">
        <v>0.0</v>
      </c>
      <c r="J184" s="293" t="n">
        <v>0.0</v>
      </c>
      <c r="K184" s="293" t="n">
        <v>0.0</v>
      </c>
      <c r="L184" s="293" t="n">
        <v>0.0</v>
      </c>
      <c r="M184" s="293" t="n">
        <v>0.0</v>
      </c>
    </row>
    <row r="185">
      <c r="A185" s="295" t="s">
        <v>189</v>
      </c>
      <c r="B185" s="295" t="s">
        <v>215</v>
      </c>
      <c r="C185" s="295" t="s">
        <v>146</v>
      </c>
      <c r="D185" s="292" t="n">
        <v>0.0</v>
      </c>
      <c r="E185" s="292" t="n">
        <v>0.0</v>
      </c>
      <c r="F185" s="292" t="n">
        <v>2.0</v>
      </c>
      <c r="G185" s="292" t="n">
        <v>1.0</v>
      </c>
      <c r="H185" s="292" t="n">
        <v>2.0</v>
      </c>
      <c r="I185" s="292" t="n">
        <v>0.0</v>
      </c>
      <c r="J185" s="292" t="n">
        <v>0.0</v>
      </c>
      <c r="K185" s="292" t="n">
        <v>0.0</v>
      </c>
      <c r="L185" s="292" t="n">
        <v>0.0</v>
      </c>
      <c r="M185" s="292" t="n">
        <v>0.0</v>
      </c>
    </row>
    <row r="186">
      <c r="A186" s="295" t="s">
        <v>189</v>
      </c>
      <c r="B186" s="295" t="s">
        <v>215</v>
      </c>
      <c r="C186" s="295" t="s">
        <v>147</v>
      </c>
      <c r="D186" s="292" t="n">
        <v>0.0</v>
      </c>
      <c r="E186" s="292" t="n">
        <v>0.0</v>
      </c>
      <c r="F186" s="292" t="n">
        <v>10.0</v>
      </c>
      <c r="G186" s="292" t="n">
        <v>0.0</v>
      </c>
      <c r="H186" s="292" t="n">
        <v>6.0</v>
      </c>
      <c r="I186" s="292" t="n">
        <v>0.0</v>
      </c>
      <c r="J186" s="292" t="n">
        <v>0.0</v>
      </c>
      <c r="K186" s="292" t="n">
        <v>0.0</v>
      </c>
      <c r="L186" s="292" t="n">
        <v>0.0</v>
      </c>
      <c r="M186" s="292" t="n">
        <v>0.0</v>
      </c>
    </row>
    <row r="187">
      <c r="A187" s="295" t="s">
        <v>189</v>
      </c>
      <c r="B187" s="295" t="s">
        <v>215</v>
      </c>
      <c r="C187" s="295" t="s">
        <v>148</v>
      </c>
      <c r="D187" s="292" t="n">
        <v>0.0</v>
      </c>
      <c r="E187" s="292" t="n">
        <v>0.0</v>
      </c>
      <c r="F187" s="292" t="n">
        <v>8.0</v>
      </c>
      <c r="G187" s="292" t="n">
        <v>0.0</v>
      </c>
      <c r="H187" s="292" t="n">
        <v>4.0</v>
      </c>
      <c r="I187" s="292" t="n">
        <v>1.0</v>
      </c>
      <c r="J187" s="292" t="n">
        <v>0.0</v>
      </c>
      <c r="K187" s="292" t="n">
        <v>0.0</v>
      </c>
      <c r="L187" s="292" t="n">
        <v>0.0</v>
      </c>
      <c r="M187" s="292" t="n">
        <v>0.0</v>
      </c>
    </row>
    <row r="188">
      <c r="A188" s="296" t="s">
        <v>189</v>
      </c>
      <c r="B188" s="296" t="s">
        <v>215</v>
      </c>
      <c r="C188" s="296" t="s">
        <v>118</v>
      </c>
      <c r="D188" s="293" t="n">
        <v>0.0</v>
      </c>
      <c r="E188" s="293" t="n">
        <v>0.0</v>
      </c>
      <c r="F188" s="293" t="n">
        <v>20.0</v>
      </c>
      <c r="G188" s="293" t="n">
        <v>1.0</v>
      </c>
      <c r="H188" s="293" t="n">
        <v>11.0</v>
      </c>
      <c r="I188" s="293" t="n">
        <v>1.0</v>
      </c>
      <c r="J188" s="293" t="n">
        <v>0.0</v>
      </c>
      <c r="K188" s="293" t="n">
        <v>0.0</v>
      </c>
      <c r="L188" s="293" t="n">
        <v>0.0</v>
      </c>
      <c r="M188" s="293" t="n">
        <v>0.0</v>
      </c>
    </row>
    <row r="189">
      <c r="A189" s="297" t="s">
        <v>189</v>
      </c>
      <c r="B189" s="297" t="s">
        <v>118</v>
      </c>
      <c r="C189" s="297" t="s">
        <v>118</v>
      </c>
      <c r="D189" s="294" t="n">
        <v>0.0</v>
      </c>
      <c r="E189" s="294" t="n">
        <v>0.0</v>
      </c>
      <c r="F189" s="294" t="n">
        <v>529.0</v>
      </c>
      <c r="G189" s="294" t="n">
        <v>44.0</v>
      </c>
      <c r="H189" s="294" t="n">
        <v>65.0</v>
      </c>
      <c r="I189" s="294" t="n">
        <v>8.0</v>
      </c>
      <c r="J189" s="294" t="n">
        <v>0.0</v>
      </c>
      <c r="K189" s="294" t="n">
        <v>0.0</v>
      </c>
      <c r="L189" s="294" t="n">
        <v>0.0</v>
      </c>
      <c r="M189" s="294" t="n">
        <v>0.0</v>
      </c>
    </row>
    <row r="190">
      <c r="A190" s="295" t="s">
        <v>216</v>
      </c>
      <c r="B190" s="295" t="s">
        <v>219</v>
      </c>
      <c r="C190" s="295" t="s">
        <v>147</v>
      </c>
      <c r="D190" s="292" t="n">
        <v>0.0</v>
      </c>
      <c r="E190" s="292" t="n">
        <v>0.0</v>
      </c>
      <c r="F190" s="292" t="n">
        <v>1.0</v>
      </c>
      <c r="G190" s="292" t="n">
        <v>0.0</v>
      </c>
      <c r="H190" s="292" t="n">
        <v>1.0</v>
      </c>
      <c r="I190" s="292" t="n">
        <v>0.0</v>
      </c>
      <c r="J190" s="292" t="n">
        <v>0.0</v>
      </c>
      <c r="K190" s="292" t="n">
        <v>0.0</v>
      </c>
      <c r="L190" s="292" t="n">
        <v>0.0</v>
      </c>
      <c r="M190" s="292" t="n">
        <v>0.0</v>
      </c>
    </row>
    <row r="191">
      <c r="A191" s="296" t="s">
        <v>216</v>
      </c>
      <c r="B191" s="296" t="s">
        <v>219</v>
      </c>
      <c r="C191" s="296" t="s">
        <v>118</v>
      </c>
      <c r="D191" s="293" t="n">
        <v>0.0</v>
      </c>
      <c r="E191" s="293" t="n">
        <v>0.0</v>
      </c>
      <c r="F191" s="293" t="n">
        <v>1.0</v>
      </c>
      <c r="G191" s="293" t="n">
        <v>0.0</v>
      </c>
      <c r="H191" s="293" t="n">
        <v>1.0</v>
      </c>
      <c r="I191" s="293" t="n">
        <v>0.0</v>
      </c>
      <c r="J191" s="293" t="n">
        <v>0.0</v>
      </c>
      <c r="K191" s="293" t="n">
        <v>0.0</v>
      </c>
      <c r="L191" s="293" t="n">
        <v>0.0</v>
      </c>
      <c r="M191" s="293" t="n">
        <v>0.0</v>
      </c>
    </row>
    <row r="192">
      <c r="A192" s="297" t="s">
        <v>216</v>
      </c>
      <c r="B192" s="297" t="s">
        <v>118</v>
      </c>
      <c r="C192" s="297" t="s">
        <v>118</v>
      </c>
      <c r="D192" s="294" t="n">
        <v>0.0</v>
      </c>
      <c r="E192" s="294" t="n">
        <v>0.0</v>
      </c>
      <c r="F192" s="294" t="n">
        <v>1.0</v>
      </c>
      <c r="G192" s="294" t="n">
        <v>0.0</v>
      </c>
      <c r="H192" s="294" t="n">
        <v>1.0</v>
      </c>
      <c r="I192" s="294" t="n">
        <v>0.0</v>
      </c>
      <c r="J192" s="294" t="n">
        <v>0.0</v>
      </c>
      <c r="K192" s="294" t="n">
        <v>0.0</v>
      </c>
      <c r="L192" s="294" t="n">
        <v>0.0</v>
      </c>
      <c r="M192" s="294" t="n">
        <v>0.0</v>
      </c>
    </row>
  </sheetData>
  <mergeCells>
    <mergeCell ref="A1:K1"/>
    <mergeCell ref="L1:M1"/>
    <mergeCell ref="A2:M2"/>
    <mergeCell ref="A3:M3"/>
    <mergeCell ref="A4:M4"/>
    <mergeCell ref="A5:M5"/>
    <mergeCell ref="A6:M6"/>
    <mergeCell ref="A7:M7"/>
    <mergeCell ref="A8:M8"/>
    <mergeCell ref="A9:M9"/>
    <mergeCell ref="A10:M10"/>
    <mergeCell ref="A11:M11"/>
    <mergeCell ref="A12:M12"/>
    <mergeCell ref="A13:M13"/>
    <mergeCell ref="A14:G14"/>
    <mergeCell ref="A15:K15"/>
    <mergeCell ref="A30:G30"/>
    <mergeCell ref="A31:K31"/>
    <mergeCell ref="A38:G38"/>
    <mergeCell ref="A39:K39"/>
  </mergeCells>
  <pageMargins bottom="0.75" footer="0.3" header="0.3" left="0.7" right="0.7" top="0.75"/>
  <drawing r:id="rId1"/>
</worksheet>
</file>

<file path=xl/worksheets/sheet29.xml><?xml version="1.0" encoding="utf-8"?>
<worksheet xmlns="http://schemas.openxmlformats.org/spreadsheetml/2006/main">
  <dimension ref="A1"/>
  <sheetViews>
    <sheetView workbookViewId="0"/>
  </sheetViews>
  <sheetFormatPr defaultRowHeight="15.0"/>
  <cols>
    <col min="1" max="1" width="20.0" customWidth="true"/>
    <col min="12" max="12" width="20.0" customWidth="true"/>
    <col min="2" max="2" width="20.0" customWidth="true"/>
    <col min="3" max="3" width="20.0" customWidth="true"/>
    <col min="4" max="4" width="20.0" customWidth="true"/>
    <col min="5" max="5" width="20.0" customWidth="true"/>
    <col min="6" max="6" width="20.0" customWidth="true"/>
    <col min="7" max="7" width="20.0" customWidth="true"/>
    <col min="8" max="8" width="20.0" customWidth="true"/>
    <col min="9" max="9" width="20.0" customWidth="true"/>
    <col min="10" max="10" width="20.0" customWidth="true"/>
    <col min="11" max="11" width="20.0" customWidth="true"/>
    <col min="13" max="13" width="20.0" customWidth="true"/>
  </cols>
  <sheetData>
    <row r="1">
      <c r="A1" s="309" t="s">
        <v>1</v>
      </c>
      <c r="B1"/>
      <c r="C1"/>
      <c r="D1"/>
      <c r="E1"/>
      <c r="F1"/>
      <c r="G1"/>
      <c r="H1"/>
      <c r="I1"/>
      <c r="J1"/>
      <c r="K1"/>
      <c r="L1" s="310" t="s">
        <v>117</v>
      </c>
      <c r="M1"/>
    </row>
    <row r="2">
      <c r="A2" s="300" t="s">
        <v>27</v>
      </c>
      <c r="B2"/>
      <c r="C2"/>
      <c r="D2"/>
      <c r="E2"/>
      <c r="F2"/>
      <c r="G2"/>
      <c r="H2"/>
      <c r="I2"/>
      <c r="J2"/>
      <c r="K2"/>
      <c r="L2"/>
      <c r="M2"/>
    </row>
    <row r="3">
      <c r="A3" s="300" t="s">
        <v>118</v>
      </c>
      <c r="B3"/>
      <c r="C3"/>
      <c r="D3"/>
      <c r="E3"/>
      <c r="F3"/>
      <c r="G3"/>
    </row>
    <row r="4">
      <c r="A4" s="300" t="s">
        <v>220</v>
      </c>
      <c r="B4"/>
      <c r="C4"/>
      <c r="D4"/>
      <c r="E4"/>
      <c r="F4"/>
      <c r="G4"/>
      <c r="H4"/>
      <c r="I4"/>
      <c r="J4"/>
      <c r="K4"/>
    </row>
    <row r="5">
      <c r="A5" s="300" t="s">
        <v>145</v>
      </c>
      <c r="B5" s="301" t="s">
        <v>121</v>
      </c>
      <c r="C5" s="301" t="s">
        <v>122</v>
      </c>
      <c r="D5" s="301" t="s">
        <v>123</v>
      </c>
      <c r="E5" s="301" t="s">
        <v>124</v>
      </c>
      <c r="F5" s="301" t="s">
        <v>125</v>
      </c>
      <c r="G5" s="301" t="s">
        <v>126</v>
      </c>
      <c r="H5" s="301" t="s">
        <v>127</v>
      </c>
      <c r="I5" s="301" t="s">
        <v>128</v>
      </c>
      <c r="J5" s="301" t="s">
        <v>129</v>
      </c>
      <c r="K5" s="301" t="s">
        <v>130</v>
      </c>
    </row>
    <row r="6">
      <c r="A6" s="306" t="s">
        <v>146</v>
      </c>
      <c r="B6" s="303" t="n">
        <v>0.0</v>
      </c>
      <c r="C6" s="303" t="n">
        <v>0.0</v>
      </c>
      <c r="D6" s="303" t="n">
        <v>55.0</v>
      </c>
      <c r="E6" s="303" t="n">
        <v>10.0</v>
      </c>
      <c r="F6" s="303" t="n">
        <v>20.0</v>
      </c>
      <c r="G6" s="303" t="n">
        <v>1.0</v>
      </c>
      <c r="H6" s="303" t="n">
        <v>0.0</v>
      </c>
      <c r="I6" s="303" t="n">
        <v>0.0</v>
      </c>
      <c r="J6" s="303" t="n">
        <v>0.0</v>
      </c>
      <c r="K6" s="303" t="n">
        <v>0.0</v>
      </c>
    </row>
    <row r="7">
      <c r="A7" s="306" t="s">
        <v>147</v>
      </c>
      <c r="B7" s="303" t="n">
        <v>0.0</v>
      </c>
      <c r="C7" s="303" t="n">
        <v>0.0</v>
      </c>
      <c r="D7" s="303" t="n">
        <v>261.0</v>
      </c>
      <c r="E7" s="303" t="n">
        <v>34.0</v>
      </c>
      <c r="F7" s="303" t="n">
        <v>53.0</v>
      </c>
      <c r="G7" s="303" t="n">
        <v>1.0</v>
      </c>
      <c r="H7" s="303" t="n">
        <v>0.0</v>
      </c>
      <c r="I7" s="303" t="n">
        <v>0.0</v>
      </c>
      <c r="J7" s="303" t="n">
        <v>0.0</v>
      </c>
      <c r="K7" s="303" t="n">
        <v>0.0</v>
      </c>
    </row>
    <row r="8">
      <c r="A8" s="306" t="s">
        <v>148</v>
      </c>
      <c r="B8" s="303" t="n">
        <v>0.0</v>
      </c>
      <c r="C8" s="303" t="n">
        <v>0.0</v>
      </c>
      <c r="D8" s="303" t="n">
        <v>27.0</v>
      </c>
      <c r="E8" s="303" t="n">
        <v>0.0</v>
      </c>
      <c r="F8" s="303" t="n">
        <v>1.0</v>
      </c>
      <c r="G8" s="303" t="n">
        <v>0.0</v>
      </c>
      <c r="H8" s="303" t="n">
        <v>0.0</v>
      </c>
      <c r="I8" s="303" t="n">
        <v>0.0</v>
      </c>
      <c r="J8" s="303" t="n">
        <v>0.0</v>
      </c>
      <c r="K8" s="303" t="n">
        <v>0.0</v>
      </c>
    </row>
    <row r="9">
      <c r="A9" s="306" t="s">
        <v>149</v>
      </c>
      <c r="B9" s="303" t="n">
        <v>0.0</v>
      </c>
      <c r="C9" s="303" t="n">
        <v>0.0</v>
      </c>
      <c r="D9" s="303" t="n">
        <v>2.0</v>
      </c>
      <c r="E9" s="303" t="n">
        <v>0.0</v>
      </c>
      <c r="F9" s="303" t="n">
        <v>2.0</v>
      </c>
      <c r="G9" s="303" t="n">
        <v>0.0</v>
      </c>
      <c r="H9" s="303" t="n">
        <v>0.0</v>
      </c>
      <c r="I9" s="303" t="n">
        <v>0.0</v>
      </c>
      <c r="J9" s="303" t="n">
        <v>0.0</v>
      </c>
      <c r="K9" s="303" t="n">
        <v>0.0</v>
      </c>
    </row>
    <row r="10">
      <c r="A10" s="306" t="s">
        <v>150</v>
      </c>
      <c r="B10" s="303" t="n">
        <v>0.0</v>
      </c>
      <c r="C10" s="303" t="n">
        <v>0.0</v>
      </c>
      <c r="D10" s="303" t="n">
        <v>4.0</v>
      </c>
      <c r="E10" s="303" t="n">
        <v>0.0</v>
      </c>
      <c r="F10" s="303" t="n">
        <v>2.0</v>
      </c>
      <c r="G10" s="303" t="n">
        <v>0.0</v>
      </c>
      <c r="H10" s="303" t="n">
        <v>0.0</v>
      </c>
      <c r="I10" s="303" t="n">
        <v>0.0</v>
      </c>
      <c r="J10" s="303" t="n">
        <v>0.0</v>
      </c>
      <c r="K10" s="303" t="n">
        <v>0.0</v>
      </c>
    </row>
    <row r="11">
      <c r="A11" s="300" t="s">
        <v>118</v>
      </c>
      <c r="B11"/>
      <c r="C11"/>
      <c r="D11"/>
      <c r="E11"/>
      <c r="F11"/>
      <c r="G11"/>
    </row>
    <row r="12">
      <c r="A12" s="300" t="s">
        <v>221</v>
      </c>
      <c r="B12"/>
      <c r="C12"/>
      <c r="D12"/>
      <c r="E12"/>
      <c r="F12"/>
      <c r="G12"/>
      <c r="H12"/>
      <c r="I12"/>
      <c r="J12"/>
      <c r="K12"/>
    </row>
    <row r="13">
      <c r="A13" s="300" t="s">
        <v>152</v>
      </c>
      <c r="B13" s="300" t="s">
        <v>153</v>
      </c>
      <c r="C13" s="300" t="s">
        <v>145</v>
      </c>
      <c r="D13" s="301" t="s">
        <v>121</v>
      </c>
      <c r="E13" s="301" t="s">
        <v>122</v>
      </c>
      <c r="F13" s="301" t="s">
        <v>123</v>
      </c>
      <c r="G13" s="301" t="s">
        <v>124</v>
      </c>
      <c r="H13" s="301" t="s">
        <v>125</v>
      </c>
      <c r="I13" s="301" t="s">
        <v>126</v>
      </c>
      <c r="J13" s="301" t="s">
        <v>127</v>
      </c>
      <c r="K13" s="301" t="s">
        <v>128</v>
      </c>
      <c r="L13" s="301" t="s">
        <v>129</v>
      </c>
      <c r="M13" s="301" t="s">
        <v>130</v>
      </c>
    </row>
    <row r="14">
      <c r="A14" s="306" t="s">
        <v>154</v>
      </c>
      <c r="B14" s="306" t="s">
        <v>118</v>
      </c>
      <c r="C14" s="306" t="s">
        <v>146</v>
      </c>
      <c r="D14" s="303" t="n">
        <v>0.0</v>
      </c>
      <c r="E14" s="303" t="n">
        <v>0.0</v>
      </c>
      <c r="F14" s="303" t="n">
        <v>7.0</v>
      </c>
      <c r="G14" s="303" t="n">
        <v>0.0</v>
      </c>
      <c r="H14" s="303" t="n">
        <v>5.0</v>
      </c>
      <c r="I14" s="303" t="n">
        <v>0.0</v>
      </c>
      <c r="J14" s="303" t="n">
        <v>0.0</v>
      </c>
      <c r="K14" s="303" t="n">
        <v>0.0</v>
      </c>
      <c r="L14" s="303" t="n">
        <v>0.0</v>
      </c>
      <c r="M14" s="303" t="n">
        <v>0.0</v>
      </c>
    </row>
    <row r="15">
      <c r="A15" s="306" t="s">
        <v>154</v>
      </c>
      <c r="B15" s="306" t="s">
        <v>118</v>
      </c>
      <c r="C15" s="306" t="s">
        <v>147</v>
      </c>
      <c r="D15" s="303" t="n">
        <v>0.0</v>
      </c>
      <c r="E15" s="303" t="n">
        <v>0.0</v>
      </c>
      <c r="F15" s="303" t="n">
        <v>18.0</v>
      </c>
      <c r="G15" s="303" t="n">
        <v>3.0</v>
      </c>
      <c r="H15" s="303" t="n">
        <v>10.0</v>
      </c>
      <c r="I15" s="303" t="n">
        <v>0.0</v>
      </c>
      <c r="J15" s="303" t="n">
        <v>0.0</v>
      </c>
      <c r="K15" s="303" t="n">
        <v>0.0</v>
      </c>
      <c r="L15" s="303" t="n">
        <v>0.0</v>
      </c>
      <c r="M15" s="303" t="n">
        <v>0.0</v>
      </c>
    </row>
    <row r="16">
      <c r="A16" s="307" t="s">
        <v>154</v>
      </c>
      <c r="B16" s="307" t="s">
        <v>118</v>
      </c>
      <c r="C16" s="307" t="s">
        <v>118</v>
      </c>
      <c r="D16" s="304" t="n">
        <v>0.0</v>
      </c>
      <c r="E16" s="304" t="n">
        <v>0.0</v>
      </c>
      <c r="F16" s="304" t="n">
        <v>25.0</v>
      </c>
      <c r="G16" s="304" t="n">
        <v>3.0</v>
      </c>
      <c r="H16" s="304" t="n">
        <v>13.0</v>
      </c>
      <c r="I16" s="304" t="n">
        <v>0.0</v>
      </c>
      <c r="J16" s="304" t="n">
        <v>0.0</v>
      </c>
      <c r="K16" s="304" t="n">
        <v>0.0</v>
      </c>
      <c r="L16" s="304" t="n">
        <v>0.0</v>
      </c>
      <c r="M16" s="304" t="n">
        <v>0.0</v>
      </c>
    </row>
    <row r="17">
      <c r="A17" s="306" t="s">
        <v>154</v>
      </c>
      <c r="B17" s="306" t="s">
        <v>155</v>
      </c>
      <c r="C17" s="306" t="s">
        <v>146</v>
      </c>
      <c r="D17" s="303" t="n">
        <v>0.0</v>
      </c>
      <c r="E17" s="303" t="n">
        <v>0.0</v>
      </c>
      <c r="F17" s="303" t="n">
        <v>1.0</v>
      </c>
      <c r="G17" s="303" t="n">
        <v>0.0</v>
      </c>
      <c r="H17" s="303" t="n">
        <v>1.0</v>
      </c>
      <c r="I17" s="303" t="n">
        <v>0.0</v>
      </c>
      <c r="J17" s="303" t="n">
        <v>0.0</v>
      </c>
      <c r="K17" s="303" t="n">
        <v>0.0</v>
      </c>
      <c r="L17" s="303" t="n">
        <v>0.0</v>
      </c>
      <c r="M17" s="303" t="n">
        <v>0.0</v>
      </c>
    </row>
    <row r="18">
      <c r="A18" s="306" t="s">
        <v>154</v>
      </c>
      <c r="B18" s="306" t="s">
        <v>155</v>
      </c>
      <c r="C18" s="306" t="s">
        <v>147</v>
      </c>
      <c r="D18" s="303" t="n">
        <v>0.0</v>
      </c>
      <c r="E18" s="303" t="n">
        <v>0.0</v>
      </c>
      <c r="F18" s="303" t="n">
        <v>6.0</v>
      </c>
      <c r="G18" s="303" t="n">
        <v>0.0</v>
      </c>
      <c r="H18" s="303" t="n">
        <v>3.0</v>
      </c>
      <c r="I18" s="303" t="n">
        <v>0.0</v>
      </c>
      <c r="J18" s="303" t="n">
        <v>0.0</v>
      </c>
      <c r="K18" s="303" t="n">
        <v>0.0</v>
      </c>
      <c r="L18" s="303" t="n">
        <v>0.0</v>
      </c>
      <c r="M18" s="303" t="n">
        <v>0.0</v>
      </c>
    </row>
    <row r="19">
      <c r="A19" s="307" t="s">
        <v>154</v>
      </c>
      <c r="B19" s="307" t="s">
        <v>155</v>
      </c>
      <c r="C19" s="307" t="s">
        <v>118</v>
      </c>
      <c r="D19" s="304" t="n">
        <v>0.0</v>
      </c>
      <c r="E19" s="304" t="n">
        <v>0.0</v>
      </c>
      <c r="F19" s="304" t="n">
        <v>7.0</v>
      </c>
      <c r="G19" s="304" t="n">
        <v>0.0</v>
      </c>
      <c r="H19" s="304" t="n">
        <v>4.0</v>
      </c>
      <c r="I19" s="304" t="n">
        <v>0.0</v>
      </c>
      <c r="J19" s="304" t="n">
        <v>0.0</v>
      </c>
      <c r="K19" s="304" t="n">
        <v>0.0</v>
      </c>
      <c r="L19" s="304" t="n">
        <v>0.0</v>
      </c>
      <c r="M19" s="304" t="n">
        <v>0.0</v>
      </c>
    </row>
    <row r="20">
      <c r="A20" s="306" t="s">
        <v>154</v>
      </c>
      <c r="B20" s="306" t="s">
        <v>157</v>
      </c>
      <c r="C20" s="306" t="s">
        <v>147</v>
      </c>
      <c r="D20" s="303" t="n">
        <v>0.0</v>
      </c>
      <c r="E20" s="303" t="n">
        <v>0.0</v>
      </c>
      <c r="F20" s="303" t="n">
        <v>1.0</v>
      </c>
      <c r="G20" s="303" t="n">
        <v>0.0</v>
      </c>
      <c r="H20" s="303" t="n">
        <v>1.0</v>
      </c>
      <c r="I20" s="303" t="n">
        <v>0.0</v>
      </c>
      <c r="J20" s="303" t="n">
        <v>0.0</v>
      </c>
      <c r="K20" s="303" t="n">
        <v>0.0</v>
      </c>
      <c r="L20" s="303" t="n">
        <v>0.0</v>
      </c>
      <c r="M20" s="303" t="n">
        <v>0.0</v>
      </c>
    </row>
    <row r="21">
      <c r="A21" s="307" t="s">
        <v>154</v>
      </c>
      <c r="B21" s="307" t="s">
        <v>157</v>
      </c>
      <c r="C21" s="307" t="s">
        <v>118</v>
      </c>
      <c r="D21" s="304" t="n">
        <v>0.0</v>
      </c>
      <c r="E21" s="304" t="n">
        <v>0.0</v>
      </c>
      <c r="F21" s="304" t="n">
        <v>1.0</v>
      </c>
      <c r="G21" s="304" t="n">
        <v>0.0</v>
      </c>
      <c r="H21" s="304" t="n">
        <v>1.0</v>
      </c>
      <c r="I21" s="304" t="n">
        <v>0.0</v>
      </c>
      <c r="J21" s="304" t="n">
        <v>0.0</v>
      </c>
      <c r="K21" s="304" t="n">
        <v>0.0</v>
      </c>
      <c r="L21" s="304" t="n">
        <v>0.0</v>
      </c>
      <c r="M21" s="304" t="n">
        <v>0.0</v>
      </c>
    </row>
    <row r="22">
      <c r="A22" s="306" t="s">
        <v>154</v>
      </c>
      <c r="B22" s="306" t="s">
        <v>158</v>
      </c>
      <c r="C22" s="306" t="s">
        <v>147</v>
      </c>
      <c r="D22" s="303" t="n">
        <v>0.0</v>
      </c>
      <c r="E22" s="303" t="n">
        <v>0.0</v>
      </c>
      <c r="F22" s="303" t="n">
        <v>0.0</v>
      </c>
      <c r="G22" s="303" t="n">
        <v>1.0</v>
      </c>
      <c r="H22" s="303" t="n">
        <v>0.0</v>
      </c>
      <c r="I22" s="303" t="n">
        <v>0.0</v>
      </c>
      <c r="J22" s="303" t="n">
        <v>0.0</v>
      </c>
      <c r="K22" s="303" t="n">
        <v>0.0</v>
      </c>
      <c r="L22" s="303" t="n">
        <v>0.0</v>
      </c>
      <c r="M22" s="303" t="n">
        <v>0.0</v>
      </c>
    </row>
    <row r="23">
      <c r="A23" s="307" t="s">
        <v>154</v>
      </c>
      <c r="B23" s="307" t="s">
        <v>158</v>
      </c>
      <c r="C23" s="307" t="s">
        <v>118</v>
      </c>
      <c r="D23" s="304" t="n">
        <v>0.0</v>
      </c>
      <c r="E23" s="304" t="n">
        <v>0.0</v>
      </c>
      <c r="F23" s="304" t="n">
        <v>0.0</v>
      </c>
      <c r="G23" s="304" t="n">
        <v>1.0</v>
      </c>
      <c r="H23" s="304" t="n">
        <v>0.0</v>
      </c>
      <c r="I23" s="304" t="n">
        <v>0.0</v>
      </c>
      <c r="J23" s="304" t="n">
        <v>0.0</v>
      </c>
      <c r="K23" s="304" t="n">
        <v>0.0</v>
      </c>
      <c r="L23" s="304" t="n">
        <v>0.0</v>
      </c>
      <c r="M23" s="304" t="n">
        <v>0.0</v>
      </c>
    </row>
    <row r="24">
      <c r="A24" s="306" t="s">
        <v>154</v>
      </c>
      <c r="B24" s="306" t="s">
        <v>159</v>
      </c>
      <c r="C24" s="306" t="s">
        <v>146</v>
      </c>
      <c r="D24" s="303" t="n">
        <v>0.0</v>
      </c>
      <c r="E24" s="303" t="n">
        <v>0.0</v>
      </c>
      <c r="F24" s="303" t="n">
        <v>8.0</v>
      </c>
      <c r="G24" s="303" t="n">
        <v>0.0</v>
      </c>
      <c r="H24" s="303" t="n">
        <v>6.0</v>
      </c>
      <c r="I24" s="303" t="n">
        <v>0.0</v>
      </c>
      <c r="J24" s="303" t="n">
        <v>0.0</v>
      </c>
      <c r="K24" s="303" t="n">
        <v>0.0</v>
      </c>
      <c r="L24" s="303" t="n">
        <v>0.0</v>
      </c>
      <c r="M24" s="303" t="n">
        <v>0.0</v>
      </c>
    </row>
    <row r="25">
      <c r="A25" s="306" t="s">
        <v>154</v>
      </c>
      <c r="B25" s="306" t="s">
        <v>159</v>
      </c>
      <c r="C25" s="306" t="s">
        <v>147</v>
      </c>
      <c r="D25" s="303" t="n">
        <v>0.0</v>
      </c>
      <c r="E25" s="303" t="n">
        <v>0.0</v>
      </c>
      <c r="F25" s="303" t="n">
        <v>64.0</v>
      </c>
      <c r="G25" s="303" t="n">
        <v>10.0</v>
      </c>
      <c r="H25" s="303" t="n">
        <v>25.0</v>
      </c>
      <c r="I25" s="303" t="n">
        <v>0.0</v>
      </c>
      <c r="J25" s="303" t="n">
        <v>0.0</v>
      </c>
      <c r="K25" s="303" t="n">
        <v>0.0</v>
      </c>
      <c r="L25" s="303" t="n">
        <v>0.0</v>
      </c>
      <c r="M25" s="303" t="n">
        <v>0.0</v>
      </c>
    </row>
    <row r="26">
      <c r="A26" s="307" t="s">
        <v>154</v>
      </c>
      <c r="B26" s="307" t="s">
        <v>159</v>
      </c>
      <c r="C26" s="307" t="s">
        <v>118</v>
      </c>
      <c r="D26" s="304" t="n">
        <v>0.0</v>
      </c>
      <c r="E26" s="304" t="n">
        <v>0.0</v>
      </c>
      <c r="F26" s="304" t="n">
        <v>72.0</v>
      </c>
      <c r="G26" s="304" t="n">
        <v>10.0</v>
      </c>
      <c r="H26" s="304" t="n">
        <v>31.0</v>
      </c>
      <c r="I26" s="304" t="n">
        <v>0.0</v>
      </c>
      <c r="J26" s="304" t="n">
        <v>0.0</v>
      </c>
      <c r="K26" s="304" t="n">
        <v>0.0</v>
      </c>
      <c r="L26" s="304" t="n">
        <v>0.0</v>
      </c>
      <c r="M26" s="304" t="n">
        <v>0.0</v>
      </c>
    </row>
    <row r="27">
      <c r="A27" s="306" t="s">
        <v>154</v>
      </c>
      <c r="B27" s="306" t="s">
        <v>163</v>
      </c>
      <c r="C27" s="306" t="s">
        <v>146</v>
      </c>
      <c r="D27" s="303" t="n">
        <v>0.0</v>
      </c>
      <c r="E27" s="303" t="n">
        <v>0.0</v>
      </c>
      <c r="F27" s="303" t="n">
        <v>20.0</v>
      </c>
      <c r="G27" s="303" t="n">
        <v>3.0</v>
      </c>
      <c r="H27" s="303" t="n">
        <v>10.0</v>
      </c>
      <c r="I27" s="303" t="n">
        <v>0.0</v>
      </c>
      <c r="J27" s="303" t="n">
        <v>0.0</v>
      </c>
      <c r="K27" s="303" t="n">
        <v>0.0</v>
      </c>
      <c r="L27" s="303" t="n">
        <v>0.0</v>
      </c>
      <c r="M27" s="303" t="n">
        <v>0.0</v>
      </c>
    </row>
    <row r="28">
      <c r="A28" s="306" t="s">
        <v>154</v>
      </c>
      <c r="B28" s="306" t="s">
        <v>163</v>
      </c>
      <c r="C28" s="306" t="s">
        <v>147</v>
      </c>
      <c r="D28" s="303" t="n">
        <v>0.0</v>
      </c>
      <c r="E28" s="303" t="n">
        <v>0.0</v>
      </c>
      <c r="F28" s="303" t="n">
        <v>116.0</v>
      </c>
      <c r="G28" s="303" t="n">
        <v>7.0</v>
      </c>
      <c r="H28" s="303" t="n">
        <v>32.0</v>
      </c>
      <c r="I28" s="303" t="n">
        <v>1.0</v>
      </c>
      <c r="J28" s="303" t="n">
        <v>0.0</v>
      </c>
      <c r="K28" s="303" t="n">
        <v>0.0</v>
      </c>
      <c r="L28" s="303" t="n">
        <v>0.0</v>
      </c>
      <c r="M28" s="303" t="n">
        <v>0.0</v>
      </c>
    </row>
    <row r="29">
      <c r="A29" s="307" t="s">
        <v>154</v>
      </c>
      <c r="B29" s="307" t="s">
        <v>163</v>
      </c>
      <c r="C29" s="307" t="s">
        <v>118</v>
      </c>
      <c r="D29" s="304" t="n">
        <v>0.0</v>
      </c>
      <c r="E29" s="304" t="n">
        <v>0.0</v>
      </c>
      <c r="F29" s="304" t="n">
        <v>136.0</v>
      </c>
      <c r="G29" s="304" t="n">
        <v>10.0</v>
      </c>
      <c r="H29" s="304" t="n">
        <v>39.0</v>
      </c>
      <c r="I29" s="304" t="n">
        <v>1.0</v>
      </c>
      <c r="J29" s="304" t="n">
        <v>0.0</v>
      </c>
      <c r="K29" s="304" t="n">
        <v>0.0</v>
      </c>
      <c r="L29" s="304" t="n">
        <v>0.0</v>
      </c>
      <c r="M29" s="304" t="n">
        <v>0.0</v>
      </c>
    </row>
    <row r="30">
      <c r="A30" s="306" t="s">
        <v>154</v>
      </c>
      <c r="B30" s="306" t="s">
        <v>164</v>
      </c>
      <c r="C30" s="306" t="s">
        <v>146</v>
      </c>
      <c r="D30" s="303" t="n">
        <v>0.0</v>
      </c>
      <c r="E30" s="303" t="n">
        <v>0.0</v>
      </c>
      <c r="F30" s="303" t="n">
        <v>3.0</v>
      </c>
      <c r="G30" s="303" t="n">
        <v>0.0</v>
      </c>
      <c r="H30" s="303" t="n">
        <v>3.0</v>
      </c>
      <c r="I30" s="303" t="n">
        <v>1.0</v>
      </c>
      <c r="J30" s="303" t="n">
        <v>0.0</v>
      </c>
      <c r="K30" s="303" t="n">
        <v>0.0</v>
      </c>
      <c r="L30" s="303" t="n">
        <v>0.0</v>
      </c>
      <c r="M30" s="303" t="n">
        <v>0.0</v>
      </c>
    </row>
    <row r="31">
      <c r="A31" s="306" t="s">
        <v>154</v>
      </c>
      <c r="B31" s="306" t="s">
        <v>164</v>
      </c>
      <c r="C31" s="306" t="s">
        <v>147</v>
      </c>
      <c r="D31" s="303" t="n">
        <v>0.0</v>
      </c>
      <c r="E31" s="303" t="n">
        <v>0.0</v>
      </c>
      <c r="F31" s="303" t="n">
        <v>6.0</v>
      </c>
      <c r="G31" s="303" t="n">
        <v>1.0</v>
      </c>
      <c r="H31" s="303" t="n">
        <v>5.0</v>
      </c>
      <c r="I31" s="303" t="n">
        <v>0.0</v>
      </c>
      <c r="J31" s="303" t="n">
        <v>0.0</v>
      </c>
      <c r="K31" s="303" t="n">
        <v>0.0</v>
      </c>
      <c r="L31" s="303" t="n">
        <v>0.0</v>
      </c>
      <c r="M31" s="303" t="n">
        <v>0.0</v>
      </c>
    </row>
    <row r="32">
      <c r="A32" s="307" t="s">
        <v>154</v>
      </c>
      <c r="B32" s="307" t="s">
        <v>164</v>
      </c>
      <c r="C32" s="307" t="s">
        <v>118</v>
      </c>
      <c r="D32" s="304" t="n">
        <v>0.0</v>
      </c>
      <c r="E32" s="304" t="n">
        <v>0.0</v>
      </c>
      <c r="F32" s="304" t="n">
        <v>9.0</v>
      </c>
      <c r="G32" s="304" t="n">
        <v>1.0</v>
      </c>
      <c r="H32" s="304" t="n">
        <v>8.0</v>
      </c>
      <c r="I32" s="304" t="n">
        <v>1.0</v>
      </c>
      <c r="J32" s="304" t="n">
        <v>0.0</v>
      </c>
      <c r="K32" s="304" t="n">
        <v>0.0</v>
      </c>
      <c r="L32" s="304" t="n">
        <v>0.0</v>
      </c>
      <c r="M32" s="304" t="n">
        <v>0.0</v>
      </c>
    </row>
    <row r="33">
      <c r="A33" s="308" t="s">
        <v>154</v>
      </c>
      <c r="B33" s="308" t="s">
        <v>118</v>
      </c>
      <c r="C33" s="308" t="s">
        <v>118</v>
      </c>
      <c r="D33" s="305" t="n">
        <v>0.0</v>
      </c>
      <c r="E33" s="305" t="n">
        <v>0.0</v>
      </c>
      <c r="F33" s="305" t="n">
        <v>250.0</v>
      </c>
      <c r="G33" s="305" t="n">
        <v>25.0</v>
      </c>
      <c r="H33" s="305" t="n">
        <v>63.0</v>
      </c>
      <c r="I33" s="305" t="n">
        <v>2.0</v>
      </c>
      <c r="J33" s="305" t="n">
        <v>0.0</v>
      </c>
      <c r="K33" s="305" t="n">
        <v>0.0</v>
      </c>
      <c r="L33" s="305" t="n">
        <v>0.0</v>
      </c>
      <c r="M33" s="305" t="n">
        <v>0.0</v>
      </c>
    </row>
    <row r="34">
      <c r="A34" s="306" t="s">
        <v>165</v>
      </c>
      <c r="B34" s="306" t="s">
        <v>166</v>
      </c>
      <c r="C34" s="306" t="s">
        <v>147</v>
      </c>
      <c r="D34" s="303" t="n">
        <v>0.0</v>
      </c>
      <c r="E34" s="303" t="n">
        <v>0.0</v>
      </c>
      <c r="F34" s="303" t="n">
        <v>3.0</v>
      </c>
      <c r="G34" s="303" t="n">
        <v>0.0</v>
      </c>
      <c r="H34" s="303" t="n">
        <v>2.0</v>
      </c>
      <c r="I34" s="303" t="n">
        <v>0.0</v>
      </c>
      <c r="J34" s="303" t="n">
        <v>0.0</v>
      </c>
      <c r="K34" s="303" t="n">
        <v>0.0</v>
      </c>
      <c r="L34" s="303" t="n">
        <v>0.0</v>
      </c>
      <c r="M34" s="303" t="n">
        <v>0.0</v>
      </c>
    </row>
    <row r="35">
      <c r="A35" s="307" t="s">
        <v>165</v>
      </c>
      <c r="B35" s="307" t="s">
        <v>166</v>
      </c>
      <c r="C35" s="307" t="s">
        <v>118</v>
      </c>
      <c r="D35" s="304" t="n">
        <v>0.0</v>
      </c>
      <c r="E35" s="304" t="n">
        <v>0.0</v>
      </c>
      <c r="F35" s="304" t="n">
        <v>3.0</v>
      </c>
      <c r="G35" s="304" t="n">
        <v>0.0</v>
      </c>
      <c r="H35" s="304" t="n">
        <v>2.0</v>
      </c>
      <c r="I35" s="304" t="n">
        <v>0.0</v>
      </c>
      <c r="J35" s="304" t="n">
        <v>0.0</v>
      </c>
      <c r="K35" s="304" t="n">
        <v>0.0</v>
      </c>
      <c r="L35" s="304" t="n">
        <v>0.0</v>
      </c>
      <c r="M35" s="304" t="n">
        <v>0.0</v>
      </c>
    </row>
    <row r="36">
      <c r="A36" s="306" t="s">
        <v>165</v>
      </c>
      <c r="B36" s="306" t="s">
        <v>167</v>
      </c>
      <c r="C36" s="306" t="s">
        <v>146</v>
      </c>
      <c r="D36" s="303" t="n">
        <v>0.0</v>
      </c>
      <c r="E36" s="303" t="n">
        <v>0.0</v>
      </c>
      <c r="F36" s="303" t="n">
        <v>1.0</v>
      </c>
      <c r="G36" s="303" t="n">
        <v>0.0</v>
      </c>
      <c r="H36" s="303" t="n">
        <v>1.0</v>
      </c>
      <c r="I36" s="303" t="n">
        <v>0.0</v>
      </c>
      <c r="J36" s="303" t="n">
        <v>0.0</v>
      </c>
      <c r="K36" s="303" t="n">
        <v>0.0</v>
      </c>
      <c r="L36" s="303" t="n">
        <v>0.0</v>
      </c>
      <c r="M36" s="303" t="n">
        <v>0.0</v>
      </c>
    </row>
    <row r="37">
      <c r="A37" s="307" t="s">
        <v>165</v>
      </c>
      <c r="B37" s="307" t="s">
        <v>167</v>
      </c>
      <c r="C37" s="307" t="s">
        <v>118</v>
      </c>
      <c r="D37" s="304" t="n">
        <v>0.0</v>
      </c>
      <c r="E37" s="304" t="n">
        <v>0.0</v>
      </c>
      <c r="F37" s="304" t="n">
        <v>1.0</v>
      </c>
      <c r="G37" s="304" t="n">
        <v>0.0</v>
      </c>
      <c r="H37" s="304" t="n">
        <v>1.0</v>
      </c>
      <c r="I37" s="304" t="n">
        <v>0.0</v>
      </c>
      <c r="J37" s="304" t="n">
        <v>0.0</v>
      </c>
      <c r="K37" s="304" t="n">
        <v>0.0</v>
      </c>
      <c r="L37" s="304" t="n">
        <v>0.0</v>
      </c>
      <c r="M37" s="304" t="n">
        <v>0.0</v>
      </c>
    </row>
    <row r="38">
      <c r="A38" s="306" t="s">
        <v>165</v>
      </c>
      <c r="B38" s="306" t="s">
        <v>168</v>
      </c>
      <c r="C38" s="306" t="s">
        <v>146</v>
      </c>
      <c r="D38" s="303" t="n">
        <v>0.0</v>
      </c>
      <c r="E38" s="303" t="n">
        <v>0.0</v>
      </c>
      <c r="F38" s="303" t="n">
        <v>5.0</v>
      </c>
      <c r="G38" s="303" t="n">
        <v>7.0</v>
      </c>
      <c r="H38" s="303" t="n">
        <v>2.0</v>
      </c>
      <c r="I38" s="303" t="n">
        <v>0.0</v>
      </c>
      <c r="J38" s="303" t="n">
        <v>0.0</v>
      </c>
      <c r="K38" s="303" t="n">
        <v>0.0</v>
      </c>
      <c r="L38" s="303" t="n">
        <v>0.0</v>
      </c>
      <c r="M38" s="303" t="n">
        <v>0.0</v>
      </c>
    </row>
    <row r="39">
      <c r="A39" s="306" t="s">
        <v>165</v>
      </c>
      <c r="B39" s="306" t="s">
        <v>168</v>
      </c>
      <c r="C39" s="306" t="s">
        <v>147</v>
      </c>
      <c r="D39" s="303" t="n">
        <v>0.0</v>
      </c>
      <c r="E39" s="303" t="n">
        <v>0.0</v>
      </c>
      <c r="F39" s="303" t="n">
        <v>13.0</v>
      </c>
      <c r="G39" s="303" t="n">
        <v>1.0</v>
      </c>
      <c r="H39" s="303" t="n">
        <v>3.0</v>
      </c>
      <c r="I39" s="303" t="n">
        <v>0.0</v>
      </c>
      <c r="J39" s="303" t="n">
        <v>0.0</v>
      </c>
      <c r="K39" s="303" t="n">
        <v>0.0</v>
      </c>
      <c r="L39" s="303" t="n">
        <v>0.0</v>
      </c>
      <c r="M39" s="303" t="n">
        <v>0.0</v>
      </c>
    </row>
    <row r="40">
      <c r="A40" s="307" t="s">
        <v>165</v>
      </c>
      <c r="B40" s="307" t="s">
        <v>168</v>
      </c>
      <c r="C40" s="307" t="s">
        <v>118</v>
      </c>
      <c r="D40" s="304" t="n">
        <v>0.0</v>
      </c>
      <c r="E40" s="304" t="n">
        <v>0.0</v>
      </c>
      <c r="F40" s="304" t="n">
        <v>18.0</v>
      </c>
      <c r="G40" s="304" t="n">
        <v>8.0</v>
      </c>
      <c r="H40" s="304" t="n">
        <v>5.0</v>
      </c>
      <c r="I40" s="304" t="n">
        <v>0.0</v>
      </c>
      <c r="J40" s="304" t="n">
        <v>0.0</v>
      </c>
      <c r="K40" s="304" t="n">
        <v>0.0</v>
      </c>
      <c r="L40" s="304" t="n">
        <v>0.0</v>
      </c>
      <c r="M40" s="304" t="n">
        <v>0.0</v>
      </c>
    </row>
    <row r="41">
      <c r="A41" s="306" t="s">
        <v>165</v>
      </c>
      <c r="B41" s="306" t="s">
        <v>163</v>
      </c>
      <c r="C41" s="306" t="s">
        <v>146</v>
      </c>
      <c r="D41" s="303" t="n">
        <v>0.0</v>
      </c>
      <c r="E41" s="303" t="n">
        <v>0.0</v>
      </c>
      <c r="F41" s="303" t="n">
        <v>2.0</v>
      </c>
      <c r="G41" s="303" t="n">
        <v>0.0</v>
      </c>
      <c r="H41" s="303" t="n">
        <v>2.0</v>
      </c>
      <c r="I41" s="303" t="n">
        <v>0.0</v>
      </c>
      <c r="J41" s="303" t="n">
        <v>0.0</v>
      </c>
      <c r="K41" s="303" t="n">
        <v>0.0</v>
      </c>
      <c r="L41" s="303" t="n">
        <v>0.0</v>
      </c>
      <c r="M41" s="303" t="n">
        <v>0.0</v>
      </c>
    </row>
    <row r="42">
      <c r="A42" s="306" t="s">
        <v>165</v>
      </c>
      <c r="B42" s="306" t="s">
        <v>163</v>
      </c>
      <c r="C42" s="306" t="s">
        <v>147</v>
      </c>
      <c r="D42" s="303" t="n">
        <v>0.0</v>
      </c>
      <c r="E42" s="303" t="n">
        <v>0.0</v>
      </c>
      <c r="F42" s="303" t="n">
        <v>3.0</v>
      </c>
      <c r="G42" s="303" t="n">
        <v>0.0</v>
      </c>
      <c r="H42" s="303" t="n">
        <v>2.0</v>
      </c>
      <c r="I42" s="303" t="n">
        <v>0.0</v>
      </c>
      <c r="J42" s="303" t="n">
        <v>0.0</v>
      </c>
      <c r="K42" s="303" t="n">
        <v>0.0</v>
      </c>
      <c r="L42" s="303" t="n">
        <v>0.0</v>
      </c>
      <c r="M42" s="303" t="n">
        <v>0.0</v>
      </c>
    </row>
    <row r="43">
      <c r="A43" s="307" t="s">
        <v>165</v>
      </c>
      <c r="B43" s="307" t="s">
        <v>163</v>
      </c>
      <c r="C43" s="307" t="s">
        <v>118</v>
      </c>
      <c r="D43" s="304" t="n">
        <v>0.0</v>
      </c>
      <c r="E43" s="304" t="n">
        <v>0.0</v>
      </c>
      <c r="F43" s="304" t="n">
        <v>5.0</v>
      </c>
      <c r="G43" s="304" t="n">
        <v>0.0</v>
      </c>
      <c r="H43" s="304" t="n">
        <v>4.0</v>
      </c>
      <c r="I43" s="304" t="n">
        <v>0.0</v>
      </c>
      <c r="J43" s="304" t="n">
        <v>0.0</v>
      </c>
      <c r="K43" s="304" t="n">
        <v>0.0</v>
      </c>
      <c r="L43" s="304" t="n">
        <v>0.0</v>
      </c>
      <c r="M43" s="304" t="n">
        <v>0.0</v>
      </c>
    </row>
    <row r="44">
      <c r="A44" s="308" t="s">
        <v>165</v>
      </c>
      <c r="B44" s="308" t="s">
        <v>118</v>
      </c>
      <c r="C44" s="308" t="s">
        <v>118</v>
      </c>
      <c r="D44" s="305" t="n">
        <v>0.0</v>
      </c>
      <c r="E44" s="305" t="n">
        <v>0.0</v>
      </c>
      <c r="F44" s="305" t="n">
        <v>27.0</v>
      </c>
      <c r="G44" s="305" t="n">
        <v>8.0</v>
      </c>
      <c r="H44" s="305" t="n">
        <v>8.0</v>
      </c>
      <c r="I44" s="305" t="n">
        <v>0.0</v>
      </c>
      <c r="J44" s="305" t="n">
        <v>0.0</v>
      </c>
      <c r="K44" s="305" t="n">
        <v>0.0</v>
      </c>
      <c r="L44" s="305" t="n">
        <v>0.0</v>
      </c>
      <c r="M44" s="305" t="n">
        <v>0.0</v>
      </c>
    </row>
    <row r="45">
      <c r="A45" s="306" t="s">
        <v>174</v>
      </c>
      <c r="B45" s="306" t="s">
        <v>175</v>
      </c>
      <c r="C45" s="306" t="s">
        <v>146</v>
      </c>
      <c r="D45" s="303" t="n">
        <v>0.0</v>
      </c>
      <c r="E45" s="303" t="n">
        <v>0.0</v>
      </c>
      <c r="F45" s="303" t="n">
        <v>5.0</v>
      </c>
      <c r="G45" s="303" t="n">
        <v>0.0</v>
      </c>
      <c r="H45" s="303" t="n">
        <v>3.0</v>
      </c>
      <c r="I45" s="303" t="n">
        <v>0.0</v>
      </c>
      <c r="J45" s="303" t="n">
        <v>0.0</v>
      </c>
      <c r="K45" s="303" t="n">
        <v>0.0</v>
      </c>
      <c r="L45" s="303" t="n">
        <v>0.0</v>
      </c>
      <c r="M45" s="303" t="n">
        <v>0.0</v>
      </c>
    </row>
    <row r="46">
      <c r="A46" s="306" t="s">
        <v>174</v>
      </c>
      <c r="B46" s="306" t="s">
        <v>175</v>
      </c>
      <c r="C46" s="306" t="s">
        <v>147</v>
      </c>
      <c r="D46" s="303" t="n">
        <v>0.0</v>
      </c>
      <c r="E46" s="303" t="n">
        <v>0.0</v>
      </c>
      <c r="F46" s="303" t="n">
        <v>16.0</v>
      </c>
      <c r="G46" s="303" t="n">
        <v>9.0</v>
      </c>
      <c r="H46" s="303" t="n">
        <v>3.0</v>
      </c>
      <c r="I46" s="303" t="n">
        <v>0.0</v>
      </c>
      <c r="J46" s="303" t="n">
        <v>0.0</v>
      </c>
      <c r="K46" s="303" t="n">
        <v>0.0</v>
      </c>
      <c r="L46" s="303" t="n">
        <v>0.0</v>
      </c>
      <c r="M46" s="303" t="n">
        <v>0.0</v>
      </c>
    </row>
    <row r="47">
      <c r="A47" s="306" t="s">
        <v>174</v>
      </c>
      <c r="B47" s="306" t="s">
        <v>175</v>
      </c>
      <c r="C47" s="306" t="s">
        <v>149</v>
      </c>
      <c r="D47" s="303" t="n">
        <v>0.0</v>
      </c>
      <c r="E47" s="303" t="n">
        <v>0.0</v>
      </c>
      <c r="F47" s="303" t="n">
        <v>2.0</v>
      </c>
      <c r="G47" s="303" t="n">
        <v>0.0</v>
      </c>
      <c r="H47" s="303" t="n">
        <v>2.0</v>
      </c>
      <c r="I47" s="303" t="n">
        <v>0.0</v>
      </c>
      <c r="J47" s="303" t="n">
        <v>0.0</v>
      </c>
      <c r="K47" s="303" t="n">
        <v>0.0</v>
      </c>
      <c r="L47" s="303" t="n">
        <v>0.0</v>
      </c>
      <c r="M47" s="303" t="n">
        <v>0.0</v>
      </c>
    </row>
    <row r="48">
      <c r="A48" s="307" t="s">
        <v>174</v>
      </c>
      <c r="B48" s="307" t="s">
        <v>175</v>
      </c>
      <c r="C48" s="307" t="s">
        <v>118</v>
      </c>
      <c r="D48" s="304" t="n">
        <v>0.0</v>
      </c>
      <c r="E48" s="304" t="n">
        <v>0.0</v>
      </c>
      <c r="F48" s="304" t="n">
        <v>23.0</v>
      </c>
      <c r="G48" s="304" t="n">
        <v>9.0</v>
      </c>
      <c r="H48" s="304" t="n">
        <v>6.0</v>
      </c>
      <c r="I48" s="304" t="n">
        <v>0.0</v>
      </c>
      <c r="J48" s="304" t="n">
        <v>0.0</v>
      </c>
      <c r="K48" s="304" t="n">
        <v>0.0</v>
      </c>
      <c r="L48" s="304" t="n">
        <v>0.0</v>
      </c>
      <c r="M48" s="304" t="n">
        <v>0.0</v>
      </c>
    </row>
    <row r="49">
      <c r="A49" s="306" t="s">
        <v>174</v>
      </c>
      <c r="B49" s="306" t="s">
        <v>176</v>
      </c>
      <c r="C49" s="306" t="s">
        <v>147</v>
      </c>
      <c r="D49" s="303" t="n">
        <v>0.0</v>
      </c>
      <c r="E49" s="303" t="n">
        <v>0.0</v>
      </c>
      <c r="F49" s="303" t="n">
        <v>1.0</v>
      </c>
      <c r="G49" s="303" t="n">
        <v>0.0</v>
      </c>
      <c r="H49" s="303" t="n">
        <v>1.0</v>
      </c>
      <c r="I49" s="303" t="n">
        <v>0.0</v>
      </c>
      <c r="J49" s="303" t="n">
        <v>0.0</v>
      </c>
      <c r="K49" s="303" t="n">
        <v>0.0</v>
      </c>
      <c r="L49" s="303" t="n">
        <v>0.0</v>
      </c>
      <c r="M49" s="303" t="n">
        <v>0.0</v>
      </c>
    </row>
    <row r="50">
      <c r="A50" s="307" t="s">
        <v>174</v>
      </c>
      <c r="B50" s="307" t="s">
        <v>176</v>
      </c>
      <c r="C50" s="307" t="s">
        <v>118</v>
      </c>
      <c r="D50" s="304" t="n">
        <v>0.0</v>
      </c>
      <c r="E50" s="304" t="n">
        <v>0.0</v>
      </c>
      <c r="F50" s="304" t="n">
        <v>1.0</v>
      </c>
      <c r="G50" s="304" t="n">
        <v>0.0</v>
      </c>
      <c r="H50" s="304" t="n">
        <v>1.0</v>
      </c>
      <c r="I50" s="304" t="n">
        <v>0.0</v>
      </c>
      <c r="J50" s="304" t="n">
        <v>0.0</v>
      </c>
      <c r="K50" s="304" t="n">
        <v>0.0</v>
      </c>
      <c r="L50" s="304" t="n">
        <v>0.0</v>
      </c>
      <c r="M50" s="304" t="n">
        <v>0.0</v>
      </c>
    </row>
    <row r="51">
      <c r="A51" s="306" t="s">
        <v>174</v>
      </c>
      <c r="B51" s="306" t="s">
        <v>178</v>
      </c>
      <c r="C51" s="306" t="s">
        <v>147</v>
      </c>
      <c r="D51" s="303" t="n">
        <v>0.0</v>
      </c>
      <c r="E51" s="303" t="n">
        <v>0.0</v>
      </c>
      <c r="F51" s="303" t="n">
        <v>3.0</v>
      </c>
      <c r="G51" s="303" t="n">
        <v>0.0</v>
      </c>
      <c r="H51" s="303" t="n">
        <v>2.0</v>
      </c>
      <c r="I51" s="303" t="n">
        <v>0.0</v>
      </c>
      <c r="J51" s="303" t="n">
        <v>0.0</v>
      </c>
      <c r="K51" s="303" t="n">
        <v>0.0</v>
      </c>
      <c r="L51" s="303" t="n">
        <v>0.0</v>
      </c>
      <c r="M51" s="303" t="n">
        <v>0.0</v>
      </c>
    </row>
    <row r="52">
      <c r="A52" s="307" t="s">
        <v>174</v>
      </c>
      <c r="B52" s="307" t="s">
        <v>178</v>
      </c>
      <c r="C52" s="307" t="s">
        <v>118</v>
      </c>
      <c r="D52" s="304" t="n">
        <v>0.0</v>
      </c>
      <c r="E52" s="304" t="n">
        <v>0.0</v>
      </c>
      <c r="F52" s="304" t="n">
        <v>3.0</v>
      </c>
      <c r="G52" s="304" t="n">
        <v>0.0</v>
      </c>
      <c r="H52" s="304" t="n">
        <v>2.0</v>
      </c>
      <c r="I52" s="304" t="n">
        <v>0.0</v>
      </c>
      <c r="J52" s="304" t="n">
        <v>0.0</v>
      </c>
      <c r="K52" s="304" t="n">
        <v>0.0</v>
      </c>
      <c r="L52" s="304" t="n">
        <v>0.0</v>
      </c>
      <c r="M52" s="304" t="n">
        <v>0.0</v>
      </c>
    </row>
    <row r="53">
      <c r="A53" s="306" t="s">
        <v>174</v>
      </c>
      <c r="B53" s="306" t="s">
        <v>180</v>
      </c>
      <c r="C53" s="306" t="s">
        <v>146</v>
      </c>
      <c r="D53" s="303" t="n">
        <v>0.0</v>
      </c>
      <c r="E53" s="303" t="n">
        <v>0.0</v>
      </c>
      <c r="F53" s="303" t="n">
        <v>1.0</v>
      </c>
      <c r="G53" s="303" t="n">
        <v>0.0</v>
      </c>
      <c r="H53" s="303" t="n">
        <v>1.0</v>
      </c>
      <c r="I53" s="303" t="n">
        <v>0.0</v>
      </c>
      <c r="J53" s="303" t="n">
        <v>0.0</v>
      </c>
      <c r="K53" s="303" t="n">
        <v>0.0</v>
      </c>
      <c r="L53" s="303" t="n">
        <v>0.0</v>
      </c>
      <c r="M53" s="303" t="n">
        <v>0.0</v>
      </c>
    </row>
    <row r="54">
      <c r="A54" s="307" t="s">
        <v>174</v>
      </c>
      <c r="B54" s="307" t="s">
        <v>180</v>
      </c>
      <c r="C54" s="307" t="s">
        <v>118</v>
      </c>
      <c r="D54" s="304" t="n">
        <v>0.0</v>
      </c>
      <c r="E54" s="304" t="n">
        <v>0.0</v>
      </c>
      <c r="F54" s="304" t="n">
        <v>1.0</v>
      </c>
      <c r="G54" s="304" t="n">
        <v>0.0</v>
      </c>
      <c r="H54" s="304" t="n">
        <v>1.0</v>
      </c>
      <c r="I54" s="304" t="n">
        <v>0.0</v>
      </c>
      <c r="J54" s="304" t="n">
        <v>0.0</v>
      </c>
      <c r="K54" s="304" t="n">
        <v>0.0</v>
      </c>
      <c r="L54" s="304" t="n">
        <v>0.0</v>
      </c>
      <c r="M54" s="304" t="n">
        <v>0.0</v>
      </c>
    </row>
    <row r="55">
      <c r="A55" s="306" t="s">
        <v>174</v>
      </c>
      <c r="B55" s="306" t="s">
        <v>162</v>
      </c>
      <c r="C55" s="306" t="s">
        <v>146</v>
      </c>
      <c r="D55" s="303" t="n">
        <v>0.0</v>
      </c>
      <c r="E55" s="303" t="n">
        <v>0.0</v>
      </c>
      <c r="F55" s="303" t="n">
        <v>1.0</v>
      </c>
      <c r="G55" s="303" t="n">
        <v>0.0</v>
      </c>
      <c r="H55" s="303" t="n">
        <v>1.0</v>
      </c>
      <c r="I55" s="303" t="n">
        <v>0.0</v>
      </c>
      <c r="J55" s="303" t="n">
        <v>0.0</v>
      </c>
      <c r="K55" s="303" t="n">
        <v>0.0</v>
      </c>
      <c r="L55" s="303" t="n">
        <v>0.0</v>
      </c>
      <c r="M55" s="303" t="n">
        <v>0.0</v>
      </c>
    </row>
    <row r="56">
      <c r="A56" s="307" t="s">
        <v>174</v>
      </c>
      <c r="B56" s="307" t="s">
        <v>162</v>
      </c>
      <c r="C56" s="307" t="s">
        <v>118</v>
      </c>
      <c r="D56" s="304" t="n">
        <v>0.0</v>
      </c>
      <c r="E56" s="304" t="n">
        <v>0.0</v>
      </c>
      <c r="F56" s="304" t="n">
        <v>1.0</v>
      </c>
      <c r="G56" s="304" t="n">
        <v>0.0</v>
      </c>
      <c r="H56" s="304" t="n">
        <v>1.0</v>
      </c>
      <c r="I56" s="304" t="n">
        <v>0.0</v>
      </c>
      <c r="J56" s="304" t="n">
        <v>0.0</v>
      </c>
      <c r="K56" s="304" t="n">
        <v>0.0</v>
      </c>
      <c r="L56" s="304" t="n">
        <v>0.0</v>
      </c>
      <c r="M56" s="304" t="n">
        <v>0.0</v>
      </c>
    </row>
    <row r="57">
      <c r="A57" s="308" t="s">
        <v>174</v>
      </c>
      <c r="B57" s="308" t="s">
        <v>118</v>
      </c>
      <c r="C57" s="308" t="s">
        <v>118</v>
      </c>
      <c r="D57" s="305" t="n">
        <v>0.0</v>
      </c>
      <c r="E57" s="305" t="n">
        <v>0.0</v>
      </c>
      <c r="F57" s="305" t="n">
        <v>29.0</v>
      </c>
      <c r="G57" s="305" t="n">
        <v>9.0</v>
      </c>
      <c r="H57" s="305" t="n">
        <v>9.0</v>
      </c>
      <c r="I57" s="305" t="n">
        <v>0.0</v>
      </c>
      <c r="J57" s="305" t="n">
        <v>0.0</v>
      </c>
      <c r="K57" s="305" t="n">
        <v>0.0</v>
      </c>
      <c r="L57" s="305" t="n">
        <v>0.0</v>
      </c>
      <c r="M57" s="305" t="n">
        <v>0.0</v>
      </c>
    </row>
    <row r="58">
      <c r="A58" s="306" t="s">
        <v>189</v>
      </c>
      <c r="B58" s="306" t="s">
        <v>194</v>
      </c>
      <c r="C58" s="306" t="s">
        <v>147</v>
      </c>
      <c r="D58" s="303" t="n">
        <v>0.0</v>
      </c>
      <c r="E58" s="303" t="n">
        <v>0.0</v>
      </c>
      <c r="F58" s="303" t="n">
        <v>2.0</v>
      </c>
      <c r="G58" s="303" t="n">
        <v>0.0</v>
      </c>
      <c r="H58" s="303" t="n">
        <v>2.0</v>
      </c>
      <c r="I58" s="303" t="n">
        <v>0.0</v>
      </c>
      <c r="J58" s="303" t="n">
        <v>0.0</v>
      </c>
      <c r="K58" s="303" t="n">
        <v>0.0</v>
      </c>
      <c r="L58" s="303" t="n">
        <v>0.0</v>
      </c>
      <c r="M58" s="303" t="n">
        <v>0.0</v>
      </c>
    </row>
    <row r="59">
      <c r="A59" s="307" t="s">
        <v>189</v>
      </c>
      <c r="B59" s="307" t="s">
        <v>194</v>
      </c>
      <c r="C59" s="307" t="s">
        <v>118</v>
      </c>
      <c r="D59" s="304" t="n">
        <v>0.0</v>
      </c>
      <c r="E59" s="304" t="n">
        <v>0.0</v>
      </c>
      <c r="F59" s="304" t="n">
        <v>2.0</v>
      </c>
      <c r="G59" s="304" t="n">
        <v>0.0</v>
      </c>
      <c r="H59" s="304" t="n">
        <v>2.0</v>
      </c>
      <c r="I59" s="304" t="n">
        <v>0.0</v>
      </c>
      <c r="J59" s="304" t="n">
        <v>0.0</v>
      </c>
      <c r="K59" s="304" t="n">
        <v>0.0</v>
      </c>
      <c r="L59" s="304" t="n">
        <v>0.0</v>
      </c>
      <c r="M59" s="304" t="n">
        <v>0.0</v>
      </c>
    </row>
    <row r="60">
      <c r="A60" s="306" t="s">
        <v>189</v>
      </c>
      <c r="B60" s="306" t="s">
        <v>195</v>
      </c>
      <c r="C60" s="306" t="s">
        <v>146</v>
      </c>
      <c r="D60" s="303" t="n">
        <v>0.0</v>
      </c>
      <c r="E60" s="303" t="n">
        <v>0.0</v>
      </c>
      <c r="F60" s="303" t="n">
        <v>1.0</v>
      </c>
      <c r="G60" s="303" t="n">
        <v>0.0</v>
      </c>
      <c r="H60" s="303" t="n">
        <v>1.0</v>
      </c>
      <c r="I60" s="303" t="n">
        <v>0.0</v>
      </c>
      <c r="J60" s="303" t="n">
        <v>0.0</v>
      </c>
      <c r="K60" s="303" t="n">
        <v>0.0</v>
      </c>
      <c r="L60" s="303" t="n">
        <v>0.0</v>
      </c>
      <c r="M60" s="303" t="n">
        <v>0.0</v>
      </c>
    </row>
    <row r="61">
      <c r="A61" s="307" t="s">
        <v>189</v>
      </c>
      <c r="B61" s="307" t="s">
        <v>195</v>
      </c>
      <c r="C61" s="307" t="s">
        <v>118</v>
      </c>
      <c r="D61" s="304" t="n">
        <v>0.0</v>
      </c>
      <c r="E61" s="304" t="n">
        <v>0.0</v>
      </c>
      <c r="F61" s="304" t="n">
        <v>1.0</v>
      </c>
      <c r="G61" s="304" t="n">
        <v>0.0</v>
      </c>
      <c r="H61" s="304" t="n">
        <v>1.0</v>
      </c>
      <c r="I61" s="304" t="n">
        <v>0.0</v>
      </c>
      <c r="J61" s="304" t="n">
        <v>0.0</v>
      </c>
      <c r="K61" s="304" t="n">
        <v>0.0</v>
      </c>
      <c r="L61" s="304" t="n">
        <v>0.0</v>
      </c>
      <c r="M61" s="304" t="n">
        <v>0.0</v>
      </c>
    </row>
    <row r="62">
      <c r="A62" s="306" t="s">
        <v>189</v>
      </c>
      <c r="B62" s="306" t="s">
        <v>197</v>
      </c>
      <c r="C62" s="306" t="s">
        <v>147</v>
      </c>
      <c r="D62" s="303" t="n">
        <v>0.0</v>
      </c>
      <c r="E62" s="303" t="n">
        <v>0.0</v>
      </c>
      <c r="F62" s="303" t="n">
        <v>1.0</v>
      </c>
      <c r="G62" s="303" t="n">
        <v>0.0</v>
      </c>
      <c r="H62" s="303" t="n">
        <v>1.0</v>
      </c>
      <c r="I62" s="303" t="n">
        <v>0.0</v>
      </c>
      <c r="J62" s="303" t="n">
        <v>0.0</v>
      </c>
      <c r="K62" s="303" t="n">
        <v>0.0</v>
      </c>
      <c r="L62" s="303" t="n">
        <v>0.0</v>
      </c>
      <c r="M62" s="303" t="n">
        <v>0.0</v>
      </c>
    </row>
    <row r="63">
      <c r="A63" s="307" t="s">
        <v>189</v>
      </c>
      <c r="B63" s="307" t="s">
        <v>197</v>
      </c>
      <c r="C63" s="307" t="s">
        <v>118</v>
      </c>
      <c r="D63" s="304" t="n">
        <v>0.0</v>
      </c>
      <c r="E63" s="304" t="n">
        <v>0.0</v>
      </c>
      <c r="F63" s="304" t="n">
        <v>1.0</v>
      </c>
      <c r="G63" s="304" t="n">
        <v>0.0</v>
      </c>
      <c r="H63" s="304" t="n">
        <v>1.0</v>
      </c>
      <c r="I63" s="304" t="n">
        <v>0.0</v>
      </c>
      <c r="J63" s="304" t="n">
        <v>0.0</v>
      </c>
      <c r="K63" s="304" t="n">
        <v>0.0</v>
      </c>
      <c r="L63" s="304" t="n">
        <v>0.0</v>
      </c>
      <c r="M63" s="304" t="n">
        <v>0.0</v>
      </c>
    </row>
    <row r="64">
      <c r="A64" s="306" t="s">
        <v>189</v>
      </c>
      <c r="B64" s="306" t="s">
        <v>198</v>
      </c>
      <c r="C64" s="306" t="s">
        <v>147</v>
      </c>
      <c r="D64" s="303" t="n">
        <v>0.0</v>
      </c>
      <c r="E64" s="303" t="n">
        <v>0.0</v>
      </c>
      <c r="F64" s="303" t="n">
        <v>0.0</v>
      </c>
      <c r="G64" s="303" t="n">
        <v>1.0</v>
      </c>
      <c r="H64" s="303" t="n">
        <v>0.0</v>
      </c>
      <c r="I64" s="303" t="n">
        <v>0.0</v>
      </c>
      <c r="J64" s="303" t="n">
        <v>0.0</v>
      </c>
      <c r="K64" s="303" t="n">
        <v>0.0</v>
      </c>
      <c r="L64" s="303" t="n">
        <v>0.0</v>
      </c>
      <c r="M64" s="303" t="n">
        <v>0.0</v>
      </c>
    </row>
    <row r="65">
      <c r="A65" s="307" t="s">
        <v>189</v>
      </c>
      <c r="B65" s="307" t="s">
        <v>198</v>
      </c>
      <c r="C65" s="307" t="s">
        <v>118</v>
      </c>
      <c r="D65" s="304" t="n">
        <v>0.0</v>
      </c>
      <c r="E65" s="304" t="n">
        <v>0.0</v>
      </c>
      <c r="F65" s="304" t="n">
        <v>0.0</v>
      </c>
      <c r="G65" s="304" t="n">
        <v>1.0</v>
      </c>
      <c r="H65" s="304" t="n">
        <v>0.0</v>
      </c>
      <c r="I65" s="304" t="n">
        <v>0.0</v>
      </c>
      <c r="J65" s="304" t="n">
        <v>0.0</v>
      </c>
      <c r="K65" s="304" t="n">
        <v>0.0</v>
      </c>
      <c r="L65" s="304" t="n">
        <v>0.0</v>
      </c>
      <c r="M65" s="304" t="n">
        <v>0.0</v>
      </c>
    </row>
    <row r="66">
      <c r="A66" s="306" t="s">
        <v>189</v>
      </c>
      <c r="B66" s="306" t="s">
        <v>200</v>
      </c>
      <c r="C66" s="306" t="s">
        <v>147</v>
      </c>
      <c r="D66" s="303" t="n">
        <v>0.0</v>
      </c>
      <c r="E66" s="303" t="n">
        <v>0.0</v>
      </c>
      <c r="F66" s="303" t="n">
        <v>1.0</v>
      </c>
      <c r="G66" s="303" t="n">
        <v>0.0</v>
      </c>
      <c r="H66" s="303" t="n">
        <v>1.0</v>
      </c>
      <c r="I66" s="303" t="n">
        <v>0.0</v>
      </c>
      <c r="J66" s="303" t="n">
        <v>0.0</v>
      </c>
      <c r="K66" s="303" t="n">
        <v>0.0</v>
      </c>
      <c r="L66" s="303" t="n">
        <v>0.0</v>
      </c>
      <c r="M66" s="303" t="n">
        <v>0.0</v>
      </c>
    </row>
    <row r="67">
      <c r="A67" s="306" t="s">
        <v>189</v>
      </c>
      <c r="B67" s="306" t="s">
        <v>200</v>
      </c>
      <c r="C67" s="306" t="s">
        <v>148</v>
      </c>
      <c r="D67" s="303" t="n">
        <v>0.0</v>
      </c>
      <c r="E67" s="303" t="n">
        <v>0.0</v>
      </c>
      <c r="F67" s="303" t="n">
        <v>26.0</v>
      </c>
      <c r="G67" s="303" t="n">
        <v>0.0</v>
      </c>
      <c r="H67" s="303" t="n">
        <v>1.0</v>
      </c>
      <c r="I67" s="303" t="n">
        <v>0.0</v>
      </c>
      <c r="J67" s="303" t="n">
        <v>0.0</v>
      </c>
      <c r="K67" s="303" t="n">
        <v>0.0</v>
      </c>
      <c r="L67" s="303" t="n">
        <v>0.0</v>
      </c>
      <c r="M67" s="303" t="n">
        <v>0.0</v>
      </c>
    </row>
    <row r="68">
      <c r="A68" s="307" t="s">
        <v>189</v>
      </c>
      <c r="B68" s="307" t="s">
        <v>200</v>
      </c>
      <c r="C68" s="307" t="s">
        <v>118</v>
      </c>
      <c r="D68" s="304" t="n">
        <v>0.0</v>
      </c>
      <c r="E68" s="304" t="n">
        <v>0.0</v>
      </c>
      <c r="F68" s="304" t="n">
        <v>27.0</v>
      </c>
      <c r="G68" s="304" t="n">
        <v>0.0</v>
      </c>
      <c r="H68" s="304" t="n">
        <v>2.0</v>
      </c>
      <c r="I68" s="304" t="n">
        <v>0.0</v>
      </c>
      <c r="J68" s="304" t="n">
        <v>0.0</v>
      </c>
      <c r="K68" s="304" t="n">
        <v>0.0</v>
      </c>
      <c r="L68" s="304" t="n">
        <v>0.0</v>
      </c>
      <c r="M68" s="304" t="n">
        <v>0.0</v>
      </c>
    </row>
    <row r="69">
      <c r="A69" s="306" t="s">
        <v>189</v>
      </c>
      <c r="B69" s="306" t="s">
        <v>202</v>
      </c>
      <c r="C69" s="306" t="s">
        <v>148</v>
      </c>
      <c r="D69" s="303" t="n">
        <v>0.0</v>
      </c>
      <c r="E69" s="303" t="n">
        <v>0.0</v>
      </c>
      <c r="F69" s="303" t="n">
        <v>1.0</v>
      </c>
      <c r="G69" s="303" t="n">
        <v>0.0</v>
      </c>
      <c r="H69" s="303" t="n">
        <v>1.0</v>
      </c>
      <c r="I69" s="303" t="n">
        <v>0.0</v>
      </c>
      <c r="J69" s="303" t="n">
        <v>0.0</v>
      </c>
      <c r="K69" s="303" t="n">
        <v>0.0</v>
      </c>
      <c r="L69" s="303" t="n">
        <v>0.0</v>
      </c>
      <c r="M69" s="303" t="n">
        <v>0.0</v>
      </c>
    </row>
    <row r="70">
      <c r="A70" s="306" t="s">
        <v>189</v>
      </c>
      <c r="B70" s="306" t="s">
        <v>202</v>
      </c>
      <c r="C70" s="306" t="s">
        <v>150</v>
      </c>
      <c r="D70" s="303" t="n">
        <v>0.0</v>
      </c>
      <c r="E70" s="303" t="n">
        <v>0.0</v>
      </c>
      <c r="F70" s="303" t="n">
        <v>4.0</v>
      </c>
      <c r="G70" s="303" t="n">
        <v>0.0</v>
      </c>
      <c r="H70" s="303" t="n">
        <v>2.0</v>
      </c>
      <c r="I70" s="303" t="n">
        <v>0.0</v>
      </c>
      <c r="J70" s="303" t="n">
        <v>0.0</v>
      </c>
      <c r="K70" s="303" t="n">
        <v>0.0</v>
      </c>
      <c r="L70" s="303" t="n">
        <v>0.0</v>
      </c>
      <c r="M70" s="303" t="n">
        <v>0.0</v>
      </c>
    </row>
    <row r="71">
      <c r="A71" s="307" t="s">
        <v>189</v>
      </c>
      <c r="B71" s="307" t="s">
        <v>202</v>
      </c>
      <c r="C71" s="307" t="s">
        <v>118</v>
      </c>
      <c r="D71" s="304" t="n">
        <v>0.0</v>
      </c>
      <c r="E71" s="304" t="n">
        <v>0.0</v>
      </c>
      <c r="F71" s="304" t="n">
        <v>5.0</v>
      </c>
      <c r="G71" s="304" t="n">
        <v>0.0</v>
      </c>
      <c r="H71" s="304" t="n">
        <v>3.0</v>
      </c>
      <c r="I71" s="304" t="n">
        <v>0.0</v>
      </c>
      <c r="J71" s="304" t="n">
        <v>0.0</v>
      </c>
      <c r="K71" s="304" t="n">
        <v>0.0</v>
      </c>
      <c r="L71" s="304" t="n">
        <v>0.0</v>
      </c>
      <c r="M71" s="304" t="n">
        <v>0.0</v>
      </c>
    </row>
    <row r="72">
      <c r="A72" s="306" t="s">
        <v>189</v>
      </c>
      <c r="B72" s="306" t="s">
        <v>203</v>
      </c>
      <c r="C72" s="306" t="s">
        <v>147</v>
      </c>
      <c r="D72" s="303" t="n">
        <v>0.0</v>
      </c>
      <c r="E72" s="303" t="n">
        <v>0.0</v>
      </c>
      <c r="F72" s="303" t="n">
        <v>2.0</v>
      </c>
      <c r="G72" s="303" t="n">
        <v>0.0</v>
      </c>
      <c r="H72" s="303" t="n">
        <v>2.0</v>
      </c>
      <c r="I72" s="303" t="n">
        <v>0.0</v>
      </c>
      <c r="J72" s="303" t="n">
        <v>0.0</v>
      </c>
      <c r="K72" s="303" t="n">
        <v>0.0</v>
      </c>
      <c r="L72" s="303" t="n">
        <v>0.0</v>
      </c>
      <c r="M72" s="303" t="n">
        <v>0.0</v>
      </c>
    </row>
    <row r="73">
      <c r="A73" s="307" t="s">
        <v>189</v>
      </c>
      <c r="B73" s="307" t="s">
        <v>203</v>
      </c>
      <c r="C73" s="307" t="s">
        <v>118</v>
      </c>
      <c r="D73" s="304" t="n">
        <v>0.0</v>
      </c>
      <c r="E73" s="304" t="n">
        <v>0.0</v>
      </c>
      <c r="F73" s="304" t="n">
        <v>2.0</v>
      </c>
      <c r="G73" s="304" t="n">
        <v>0.0</v>
      </c>
      <c r="H73" s="304" t="n">
        <v>2.0</v>
      </c>
      <c r="I73" s="304" t="n">
        <v>0.0</v>
      </c>
      <c r="J73" s="304" t="n">
        <v>0.0</v>
      </c>
      <c r="K73" s="304" t="n">
        <v>0.0</v>
      </c>
      <c r="L73" s="304" t="n">
        <v>0.0</v>
      </c>
      <c r="M73" s="304" t="n">
        <v>0.0</v>
      </c>
    </row>
    <row r="74">
      <c r="A74" s="306" t="s">
        <v>189</v>
      </c>
      <c r="B74" s="306" t="s">
        <v>206</v>
      </c>
      <c r="C74" s="306" t="s">
        <v>147</v>
      </c>
      <c r="D74" s="303" t="n">
        <v>0.0</v>
      </c>
      <c r="E74" s="303" t="n">
        <v>0.0</v>
      </c>
      <c r="F74" s="303" t="n">
        <v>3.0</v>
      </c>
      <c r="G74" s="303" t="n">
        <v>1.0</v>
      </c>
      <c r="H74" s="303" t="n">
        <v>3.0</v>
      </c>
      <c r="I74" s="303" t="n">
        <v>0.0</v>
      </c>
      <c r="J74" s="303" t="n">
        <v>0.0</v>
      </c>
      <c r="K74" s="303" t="n">
        <v>0.0</v>
      </c>
      <c r="L74" s="303" t="n">
        <v>0.0</v>
      </c>
      <c r="M74" s="303" t="n">
        <v>0.0</v>
      </c>
    </row>
    <row r="75">
      <c r="A75" s="307" t="s">
        <v>189</v>
      </c>
      <c r="B75" s="307" t="s">
        <v>206</v>
      </c>
      <c r="C75" s="307" t="s">
        <v>118</v>
      </c>
      <c r="D75" s="304" t="n">
        <v>0.0</v>
      </c>
      <c r="E75" s="304" t="n">
        <v>0.0</v>
      </c>
      <c r="F75" s="304" t="n">
        <v>3.0</v>
      </c>
      <c r="G75" s="304" t="n">
        <v>1.0</v>
      </c>
      <c r="H75" s="304" t="n">
        <v>3.0</v>
      </c>
      <c r="I75" s="304" t="n">
        <v>0.0</v>
      </c>
      <c r="J75" s="304" t="n">
        <v>0.0</v>
      </c>
      <c r="K75" s="304" t="n">
        <v>0.0</v>
      </c>
      <c r="L75" s="304" t="n">
        <v>0.0</v>
      </c>
      <c r="M75" s="304" t="n">
        <v>0.0</v>
      </c>
    </row>
    <row r="76">
      <c r="A76" s="306" t="s">
        <v>189</v>
      </c>
      <c r="B76" s="306" t="s">
        <v>208</v>
      </c>
      <c r="C76" s="306" t="s">
        <v>147</v>
      </c>
      <c r="D76" s="303" t="n">
        <v>0.0</v>
      </c>
      <c r="E76" s="303" t="n">
        <v>0.0</v>
      </c>
      <c r="F76" s="303" t="n">
        <v>1.0</v>
      </c>
      <c r="G76" s="303" t="n">
        <v>0.0</v>
      </c>
      <c r="H76" s="303" t="n">
        <v>1.0</v>
      </c>
      <c r="I76" s="303" t="n">
        <v>0.0</v>
      </c>
      <c r="J76" s="303" t="n">
        <v>0.0</v>
      </c>
      <c r="K76" s="303" t="n">
        <v>0.0</v>
      </c>
      <c r="L76" s="303" t="n">
        <v>0.0</v>
      </c>
      <c r="M76" s="303" t="n">
        <v>0.0</v>
      </c>
    </row>
    <row r="77">
      <c r="A77" s="307" t="s">
        <v>189</v>
      </c>
      <c r="B77" s="307" t="s">
        <v>208</v>
      </c>
      <c r="C77" s="307" t="s">
        <v>118</v>
      </c>
      <c r="D77" s="304" t="n">
        <v>0.0</v>
      </c>
      <c r="E77" s="304" t="n">
        <v>0.0</v>
      </c>
      <c r="F77" s="304" t="n">
        <v>1.0</v>
      </c>
      <c r="G77" s="304" t="n">
        <v>0.0</v>
      </c>
      <c r="H77" s="304" t="n">
        <v>1.0</v>
      </c>
      <c r="I77" s="304" t="n">
        <v>0.0</v>
      </c>
      <c r="J77" s="304" t="n">
        <v>0.0</v>
      </c>
      <c r="K77" s="304" t="n">
        <v>0.0</v>
      </c>
      <c r="L77" s="304" t="n">
        <v>0.0</v>
      </c>
      <c r="M77" s="304" t="n">
        <v>0.0</v>
      </c>
    </row>
    <row r="78">
      <c r="A78" s="306" t="s">
        <v>189</v>
      </c>
      <c r="B78" s="306" t="s">
        <v>211</v>
      </c>
      <c r="C78" s="306" t="s">
        <v>147</v>
      </c>
      <c r="D78" s="303" t="n">
        <v>0.0</v>
      </c>
      <c r="E78" s="303" t="n">
        <v>0.0</v>
      </c>
      <c r="F78" s="303" t="n">
        <v>1.0</v>
      </c>
      <c r="G78" s="303" t="n">
        <v>0.0</v>
      </c>
      <c r="H78" s="303" t="n">
        <v>1.0</v>
      </c>
      <c r="I78" s="303" t="n">
        <v>0.0</v>
      </c>
      <c r="J78" s="303" t="n">
        <v>0.0</v>
      </c>
      <c r="K78" s="303" t="n">
        <v>0.0</v>
      </c>
      <c r="L78" s="303" t="n">
        <v>0.0</v>
      </c>
      <c r="M78" s="303" t="n">
        <v>0.0</v>
      </c>
    </row>
    <row r="79">
      <c r="A79" s="307" t="s">
        <v>189</v>
      </c>
      <c r="B79" s="307" t="s">
        <v>211</v>
      </c>
      <c r="C79" s="307" t="s">
        <v>118</v>
      </c>
      <c r="D79" s="304" t="n">
        <v>0.0</v>
      </c>
      <c r="E79" s="304" t="n">
        <v>0.0</v>
      </c>
      <c r="F79" s="304" t="n">
        <v>1.0</v>
      </c>
      <c r="G79" s="304" t="n">
        <v>0.0</v>
      </c>
      <c r="H79" s="304" t="n">
        <v>1.0</v>
      </c>
      <c r="I79" s="304" t="n">
        <v>0.0</v>
      </c>
      <c r="J79" s="304" t="n">
        <v>0.0</v>
      </c>
      <c r="K79" s="304" t="n">
        <v>0.0</v>
      </c>
      <c r="L79" s="304" t="n">
        <v>0.0</v>
      </c>
      <c r="M79" s="304" t="n">
        <v>0.0</v>
      </c>
    </row>
    <row r="80">
      <c r="A80" s="308" t="s">
        <v>189</v>
      </c>
      <c r="B80" s="308" t="s">
        <v>118</v>
      </c>
      <c r="C80" s="308" t="s">
        <v>118</v>
      </c>
      <c r="D80" s="305" t="n">
        <v>0.0</v>
      </c>
      <c r="E80" s="305" t="n">
        <v>0.0</v>
      </c>
      <c r="F80" s="305" t="n">
        <v>43.0</v>
      </c>
      <c r="G80" s="305" t="n">
        <v>2.0</v>
      </c>
      <c r="H80" s="305" t="n">
        <v>10.0</v>
      </c>
      <c r="I80" s="305" t="n">
        <v>0.0</v>
      </c>
      <c r="J80" s="305" t="n">
        <v>0.0</v>
      </c>
      <c r="K80" s="305" t="n">
        <v>0.0</v>
      </c>
      <c r="L80" s="305" t="n">
        <v>0.0</v>
      </c>
      <c r="M80" s="305" t="n">
        <v>0.0</v>
      </c>
    </row>
  </sheetData>
  <mergeCells>
    <mergeCell ref="A1:K1"/>
    <mergeCell ref="L1:M1"/>
    <mergeCell ref="A2:M2"/>
    <mergeCell ref="A3:G3"/>
    <mergeCell ref="A4:K4"/>
    <mergeCell ref="A11:G11"/>
    <mergeCell ref="A12:K12"/>
  </mergeCells>
  <pageMargins bottom="0.75" footer="0.3" header="0.3" left="0.7" right="0.7" top="0.75"/>
</worksheet>
</file>

<file path=xl/worksheets/sheet3.xml><?xml version="1.0" encoding="utf-8"?>
<worksheet xmlns="http://schemas.openxmlformats.org/spreadsheetml/2006/main">
  <dimension ref="A1"/>
  <sheetViews>
    <sheetView workbookViewId="0"/>
  </sheetViews>
  <sheetFormatPr defaultRowHeight="15.0"/>
  <cols>
    <col min="1" max="1" width="20.0" customWidth="true"/>
    <col min="12" max="12" width="20.0" customWidth="true"/>
    <col min="2" max="2" width="20.0" customWidth="true"/>
    <col min="3" max="3" width="20.0" customWidth="true"/>
    <col min="4" max="4" width="20.0" customWidth="true"/>
    <col min="5" max="5" width="20.0" customWidth="true"/>
    <col min="6" max="6" width="20.0" customWidth="true"/>
    <col min="7" max="7" width="20.0" customWidth="true"/>
    <col min="8" max="8" width="20.0" customWidth="true"/>
    <col min="9" max="9" width="20.0" customWidth="true"/>
    <col min="10" max="10" width="20.0" customWidth="true"/>
    <col min="11" max="11" width="20.0" customWidth="true"/>
    <col min="13" max="13" width="20.0" customWidth="true"/>
  </cols>
  <sheetData>
    <row r="1">
      <c r="A1" s="23" t="s">
        <v>1</v>
      </c>
      <c r="B1"/>
      <c r="C1"/>
      <c r="D1"/>
      <c r="E1"/>
      <c r="F1"/>
      <c r="G1"/>
      <c r="H1"/>
      <c r="I1"/>
      <c r="J1"/>
      <c r="K1"/>
      <c r="L1" s="24" t="s">
        <v>117</v>
      </c>
      <c r="M1"/>
    </row>
    <row r="2">
      <c r="A2" s="14" t="s">
        <v>1</v>
      </c>
      <c r="B2"/>
      <c r="C2"/>
      <c r="D2"/>
      <c r="E2"/>
      <c r="F2"/>
      <c r="G2"/>
      <c r="H2"/>
      <c r="I2"/>
      <c r="J2"/>
      <c r="K2"/>
      <c r="L2"/>
      <c r="M2"/>
    </row>
    <row r="3">
      <c r="A3" s="14" t="s">
        <v>118</v>
      </c>
      <c r="B3"/>
      <c r="C3"/>
      <c r="D3"/>
      <c r="E3"/>
      <c r="F3"/>
      <c r="G3"/>
    </row>
    <row r="4">
      <c r="A4" s="14" t="s">
        <v>220</v>
      </c>
      <c r="B4"/>
      <c r="C4"/>
      <c r="D4"/>
      <c r="E4"/>
      <c r="F4"/>
      <c r="G4"/>
      <c r="H4"/>
      <c r="I4"/>
      <c r="J4"/>
      <c r="K4"/>
    </row>
    <row r="5">
      <c r="A5" s="14" t="s">
        <v>145</v>
      </c>
      <c r="B5" s="15" t="s">
        <v>121</v>
      </c>
      <c r="C5" s="15" t="s">
        <v>122</v>
      </c>
      <c r="D5" s="15" t="s">
        <v>123</v>
      </c>
      <c r="E5" s="15" t="s">
        <v>124</v>
      </c>
      <c r="F5" s="15" t="s">
        <v>125</v>
      </c>
      <c r="G5" s="15" t="s">
        <v>126</v>
      </c>
      <c r="H5" s="15" t="s">
        <v>127</v>
      </c>
      <c r="I5" s="15" t="s">
        <v>128</v>
      </c>
      <c r="J5" s="15" t="s">
        <v>129</v>
      </c>
      <c r="K5" s="15" t="s">
        <v>130</v>
      </c>
    </row>
    <row r="6">
      <c r="A6" s="20" t="s">
        <v>146</v>
      </c>
      <c r="B6" s="17" t="n">
        <v>5871.0</v>
      </c>
      <c r="C6" s="17" t="n">
        <v>2984.0</v>
      </c>
      <c r="D6" s="17" t="n">
        <v>6022.0</v>
      </c>
      <c r="E6" s="17" t="n">
        <v>745.0</v>
      </c>
      <c r="F6" s="17" t="n">
        <v>1509.0</v>
      </c>
      <c r="G6" s="17" t="n">
        <v>33.0</v>
      </c>
      <c r="H6" s="17" t="n">
        <v>1857.0</v>
      </c>
      <c r="I6" s="17" t="n">
        <v>4014.0</v>
      </c>
      <c r="J6" s="17" t="n">
        <v>16.0</v>
      </c>
      <c r="K6" s="17" t="n">
        <v>-154.0</v>
      </c>
    </row>
    <row r="7">
      <c r="A7" s="20" t="s">
        <v>147</v>
      </c>
      <c r="B7" s="17" t="n">
        <v>39032.0</v>
      </c>
      <c r="C7" s="17" t="n">
        <v>14352.0</v>
      </c>
      <c r="D7" s="17" t="n">
        <v>25156.0</v>
      </c>
      <c r="E7" s="17" t="n">
        <v>3644.0</v>
      </c>
      <c r="F7" s="17" t="n">
        <v>5724.0</v>
      </c>
      <c r="G7" s="17" t="n">
        <v>166.0</v>
      </c>
      <c r="H7" s="17" t="n">
        <v>13923.0</v>
      </c>
      <c r="I7" s="17" t="n">
        <v>25108.0</v>
      </c>
      <c r="J7" s="17" t="n">
        <v>164.0</v>
      </c>
      <c r="K7" s="17" t="n">
        <v>-884.0</v>
      </c>
    </row>
    <row r="8">
      <c r="A8" s="20" t="s">
        <v>148</v>
      </c>
      <c r="B8" s="17" t="n">
        <v>911.0</v>
      </c>
      <c r="C8" s="17" t="n">
        <v>833.0</v>
      </c>
      <c r="D8" s="17" t="n">
        <v>2666.0</v>
      </c>
      <c r="E8" s="17" t="n">
        <v>486.0</v>
      </c>
      <c r="F8" s="17" t="n">
        <v>564.0</v>
      </c>
      <c r="G8" s="17" t="n">
        <v>17.0</v>
      </c>
      <c r="H8" s="17" t="n">
        <v>0.0</v>
      </c>
      <c r="I8" s="17" t="n">
        <v>0.0</v>
      </c>
      <c r="J8" s="17" t="n">
        <v>522.0</v>
      </c>
      <c r="K8" s="17" t="n">
        <v>-447.0</v>
      </c>
    </row>
    <row r="9">
      <c r="A9" s="20" t="s">
        <v>149</v>
      </c>
      <c r="B9" s="17" t="n">
        <v>147.0</v>
      </c>
      <c r="C9" s="17" t="n">
        <v>129.0</v>
      </c>
      <c r="D9" s="17" t="n">
        <v>238.0</v>
      </c>
      <c r="E9" s="17" t="n">
        <v>12.0</v>
      </c>
      <c r="F9" s="17" t="n">
        <v>104.0</v>
      </c>
      <c r="G9" s="17" t="n">
        <v>2.0</v>
      </c>
      <c r="H9" s="17" t="n">
        <v>73.0</v>
      </c>
      <c r="I9" s="17" t="n">
        <v>74.0</v>
      </c>
      <c r="J9" s="17" t="n">
        <v>0.0</v>
      </c>
      <c r="K9" s="17" t="n">
        <v>-5.0</v>
      </c>
    </row>
    <row r="10">
      <c r="A10" s="20" t="s">
        <v>150</v>
      </c>
      <c r="B10" s="17" t="n">
        <v>2483.0</v>
      </c>
      <c r="C10" s="17" t="n">
        <v>2483.0</v>
      </c>
      <c r="D10" s="17" t="n">
        <v>8200.0</v>
      </c>
      <c r="E10" s="17" t="n">
        <v>0.0</v>
      </c>
      <c r="F10" s="17" t="n">
        <v>603.0</v>
      </c>
      <c r="G10" s="17" t="n">
        <v>11.0</v>
      </c>
      <c r="H10" s="17" t="n">
        <v>0.0</v>
      </c>
      <c r="I10" s="17" t="n">
        <v>0.0</v>
      </c>
      <c r="J10" s="17" t="n">
        <v>1390.0</v>
      </c>
      <c r="K10" s="17" t="n">
        <v>-1185.0</v>
      </c>
    </row>
    <row r="11">
      <c r="A11" s="14" t="s">
        <v>118</v>
      </c>
      <c r="B11"/>
      <c r="C11"/>
      <c r="D11"/>
      <c r="E11"/>
      <c r="F11"/>
      <c r="G11"/>
    </row>
    <row r="12">
      <c r="A12" s="14" t="s">
        <v>221</v>
      </c>
      <c r="B12"/>
      <c r="C12"/>
      <c r="D12"/>
      <c r="E12"/>
      <c r="F12"/>
      <c r="G12"/>
      <c r="H12"/>
      <c r="I12"/>
      <c r="J12"/>
      <c r="K12"/>
    </row>
    <row r="13">
      <c r="A13" s="14" t="s">
        <v>152</v>
      </c>
      <c r="B13" s="14" t="s">
        <v>153</v>
      </c>
      <c r="C13" s="14" t="s">
        <v>145</v>
      </c>
      <c r="D13" s="15" t="s">
        <v>121</v>
      </c>
      <c r="E13" s="15" t="s">
        <v>122</v>
      </c>
      <c r="F13" s="15" t="s">
        <v>123</v>
      </c>
      <c r="G13" s="15" t="s">
        <v>124</v>
      </c>
      <c r="H13" s="15" t="s">
        <v>125</v>
      </c>
      <c r="I13" s="15" t="s">
        <v>126</v>
      </c>
      <c r="J13" s="15" t="s">
        <v>127</v>
      </c>
      <c r="K13" s="15" t="s">
        <v>128</v>
      </c>
      <c r="L13" s="15" t="s">
        <v>129</v>
      </c>
      <c r="M13" s="15" t="s">
        <v>130</v>
      </c>
    </row>
    <row r="14">
      <c r="A14" s="20" t="s">
        <v>118</v>
      </c>
      <c r="B14" s="20" t="s">
        <v>118</v>
      </c>
      <c r="C14" s="20" t="s">
        <v>147</v>
      </c>
      <c r="D14" s="17" t="n">
        <v>1.0</v>
      </c>
      <c r="E14" s="17" t="n">
        <v>1.0</v>
      </c>
      <c r="F14" s="17" t="n">
        <v>0.0</v>
      </c>
      <c r="G14" s="17" t="n">
        <v>0.0</v>
      </c>
      <c r="H14" s="17" t="n">
        <v>0.0</v>
      </c>
      <c r="I14" s="17" t="n">
        <v>0.0</v>
      </c>
      <c r="J14" s="17" t="n">
        <v>0.0</v>
      </c>
      <c r="K14" s="17" t="n">
        <v>1.0</v>
      </c>
      <c r="L14" s="17" t="n">
        <v>0.0</v>
      </c>
      <c r="M14" s="17" t="n">
        <v>0.0</v>
      </c>
    </row>
    <row r="15">
      <c r="A15" s="21" t="s">
        <v>118</v>
      </c>
      <c r="B15" s="21" t="s">
        <v>118</v>
      </c>
      <c r="C15" s="21" t="s">
        <v>118</v>
      </c>
      <c r="D15" s="18" t="n">
        <v>1.0</v>
      </c>
      <c r="E15" s="18" t="n">
        <v>1.0</v>
      </c>
      <c r="F15" s="18" t="n">
        <v>0.0</v>
      </c>
      <c r="G15" s="18" t="n">
        <v>0.0</v>
      </c>
      <c r="H15" s="18" t="n">
        <v>0.0</v>
      </c>
      <c r="I15" s="18" t="n">
        <v>0.0</v>
      </c>
      <c r="J15" s="18" t="n">
        <v>0.0</v>
      </c>
      <c r="K15" s="18" t="n">
        <v>1.0</v>
      </c>
      <c r="L15" s="18" t="n">
        <v>0.0</v>
      </c>
      <c r="M15" s="18" t="n">
        <v>0.0</v>
      </c>
    </row>
    <row r="16">
      <c r="A16" s="22" t="s">
        <v>118</v>
      </c>
      <c r="B16" s="22" t="s">
        <v>118</v>
      </c>
      <c r="C16" s="22" t="s">
        <v>118</v>
      </c>
      <c r="D16" s="19" t="n">
        <v>1.0</v>
      </c>
      <c r="E16" s="19" t="n">
        <v>1.0</v>
      </c>
      <c r="F16" s="19" t="n">
        <v>0.0</v>
      </c>
      <c r="G16" s="19" t="n">
        <v>0.0</v>
      </c>
      <c r="H16" s="19" t="n">
        <v>0.0</v>
      </c>
      <c r="I16" s="19" t="n">
        <v>0.0</v>
      </c>
      <c r="J16" s="19" t="n">
        <v>0.0</v>
      </c>
      <c r="K16" s="19" t="n">
        <v>1.0</v>
      </c>
      <c r="L16" s="19" t="n">
        <v>0.0</v>
      </c>
      <c r="M16" s="19" t="n">
        <v>0.0</v>
      </c>
    </row>
    <row r="17">
      <c r="A17" s="20" t="s">
        <v>154</v>
      </c>
      <c r="B17" s="20" t="s">
        <v>118</v>
      </c>
      <c r="C17" s="20" t="s">
        <v>146</v>
      </c>
      <c r="D17" s="17" t="n">
        <v>655.0</v>
      </c>
      <c r="E17" s="17" t="n">
        <v>267.0</v>
      </c>
      <c r="F17" s="17" t="n">
        <v>674.0</v>
      </c>
      <c r="G17" s="17" t="n">
        <v>82.0</v>
      </c>
      <c r="H17" s="17" t="n">
        <v>411.0</v>
      </c>
      <c r="I17" s="17" t="n">
        <v>5.0</v>
      </c>
      <c r="J17" s="17" t="n">
        <v>228.0</v>
      </c>
      <c r="K17" s="17" t="n">
        <v>427.0</v>
      </c>
      <c r="L17" s="17" t="n">
        <v>3.0</v>
      </c>
      <c r="M17" s="17" t="n">
        <v>-19.0</v>
      </c>
    </row>
    <row r="18">
      <c r="A18" s="20" t="s">
        <v>154</v>
      </c>
      <c r="B18" s="20" t="s">
        <v>118</v>
      </c>
      <c r="C18" s="20" t="s">
        <v>147</v>
      </c>
      <c r="D18" s="17" t="n">
        <v>5337.0</v>
      </c>
      <c r="E18" s="17" t="n">
        <v>1571.0</v>
      </c>
      <c r="F18" s="17" t="n">
        <v>2604.0</v>
      </c>
      <c r="G18" s="17" t="n">
        <v>509.0</v>
      </c>
      <c r="H18" s="17" t="n">
        <v>1571.0</v>
      </c>
      <c r="I18" s="17" t="n">
        <v>19.0</v>
      </c>
      <c r="J18" s="17" t="n">
        <v>1502.0</v>
      </c>
      <c r="K18" s="17" t="n">
        <v>3835.0</v>
      </c>
      <c r="L18" s="17" t="n">
        <v>29.0</v>
      </c>
      <c r="M18" s="17" t="n">
        <v>-155.0</v>
      </c>
    </row>
    <row r="19">
      <c r="A19" s="20" t="s">
        <v>154</v>
      </c>
      <c r="B19" s="20" t="s">
        <v>118</v>
      </c>
      <c r="C19" s="20" t="s">
        <v>149</v>
      </c>
      <c r="D19" s="17" t="n">
        <v>2.0</v>
      </c>
      <c r="E19" s="17" t="n">
        <v>1.0</v>
      </c>
      <c r="F19" s="17" t="n">
        <v>1.0</v>
      </c>
      <c r="G19" s="17" t="n">
        <v>0.0</v>
      </c>
      <c r="H19" s="17" t="n">
        <v>1.0</v>
      </c>
      <c r="I19" s="17" t="n">
        <v>0.0</v>
      </c>
      <c r="J19" s="17" t="n">
        <v>1.0</v>
      </c>
      <c r="K19" s="17" t="n">
        <v>1.0</v>
      </c>
      <c r="L19" s="17" t="n">
        <v>0.0</v>
      </c>
      <c r="M19" s="17" t="n">
        <v>0.0</v>
      </c>
    </row>
    <row r="20">
      <c r="A20" s="21" t="s">
        <v>154</v>
      </c>
      <c r="B20" s="21" t="s">
        <v>118</v>
      </c>
      <c r="C20" s="21" t="s">
        <v>118</v>
      </c>
      <c r="D20" s="18" t="n">
        <v>5994.0</v>
      </c>
      <c r="E20" s="18" t="n">
        <v>1839.0</v>
      </c>
      <c r="F20" s="18" t="n">
        <v>3279.0</v>
      </c>
      <c r="G20" s="18" t="n">
        <v>591.0</v>
      </c>
      <c r="H20" s="18" t="n">
        <v>1904.0</v>
      </c>
      <c r="I20" s="18" t="n">
        <v>24.0</v>
      </c>
      <c r="J20" s="18" t="n">
        <v>1731.0</v>
      </c>
      <c r="K20" s="18" t="n">
        <v>4263.0</v>
      </c>
      <c r="L20" s="18" t="n">
        <v>32.0</v>
      </c>
      <c r="M20" s="18" t="n">
        <v>-174.0</v>
      </c>
    </row>
    <row r="21">
      <c r="A21" s="20" t="s">
        <v>154</v>
      </c>
      <c r="B21" s="20" t="s">
        <v>155</v>
      </c>
      <c r="C21" s="20" t="s">
        <v>146</v>
      </c>
      <c r="D21" s="17" t="n">
        <v>34.0</v>
      </c>
      <c r="E21" s="17" t="n">
        <v>16.0</v>
      </c>
      <c r="F21" s="17" t="n">
        <v>41.0</v>
      </c>
      <c r="G21" s="17" t="n">
        <v>10.0</v>
      </c>
      <c r="H21" s="17" t="n">
        <v>38.0</v>
      </c>
      <c r="I21" s="17" t="n">
        <v>0.0</v>
      </c>
      <c r="J21" s="17" t="n">
        <v>14.0</v>
      </c>
      <c r="K21" s="17" t="n">
        <v>20.0</v>
      </c>
      <c r="L21" s="17" t="n">
        <v>0.0</v>
      </c>
      <c r="M21" s="17" t="n">
        <v>0.0</v>
      </c>
    </row>
    <row r="22">
      <c r="A22" s="20" t="s">
        <v>154</v>
      </c>
      <c r="B22" s="20" t="s">
        <v>155</v>
      </c>
      <c r="C22" s="20" t="s">
        <v>147</v>
      </c>
      <c r="D22" s="17" t="n">
        <v>610.0</v>
      </c>
      <c r="E22" s="17" t="n">
        <v>228.0</v>
      </c>
      <c r="F22" s="17" t="n">
        <v>382.0</v>
      </c>
      <c r="G22" s="17" t="n">
        <v>46.0</v>
      </c>
      <c r="H22" s="17" t="n">
        <v>278.0</v>
      </c>
      <c r="I22" s="17" t="n">
        <v>1.0</v>
      </c>
      <c r="J22" s="17" t="n">
        <v>243.0</v>
      </c>
      <c r="K22" s="17" t="n">
        <v>367.0</v>
      </c>
      <c r="L22" s="17" t="n">
        <v>3.0</v>
      </c>
      <c r="M22" s="17" t="n">
        <v>-14.0</v>
      </c>
    </row>
    <row r="23">
      <c r="A23" s="21" t="s">
        <v>154</v>
      </c>
      <c r="B23" s="21" t="s">
        <v>155</v>
      </c>
      <c r="C23" s="21" t="s">
        <v>118</v>
      </c>
      <c r="D23" s="18" t="n">
        <v>644.0</v>
      </c>
      <c r="E23" s="18" t="n">
        <v>244.0</v>
      </c>
      <c r="F23" s="18" t="n">
        <v>423.0</v>
      </c>
      <c r="G23" s="18" t="n">
        <v>56.0</v>
      </c>
      <c r="H23" s="18" t="n">
        <v>315.0</v>
      </c>
      <c r="I23" s="18" t="n">
        <v>1.0</v>
      </c>
      <c r="J23" s="18" t="n">
        <v>257.0</v>
      </c>
      <c r="K23" s="18" t="n">
        <v>387.0</v>
      </c>
      <c r="L23" s="18" t="n">
        <v>3.0</v>
      </c>
      <c r="M23" s="18" t="n">
        <v>-14.0</v>
      </c>
    </row>
    <row r="24">
      <c r="A24" s="20" t="s">
        <v>154</v>
      </c>
      <c r="B24" s="20" t="s">
        <v>156</v>
      </c>
      <c r="C24" s="20" t="s">
        <v>146</v>
      </c>
      <c r="D24" s="17" t="n">
        <v>1.0</v>
      </c>
      <c r="E24" s="17" t="n">
        <v>1.0</v>
      </c>
      <c r="F24" s="17" t="n">
        <v>0.0</v>
      </c>
      <c r="G24" s="17" t="n">
        <v>0.0</v>
      </c>
      <c r="H24" s="17" t="n">
        <v>0.0</v>
      </c>
      <c r="I24" s="17" t="n">
        <v>0.0</v>
      </c>
      <c r="J24" s="17" t="n">
        <v>0.0</v>
      </c>
      <c r="K24" s="17" t="n">
        <v>1.0</v>
      </c>
      <c r="L24" s="17" t="n">
        <v>0.0</v>
      </c>
      <c r="M24" s="17" t="n">
        <v>0.0</v>
      </c>
    </row>
    <row r="25">
      <c r="A25" s="20" t="s">
        <v>154</v>
      </c>
      <c r="B25" s="20" t="s">
        <v>156</v>
      </c>
      <c r="C25" s="20" t="s">
        <v>147</v>
      </c>
      <c r="D25" s="17" t="n">
        <v>17.0</v>
      </c>
      <c r="E25" s="17" t="n">
        <v>14.0</v>
      </c>
      <c r="F25" s="17" t="n">
        <v>41.0</v>
      </c>
      <c r="G25" s="17" t="n">
        <v>8.0</v>
      </c>
      <c r="H25" s="17" t="n">
        <v>22.0</v>
      </c>
      <c r="I25" s="17" t="n">
        <v>1.0</v>
      </c>
      <c r="J25" s="17" t="n">
        <v>12.0</v>
      </c>
      <c r="K25" s="17" t="n">
        <v>5.0</v>
      </c>
      <c r="L25" s="17" t="n">
        <v>0.0</v>
      </c>
      <c r="M25" s="17" t="n">
        <v>0.0</v>
      </c>
    </row>
    <row r="26">
      <c r="A26" s="21" t="s">
        <v>154</v>
      </c>
      <c r="B26" s="21" t="s">
        <v>156</v>
      </c>
      <c r="C26" s="21" t="s">
        <v>118</v>
      </c>
      <c r="D26" s="18" t="n">
        <v>18.0</v>
      </c>
      <c r="E26" s="18" t="n">
        <v>15.0</v>
      </c>
      <c r="F26" s="18" t="n">
        <v>41.0</v>
      </c>
      <c r="G26" s="18" t="n">
        <v>8.0</v>
      </c>
      <c r="H26" s="18" t="n">
        <v>22.0</v>
      </c>
      <c r="I26" s="18" t="n">
        <v>1.0</v>
      </c>
      <c r="J26" s="18" t="n">
        <v>12.0</v>
      </c>
      <c r="K26" s="18" t="n">
        <v>6.0</v>
      </c>
      <c r="L26" s="18" t="n">
        <v>0.0</v>
      </c>
      <c r="M26" s="18" t="n">
        <v>0.0</v>
      </c>
    </row>
    <row r="27">
      <c r="A27" s="20" t="s">
        <v>154</v>
      </c>
      <c r="B27" s="20" t="s">
        <v>157</v>
      </c>
      <c r="C27" s="20" t="s">
        <v>146</v>
      </c>
      <c r="D27" s="17" t="n">
        <v>1.0</v>
      </c>
      <c r="E27" s="17" t="n">
        <v>1.0</v>
      </c>
      <c r="F27" s="17" t="n">
        <v>2.0</v>
      </c>
      <c r="G27" s="17" t="n">
        <v>1.0</v>
      </c>
      <c r="H27" s="17" t="n">
        <v>2.0</v>
      </c>
      <c r="I27" s="17" t="n">
        <v>0.0</v>
      </c>
      <c r="J27" s="17" t="n">
        <v>1.0</v>
      </c>
      <c r="K27" s="17" t="n">
        <v>0.0</v>
      </c>
      <c r="L27" s="17" t="n">
        <v>0.0</v>
      </c>
      <c r="M27" s="17" t="n">
        <v>0.0</v>
      </c>
    </row>
    <row r="28">
      <c r="A28" s="20" t="s">
        <v>154</v>
      </c>
      <c r="B28" s="20" t="s">
        <v>157</v>
      </c>
      <c r="C28" s="20" t="s">
        <v>147</v>
      </c>
      <c r="D28" s="17" t="n">
        <v>19.0</v>
      </c>
      <c r="E28" s="17" t="n">
        <v>7.0</v>
      </c>
      <c r="F28" s="17" t="n">
        <v>10.0</v>
      </c>
      <c r="G28" s="17" t="n">
        <v>0.0</v>
      </c>
      <c r="H28" s="17" t="n">
        <v>10.0</v>
      </c>
      <c r="I28" s="17" t="n">
        <v>1.0</v>
      </c>
      <c r="J28" s="17" t="n">
        <v>6.0</v>
      </c>
      <c r="K28" s="17" t="n">
        <v>13.0</v>
      </c>
      <c r="L28" s="17" t="n">
        <v>0.0</v>
      </c>
      <c r="M28" s="17" t="n">
        <v>-3.0</v>
      </c>
    </row>
    <row r="29">
      <c r="A29" s="21" t="s">
        <v>154</v>
      </c>
      <c r="B29" s="21" t="s">
        <v>157</v>
      </c>
      <c r="C29" s="21" t="s">
        <v>118</v>
      </c>
      <c r="D29" s="18" t="n">
        <v>20.0</v>
      </c>
      <c r="E29" s="18" t="n">
        <v>8.0</v>
      </c>
      <c r="F29" s="18" t="n">
        <v>12.0</v>
      </c>
      <c r="G29" s="18" t="n">
        <v>1.0</v>
      </c>
      <c r="H29" s="18" t="n">
        <v>12.0</v>
      </c>
      <c r="I29" s="18" t="n">
        <v>1.0</v>
      </c>
      <c r="J29" s="18" t="n">
        <v>7.0</v>
      </c>
      <c r="K29" s="18" t="n">
        <v>13.0</v>
      </c>
      <c r="L29" s="18" t="n">
        <v>0.0</v>
      </c>
      <c r="M29" s="18" t="n">
        <v>-3.0</v>
      </c>
    </row>
    <row r="30">
      <c r="A30" s="20" t="s">
        <v>154</v>
      </c>
      <c r="B30" s="20" t="s">
        <v>158</v>
      </c>
      <c r="C30" s="20" t="s">
        <v>146</v>
      </c>
      <c r="D30" s="17" t="n">
        <v>7.0</v>
      </c>
      <c r="E30" s="17" t="n">
        <v>4.0</v>
      </c>
      <c r="F30" s="17" t="n">
        <v>9.0</v>
      </c>
      <c r="G30" s="17" t="n">
        <v>1.0</v>
      </c>
      <c r="H30" s="17" t="n">
        <v>8.0</v>
      </c>
      <c r="I30" s="17" t="n">
        <v>0.0</v>
      </c>
      <c r="J30" s="17" t="n">
        <v>3.0</v>
      </c>
      <c r="K30" s="17" t="n">
        <v>4.0</v>
      </c>
      <c r="L30" s="17" t="n">
        <v>0.0</v>
      </c>
      <c r="M30" s="17" t="n">
        <v>0.0</v>
      </c>
    </row>
    <row r="31">
      <c r="A31" s="20" t="s">
        <v>154</v>
      </c>
      <c r="B31" s="20" t="s">
        <v>158</v>
      </c>
      <c r="C31" s="20" t="s">
        <v>147</v>
      </c>
      <c r="D31" s="17" t="n">
        <v>90.0</v>
      </c>
      <c r="E31" s="17" t="n">
        <v>43.0</v>
      </c>
      <c r="F31" s="17" t="n">
        <v>59.0</v>
      </c>
      <c r="G31" s="17" t="n">
        <v>1.0</v>
      </c>
      <c r="H31" s="17" t="n">
        <v>55.0</v>
      </c>
      <c r="I31" s="17" t="n">
        <v>1.0</v>
      </c>
      <c r="J31" s="17" t="n">
        <v>23.0</v>
      </c>
      <c r="K31" s="17" t="n">
        <v>67.0</v>
      </c>
      <c r="L31" s="17" t="n">
        <v>2.0</v>
      </c>
      <c r="M31" s="17" t="n">
        <v>-5.0</v>
      </c>
    </row>
    <row r="32">
      <c r="A32" s="21" t="s">
        <v>154</v>
      </c>
      <c r="B32" s="21" t="s">
        <v>158</v>
      </c>
      <c r="C32" s="21" t="s">
        <v>118</v>
      </c>
      <c r="D32" s="18" t="n">
        <v>97.0</v>
      </c>
      <c r="E32" s="18" t="n">
        <v>47.0</v>
      </c>
      <c r="F32" s="18" t="n">
        <v>68.0</v>
      </c>
      <c r="G32" s="18" t="n">
        <v>2.0</v>
      </c>
      <c r="H32" s="18" t="n">
        <v>61.0</v>
      </c>
      <c r="I32" s="18" t="n">
        <v>1.0</v>
      </c>
      <c r="J32" s="18" t="n">
        <v>26.0</v>
      </c>
      <c r="K32" s="18" t="n">
        <v>71.0</v>
      </c>
      <c r="L32" s="18" t="n">
        <v>2.0</v>
      </c>
      <c r="M32" s="18" t="n">
        <v>-5.0</v>
      </c>
    </row>
    <row r="33">
      <c r="A33" s="20" t="s">
        <v>154</v>
      </c>
      <c r="B33" s="20" t="s">
        <v>159</v>
      </c>
      <c r="C33" s="20" t="s">
        <v>146</v>
      </c>
      <c r="D33" s="17" t="n">
        <v>1591.0</v>
      </c>
      <c r="E33" s="17" t="n">
        <v>623.0</v>
      </c>
      <c r="F33" s="17" t="n">
        <v>1843.0</v>
      </c>
      <c r="G33" s="17" t="n">
        <v>185.0</v>
      </c>
      <c r="H33" s="17" t="n">
        <v>629.0</v>
      </c>
      <c r="I33" s="17" t="n">
        <v>6.0</v>
      </c>
      <c r="J33" s="17" t="n">
        <v>578.0</v>
      </c>
      <c r="K33" s="17" t="n">
        <v>1013.0</v>
      </c>
      <c r="L33" s="17" t="n">
        <v>3.0</v>
      </c>
      <c r="M33" s="17" t="n">
        <v>-11.0</v>
      </c>
    </row>
    <row r="34">
      <c r="A34" s="20" t="s">
        <v>154</v>
      </c>
      <c r="B34" s="20" t="s">
        <v>159</v>
      </c>
      <c r="C34" s="20" t="s">
        <v>147</v>
      </c>
      <c r="D34" s="17" t="n">
        <v>8843.0</v>
      </c>
      <c r="E34" s="17" t="n">
        <v>2378.0</v>
      </c>
      <c r="F34" s="17" t="n">
        <v>7342.0</v>
      </c>
      <c r="G34" s="17" t="n">
        <v>1098.0</v>
      </c>
      <c r="H34" s="17" t="n">
        <v>2613.0</v>
      </c>
      <c r="I34" s="17" t="n">
        <v>36.0</v>
      </c>
      <c r="J34" s="17" t="n">
        <v>4118.0</v>
      </c>
      <c r="K34" s="17" t="n">
        <v>4725.0</v>
      </c>
      <c r="L34" s="17" t="n">
        <v>52.0</v>
      </c>
      <c r="M34" s="17" t="n">
        <v>-229.0</v>
      </c>
    </row>
    <row r="35">
      <c r="A35" s="20" t="s">
        <v>154</v>
      </c>
      <c r="B35" s="20" t="s">
        <v>159</v>
      </c>
      <c r="C35" s="20" t="s">
        <v>149</v>
      </c>
      <c r="D35" s="17" t="n">
        <v>14.0</v>
      </c>
      <c r="E35" s="17" t="n">
        <v>6.0</v>
      </c>
      <c r="F35" s="17" t="n">
        <v>22.0</v>
      </c>
      <c r="G35" s="17" t="n">
        <v>1.0</v>
      </c>
      <c r="H35" s="17" t="n">
        <v>19.0</v>
      </c>
      <c r="I35" s="17" t="n">
        <v>0.0</v>
      </c>
      <c r="J35" s="17" t="n">
        <v>11.0</v>
      </c>
      <c r="K35" s="17" t="n">
        <v>3.0</v>
      </c>
      <c r="L35" s="17" t="n">
        <v>0.0</v>
      </c>
      <c r="M35" s="17" t="n">
        <v>0.0</v>
      </c>
    </row>
    <row r="36">
      <c r="A36" s="21" t="s">
        <v>154</v>
      </c>
      <c r="B36" s="21" t="s">
        <v>159</v>
      </c>
      <c r="C36" s="21" t="s">
        <v>118</v>
      </c>
      <c r="D36" s="18" t="n">
        <v>10448.0</v>
      </c>
      <c r="E36" s="18" t="n">
        <v>3007.0</v>
      </c>
      <c r="F36" s="18" t="n">
        <v>9207.0</v>
      </c>
      <c r="G36" s="18" t="n">
        <v>1284.0</v>
      </c>
      <c r="H36" s="18" t="n">
        <v>3065.0</v>
      </c>
      <c r="I36" s="18" t="n">
        <v>42.0</v>
      </c>
      <c r="J36" s="18" t="n">
        <v>4707.0</v>
      </c>
      <c r="K36" s="18" t="n">
        <v>5741.0</v>
      </c>
      <c r="L36" s="18" t="n">
        <v>55.0</v>
      </c>
      <c r="M36" s="18" t="n">
        <v>-240.0</v>
      </c>
    </row>
    <row r="37">
      <c r="A37" s="20" t="s">
        <v>154</v>
      </c>
      <c r="B37" s="20" t="s">
        <v>160</v>
      </c>
      <c r="C37" s="20" t="s">
        <v>146</v>
      </c>
      <c r="D37" s="17" t="n">
        <v>9.0</v>
      </c>
      <c r="E37" s="17" t="n">
        <v>2.0</v>
      </c>
      <c r="F37" s="17" t="n">
        <v>5.0</v>
      </c>
      <c r="G37" s="17" t="n">
        <v>0.0</v>
      </c>
      <c r="H37" s="17" t="n">
        <v>4.0</v>
      </c>
      <c r="I37" s="17" t="n">
        <v>0.0</v>
      </c>
      <c r="J37" s="17" t="n">
        <v>0.0</v>
      </c>
      <c r="K37" s="17" t="n">
        <v>9.0</v>
      </c>
      <c r="L37" s="17" t="n">
        <v>0.0</v>
      </c>
      <c r="M37" s="17" t="n">
        <v>0.0</v>
      </c>
    </row>
    <row r="38">
      <c r="A38" s="20" t="s">
        <v>154</v>
      </c>
      <c r="B38" s="20" t="s">
        <v>160</v>
      </c>
      <c r="C38" s="20" t="s">
        <v>147</v>
      </c>
      <c r="D38" s="17" t="n">
        <v>17.0</v>
      </c>
      <c r="E38" s="17" t="n">
        <v>7.0</v>
      </c>
      <c r="F38" s="17" t="n">
        <v>6.0</v>
      </c>
      <c r="G38" s="17" t="n">
        <v>0.0</v>
      </c>
      <c r="H38" s="17" t="n">
        <v>6.0</v>
      </c>
      <c r="I38" s="17" t="n">
        <v>0.0</v>
      </c>
      <c r="J38" s="17" t="n">
        <v>3.0</v>
      </c>
      <c r="K38" s="17" t="n">
        <v>14.0</v>
      </c>
      <c r="L38" s="17" t="n">
        <v>0.0</v>
      </c>
      <c r="M38" s="17" t="n">
        <v>0.0</v>
      </c>
    </row>
    <row r="39">
      <c r="A39" s="21" t="s">
        <v>154</v>
      </c>
      <c r="B39" s="21" t="s">
        <v>160</v>
      </c>
      <c r="C39" s="21" t="s">
        <v>118</v>
      </c>
      <c r="D39" s="18" t="n">
        <v>26.0</v>
      </c>
      <c r="E39" s="18" t="n">
        <v>9.0</v>
      </c>
      <c r="F39" s="18" t="n">
        <v>11.0</v>
      </c>
      <c r="G39" s="18" t="n">
        <v>0.0</v>
      </c>
      <c r="H39" s="18" t="n">
        <v>10.0</v>
      </c>
      <c r="I39" s="18" t="n">
        <v>0.0</v>
      </c>
      <c r="J39" s="18" t="n">
        <v>3.0</v>
      </c>
      <c r="K39" s="18" t="n">
        <v>23.0</v>
      </c>
      <c r="L39" s="18" t="n">
        <v>0.0</v>
      </c>
      <c r="M39" s="18" t="n">
        <v>0.0</v>
      </c>
    </row>
    <row r="40">
      <c r="A40" s="20" t="s">
        <v>154</v>
      </c>
      <c r="B40" s="20" t="s">
        <v>161</v>
      </c>
      <c r="C40" s="20" t="s">
        <v>146</v>
      </c>
      <c r="D40" s="17" t="n">
        <v>52.0</v>
      </c>
      <c r="E40" s="17" t="n">
        <v>30.0</v>
      </c>
      <c r="F40" s="17" t="n">
        <v>41.0</v>
      </c>
      <c r="G40" s="17" t="n">
        <v>1.0</v>
      </c>
      <c r="H40" s="17" t="n">
        <v>29.0</v>
      </c>
      <c r="I40" s="17" t="n">
        <v>0.0</v>
      </c>
      <c r="J40" s="17" t="n">
        <v>3.0</v>
      </c>
      <c r="K40" s="17" t="n">
        <v>49.0</v>
      </c>
      <c r="L40" s="17" t="n">
        <v>0.0</v>
      </c>
      <c r="M40" s="17" t="n">
        <v>0.0</v>
      </c>
    </row>
    <row r="41">
      <c r="A41" s="20" t="s">
        <v>154</v>
      </c>
      <c r="B41" s="20" t="s">
        <v>161</v>
      </c>
      <c r="C41" s="20" t="s">
        <v>147</v>
      </c>
      <c r="D41" s="17" t="n">
        <v>138.0</v>
      </c>
      <c r="E41" s="17" t="n">
        <v>73.0</v>
      </c>
      <c r="F41" s="17" t="n">
        <v>35.0</v>
      </c>
      <c r="G41" s="17" t="n">
        <v>7.0</v>
      </c>
      <c r="H41" s="17" t="n">
        <v>33.0</v>
      </c>
      <c r="I41" s="17" t="n">
        <v>0.0</v>
      </c>
      <c r="J41" s="17" t="n">
        <v>18.0</v>
      </c>
      <c r="K41" s="17" t="n">
        <v>120.0</v>
      </c>
      <c r="L41" s="17" t="n">
        <v>1.0</v>
      </c>
      <c r="M41" s="17" t="n">
        <v>-2.0</v>
      </c>
    </row>
    <row r="42">
      <c r="A42" s="21" t="s">
        <v>154</v>
      </c>
      <c r="B42" s="21" t="s">
        <v>161</v>
      </c>
      <c r="C42" s="21" t="s">
        <v>118</v>
      </c>
      <c r="D42" s="18" t="n">
        <v>190.0</v>
      </c>
      <c r="E42" s="18" t="n">
        <v>103.0</v>
      </c>
      <c r="F42" s="18" t="n">
        <v>76.0</v>
      </c>
      <c r="G42" s="18" t="n">
        <v>8.0</v>
      </c>
      <c r="H42" s="18" t="n">
        <v>62.0</v>
      </c>
      <c r="I42" s="18" t="n">
        <v>0.0</v>
      </c>
      <c r="J42" s="18" t="n">
        <v>21.0</v>
      </c>
      <c r="K42" s="18" t="n">
        <v>169.0</v>
      </c>
      <c r="L42" s="18" t="n">
        <v>1.0</v>
      </c>
      <c r="M42" s="18" t="n">
        <v>-2.0</v>
      </c>
    </row>
    <row r="43">
      <c r="A43" s="20" t="s">
        <v>154</v>
      </c>
      <c r="B43" s="20" t="s">
        <v>162</v>
      </c>
      <c r="C43" s="20" t="s">
        <v>146</v>
      </c>
      <c r="D43" s="17" t="n">
        <v>5.0</v>
      </c>
      <c r="E43" s="17" t="n">
        <v>4.0</v>
      </c>
      <c r="F43" s="17" t="n">
        <v>8.0</v>
      </c>
      <c r="G43" s="17" t="n">
        <v>3.0</v>
      </c>
      <c r="H43" s="17" t="n">
        <v>8.0</v>
      </c>
      <c r="I43" s="17" t="n">
        <v>0.0</v>
      </c>
      <c r="J43" s="17" t="n">
        <v>1.0</v>
      </c>
      <c r="K43" s="17" t="n">
        <v>4.0</v>
      </c>
      <c r="L43" s="17" t="n">
        <v>0.0</v>
      </c>
      <c r="M43" s="17" t="n">
        <v>0.0</v>
      </c>
    </row>
    <row r="44">
      <c r="A44" s="20" t="s">
        <v>154</v>
      </c>
      <c r="B44" s="20" t="s">
        <v>162</v>
      </c>
      <c r="C44" s="20" t="s">
        <v>147</v>
      </c>
      <c r="D44" s="17" t="n">
        <v>10.0</v>
      </c>
      <c r="E44" s="17" t="n">
        <v>7.0</v>
      </c>
      <c r="F44" s="17" t="n">
        <v>7.0</v>
      </c>
      <c r="G44" s="17" t="n">
        <v>1.0</v>
      </c>
      <c r="H44" s="17" t="n">
        <v>7.0</v>
      </c>
      <c r="I44" s="17" t="n">
        <v>0.0</v>
      </c>
      <c r="J44" s="17" t="n">
        <v>4.0</v>
      </c>
      <c r="K44" s="17" t="n">
        <v>6.0</v>
      </c>
      <c r="L44" s="17" t="n">
        <v>0.0</v>
      </c>
      <c r="M44" s="17" t="n">
        <v>0.0</v>
      </c>
    </row>
    <row r="45">
      <c r="A45" s="21" t="s">
        <v>154</v>
      </c>
      <c r="B45" s="21" t="s">
        <v>162</v>
      </c>
      <c r="C45" s="21" t="s">
        <v>118</v>
      </c>
      <c r="D45" s="18" t="n">
        <v>15.0</v>
      </c>
      <c r="E45" s="18" t="n">
        <v>11.0</v>
      </c>
      <c r="F45" s="18" t="n">
        <v>15.0</v>
      </c>
      <c r="G45" s="18" t="n">
        <v>4.0</v>
      </c>
      <c r="H45" s="18" t="n">
        <v>15.0</v>
      </c>
      <c r="I45" s="18" t="n">
        <v>0.0</v>
      </c>
      <c r="J45" s="18" t="n">
        <v>5.0</v>
      </c>
      <c r="K45" s="18" t="n">
        <v>10.0</v>
      </c>
      <c r="L45" s="18" t="n">
        <v>0.0</v>
      </c>
      <c r="M45" s="18" t="n">
        <v>0.0</v>
      </c>
    </row>
    <row r="46">
      <c r="A46" s="20" t="s">
        <v>154</v>
      </c>
      <c r="B46" s="20" t="s">
        <v>163</v>
      </c>
      <c r="C46" s="20" t="s">
        <v>146</v>
      </c>
      <c r="D46" s="17" t="n">
        <v>1941.0</v>
      </c>
      <c r="E46" s="17" t="n">
        <v>778.0</v>
      </c>
      <c r="F46" s="17" t="n">
        <v>2094.0</v>
      </c>
      <c r="G46" s="17" t="n">
        <v>305.0</v>
      </c>
      <c r="H46" s="17" t="n">
        <v>797.0</v>
      </c>
      <c r="I46" s="17" t="n">
        <v>10.0</v>
      </c>
      <c r="J46" s="17" t="n">
        <v>649.0</v>
      </c>
      <c r="K46" s="17" t="n">
        <v>1292.0</v>
      </c>
      <c r="L46" s="17" t="n">
        <v>3.0</v>
      </c>
      <c r="M46" s="17" t="n">
        <v>-41.0</v>
      </c>
    </row>
    <row r="47">
      <c r="A47" s="20" t="s">
        <v>154</v>
      </c>
      <c r="B47" s="20" t="s">
        <v>163</v>
      </c>
      <c r="C47" s="20" t="s">
        <v>147</v>
      </c>
      <c r="D47" s="17" t="n">
        <v>12472.0</v>
      </c>
      <c r="E47" s="17" t="n">
        <v>3261.0</v>
      </c>
      <c r="F47" s="17" t="n">
        <v>9547.0</v>
      </c>
      <c r="G47" s="17" t="n">
        <v>1315.0</v>
      </c>
      <c r="H47" s="17" t="n">
        <v>2886.0</v>
      </c>
      <c r="I47" s="17" t="n">
        <v>31.0</v>
      </c>
      <c r="J47" s="17" t="n">
        <v>5110.0</v>
      </c>
      <c r="K47" s="17" t="n">
        <v>7361.0</v>
      </c>
      <c r="L47" s="17" t="n">
        <v>43.0</v>
      </c>
      <c r="M47" s="17" t="n">
        <v>-293.0</v>
      </c>
    </row>
    <row r="48">
      <c r="A48" s="20" t="s">
        <v>154</v>
      </c>
      <c r="B48" s="20" t="s">
        <v>163</v>
      </c>
      <c r="C48" s="20" t="s">
        <v>149</v>
      </c>
      <c r="D48" s="17" t="n">
        <v>7.0</v>
      </c>
      <c r="E48" s="17" t="n">
        <v>3.0</v>
      </c>
      <c r="F48" s="17" t="n">
        <v>5.0</v>
      </c>
      <c r="G48" s="17" t="n">
        <v>1.0</v>
      </c>
      <c r="H48" s="17" t="n">
        <v>5.0</v>
      </c>
      <c r="I48" s="17" t="n">
        <v>0.0</v>
      </c>
      <c r="J48" s="17" t="n">
        <v>3.0</v>
      </c>
      <c r="K48" s="17" t="n">
        <v>4.0</v>
      </c>
      <c r="L48" s="17" t="n">
        <v>0.0</v>
      </c>
      <c r="M48" s="17" t="n">
        <v>0.0</v>
      </c>
    </row>
    <row r="49">
      <c r="A49" s="21" t="s">
        <v>154</v>
      </c>
      <c r="B49" s="21" t="s">
        <v>163</v>
      </c>
      <c r="C49" s="21" t="s">
        <v>118</v>
      </c>
      <c r="D49" s="18" t="n">
        <v>14420.0</v>
      </c>
      <c r="E49" s="18" t="n">
        <v>4042.0</v>
      </c>
      <c r="F49" s="18" t="n">
        <v>11646.0</v>
      </c>
      <c r="G49" s="18" t="n">
        <v>1621.0</v>
      </c>
      <c r="H49" s="18" t="n">
        <v>3472.0</v>
      </c>
      <c r="I49" s="18" t="n">
        <v>41.0</v>
      </c>
      <c r="J49" s="18" t="n">
        <v>5762.0</v>
      </c>
      <c r="K49" s="18" t="n">
        <v>8657.0</v>
      </c>
      <c r="L49" s="18" t="n">
        <v>46.0</v>
      </c>
      <c r="M49" s="18" t="n">
        <v>-334.0</v>
      </c>
    </row>
    <row r="50">
      <c r="A50" s="20" t="s">
        <v>154</v>
      </c>
      <c r="B50" s="20" t="s">
        <v>164</v>
      </c>
      <c r="C50" s="20" t="s">
        <v>146</v>
      </c>
      <c r="D50" s="17" t="n">
        <v>74.0</v>
      </c>
      <c r="E50" s="17" t="n">
        <v>51.0</v>
      </c>
      <c r="F50" s="17" t="n">
        <v>100.0</v>
      </c>
      <c r="G50" s="17" t="n">
        <v>11.0</v>
      </c>
      <c r="H50" s="17" t="n">
        <v>72.0</v>
      </c>
      <c r="I50" s="17" t="n">
        <v>1.0</v>
      </c>
      <c r="J50" s="17" t="n">
        <v>31.0</v>
      </c>
      <c r="K50" s="17" t="n">
        <v>43.0</v>
      </c>
      <c r="L50" s="17" t="n">
        <v>0.0</v>
      </c>
      <c r="M50" s="17" t="n">
        <v>0.0</v>
      </c>
    </row>
    <row r="51">
      <c r="A51" s="20" t="s">
        <v>154</v>
      </c>
      <c r="B51" s="20" t="s">
        <v>164</v>
      </c>
      <c r="C51" s="20" t="s">
        <v>147</v>
      </c>
      <c r="D51" s="17" t="n">
        <v>1125.0</v>
      </c>
      <c r="E51" s="17" t="n">
        <v>575.0</v>
      </c>
      <c r="F51" s="17" t="n">
        <v>798.0</v>
      </c>
      <c r="G51" s="17" t="n">
        <v>140.0</v>
      </c>
      <c r="H51" s="17" t="n">
        <v>401.0</v>
      </c>
      <c r="I51" s="17" t="n">
        <v>7.0</v>
      </c>
      <c r="J51" s="17" t="n">
        <v>453.0</v>
      </c>
      <c r="K51" s="17" t="n">
        <v>672.0</v>
      </c>
      <c r="L51" s="17" t="n">
        <v>8.0</v>
      </c>
      <c r="M51" s="17" t="n">
        <v>-17.0</v>
      </c>
    </row>
    <row r="52">
      <c r="A52" s="21" t="s">
        <v>154</v>
      </c>
      <c r="B52" s="21" t="s">
        <v>164</v>
      </c>
      <c r="C52" s="21" t="s">
        <v>118</v>
      </c>
      <c r="D52" s="18" t="n">
        <v>1199.0</v>
      </c>
      <c r="E52" s="18" t="n">
        <v>626.0</v>
      </c>
      <c r="F52" s="18" t="n">
        <v>898.0</v>
      </c>
      <c r="G52" s="18" t="n">
        <v>151.0</v>
      </c>
      <c r="H52" s="18" t="n">
        <v>460.0</v>
      </c>
      <c r="I52" s="18" t="n">
        <v>8.0</v>
      </c>
      <c r="J52" s="18" t="n">
        <v>484.0</v>
      </c>
      <c r="K52" s="18" t="n">
        <v>715.0</v>
      </c>
      <c r="L52" s="18" t="n">
        <v>8.0</v>
      </c>
      <c r="M52" s="18" t="n">
        <v>-17.0</v>
      </c>
    </row>
    <row r="53">
      <c r="A53" s="22" t="s">
        <v>154</v>
      </c>
      <c r="B53" s="22" t="s">
        <v>118</v>
      </c>
      <c r="C53" s="22" t="s">
        <v>118</v>
      </c>
      <c r="D53" s="19" t="n">
        <v>33071.0</v>
      </c>
      <c r="E53" s="19" t="n">
        <v>9951.0</v>
      </c>
      <c r="F53" s="19" t="n">
        <v>25676.0</v>
      </c>
      <c r="G53" s="19" t="n">
        <v>3726.0</v>
      </c>
      <c r="H53" s="19" t="n">
        <v>5789.0</v>
      </c>
      <c r="I53" s="19" t="n">
        <v>119.0</v>
      </c>
      <c r="J53" s="19" t="n">
        <v>13015.0</v>
      </c>
      <c r="K53" s="19" t="n">
        <v>20055.0</v>
      </c>
      <c r="L53" s="19" t="n">
        <v>147.0</v>
      </c>
      <c r="M53" s="19" t="n">
        <v>-789.0</v>
      </c>
    </row>
    <row r="54">
      <c r="A54" s="20" t="s">
        <v>165</v>
      </c>
      <c r="B54" s="20" t="s">
        <v>118</v>
      </c>
      <c r="C54" s="20" t="s">
        <v>147</v>
      </c>
      <c r="D54" s="17" t="n">
        <v>9.0</v>
      </c>
      <c r="E54" s="17" t="n">
        <v>7.0</v>
      </c>
      <c r="F54" s="17" t="n">
        <v>4.0</v>
      </c>
      <c r="G54" s="17" t="n">
        <v>0.0</v>
      </c>
      <c r="H54" s="17" t="n">
        <v>4.0</v>
      </c>
      <c r="I54" s="17" t="n">
        <v>0.0</v>
      </c>
      <c r="J54" s="17" t="n">
        <v>2.0</v>
      </c>
      <c r="K54" s="17" t="n">
        <v>7.0</v>
      </c>
      <c r="L54" s="17" t="n">
        <v>0.0</v>
      </c>
      <c r="M54" s="17" t="n">
        <v>-1.0</v>
      </c>
    </row>
    <row r="55">
      <c r="A55" s="21" t="s">
        <v>165</v>
      </c>
      <c r="B55" s="21" t="s">
        <v>118</v>
      </c>
      <c r="C55" s="21" t="s">
        <v>118</v>
      </c>
      <c r="D55" s="18" t="n">
        <v>9.0</v>
      </c>
      <c r="E55" s="18" t="n">
        <v>7.0</v>
      </c>
      <c r="F55" s="18" t="n">
        <v>4.0</v>
      </c>
      <c r="G55" s="18" t="n">
        <v>0.0</v>
      </c>
      <c r="H55" s="18" t="n">
        <v>4.0</v>
      </c>
      <c r="I55" s="18" t="n">
        <v>0.0</v>
      </c>
      <c r="J55" s="18" t="n">
        <v>2.0</v>
      </c>
      <c r="K55" s="18" t="n">
        <v>7.0</v>
      </c>
      <c r="L55" s="18" t="n">
        <v>0.0</v>
      </c>
      <c r="M55" s="18" t="n">
        <v>-1.0</v>
      </c>
    </row>
    <row r="56">
      <c r="A56" s="20" t="s">
        <v>165</v>
      </c>
      <c r="B56" s="20" t="s">
        <v>166</v>
      </c>
      <c r="C56" s="20" t="s">
        <v>146</v>
      </c>
      <c r="D56" s="17" t="n">
        <v>32.0</v>
      </c>
      <c r="E56" s="17" t="n">
        <v>19.0</v>
      </c>
      <c r="F56" s="17" t="n">
        <v>23.0</v>
      </c>
      <c r="G56" s="17" t="n">
        <v>2.0</v>
      </c>
      <c r="H56" s="17" t="n">
        <v>20.0</v>
      </c>
      <c r="I56" s="17" t="n">
        <v>0.0</v>
      </c>
      <c r="J56" s="17" t="n">
        <v>9.0</v>
      </c>
      <c r="K56" s="17" t="n">
        <v>23.0</v>
      </c>
      <c r="L56" s="17" t="n">
        <v>0.0</v>
      </c>
      <c r="M56" s="17" t="n">
        <v>-2.0</v>
      </c>
    </row>
    <row r="57">
      <c r="A57" s="20" t="s">
        <v>165</v>
      </c>
      <c r="B57" s="20" t="s">
        <v>166</v>
      </c>
      <c r="C57" s="20" t="s">
        <v>147</v>
      </c>
      <c r="D57" s="17" t="n">
        <v>251.0</v>
      </c>
      <c r="E57" s="17" t="n">
        <v>138.0</v>
      </c>
      <c r="F57" s="17" t="n">
        <v>134.0</v>
      </c>
      <c r="G57" s="17" t="n">
        <v>12.0</v>
      </c>
      <c r="H57" s="17" t="n">
        <v>96.0</v>
      </c>
      <c r="I57" s="17" t="n">
        <v>4.0</v>
      </c>
      <c r="J57" s="17" t="n">
        <v>86.0</v>
      </c>
      <c r="K57" s="17" t="n">
        <v>165.0</v>
      </c>
      <c r="L57" s="17" t="n">
        <v>0.0</v>
      </c>
      <c r="M57" s="17" t="n">
        <v>-6.0</v>
      </c>
    </row>
    <row r="58">
      <c r="A58" s="21" t="s">
        <v>165</v>
      </c>
      <c r="B58" s="21" t="s">
        <v>166</v>
      </c>
      <c r="C58" s="21" t="s">
        <v>118</v>
      </c>
      <c r="D58" s="18" t="n">
        <v>283.0</v>
      </c>
      <c r="E58" s="18" t="n">
        <v>157.0</v>
      </c>
      <c r="F58" s="18" t="n">
        <v>157.0</v>
      </c>
      <c r="G58" s="18" t="n">
        <v>14.0</v>
      </c>
      <c r="H58" s="18" t="n">
        <v>113.0</v>
      </c>
      <c r="I58" s="18" t="n">
        <v>4.0</v>
      </c>
      <c r="J58" s="18" t="n">
        <v>95.0</v>
      </c>
      <c r="K58" s="18" t="n">
        <v>188.0</v>
      </c>
      <c r="L58" s="18" t="n">
        <v>0.0</v>
      </c>
      <c r="M58" s="18" t="n">
        <v>-8.0</v>
      </c>
    </row>
    <row r="59">
      <c r="A59" s="20" t="s">
        <v>165</v>
      </c>
      <c r="B59" s="20" t="s">
        <v>167</v>
      </c>
      <c r="C59" s="20" t="s">
        <v>146</v>
      </c>
      <c r="D59" s="17" t="n">
        <v>20.0</v>
      </c>
      <c r="E59" s="17" t="n">
        <v>13.0</v>
      </c>
      <c r="F59" s="17" t="n">
        <v>16.0</v>
      </c>
      <c r="G59" s="17" t="n">
        <v>4.0</v>
      </c>
      <c r="H59" s="17" t="n">
        <v>14.0</v>
      </c>
      <c r="I59" s="17" t="n">
        <v>0.0</v>
      </c>
      <c r="J59" s="17" t="n">
        <v>6.0</v>
      </c>
      <c r="K59" s="17" t="n">
        <v>14.0</v>
      </c>
      <c r="L59" s="17" t="n">
        <v>0.0</v>
      </c>
      <c r="M59" s="17" t="n">
        <v>0.0</v>
      </c>
    </row>
    <row r="60">
      <c r="A60" s="20" t="s">
        <v>165</v>
      </c>
      <c r="B60" s="20" t="s">
        <v>167</v>
      </c>
      <c r="C60" s="20" t="s">
        <v>147</v>
      </c>
      <c r="D60" s="17" t="n">
        <v>461.0</v>
      </c>
      <c r="E60" s="17" t="n">
        <v>220.0</v>
      </c>
      <c r="F60" s="17" t="n">
        <v>361.0</v>
      </c>
      <c r="G60" s="17" t="n">
        <v>41.0</v>
      </c>
      <c r="H60" s="17" t="n">
        <v>214.0</v>
      </c>
      <c r="I60" s="17" t="n">
        <v>3.0</v>
      </c>
      <c r="J60" s="17" t="n">
        <v>197.0</v>
      </c>
      <c r="K60" s="17" t="n">
        <v>264.0</v>
      </c>
      <c r="L60" s="17" t="n">
        <v>3.0</v>
      </c>
      <c r="M60" s="17" t="n">
        <v>-7.0</v>
      </c>
    </row>
    <row r="61">
      <c r="A61" s="21" t="s">
        <v>165</v>
      </c>
      <c r="B61" s="21" t="s">
        <v>167</v>
      </c>
      <c r="C61" s="21" t="s">
        <v>118</v>
      </c>
      <c r="D61" s="18" t="n">
        <v>481.0</v>
      </c>
      <c r="E61" s="18" t="n">
        <v>233.0</v>
      </c>
      <c r="F61" s="18" t="n">
        <v>377.0</v>
      </c>
      <c r="G61" s="18" t="n">
        <v>45.0</v>
      </c>
      <c r="H61" s="18" t="n">
        <v>228.0</v>
      </c>
      <c r="I61" s="18" t="n">
        <v>3.0</v>
      </c>
      <c r="J61" s="18" t="n">
        <v>203.0</v>
      </c>
      <c r="K61" s="18" t="n">
        <v>278.0</v>
      </c>
      <c r="L61" s="18" t="n">
        <v>3.0</v>
      </c>
      <c r="M61" s="18" t="n">
        <v>-7.0</v>
      </c>
    </row>
    <row r="62">
      <c r="A62" s="20" t="s">
        <v>165</v>
      </c>
      <c r="B62" s="20" t="s">
        <v>168</v>
      </c>
      <c r="C62" s="20" t="s">
        <v>146</v>
      </c>
      <c r="D62" s="17" t="n">
        <v>73.0</v>
      </c>
      <c r="E62" s="17" t="n">
        <v>47.0</v>
      </c>
      <c r="F62" s="17" t="n">
        <v>57.0</v>
      </c>
      <c r="G62" s="17" t="n">
        <v>31.0</v>
      </c>
      <c r="H62" s="17" t="n">
        <v>36.0</v>
      </c>
      <c r="I62" s="17" t="n">
        <v>0.0</v>
      </c>
      <c r="J62" s="17" t="n">
        <v>19.0</v>
      </c>
      <c r="K62" s="17" t="n">
        <v>54.0</v>
      </c>
      <c r="L62" s="17" t="n">
        <v>0.0</v>
      </c>
      <c r="M62" s="17" t="n">
        <v>0.0</v>
      </c>
    </row>
    <row r="63">
      <c r="A63" s="20" t="s">
        <v>165</v>
      </c>
      <c r="B63" s="20" t="s">
        <v>168</v>
      </c>
      <c r="C63" s="20" t="s">
        <v>147</v>
      </c>
      <c r="D63" s="17" t="n">
        <v>516.0</v>
      </c>
      <c r="E63" s="17" t="n">
        <v>298.0</v>
      </c>
      <c r="F63" s="17" t="n">
        <v>380.0</v>
      </c>
      <c r="G63" s="17" t="n">
        <v>98.0</v>
      </c>
      <c r="H63" s="17" t="n">
        <v>201.0</v>
      </c>
      <c r="I63" s="17" t="n">
        <v>2.0</v>
      </c>
      <c r="J63" s="17" t="n">
        <v>194.0</v>
      </c>
      <c r="K63" s="17" t="n">
        <v>322.0</v>
      </c>
      <c r="L63" s="17" t="n">
        <v>9.0</v>
      </c>
      <c r="M63" s="17" t="n">
        <v>-7.0</v>
      </c>
    </row>
    <row r="64">
      <c r="A64" s="21" t="s">
        <v>165</v>
      </c>
      <c r="B64" s="21" t="s">
        <v>168</v>
      </c>
      <c r="C64" s="21" t="s">
        <v>118</v>
      </c>
      <c r="D64" s="18" t="n">
        <v>589.0</v>
      </c>
      <c r="E64" s="18" t="n">
        <v>345.0</v>
      </c>
      <c r="F64" s="18" t="n">
        <v>437.0</v>
      </c>
      <c r="G64" s="18" t="n">
        <v>129.0</v>
      </c>
      <c r="H64" s="18" t="n">
        <v>229.0</v>
      </c>
      <c r="I64" s="18" t="n">
        <v>2.0</v>
      </c>
      <c r="J64" s="18" t="n">
        <v>213.0</v>
      </c>
      <c r="K64" s="18" t="n">
        <v>376.0</v>
      </c>
      <c r="L64" s="18" t="n">
        <v>9.0</v>
      </c>
      <c r="M64" s="18" t="n">
        <v>-7.0</v>
      </c>
    </row>
    <row r="65">
      <c r="A65" s="20" t="s">
        <v>165</v>
      </c>
      <c r="B65" s="20" t="s">
        <v>169</v>
      </c>
      <c r="C65" s="20" t="s">
        <v>147</v>
      </c>
      <c r="D65" s="17" t="n">
        <v>3.0</v>
      </c>
      <c r="E65" s="17" t="n">
        <v>2.0</v>
      </c>
      <c r="F65" s="17" t="n">
        <v>1.0</v>
      </c>
      <c r="G65" s="17" t="n">
        <v>0.0</v>
      </c>
      <c r="H65" s="17" t="n">
        <v>1.0</v>
      </c>
      <c r="I65" s="17" t="n">
        <v>0.0</v>
      </c>
      <c r="J65" s="17" t="n">
        <v>1.0</v>
      </c>
      <c r="K65" s="17" t="n">
        <v>2.0</v>
      </c>
      <c r="L65" s="17" t="n">
        <v>0.0</v>
      </c>
      <c r="M65" s="17" t="n">
        <v>0.0</v>
      </c>
    </row>
    <row r="66">
      <c r="A66" s="21" t="s">
        <v>165</v>
      </c>
      <c r="B66" s="21" t="s">
        <v>169</v>
      </c>
      <c r="C66" s="21" t="s">
        <v>118</v>
      </c>
      <c r="D66" s="18" t="n">
        <v>3.0</v>
      </c>
      <c r="E66" s="18" t="n">
        <v>2.0</v>
      </c>
      <c r="F66" s="18" t="n">
        <v>1.0</v>
      </c>
      <c r="G66" s="18" t="n">
        <v>0.0</v>
      </c>
      <c r="H66" s="18" t="n">
        <v>1.0</v>
      </c>
      <c r="I66" s="18" t="n">
        <v>0.0</v>
      </c>
      <c r="J66" s="18" t="n">
        <v>1.0</v>
      </c>
      <c r="K66" s="18" t="n">
        <v>2.0</v>
      </c>
      <c r="L66" s="18" t="n">
        <v>0.0</v>
      </c>
      <c r="M66" s="18" t="n">
        <v>0.0</v>
      </c>
    </row>
    <row r="67">
      <c r="A67" s="20" t="s">
        <v>165</v>
      </c>
      <c r="B67" s="20" t="s">
        <v>170</v>
      </c>
      <c r="C67" s="20" t="s">
        <v>146</v>
      </c>
      <c r="D67" s="17" t="n">
        <v>6.0</v>
      </c>
      <c r="E67" s="17" t="n">
        <v>4.0</v>
      </c>
      <c r="F67" s="17" t="n">
        <v>1.0</v>
      </c>
      <c r="G67" s="17" t="n">
        <v>0.0</v>
      </c>
      <c r="H67" s="17" t="n">
        <v>1.0</v>
      </c>
      <c r="I67" s="17" t="n">
        <v>0.0</v>
      </c>
      <c r="J67" s="17" t="n">
        <v>1.0</v>
      </c>
      <c r="K67" s="17" t="n">
        <v>5.0</v>
      </c>
      <c r="L67" s="17" t="n">
        <v>0.0</v>
      </c>
      <c r="M67" s="17" t="n">
        <v>-1.0</v>
      </c>
    </row>
    <row r="68">
      <c r="A68" s="20" t="s">
        <v>165</v>
      </c>
      <c r="B68" s="20" t="s">
        <v>170</v>
      </c>
      <c r="C68" s="20" t="s">
        <v>147</v>
      </c>
      <c r="D68" s="17" t="n">
        <v>25.0</v>
      </c>
      <c r="E68" s="17" t="n">
        <v>21.0</v>
      </c>
      <c r="F68" s="17" t="n">
        <v>1.0</v>
      </c>
      <c r="G68" s="17" t="n">
        <v>0.0</v>
      </c>
      <c r="H68" s="17" t="n">
        <v>1.0</v>
      </c>
      <c r="I68" s="17" t="n">
        <v>0.0</v>
      </c>
      <c r="J68" s="17" t="n">
        <v>0.0</v>
      </c>
      <c r="K68" s="17" t="n">
        <v>25.0</v>
      </c>
      <c r="L68" s="17" t="n">
        <v>0.0</v>
      </c>
      <c r="M68" s="17" t="n">
        <v>0.0</v>
      </c>
    </row>
    <row r="69">
      <c r="A69" s="21" t="s">
        <v>165</v>
      </c>
      <c r="B69" s="21" t="s">
        <v>170</v>
      </c>
      <c r="C69" s="21" t="s">
        <v>118</v>
      </c>
      <c r="D69" s="18" t="n">
        <v>31.0</v>
      </c>
      <c r="E69" s="18" t="n">
        <v>25.0</v>
      </c>
      <c r="F69" s="18" t="n">
        <v>2.0</v>
      </c>
      <c r="G69" s="18" t="n">
        <v>0.0</v>
      </c>
      <c r="H69" s="18" t="n">
        <v>2.0</v>
      </c>
      <c r="I69" s="18" t="n">
        <v>0.0</v>
      </c>
      <c r="J69" s="18" t="n">
        <v>1.0</v>
      </c>
      <c r="K69" s="18" t="n">
        <v>30.0</v>
      </c>
      <c r="L69" s="18" t="n">
        <v>0.0</v>
      </c>
      <c r="M69" s="18" t="n">
        <v>-1.0</v>
      </c>
    </row>
    <row r="70">
      <c r="A70" s="20" t="s">
        <v>165</v>
      </c>
      <c r="B70" s="20" t="s">
        <v>171</v>
      </c>
      <c r="C70" s="20" t="s">
        <v>147</v>
      </c>
      <c r="D70" s="17" t="n">
        <v>3.0</v>
      </c>
      <c r="E70" s="17" t="n">
        <v>2.0</v>
      </c>
      <c r="F70" s="17" t="n">
        <v>0.0</v>
      </c>
      <c r="G70" s="17" t="n">
        <v>0.0</v>
      </c>
      <c r="H70" s="17" t="n">
        <v>0.0</v>
      </c>
      <c r="I70" s="17" t="n">
        <v>0.0</v>
      </c>
      <c r="J70" s="17" t="n">
        <v>0.0</v>
      </c>
      <c r="K70" s="17" t="n">
        <v>3.0</v>
      </c>
      <c r="L70" s="17" t="n">
        <v>0.0</v>
      </c>
      <c r="M70" s="17" t="n">
        <v>0.0</v>
      </c>
    </row>
    <row r="71">
      <c r="A71" s="20" t="s">
        <v>165</v>
      </c>
      <c r="B71" s="20" t="s">
        <v>171</v>
      </c>
      <c r="C71" s="20" t="s">
        <v>149</v>
      </c>
      <c r="D71" s="17" t="n">
        <v>1.0</v>
      </c>
      <c r="E71" s="17" t="n">
        <v>1.0</v>
      </c>
      <c r="F71" s="17" t="n">
        <v>0.0</v>
      </c>
      <c r="G71" s="17" t="n">
        <v>0.0</v>
      </c>
      <c r="H71" s="17" t="n">
        <v>0.0</v>
      </c>
      <c r="I71" s="17" t="n">
        <v>0.0</v>
      </c>
      <c r="J71" s="17" t="n">
        <v>0.0</v>
      </c>
      <c r="K71" s="17" t="n">
        <v>1.0</v>
      </c>
      <c r="L71" s="17" t="n">
        <v>0.0</v>
      </c>
      <c r="M71" s="17" t="n">
        <v>0.0</v>
      </c>
    </row>
    <row r="72">
      <c r="A72" s="21" t="s">
        <v>165</v>
      </c>
      <c r="B72" s="21" t="s">
        <v>171</v>
      </c>
      <c r="C72" s="21" t="s">
        <v>118</v>
      </c>
      <c r="D72" s="18" t="n">
        <v>4.0</v>
      </c>
      <c r="E72" s="18" t="n">
        <v>3.0</v>
      </c>
      <c r="F72" s="18" t="n">
        <v>0.0</v>
      </c>
      <c r="G72" s="18" t="n">
        <v>0.0</v>
      </c>
      <c r="H72" s="18" t="n">
        <v>0.0</v>
      </c>
      <c r="I72" s="18" t="n">
        <v>0.0</v>
      </c>
      <c r="J72" s="18" t="n">
        <v>0.0</v>
      </c>
      <c r="K72" s="18" t="n">
        <v>4.0</v>
      </c>
      <c r="L72" s="18" t="n">
        <v>0.0</v>
      </c>
      <c r="M72" s="18" t="n">
        <v>0.0</v>
      </c>
    </row>
    <row r="73">
      <c r="A73" s="20" t="s">
        <v>165</v>
      </c>
      <c r="B73" s="20" t="s">
        <v>162</v>
      </c>
      <c r="C73" s="20" t="s">
        <v>147</v>
      </c>
      <c r="D73" s="17" t="n">
        <v>2.0</v>
      </c>
      <c r="E73" s="17" t="n">
        <v>1.0</v>
      </c>
      <c r="F73" s="17" t="n">
        <v>0.0</v>
      </c>
      <c r="G73" s="17" t="n">
        <v>0.0</v>
      </c>
      <c r="H73" s="17" t="n">
        <v>0.0</v>
      </c>
      <c r="I73" s="17" t="n">
        <v>0.0</v>
      </c>
      <c r="J73" s="17" t="n">
        <v>0.0</v>
      </c>
      <c r="K73" s="17" t="n">
        <v>2.0</v>
      </c>
      <c r="L73" s="17" t="n">
        <v>0.0</v>
      </c>
      <c r="M73" s="17" t="n">
        <v>0.0</v>
      </c>
    </row>
    <row r="74">
      <c r="A74" s="21" t="s">
        <v>165</v>
      </c>
      <c r="B74" s="21" t="s">
        <v>162</v>
      </c>
      <c r="C74" s="21" t="s">
        <v>118</v>
      </c>
      <c r="D74" s="18" t="n">
        <v>2.0</v>
      </c>
      <c r="E74" s="18" t="n">
        <v>1.0</v>
      </c>
      <c r="F74" s="18" t="n">
        <v>0.0</v>
      </c>
      <c r="G74" s="18" t="n">
        <v>0.0</v>
      </c>
      <c r="H74" s="18" t="n">
        <v>0.0</v>
      </c>
      <c r="I74" s="18" t="n">
        <v>0.0</v>
      </c>
      <c r="J74" s="18" t="n">
        <v>0.0</v>
      </c>
      <c r="K74" s="18" t="n">
        <v>2.0</v>
      </c>
      <c r="L74" s="18" t="n">
        <v>0.0</v>
      </c>
      <c r="M74" s="18" t="n">
        <v>0.0</v>
      </c>
    </row>
    <row r="75">
      <c r="A75" s="20" t="s">
        <v>165</v>
      </c>
      <c r="B75" s="20" t="s">
        <v>172</v>
      </c>
      <c r="C75" s="20" t="s">
        <v>146</v>
      </c>
      <c r="D75" s="17" t="n">
        <v>1.0</v>
      </c>
      <c r="E75" s="17" t="n">
        <v>1.0</v>
      </c>
      <c r="F75" s="17" t="n">
        <v>1.0</v>
      </c>
      <c r="G75" s="17" t="n">
        <v>0.0</v>
      </c>
      <c r="H75" s="17" t="n">
        <v>1.0</v>
      </c>
      <c r="I75" s="17" t="n">
        <v>0.0</v>
      </c>
      <c r="J75" s="17" t="n">
        <v>1.0</v>
      </c>
      <c r="K75" s="17" t="n">
        <v>0.0</v>
      </c>
      <c r="L75" s="17" t="n">
        <v>0.0</v>
      </c>
      <c r="M75" s="17" t="n">
        <v>0.0</v>
      </c>
    </row>
    <row r="76">
      <c r="A76" s="20" t="s">
        <v>165</v>
      </c>
      <c r="B76" s="20" t="s">
        <v>172</v>
      </c>
      <c r="C76" s="20" t="s">
        <v>147</v>
      </c>
      <c r="D76" s="17" t="n">
        <v>29.0</v>
      </c>
      <c r="E76" s="17" t="n">
        <v>17.0</v>
      </c>
      <c r="F76" s="17" t="n">
        <v>10.0</v>
      </c>
      <c r="G76" s="17" t="n">
        <v>0.0</v>
      </c>
      <c r="H76" s="17" t="n">
        <v>10.0</v>
      </c>
      <c r="I76" s="17" t="n">
        <v>1.0</v>
      </c>
      <c r="J76" s="17" t="n">
        <v>6.0</v>
      </c>
      <c r="K76" s="17" t="n">
        <v>23.0</v>
      </c>
      <c r="L76" s="17" t="n">
        <v>0.0</v>
      </c>
      <c r="M76" s="17" t="n">
        <v>-1.0</v>
      </c>
    </row>
    <row r="77">
      <c r="A77" s="21" t="s">
        <v>165</v>
      </c>
      <c r="B77" s="21" t="s">
        <v>172</v>
      </c>
      <c r="C77" s="21" t="s">
        <v>118</v>
      </c>
      <c r="D77" s="18" t="n">
        <v>30.0</v>
      </c>
      <c r="E77" s="18" t="n">
        <v>18.0</v>
      </c>
      <c r="F77" s="18" t="n">
        <v>11.0</v>
      </c>
      <c r="G77" s="18" t="n">
        <v>0.0</v>
      </c>
      <c r="H77" s="18" t="n">
        <v>11.0</v>
      </c>
      <c r="I77" s="18" t="n">
        <v>1.0</v>
      </c>
      <c r="J77" s="18" t="n">
        <v>7.0</v>
      </c>
      <c r="K77" s="18" t="n">
        <v>23.0</v>
      </c>
      <c r="L77" s="18" t="n">
        <v>0.0</v>
      </c>
      <c r="M77" s="18" t="n">
        <v>-1.0</v>
      </c>
    </row>
    <row r="78">
      <c r="A78" s="20" t="s">
        <v>165</v>
      </c>
      <c r="B78" s="20" t="s">
        <v>163</v>
      </c>
      <c r="C78" s="20" t="s">
        <v>146</v>
      </c>
      <c r="D78" s="17" t="n">
        <v>53.0</v>
      </c>
      <c r="E78" s="17" t="n">
        <v>46.0</v>
      </c>
      <c r="F78" s="17" t="n">
        <v>88.0</v>
      </c>
      <c r="G78" s="17" t="n">
        <v>22.0</v>
      </c>
      <c r="H78" s="17" t="n">
        <v>63.0</v>
      </c>
      <c r="I78" s="17" t="n">
        <v>2.0</v>
      </c>
      <c r="J78" s="17" t="n">
        <v>23.0</v>
      </c>
      <c r="K78" s="17" t="n">
        <v>30.0</v>
      </c>
      <c r="L78" s="17" t="n">
        <v>0.0</v>
      </c>
      <c r="M78" s="17" t="n">
        <v>-4.0</v>
      </c>
    </row>
    <row r="79">
      <c r="A79" s="20" t="s">
        <v>165</v>
      </c>
      <c r="B79" s="20" t="s">
        <v>163</v>
      </c>
      <c r="C79" s="20" t="s">
        <v>147</v>
      </c>
      <c r="D79" s="17" t="n">
        <v>309.0</v>
      </c>
      <c r="E79" s="17" t="n">
        <v>162.0</v>
      </c>
      <c r="F79" s="17" t="n">
        <v>121.0</v>
      </c>
      <c r="G79" s="17" t="n">
        <v>22.0</v>
      </c>
      <c r="H79" s="17" t="n">
        <v>94.0</v>
      </c>
      <c r="I79" s="17" t="n">
        <v>3.0</v>
      </c>
      <c r="J79" s="17" t="n">
        <v>65.0</v>
      </c>
      <c r="K79" s="17" t="n">
        <v>244.0</v>
      </c>
      <c r="L79" s="17" t="n">
        <v>0.0</v>
      </c>
      <c r="M79" s="17" t="n">
        <v>-14.0</v>
      </c>
    </row>
    <row r="80">
      <c r="A80" s="20" t="s">
        <v>165</v>
      </c>
      <c r="B80" s="20" t="s">
        <v>163</v>
      </c>
      <c r="C80" s="20" t="s">
        <v>149</v>
      </c>
      <c r="D80" s="17" t="n">
        <v>1.0</v>
      </c>
      <c r="E80" s="17" t="n">
        <v>1.0</v>
      </c>
      <c r="F80" s="17" t="n">
        <v>2.0</v>
      </c>
      <c r="G80" s="17" t="n">
        <v>0.0</v>
      </c>
      <c r="H80" s="17" t="n">
        <v>2.0</v>
      </c>
      <c r="I80" s="17" t="n">
        <v>0.0</v>
      </c>
      <c r="J80" s="17" t="n">
        <v>0.0</v>
      </c>
      <c r="K80" s="17" t="n">
        <v>1.0</v>
      </c>
      <c r="L80" s="17" t="n">
        <v>0.0</v>
      </c>
      <c r="M80" s="17" t="n">
        <v>0.0</v>
      </c>
    </row>
    <row r="81">
      <c r="A81" s="21" t="s">
        <v>165</v>
      </c>
      <c r="B81" s="21" t="s">
        <v>163</v>
      </c>
      <c r="C81" s="21" t="s">
        <v>118</v>
      </c>
      <c r="D81" s="18" t="n">
        <v>363.0</v>
      </c>
      <c r="E81" s="18" t="n">
        <v>209.0</v>
      </c>
      <c r="F81" s="18" t="n">
        <v>211.0</v>
      </c>
      <c r="G81" s="18" t="n">
        <v>44.0</v>
      </c>
      <c r="H81" s="18" t="n">
        <v>157.0</v>
      </c>
      <c r="I81" s="18" t="n">
        <v>5.0</v>
      </c>
      <c r="J81" s="18" t="n">
        <v>88.0</v>
      </c>
      <c r="K81" s="18" t="n">
        <v>275.0</v>
      </c>
      <c r="L81" s="18" t="n">
        <v>0.0</v>
      </c>
      <c r="M81" s="18" t="n">
        <v>-18.0</v>
      </c>
    </row>
    <row r="82">
      <c r="A82" s="20" t="s">
        <v>165</v>
      </c>
      <c r="B82" s="20" t="s">
        <v>173</v>
      </c>
      <c r="C82" s="20" t="s">
        <v>146</v>
      </c>
      <c r="D82" s="17" t="n">
        <v>1.0</v>
      </c>
      <c r="E82" s="17" t="n">
        <v>1.0</v>
      </c>
      <c r="F82" s="17" t="n">
        <v>1.0</v>
      </c>
      <c r="G82" s="17" t="n">
        <v>0.0</v>
      </c>
      <c r="H82" s="17" t="n">
        <v>1.0</v>
      </c>
      <c r="I82" s="17" t="n">
        <v>0.0</v>
      </c>
      <c r="J82" s="17" t="n">
        <v>0.0</v>
      </c>
      <c r="K82" s="17" t="n">
        <v>1.0</v>
      </c>
      <c r="L82" s="17" t="n">
        <v>0.0</v>
      </c>
      <c r="M82" s="17" t="n">
        <v>0.0</v>
      </c>
    </row>
    <row r="83">
      <c r="A83" s="20" t="s">
        <v>165</v>
      </c>
      <c r="B83" s="20" t="s">
        <v>173</v>
      </c>
      <c r="C83" s="20" t="s">
        <v>147</v>
      </c>
      <c r="D83" s="17" t="n">
        <v>4.0</v>
      </c>
      <c r="E83" s="17" t="n">
        <v>2.0</v>
      </c>
      <c r="F83" s="17" t="n">
        <v>0.0</v>
      </c>
      <c r="G83" s="17" t="n">
        <v>0.0</v>
      </c>
      <c r="H83" s="17" t="n">
        <v>0.0</v>
      </c>
      <c r="I83" s="17" t="n">
        <v>0.0</v>
      </c>
      <c r="J83" s="17" t="n">
        <v>0.0</v>
      </c>
      <c r="K83" s="17" t="n">
        <v>4.0</v>
      </c>
      <c r="L83" s="17" t="n">
        <v>0.0</v>
      </c>
      <c r="M83" s="17" t="n">
        <v>0.0</v>
      </c>
    </row>
    <row r="84">
      <c r="A84" s="21" t="s">
        <v>165</v>
      </c>
      <c r="B84" s="21" t="s">
        <v>173</v>
      </c>
      <c r="C84" s="21" t="s">
        <v>118</v>
      </c>
      <c r="D84" s="18" t="n">
        <v>5.0</v>
      </c>
      <c r="E84" s="18" t="n">
        <v>3.0</v>
      </c>
      <c r="F84" s="18" t="n">
        <v>1.0</v>
      </c>
      <c r="G84" s="18" t="n">
        <v>0.0</v>
      </c>
      <c r="H84" s="18" t="n">
        <v>1.0</v>
      </c>
      <c r="I84" s="18" t="n">
        <v>0.0</v>
      </c>
      <c r="J84" s="18" t="n">
        <v>0.0</v>
      </c>
      <c r="K84" s="18" t="n">
        <v>5.0</v>
      </c>
      <c r="L84" s="18" t="n">
        <v>0.0</v>
      </c>
      <c r="M84" s="18" t="n">
        <v>0.0</v>
      </c>
    </row>
    <row r="85">
      <c r="A85" s="22" t="s">
        <v>165</v>
      </c>
      <c r="B85" s="22" t="s">
        <v>118</v>
      </c>
      <c r="C85" s="22" t="s">
        <v>118</v>
      </c>
      <c r="D85" s="19" t="n">
        <v>1800.0</v>
      </c>
      <c r="E85" s="19" t="n">
        <v>1003.0</v>
      </c>
      <c r="F85" s="19" t="n">
        <v>1201.0</v>
      </c>
      <c r="G85" s="19" t="n">
        <v>232.0</v>
      </c>
      <c r="H85" s="19" t="n">
        <v>610.0</v>
      </c>
      <c r="I85" s="19" t="n">
        <v>15.0</v>
      </c>
      <c r="J85" s="19" t="n">
        <v>610.0</v>
      </c>
      <c r="K85" s="19" t="n">
        <v>1190.0</v>
      </c>
      <c r="L85" s="19" t="n">
        <v>12.0</v>
      </c>
      <c r="M85" s="19" t="n">
        <v>-43.0</v>
      </c>
    </row>
    <row r="86">
      <c r="A86" s="20" t="s">
        <v>174</v>
      </c>
      <c r="B86" s="20" t="s">
        <v>118</v>
      </c>
      <c r="C86" s="20" t="s">
        <v>146</v>
      </c>
      <c r="D86" s="17" t="n">
        <v>12.0</v>
      </c>
      <c r="E86" s="17" t="n">
        <v>12.0</v>
      </c>
      <c r="F86" s="17" t="n">
        <v>7.0</v>
      </c>
      <c r="G86" s="17" t="n">
        <v>0.0</v>
      </c>
      <c r="H86" s="17" t="n">
        <v>4.0</v>
      </c>
      <c r="I86" s="17" t="n">
        <v>0.0</v>
      </c>
      <c r="J86" s="17" t="n">
        <v>1.0</v>
      </c>
      <c r="K86" s="17" t="n">
        <v>11.0</v>
      </c>
      <c r="L86" s="17" t="n">
        <v>0.0</v>
      </c>
      <c r="M86" s="17" t="n">
        <v>-1.0</v>
      </c>
    </row>
    <row r="87">
      <c r="A87" s="20" t="s">
        <v>174</v>
      </c>
      <c r="B87" s="20" t="s">
        <v>118</v>
      </c>
      <c r="C87" s="20" t="s">
        <v>147</v>
      </c>
      <c r="D87" s="17" t="n">
        <v>23.0</v>
      </c>
      <c r="E87" s="17" t="n">
        <v>16.0</v>
      </c>
      <c r="F87" s="17" t="n">
        <v>4.0</v>
      </c>
      <c r="G87" s="17" t="n">
        <v>0.0</v>
      </c>
      <c r="H87" s="17" t="n">
        <v>4.0</v>
      </c>
      <c r="I87" s="17" t="n">
        <v>0.0</v>
      </c>
      <c r="J87" s="17" t="n">
        <v>3.0</v>
      </c>
      <c r="K87" s="17" t="n">
        <v>20.0</v>
      </c>
      <c r="L87" s="17" t="n">
        <v>0.0</v>
      </c>
      <c r="M87" s="17" t="n">
        <v>-1.0</v>
      </c>
    </row>
    <row r="88">
      <c r="A88" s="20" t="s">
        <v>174</v>
      </c>
      <c r="B88" s="20" t="s">
        <v>118</v>
      </c>
      <c r="C88" s="20" t="s">
        <v>149</v>
      </c>
      <c r="D88" s="17" t="n">
        <v>1.0</v>
      </c>
      <c r="E88" s="17" t="n">
        <v>1.0</v>
      </c>
      <c r="F88" s="17" t="n">
        <v>0.0</v>
      </c>
      <c r="G88" s="17" t="n">
        <v>0.0</v>
      </c>
      <c r="H88" s="17" t="n">
        <v>0.0</v>
      </c>
      <c r="I88" s="17" t="n">
        <v>0.0</v>
      </c>
      <c r="J88" s="17" t="n">
        <v>0.0</v>
      </c>
      <c r="K88" s="17" t="n">
        <v>1.0</v>
      </c>
      <c r="L88" s="17" t="n">
        <v>0.0</v>
      </c>
      <c r="M88" s="17" t="n">
        <v>0.0</v>
      </c>
    </row>
    <row r="89">
      <c r="A89" s="21" t="s">
        <v>174</v>
      </c>
      <c r="B89" s="21" t="s">
        <v>118</v>
      </c>
      <c r="C89" s="21" t="s">
        <v>118</v>
      </c>
      <c r="D89" s="18" t="n">
        <v>36.0</v>
      </c>
      <c r="E89" s="18" t="n">
        <v>29.0</v>
      </c>
      <c r="F89" s="18" t="n">
        <v>11.0</v>
      </c>
      <c r="G89" s="18" t="n">
        <v>0.0</v>
      </c>
      <c r="H89" s="18" t="n">
        <v>8.0</v>
      </c>
      <c r="I89" s="18" t="n">
        <v>0.0</v>
      </c>
      <c r="J89" s="18" t="n">
        <v>4.0</v>
      </c>
      <c r="K89" s="18" t="n">
        <v>32.0</v>
      </c>
      <c r="L89" s="18" t="n">
        <v>0.0</v>
      </c>
      <c r="M89" s="18" t="n">
        <v>-2.0</v>
      </c>
    </row>
    <row r="90">
      <c r="A90" s="20" t="s">
        <v>174</v>
      </c>
      <c r="B90" s="20" t="s">
        <v>175</v>
      </c>
      <c r="C90" s="20" t="s">
        <v>146</v>
      </c>
      <c r="D90" s="17" t="n">
        <v>391.0</v>
      </c>
      <c r="E90" s="17" t="n">
        <v>358.0</v>
      </c>
      <c r="F90" s="17" t="n">
        <v>274.0</v>
      </c>
      <c r="G90" s="17" t="n">
        <v>11.0</v>
      </c>
      <c r="H90" s="17" t="n">
        <v>121.0</v>
      </c>
      <c r="I90" s="17" t="n">
        <v>3.0</v>
      </c>
      <c r="J90" s="17" t="n">
        <v>72.0</v>
      </c>
      <c r="K90" s="17" t="n">
        <v>319.0</v>
      </c>
      <c r="L90" s="17" t="n">
        <v>0.0</v>
      </c>
      <c r="M90" s="17" t="n">
        <v>-35.0</v>
      </c>
    </row>
    <row r="91">
      <c r="A91" s="20" t="s">
        <v>174</v>
      </c>
      <c r="B91" s="20" t="s">
        <v>175</v>
      </c>
      <c r="C91" s="20" t="s">
        <v>147</v>
      </c>
      <c r="D91" s="17" t="n">
        <v>1104.0</v>
      </c>
      <c r="E91" s="17" t="n">
        <v>775.0</v>
      </c>
      <c r="F91" s="17" t="n">
        <v>767.0</v>
      </c>
      <c r="G91" s="17" t="n">
        <v>104.0</v>
      </c>
      <c r="H91" s="17" t="n">
        <v>342.0</v>
      </c>
      <c r="I91" s="17" t="n">
        <v>14.0</v>
      </c>
      <c r="J91" s="17" t="n">
        <v>369.0</v>
      </c>
      <c r="K91" s="17" t="n">
        <v>735.0</v>
      </c>
      <c r="L91" s="17" t="n">
        <v>1.0</v>
      </c>
      <c r="M91" s="17" t="n">
        <v>-28.0</v>
      </c>
    </row>
    <row r="92">
      <c r="A92" s="20" t="s">
        <v>174</v>
      </c>
      <c r="B92" s="20" t="s">
        <v>175</v>
      </c>
      <c r="C92" s="20" t="s">
        <v>148</v>
      </c>
      <c r="D92" s="17" t="n">
        <v>13.0</v>
      </c>
      <c r="E92" s="17" t="n">
        <v>13.0</v>
      </c>
      <c r="F92" s="17" t="n">
        <v>17.0</v>
      </c>
      <c r="G92" s="17" t="n">
        <v>0.0</v>
      </c>
      <c r="H92" s="17" t="n">
        <v>16.0</v>
      </c>
      <c r="I92" s="17" t="n">
        <v>1.0</v>
      </c>
      <c r="J92" s="17" t="n">
        <v>0.0</v>
      </c>
      <c r="K92" s="17" t="n">
        <v>0.0</v>
      </c>
      <c r="L92" s="17" t="n">
        <v>3.0</v>
      </c>
      <c r="M92" s="17" t="n">
        <v>-2.0</v>
      </c>
    </row>
    <row r="93">
      <c r="A93" s="20" t="s">
        <v>174</v>
      </c>
      <c r="B93" s="20" t="s">
        <v>175</v>
      </c>
      <c r="C93" s="20" t="s">
        <v>149</v>
      </c>
      <c r="D93" s="17" t="n">
        <v>59.0</v>
      </c>
      <c r="E93" s="17" t="n">
        <v>57.0</v>
      </c>
      <c r="F93" s="17" t="n">
        <v>127.0</v>
      </c>
      <c r="G93" s="17" t="n">
        <v>7.0</v>
      </c>
      <c r="H93" s="17" t="n">
        <v>60.0</v>
      </c>
      <c r="I93" s="17" t="n">
        <v>1.0</v>
      </c>
      <c r="J93" s="17" t="n">
        <v>32.0</v>
      </c>
      <c r="K93" s="17" t="n">
        <v>27.0</v>
      </c>
      <c r="L93" s="17" t="n">
        <v>0.0</v>
      </c>
      <c r="M93" s="17" t="n">
        <v>-4.0</v>
      </c>
    </row>
    <row r="94">
      <c r="A94" s="21" t="s">
        <v>174</v>
      </c>
      <c r="B94" s="21" t="s">
        <v>175</v>
      </c>
      <c r="C94" s="21" t="s">
        <v>118</v>
      </c>
      <c r="D94" s="18" t="n">
        <v>1567.0</v>
      </c>
      <c r="E94" s="18" t="n">
        <v>1203.0</v>
      </c>
      <c r="F94" s="18" t="n">
        <v>1185.0</v>
      </c>
      <c r="G94" s="18" t="n">
        <v>122.0</v>
      </c>
      <c r="H94" s="18" t="n">
        <v>483.0</v>
      </c>
      <c r="I94" s="18" t="n">
        <v>19.0</v>
      </c>
      <c r="J94" s="18" t="n">
        <v>473.0</v>
      </c>
      <c r="K94" s="18" t="n">
        <v>1081.0</v>
      </c>
      <c r="L94" s="18" t="n">
        <v>4.0</v>
      </c>
      <c r="M94" s="18" t="n">
        <v>-69.0</v>
      </c>
    </row>
    <row r="95">
      <c r="A95" s="20" t="s">
        <v>174</v>
      </c>
      <c r="B95" s="20" t="s">
        <v>156</v>
      </c>
      <c r="C95" s="20" t="s">
        <v>147</v>
      </c>
      <c r="D95" s="17" t="n">
        <v>2.0</v>
      </c>
      <c r="E95" s="17" t="n">
        <v>2.0</v>
      </c>
      <c r="F95" s="17" t="n">
        <v>3.0</v>
      </c>
      <c r="G95" s="17" t="n">
        <v>0.0</v>
      </c>
      <c r="H95" s="17" t="n">
        <v>3.0</v>
      </c>
      <c r="I95" s="17" t="n">
        <v>0.0</v>
      </c>
      <c r="J95" s="17" t="n">
        <v>2.0</v>
      </c>
      <c r="K95" s="17" t="n">
        <v>0.0</v>
      </c>
      <c r="L95" s="17" t="n">
        <v>0.0</v>
      </c>
      <c r="M95" s="17" t="n">
        <v>0.0</v>
      </c>
    </row>
    <row r="96">
      <c r="A96" s="21" t="s">
        <v>174</v>
      </c>
      <c r="B96" s="21" t="s">
        <v>156</v>
      </c>
      <c r="C96" s="21" t="s">
        <v>118</v>
      </c>
      <c r="D96" s="18" t="n">
        <v>2.0</v>
      </c>
      <c r="E96" s="18" t="n">
        <v>2.0</v>
      </c>
      <c r="F96" s="18" t="n">
        <v>3.0</v>
      </c>
      <c r="G96" s="18" t="n">
        <v>0.0</v>
      </c>
      <c r="H96" s="18" t="n">
        <v>3.0</v>
      </c>
      <c r="I96" s="18" t="n">
        <v>0.0</v>
      </c>
      <c r="J96" s="18" t="n">
        <v>2.0</v>
      </c>
      <c r="K96" s="18" t="n">
        <v>0.0</v>
      </c>
      <c r="L96" s="18" t="n">
        <v>0.0</v>
      </c>
      <c r="M96" s="18" t="n">
        <v>0.0</v>
      </c>
    </row>
    <row r="97">
      <c r="A97" s="20" t="s">
        <v>174</v>
      </c>
      <c r="B97" s="20" t="s">
        <v>176</v>
      </c>
      <c r="C97" s="20" t="s">
        <v>146</v>
      </c>
      <c r="D97" s="17" t="n">
        <v>4.0</v>
      </c>
      <c r="E97" s="17" t="n">
        <v>2.0</v>
      </c>
      <c r="F97" s="17" t="n">
        <v>6.0</v>
      </c>
      <c r="G97" s="17" t="n">
        <v>0.0</v>
      </c>
      <c r="H97" s="17" t="n">
        <v>2.0</v>
      </c>
      <c r="I97" s="17" t="n">
        <v>0.0</v>
      </c>
      <c r="J97" s="17" t="n">
        <v>4.0</v>
      </c>
      <c r="K97" s="17" t="n">
        <v>0.0</v>
      </c>
      <c r="L97" s="17" t="n">
        <v>0.0</v>
      </c>
      <c r="M97" s="17" t="n">
        <v>0.0</v>
      </c>
    </row>
    <row r="98">
      <c r="A98" s="20" t="s">
        <v>174</v>
      </c>
      <c r="B98" s="20" t="s">
        <v>176</v>
      </c>
      <c r="C98" s="20" t="s">
        <v>147</v>
      </c>
      <c r="D98" s="17" t="n">
        <v>47.0</v>
      </c>
      <c r="E98" s="17" t="n">
        <v>26.0</v>
      </c>
      <c r="F98" s="17" t="n">
        <v>55.0</v>
      </c>
      <c r="G98" s="17" t="n">
        <v>3.0</v>
      </c>
      <c r="H98" s="17" t="n">
        <v>44.0</v>
      </c>
      <c r="I98" s="17" t="n">
        <v>3.0</v>
      </c>
      <c r="J98" s="17" t="n">
        <v>38.0</v>
      </c>
      <c r="K98" s="17" t="n">
        <v>9.0</v>
      </c>
      <c r="L98" s="17" t="n">
        <v>0.0</v>
      </c>
      <c r="M98" s="17" t="n">
        <v>0.0</v>
      </c>
    </row>
    <row r="99">
      <c r="A99" s="21" t="s">
        <v>174</v>
      </c>
      <c r="B99" s="21" t="s">
        <v>176</v>
      </c>
      <c r="C99" s="21" t="s">
        <v>118</v>
      </c>
      <c r="D99" s="18" t="n">
        <v>51.0</v>
      </c>
      <c r="E99" s="18" t="n">
        <v>28.0</v>
      </c>
      <c r="F99" s="18" t="n">
        <v>61.0</v>
      </c>
      <c r="G99" s="18" t="n">
        <v>3.0</v>
      </c>
      <c r="H99" s="18" t="n">
        <v>46.0</v>
      </c>
      <c r="I99" s="18" t="n">
        <v>3.0</v>
      </c>
      <c r="J99" s="18" t="n">
        <v>42.0</v>
      </c>
      <c r="K99" s="18" t="n">
        <v>9.0</v>
      </c>
      <c r="L99" s="18" t="n">
        <v>0.0</v>
      </c>
      <c r="M99" s="18" t="n">
        <v>0.0</v>
      </c>
    </row>
    <row r="100">
      <c r="A100" s="20" t="s">
        <v>174</v>
      </c>
      <c r="B100" s="20" t="s">
        <v>177</v>
      </c>
      <c r="C100" s="20" t="s">
        <v>146</v>
      </c>
      <c r="D100" s="17" t="n">
        <v>1.0</v>
      </c>
      <c r="E100" s="17" t="n">
        <v>1.0</v>
      </c>
      <c r="F100" s="17" t="n">
        <v>0.0</v>
      </c>
      <c r="G100" s="17" t="n">
        <v>0.0</v>
      </c>
      <c r="H100" s="17" t="n">
        <v>0.0</v>
      </c>
      <c r="I100" s="17" t="n">
        <v>0.0</v>
      </c>
      <c r="J100" s="17" t="n">
        <v>0.0</v>
      </c>
      <c r="K100" s="17" t="n">
        <v>1.0</v>
      </c>
      <c r="L100" s="17" t="n">
        <v>0.0</v>
      </c>
      <c r="M100" s="17" t="n">
        <v>0.0</v>
      </c>
    </row>
    <row r="101">
      <c r="A101" s="20" t="s">
        <v>174</v>
      </c>
      <c r="B101" s="20" t="s">
        <v>177</v>
      </c>
      <c r="C101" s="20" t="s">
        <v>147</v>
      </c>
      <c r="D101" s="17" t="n">
        <v>1.0</v>
      </c>
      <c r="E101" s="17" t="n">
        <v>1.0</v>
      </c>
      <c r="F101" s="17" t="n">
        <v>2.0</v>
      </c>
      <c r="G101" s="17" t="n">
        <v>1.0</v>
      </c>
      <c r="H101" s="17" t="n">
        <v>2.0</v>
      </c>
      <c r="I101" s="17" t="n">
        <v>0.0</v>
      </c>
      <c r="J101" s="17" t="n">
        <v>1.0</v>
      </c>
      <c r="K101" s="17" t="n">
        <v>0.0</v>
      </c>
      <c r="L101" s="17" t="n">
        <v>0.0</v>
      </c>
      <c r="M101" s="17" t="n">
        <v>0.0</v>
      </c>
    </row>
    <row r="102">
      <c r="A102" s="21" t="s">
        <v>174</v>
      </c>
      <c r="B102" s="21" t="s">
        <v>177</v>
      </c>
      <c r="C102" s="21" t="s">
        <v>118</v>
      </c>
      <c r="D102" s="18" t="n">
        <v>2.0</v>
      </c>
      <c r="E102" s="18" t="n">
        <v>2.0</v>
      </c>
      <c r="F102" s="18" t="n">
        <v>2.0</v>
      </c>
      <c r="G102" s="18" t="n">
        <v>1.0</v>
      </c>
      <c r="H102" s="18" t="n">
        <v>2.0</v>
      </c>
      <c r="I102" s="18" t="n">
        <v>0.0</v>
      </c>
      <c r="J102" s="18" t="n">
        <v>1.0</v>
      </c>
      <c r="K102" s="18" t="n">
        <v>1.0</v>
      </c>
      <c r="L102" s="18" t="n">
        <v>0.0</v>
      </c>
      <c r="M102" s="18" t="n">
        <v>0.0</v>
      </c>
    </row>
    <row r="103">
      <c r="A103" s="20" t="s">
        <v>174</v>
      </c>
      <c r="B103" s="20" t="s">
        <v>178</v>
      </c>
      <c r="C103" s="20" t="s">
        <v>146</v>
      </c>
      <c r="D103" s="17" t="n">
        <v>128.0</v>
      </c>
      <c r="E103" s="17" t="n">
        <v>114.0</v>
      </c>
      <c r="F103" s="17" t="n">
        <v>91.0</v>
      </c>
      <c r="G103" s="17" t="n">
        <v>4.0</v>
      </c>
      <c r="H103" s="17" t="n">
        <v>49.0</v>
      </c>
      <c r="I103" s="17" t="n">
        <v>1.0</v>
      </c>
      <c r="J103" s="17" t="n">
        <v>27.0</v>
      </c>
      <c r="K103" s="17" t="n">
        <v>101.0</v>
      </c>
      <c r="L103" s="17" t="n">
        <v>0.0</v>
      </c>
      <c r="M103" s="17" t="n">
        <v>-1.0</v>
      </c>
    </row>
    <row r="104">
      <c r="A104" s="20" t="s">
        <v>174</v>
      </c>
      <c r="B104" s="20" t="s">
        <v>178</v>
      </c>
      <c r="C104" s="20" t="s">
        <v>147</v>
      </c>
      <c r="D104" s="17" t="n">
        <v>469.0</v>
      </c>
      <c r="E104" s="17" t="n">
        <v>336.0</v>
      </c>
      <c r="F104" s="17" t="n">
        <v>306.0</v>
      </c>
      <c r="G104" s="17" t="n">
        <v>37.0</v>
      </c>
      <c r="H104" s="17" t="n">
        <v>149.0</v>
      </c>
      <c r="I104" s="17" t="n">
        <v>9.0</v>
      </c>
      <c r="J104" s="17" t="n">
        <v>176.0</v>
      </c>
      <c r="K104" s="17" t="n">
        <v>293.0</v>
      </c>
      <c r="L104" s="17" t="n">
        <v>0.0</v>
      </c>
      <c r="M104" s="17" t="n">
        <v>-24.0</v>
      </c>
    </row>
    <row r="105">
      <c r="A105" s="20" t="s">
        <v>174</v>
      </c>
      <c r="B105" s="20" t="s">
        <v>178</v>
      </c>
      <c r="C105" s="20" t="s">
        <v>149</v>
      </c>
      <c r="D105" s="17" t="n">
        <v>4.0</v>
      </c>
      <c r="E105" s="17" t="n">
        <v>3.0</v>
      </c>
      <c r="F105" s="17" t="n">
        <v>7.0</v>
      </c>
      <c r="G105" s="17" t="n">
        <v>0.0</v>
      </c>
      <c r="H105" s="17" t="n">
        <v>7.0</v>
      </c>
      <c r="I105" s="17" t="n">
        <v>0.0</v>
      </c>
      <c r="J105" s="17" t="n">
        <v>1.0</v>
      </c>
      <c r="K105" s="17" t="n">
        <v>3.0</v>
      </c>
      <c r="L105" s="17" t="n">
        <v>0.0</v>
      </c>
      <c r="M105" s="17" t="n">
        <v>0.0</v>
      </c>
    </row>
    <row r="106">
      <c r="A106" s="21" t="s">
        <v>174</v>
      </c>
      <c r="B106" s="21" t="s">
        <v>178</v>
      </c>
      <c r="C106" s="21" t="s">
        <v>118</v>
      </c>
      <c r="D106" s="18" t="n">
        <v>601.0</v>
      </c>
      <c r="E106" s="18" t="n">
        <v>453.0</v>
      </c>
      <c r="F106" s="18" t="n">
        <v>404.0</v>
      </c>
      <c r="G106" s="18" t="n">
        <v>41.0</v>
      </c>
      <c r="H106" s="18" t="n">
        <v>198.0</v>
      </c>
      <c r="I106" s="18" t="n">
        <v>10.0</v>
      </c>
      <c r="J106" s="18" t="n">
        <v>204.0</v>
      </c>
      <c r="K106" s="18" t="n">
        <v>397.0</v>
      </c>
      <c r="L106" s="18" t="n">
        <v>0.0</v>
      </c>
      <c r="M106" s="18" t="n">
        <v>-25.0</v>
      </c>
    </row>
    <row r="107">
      <c r="A107" s="20" t="s">
        <v>174</v>
      </c>
      <c r="B107" s="20" t="s">
        <v>179</v>
      </c>
      <c r="C107" s="20" t="s">
        <v>146</v>
      </c>
      <c r="D107" s="17" t="n">
        <v>57.0</v>
      </c>
      <c r="E107" s="17" t="n">
        <v>54.0</v>
      </c>
      <c r="F107" s="17" t="n">
        <v>38.0</v>
      </c>
      <c r="G107" s="17" t="n">
        <v>0.0</v>
      </c>
      <c r="H107" s="17" t="n">
        <v>17.0</v>
      </c>
      <c r="I107" s="17" t="n">
        <v>0.0</v>
      </c>
      <c r="J107" s="17" t="n">
        <v>3.0</v>
      </c>
      <c r="K107" s="17" t="n">
        <v>54.0</v>
      </c>
      <c r="L107" s="17" t="n">
        <v>0.0</v>
      </c>
      <c r="M107" s="17" t="n">
        <v>-1.0</v>
      </c>
    </row>
    <row r="108">
      <c r="A108" s="20" t="s">
        <v>174</v>
      </c>
      <c r="B108" s="20" t="s">
        <v>179</v>
      </c>
      <c r="C108" s="20" t="s">
        <v>147</v>
      </c>
      <c r="D108" s="17" t="n">
        <v>226.0</v>
      </c>
      <c r="E108" s="17" t="n">
        <v>161.0</v>
      </c>
      <c r="F108" s="17" t="n">
        <v>127.0</v>
      </c>
      <c r="G108" s="17" t="n">
        <v>7.0</v>
      </c>
      <c r="H108" s="17" t="n">
        <v>90.0</v>
      </c>
      <c r="I108" s="17" t="n">
        <v>2.0</v>
      </c>
      <c r="J108" s="17" t="n">
        <v>76.0</v>
      </c>
      <c r="K108" s="17" t="n">
        <v>150.0</v>
      </c>
      <c r="L108" s="17" t="n">
        <v>0.0</v>
      </c>
      <c r="M108" s="17" t="n">
        <v>-5.0</v>
      </c>
    </row>
    <row r="109">
      <c r="A109" s="20" t="s">
        <v>174</v>
      </c>
      <c r="B109" s="20" t="s">
        <v>179</v>
      </c>
      <c r="C109" s="20" t="s">
        <v>149</v>
      </c>
      <c r="D109" s="17" t="n">
        <v>2.0</v>
      </c>
      <c r="E109" s="17" t="n">
        <v>2.0</v>
      </c>
      <c r="F109" s="17" t="n">
        <v>0.0</v>
      </c>
      <c r="G109" s="17" t="n">
        <v>0.0</v>
      </c>
      <c r="H109" s="17" t="n">
        <v>0.0</v>
      </c>
      <c r="I109" s="17" t="n">
        <v>0.0</v>
      </c>
      <c r="J109" s="17" t="n">
        <v>0.0</v>
      </c>
      <c r="K109" s="17" t="n">
        <v>2.0</v>
      </c>
      <c r="L109" s="17" t="n">
        <v>0.0</v>
      </c>
      <c r="M109" s="17" t="n">
        <v>-1.0</v>
      </c>
    </row>
    <row r="110">
      <c r="A110" s="21" t="s">
        <v>174</v>
      </c>
      <c r="B110" s="21" t="s">
        <v>179</v>
      </c>
      <c r="C110" s="21" t="s">
        <v>118</v>
      </c>
      <c r="D110" s="18" t="n">
        <v>285.0</v>
      </c>
      <c r="E110" s="18" t="n">
        <v>217.0</v>
      </c>
      <c r="F110" s="18" t="n">
        <v>165.0</v>
      </c>
      <c r="G110" s="18" t="n">
        <v>7.0</v>
      </c>
      <c r="H110" s="18" t="n">
        <v>104.0</v>
      </c>
      <c r="I110" s="18" t="n">
        <v>2.0</v>
      </c>
      <c r="J110" s="18" t="n">
        <v>79.0</v>
      </c>
      <c r="K110" s="18" t="n">
        <v>206.0</v>
      </c>
      <c r="L110" s="18" t="n">
        <v>0.0</v>
      </c>
      <c r="M110" s="18" t="n">
        <v>-7.0</v>
      </c>
    </row>
    <row r="111">
      <c r="A111" s="20" t="s">
        <v>174</v>
      </c>
      <c r="B111" s="20" t="s">
        <v>180</v>
      </c>
      <c r="C111" s="20" t="s">
        <v>146</v>
      </c>
      <c r="D111" s="17" t="n">
        <v>219.0</v>
      </c>
      <c r="E111" s="17" t="n">
        <v>206.0</v>
      </c>
      <c r="F111" s="17" t="n">
        <v>165.0</v>
      </c>
      <c r="G111" s="17" t="n">
        <v>12.0</v>
      </c>
      <c r="H111" s="17" t="n">
        <v>91.0</v>
      </c>
      <c r="I111" s="17" t="n">
        <v>2.0</v>
      </c>
      <c r="J111" s="17" t="n">
        <v>39.0</v>
      </c>
      <c r="K111" s="17" t="n">
        <v>180.0</v>
      </c>
      <c r="L111" s="17" t="n">
        <v>7.0</v>
      </c>
      <c r="M111" s="17" t="n">
        <v>-18.0</v>
      </c>
    </row>
    <row r="112">
      <c r="A112" s="20" t="s">
        <v>174</v>
      </c>
      <c r="B112" s="20" t="s">
        <v>180</v>
      </c>
      <c r="C112" s="20" t="s">
        <v>147</v>
      </c>
      <c r="D112" s="17" t="n">
        <v>210.0</v>
      </c>
      <c r="E112" s="17" t="n">
        <v>188.0</v>
      </c>
      <c r="F112" s="17" t="n">
        <v>149.0</v>
      </c>
      <c r="G112" s="17" t="n">
        <v>11.0</v>
      </c>
      <c r="H112" s="17" t="n">
        <v>90.0</v>
      </c>
      <c r="I112" s="17" t="n">
        <v>3.0</v>
      </c>
      <c r="J112" s="17" t="n">
        <v>66.0</v>
      </c>
      <c r="K112" s="17" t="n">
        <v>144.0</v>
      </c>
      <c r="L112" s="17" t="n">
        <v>1.0</v>
      </c>
      <c r="M112" s="17" t="n">
        <v>-11.0</v>
      </c>
    </row>
    <row r="113">
      <c r="A113" s="20" t="s">
        <v>174</v>
      </c>
      <c r="B113" s="20" t="s">
        <v>180</v>
      </c>
      <c r="C113" s="20" t="s">
        <v>149</v>
      </c>
      <c r="D113" s="17" t="n">
        <v>26.0</v>
      </c>
      <c r="E113" s="17" t="n">
        <v>25.0</v>
      </c>
      <c r="F113" s="17" t="n">
        <v>52.0</v>
      </c>
      <c r="G113" s="17" t="n">
        <v>1.0</v>
      </c>
      <c r="H113" s="17" t="n">
        <v>29.0</v>
      </c>
      <c r="I113" s="17" t="n">
        <v>1.0</v>
      </c>
      <c r="J113" s="17" t="n">
        <v>16.0</v>
      </c>
      <c r="K113" s="17" t="n">
        <v>10.0</v>
      </c>
      <c r="L113" s="17" t="n">
        <v>0.0</v>
      </c>
      <c r="M113" s="17" t="n">
        <v>0.0</v>
      </c>
    </row>
    <row r="114">
      <c r="A114" s="21" t="s">
        <v>174</v>
      </c>
      <c r="B114" s="21" t="s">
        <v>180</v>
      </c>
      <c r="C114" s="21" t="s">
        <v>118</v>
      </c>
      <c r="D114" s="18" t="n">
        <v>455.0</v>
      </c>
      <c r="E114" s="18" t="n">
        <v>419.0</v>
      </c>
      <c r="F114" s="18" t="n">
        <v>366.0</v>
      </c>
      <c r="G114" s="18" t="n">
        <v>24.0</v>
      </c>
      <c r="H114" s="18" t="n">
        <v>190.0</v>
      </c>
      <c r="I114" s="18" t="n">
        <v>6.0</v>
      </c>
      <c r="J114" s="18" t="n">
        <v>121.0</v>
      </c>
      <c r="K114" s="18" t="n">
        <v>334.0</v>
      </c>
      <c r="L114" s="18" t="n">
        <v>8.0</v>
      </c>
      <c r="M114" s="18" t="n">
        <v>-29.0</v>
      </c>
    </row>
    <row r="115">
      <c r="A115" s="20" t="s">
        <v>174</v>
      </c>
      <c r="B115" s="20" t="s">
        <v>181</v>
      </c>
      <c r="C115" s="20" t="s">
        <v>146</v>
      </c>
      <c r="D115" s="17" t="n">
        <v>2.0</v>
      </c>
      <c r="E115" s="17" t="n">
        <v>2.0</v>
      </c>
      <c r="F115" s="17" t="n">
        <v>4.0</v>
      </c>
      <c r="G115" s="17" t="n">
        <v>0.0</v>
      </c>
      <c r="H115" s="17" t="n">
        <v>3.0</v>
      </c>
      <c r="I115" s="17" t="n">
        <v>0.0</v>
      </c>
      <c r="J115" s="17" t="n">
        <v>1.0</v>
      </c>
      <c r="K115" s="17" t="n">
        <v>1.0</v>
      </c>
      <c r="L115" s="17" t="n">
        <v>0.0</v>
      </c>
      <c r="M115" s="17" t="n">
        <v>0.0</v>
      </c>
    </row>
    <row r="116">
      <c r="A116" s="20" t="s">
        <v>174</v>
      </c>
      <c r="B116" s="20" t="s">
        <v>181</v>
      </c>
      <c r="C116" s="20" t="s">
        <v>147</v>
      </c>
      <c r="D116" s="17" t="n">
        <v>14.0</v>
      </c>
      <c r="E116" s="17" t="n">
        <v>11.0</v>
      </c>
      <c r="F116" s="17" t="n">
        <v>7.0</v>
      </c>
      <c r="G116" s="17" t="n">
        <v>0.0</v>
      </c>
      <c r="H116" s="17" t="n">
        <v>6.0</v>
      </c>
      <c r="I116" s="17" t="n">
        <v>0.0</v>
      </c>
      <c r="J116" s="17" t="n">
        <v>4.0</v>
      </c>
      <c r="K116" s="17" t="n">
        <v>10.0</v>
      </c>
      <c r="L116" s="17" t="n">
        <v>0.0</v>
      </c>
      <c r="M116" s="17" t="n">
        <v>0.0</v>
      </c>
    </row>
    <row r="117">
      <c r="A117" s="20" t="s">
        <v>174</v>
      </c>
      <c r="B117" s="20" t="s">
        <v>181</v>
      </c>
      <c r="C117" s="20" t="s">
        <v>149</v>
      </c>
      <c r="D117" s="17" t="n">
        <v>1.0</v>
      </c>
      <c r="E117" s="17" t="n">
        <v>1.0</v>
      </c>
      <c r="F117" s="17" t="n">
        <v>0.0</v>
      </c>
      <c r="G117" s="17" t="n">
        <v>0.0</v>
      </c>
      <c r="H117" s="17" t="n">
        <v>0.0</v>
      </c>
      <c r="I117" s="17" t="n">
        <v>0.0</v>
      </c>
      <c r="J117" s="17" t="n">
        <v>0.0</v>
      </c>
      <c r="K117" s="17" t="n">
        <v>1.0</v>
      </c>
      <c r="L117" s="17" t="n">
        <v>0.0</v>
      </c>
      <c r="M117" s="17" t="n">
        <v>0.0</v>
      </c>
    </row>
    <row r="118">
      <c r="A118" s="21" t="s">
        <v>174</v>
      </c>
      <c r="B118" s="21" t="s">
        <v>181</v>
      </c>
      <c r="C118" s="21" t="s">
        <v>118</v>
      </c>
      <c r="D118" s="18" t="n">
        <v>17.0</v>
      </c>
      <c r="E118" s="18" t="n">
        <v>14.0</v>
      </c>
      <c r="F118" s="18" t="n">
        <v>11.0</v>
      </c>
      <c r="G118" s="18" t="n">
        <v>0.0</v>
      </c>
      <c r="H118" s="18" t="n">
        <v>9.0</v>
      </c>
      <c r="I118" s="18" t="n">
        <v>0.0</v>
      </c>
      <c r="J118" s="18" t="n">
        <v>5.0</v>
      </c>
      <c r="K118" s="18" t="n">
        <v>12.0</v>
      </c>
      <c r="L118" s="18" t="n">
        <v>0.0</v>
      </c>
      <c r="M118" s="18" t="n">
        <v>0.0</v>
      </c>
    </row>
    <row r="119">
      <c r="A119" s="20" t="s">
        <v>174</v>
      </c>
      <c r="B119" s="20" t="s">
        <v>182</v>
      </c>
      <c r="C119" s="20" t="s">
        <v>146</v>
      </c>
      <c r="D119" s="17" t="n">
        <v>1.0</v>
      </c>
      <c r="E119" s="17" t="n">
        <v>1.0</v>
      </c>
      <c r="F119" s="17" t="n">
        <v>0.0</v>
      </c>
      <c r="G119" s="17" t="n">
        <v>0.0</v>
      </c>
      <c r="H119" s="17" t="n">
        <v>0.0</v>
      </c>
      <c r="I119" s="17" t="n">
        <v>0.0</v>
      </c>
      <c r="J119" s="17" t="n">
        <v>0.0</v>
      </c>
      <c r="K119" s="17" t="n">
        <v>1.0</v>
      </c>
      <c r="L119" s="17" t="n">
        <v>0.0</v>
      </c>
      <c r="M119" s="17" t="n">
        <v>0.0</v>
      </c>
    </row>
    <row r="120">
      <c r="A120" s="20" t="s">
        <v>174</v>
      </c>
      <c r="B120" s="20" t="s">
        <v>182</v>
      </c>
      <c r="C120" s="20" t="s">
        <v>147</v>
      </c>
      <c r="D120" s="17" t="n">
        <v>16.0</v>
      </c>
      <c r="E120" s="17" t="n">
        <v>14.0</v>
      </c>
      <c r="F120" s="17" t="n">
        <v>1.0</v>
      </c>
      <c r="G120" s="17" t="n">
        <v>0.0</v>
      </c>
      <c r="H120" s="17" t="n">
        <v>1.0</v>
      </c>
      <c r="I120" s="17" t="n">
        <v>0.0</v>
      </c>
      <c r="J120" s="17" t="n">
        <v>1.0</v>
      </c>
      <c r="K120" s="17" t="n">
        <v>15.0</v>
      </c>
      <c r="L120" s="17" t="n">
        <v>0.0</v>
      </c>
      <c r="M120" s="17" t="n">
        <v>-1.0</v>
      </c>
    </row>
    <row r="121">
      <c r="A121" s="21" t="s">
        <v>174</v>
      </c>
      <c r="B121" s="21" t="s">
        <v>182</v>
      </c>
      <c r="C121" s="21" t="s">
        <v>118</v>
      </c>
      <c r="D121" s="18" t="n">
        <v>17.0</v>
      </c>
      <c r="E121" s="18" t="n">
        <v>15.0</v>
      </c>
      <c r="F121" s="18" t="n">
        <v>1.0</v>
      </c>
      <c r="G121" s="18" t="n">
        <v>0.0</v>
      </c>
      <c r="H121" s="18" t="n">
        <v>1.0</v>
      </c>
      <c r="I121" s="18" t="n">
        <v>0.0</v>
      </c>
      <c r="J121" s="18" t="n">
        <v>1.0</v>
      </c>
      <c r="K121" s="18" t="n">
        <v>16.0</v>
      </c>
      <c r="L121" s="18" t="n">
        <v>0.0</v>
      </c>
      <c r="M121" s="18" t="n">
        <v>-1.0</v>
      </c>
    </row>
    <row r="122">
      <c r="A122" s="20" t="s">
        <v>174</v>
      </c>
      <c r="B122" s="20" t="s">
        <v>183</v>
      </c>
      <c r="C122" s="20" t="s">
        <v>147</v>
      </c>
      <c r="D122" s="17" t="n">
        <v>15.0</v>
      </c>
      <c r="E122" s="17" t="n">
        <v>11.0</v>
      </c>
      <c r="F122" s="17" t="n">
        <v>11.0</v>
      </c>
      <c r="G122" s="17" t="n">
        <v>5.0</v>
      </c>
      <c r="H122" s="17" t="n">
        <v>7.0</v>
      </c>
      <c r="I122" s="17" t="n">
        <v>0.0</v>
      </c>
      <c r="J122" s="17" t="n">
        <v>7.0</v>
      </c>
      <c r="K122" s="17" t="n">
        <v>8.0</v>
      </c>
      <c r="L122" s="17" t="n">
        <v>0.0</v>
      </c>
      <c r="M122" s="17" t="n">
        <v>0.0</v>
      </c>
    </row>
    <row r="123">
      <c r="A123" s="21" t="s">
        <v>174</v>
      </c>
      <c r="B123" s="21" t="s">
        <v>183</v>
      </c>
      <c r="C123" s="21" t="s">
        <v>118</v>
      </c>
      <c r="D123" s="18" t="n">
        <v>15.0</v>
      </c>
      <c r="E123" s="18" t="n">
        <v>11.0</v>
      </c>
      <c r="F123" s="18" t="n">
        <v>11.0</v>
      </c>
      <c r="G123" s="18" t="n">
        <v>5.0</v>
      </c>
      <c r="H123" s="18" t="n">
        <v>7.0</v>
      </c>
      <c r="I123" s="18" t="n">
        <v>0.0</v>
      </c>
      <c r="J123" s="18" t="n">
        <v>7.0</v>
      </c>
      <c r="K123" s="18" t="n">
        <v>8.0</v>
      </c>
      <c r="L123" s="18" t="n">
        <v>0.0</v>
      </c>
      <c r="M123" s="18" t="n">
        <v>0.0</v>
      </c>
    </row>
    <row r="124">
      <c r="A124" s="20" t="s">
        <v>174</v>
      </c>
      <c r="B124" s="20" t="s">
        <v>184</v>
      </c>
      <c r="C124" s="20" t="s">
        <v>146</v>
      </c>
      <c r="D124" s="17" t="n">
        <v>9.0</v>
      </c>
      <c r="E124" s="17" t="n">
        <v>9.0</v>
      </c>
      <c r="F124" s="17" t="n">
        <v>1.0</v>
      </c>
      <c r="G124" s="17" t="n">
        <v>0.0</v>
      </c>
      <c r="H124" s="17" t="n">
        <v>1.0</v>
      </c>
      <c r="I124" s="17" t="n">
        <v>0.0</v>
      </c>
      <c r="J124" s="17" t="n">
        <v>1.0</v>
      </c>
      <c r="K124" s="17" t="n">
        <v>8.0</v>
      </c>
      <c r="L124" s="17" t="n">
        <v>0.0</v>
      </c>
      <c r="M124" s="17" t="n">
        <v>0.0</v>
      </c>
    </row>
    <row r="125">
      <c r="A125" s="21" t="s">
        <v>174</v>
      </c>
      <c r="B125" s="21" t="s">
        <v>184</v>
      </c>
      <c r="C125" s="21" t="s">
        <v>118</v>
      </c>
      <c r="D125" s="18" t="n">
        <v>9.0</v>
      </c>
      <c r="E125" s="18" t="n">
        <v>9.0</v>
      </c>
      <c r="F125" s="18" t="n">
        <v>1.0</v>
      </c>
      <c r="G125" s="18" t="n">
        <v>0.0</v>
      </c>
      <c r="H125" s="18" t="n">
        <v>1.0</v>
      </c>
      <c r="I125" s="18" t="n">
        <v>0.0</v>
      </c>
      <c r="J125" s="18" t="n">
        <v>1.0</v>
      </c>
      <c r="K125" s="18" t="n">
        <v>8.0</v>
      </c>
      <c r="L125" s="18" t="n">
        <v>0.0</v>
      </c>
      <c r="M125" s="18" t="n">
        <v>0.0</v>
      </c>
    </row>
    <row r="126">
      <c r="A126" s="20" t="s">
        <v>174</v>
      </c>
      <c r="B126" s="20" t="s">
        <v>162</v>
      </c>
      <c r="C126" s="20" t="s">
        <v>146</v>
      </c>
      <c r="D126" s="17" t="n">
        <v>25.0</v>
      </c>
      <c r="E126" s="17" t="n">
        <v>24.0</v>
      </c>
      <c r="F126" s="17" t="n">
        <v>22.0</v>
      </c>
      <c r="G126" s="17" t="n">
        <v>1.0</v>
      </c>
      <c r="H126" s="17" t="n">
        <v>18.0</v>
      </c>
      <c r="I126" s="17" t="n">
        <v>0.0</v>
      </c>
      <c r="J126" s="17" t="n">
        <v>6.0</v>
      </c>
      <c r="K126" s="17" t="n">
        <v>19.0</v>
      </c>
      <c r="L126" s="17" t="n">
        <v>0.0</v>
      </c>
      <c r="M126" s="17" t="n">
        <v>-2.0</v>
      </c>
    </row>
    <row r="127">
      <c r="A127" s="20" t="s">
        <v>174</v>
      </c>
      <c r="B127" s="20" t="s">
        <v>162</v>
      </c>
      <c r="C127" s="20" t="s">
        <v>147</v>
      </c>
      <c r="D127" s="17" t="n">
        <v>9.0</v>
      </c>
      <c r="E127" s="17" t="n">
        <v>5.0</v>
      </c>
      <c r="F127" s="17" t="n">
        <v>5.0</v>
      </c>
      <c r="G127" s="17" t="n">
        <v>0.0</v>
      </c>
      <c r="H127" s="17" t="n">
        <v>5.0</v>
      </c>
      <c r="I127" s="17" t="n">
        <v>0.0</v>
      </c>
      <c r="J127" s="17" t="n">
        <v>3.0</v>
      </c>
      <c r="K127" s="17" t="n">
        <v>6.0</v>
      </c>
      <c r="L127" s="17" t="n">
        <v>0.0</v>
      </c>
      <c r="M127" s="17" t="n">
        <v>0.0</v>
      </c>
    </row>
    <row r="128">
      <c r="A128" s="20" t="s">
        <v>174</v>
      </c>
      <c r="B128" s="20" t="s">
        <v>162</v>
      </c>
      <c r="C128" s="20" t="s">
        <v>149</v>
      </c>
      <c r="D128" s="17" t="n">
        <v>9.0</v>
      </c>
      <c r="E128" s="17" t="n">
        <v>9.0</v>
      </c>
      <c r="F128" s="17" t="n">
        <v>10.0</v>
      </c>
      <c r="G128" s="17" t="n">
        <v>0.0</v>
      </c>
      <c r="H128" s="17" t="n">
        <v>7.0</v>
      </c>
      <c r="I128" s="17" t="n">
        <v>0.0</v>
      </c>
      <c r="J128" s="17" t="n">
        <v>3.0</v>
      </c>
      <c r="K128" s="17" t="n">
        <v>6.0</v>
      </c>
      <c r="L128" s="17" t="n">
        <v>0.0</v>
      </c>
      <c r="M128" s="17" t="n">
        <v>0.0</v>
      </c>
    </row>
    <row r="129">
      <c r="A129" s="21" t="s">
        <v>174</v>
      </c>
      <c r="B129" s="21" t="s">
        <v>162</v>
      </c>
      <c r="C129" s="21" t="s">
        <v>118</v>
      </c>
      <c r="D129" s="18" t="n">
        <v>43.0</v>
      </c>
      <c r="E129" s="18" t="n">
        <v>38.0</v>
      </c>
      <c r="F129" s="18" t="n">
        <v>37.0</v>
      </c>
      <c r="G129" s="18" t="n">
        <v>1.0</v>
      </c>
      <c r="H129" s="18" t="n">
        <v>29.0</v>
      </c>
      <c r="I129" s="18" t="n">
        <v>0.0</v>
      </c>
      <c r="J129" s="18" t="n">
        <v>12.0</v>
      </c>
      <c r="K129" s="18" t="n">
        <v>31.0</v>
      </c>
      <c r="L129" s="18" t="n">
        <v>0.0</v>
      </c>
      <c r="M129" s="18" t="n">
        <v>-2.0</v>
      </c>
    </row>
    <row r="130">
      <c r="A130" s="20" t="s">
        <v>174</v>
      </c>
      <c r="B130" s="20" t="s">
        <v>185</v>
      </c>
      <c r="C130" s="20" t="s">
        <v>146</v>
      </c>
      <c r="D130" s="17" t="n">
        <v>1.0</v>
      </c>
      <c r="E130" s="17" t="n">
        <v>1.0</v>
      </c>
      <c r="F130" s="17" t="n">
        <v>0.0</v>
      </c>
      <c r="G130" s="17" t="n">
        <v>0.0</v>
      </c>
      <c r="H130" s="17" t="n">
        <v>0.0</v>
      </c>
      <c r="I130" s="17" t="n">
        <v>0.0</v>
      </c>
      <c r="J130" s="17" t="n">
        <v>0.0</v>
      </c>
      <c r="K130" s="17" t="n">
        <v>1.0</v>
      </c>
      <c r="L130" s="17" t="n">
        <v>0.0</v>
      </c>
      <c r="M130" s="17" t="n">
        <v>0.0</v>
      </c>
    </row>
    <row r="131">
      <c r="A131" s="20" t="s">
        <v>174</v>
      </c>
      <c r="B131" s="20" t="s">
        <v>185</v>
      </c>
      <c r="C131" s="20" t="s">
        <v>147</v>
      </c>
      <c r="D131" s="17" t="n">
        <v>3.0</v>
      </c>
      <c r="E131" s="17" t="n">
        <v>2.0</v>
      </c>
      <c r="F131" s="17" t="n">
        <v>1.0</v>
      </c>
      <c r="G131" s="17" t="n">
        <v>0.0</v>
      </c>
      <c r="H131" s="17" t="n">
        <v>1.0</v>
      </c>
      <c r="I131" s="17" t="n">
        <v>0.0</v>
      </c>
      <c r="J131" s="17" t="n">
        <v>0.0</v>
      </c>
      <c r="K131" s="17" t="n">
        <v>3.0</v>
      </c>
      <c r="L131" s="17" t="n">
        <v>0.0</v>
      </c>
      <c r="M131" s="17" t="n">
        <v>0.0</v>
      </c>
    </row>
    <row r="132">
      <c r="A132" s="21" t="s">
        <v>174</v>
      </c>
      <c r="B132" s="21" t="s">
        <v>185</v>
      </c>
      <c r="C132" s="21" t="s">
        <v>118</v>
      </c>
      <c r="D132" s="18" t="n">
        <v>4.0</v>
      </c>
      <c r="E132" s="18" t="n">
        <v>3.0</v>
      </c>
      <c r="F132" s="18" t="n">
        <v>1.0</v>
      </c>
      <c r="G132" s="18" t="n">
        <v>0.0</v>
      </c>
      <c r="H132" s="18" t="n">
        <v>1.0</v>
      </c>
      <c r="I132" s="18" t="n">
        <v>0.0</v>
      </c>
      <c r="J132" s="18" t="n">
        <v>0.0</v>
      </c>
      <c r="K132" s="18" t="n">
        <v>4.0</v>
      </c>
      <c r="L132" s="18" t="n">
        <v>0.0</v>
      </c>
      <c r="M132" s="18" t="n">
        <v>0.0</v>
      </c>
    </row>
    <row r="133">
      <c r="A133" s="20" t="s">
        <v>174</v>
      </c>
      <c r="B133" s="20" t="s">
        <v>186</v>
      </c>
      <c r="C133" s="20" t="s">
        <v>146</v>
      </c>
      <c r="D133" s="17" t="n">
        <v>15.0</v>
      </c>
      <c r="E133" s="17" t="n">
        <v>15.0</v>
      </c>
      <c r="F133" s="17" t="n">
        <v>3.0</v>
      </c>
      <c r="G133" s="17" t="n">
        <v>0.0</v>
      </c>
      <c r="H133" s="17" t="n">
        <v>2.0</v>
      </c>
      <c r="I133" s="17" t="n">
        <v>0.0</v>
      </c>
      <c r="J133" s="17" t="n">
        <v>1.0</v>
      </c>
      <c r="K133" s="17" t="n">
        <v>14.0</v>
      </c>
      <c r="L133" s="17" t="n">
        <v>0.0</v>
      </c>
      <c r="M133" s="17" t="n">
        <v>-2.0</v>
      </c>
    </row>
    <row r="134">
      <c r="A134" s="20" t="s">
        <v>174</v>
      </c>
      <c r="B134" s="20" t="s">
        <v>186</v>
      </c>
      <c r="C134" s="20" t="s">
        <v>147</v>
      </c>
      <c r="D134" s="17" t="n">
        <v>35.0</v>
      </c>
      <c r="E134" s="17" t="n">
        <v>30.0</v>
      </c>
      <c r="F134" s="17" t="n">
        <v>25.0</v>
      </c>
      <c r="G134" s="17" t="n">
        <v>1.0</v>
      </c>
      <c r="H134" s="17" t="n">
        <v>19.0</v>
      </c>
      <c r="I134" s="17" t="n">
        <v>0.0</v>
      </c>
      <c r="J134" s="17" t="n">
        <v>14.0</v>
      </c>
      <c r="K134" s="17" t="n">
        <v>21.0</v>
      </c>
      <c r="L134" s="17" t="n">
        <v>0.0</v>
      </c>
      <c r="M134" s="17" t="n">
        <v>-1.0</v>
      </c>
    </row>
    <row r="135">
      <c r="A135" s="21" t="s">
        <v>174</v>
      </c>
      <c r="B135" s="21" t="s">
        <v>186</v>
      </c>
      <c r="C135" s="21" t="s">
        <v>118</v>
      </c>
      <c r="D135" s="18" t="n">
        <v>50.0</v>
      </c>
      <c r="E135" s="18" t="n">
        <v>45.0</v>
      </c>
      <c r="F135" s="18" t="n">
        <v>28.0</v>
      </c>
      <c r="G135" s="18" t="n">
        <v>1.0</v>
      </c>
      <c r="H135" s="18" t="n">
        <v>21.0</v>
      </c>
      <c r="I135" s="18" t="n">
        <v>0.0</v>
      </c>
      <c r="J135" s="18" t="n">
        <v>15.0</v>
      </c>
      <c r="K135" s="18" t="n">
        <v>35.0</v>
      </c>
      <c r="L135" s="18" t="n">
        <v>0.0</v>
      </c>
      <c r="M135" s="18" t="n">
        <v>-3.0</v>
      </c>
    </row>
    <row r="136">
      <c r="A136" s="20" t="s">
        <v>174</v>
      </c>
      <c r="B136" s="20" t="s">
        <v>173</v>
      </c>
      <c r="C136" s="20" t="s">
        <v>146</v>
      </c>
      <c r="D136" s="17" t="n">
        <v>85.0</v>
      </c>
      <c r="E136" s="17" t="n">
        <v>72.0</v>
      </c>
      <c r="F136" s="17" t="n">
        <v>61.0</v>
      </c>
      <c r="G136" s="17" t="n">
        <v>0.0</v>
      </c>
      <c r="H136" s="17" t="n">
        <v>37.0</v>
      </c>
      <c r="I136" s="17" t="n">
        <v>0.0</v>
      </c>
      <c r="J136" s="17" t="n">
        <v>10.0</v>
      </c>
      <c r="K136" s="17" t="n">
        <v>75.0</v>
      </c>
      <c r="L136" s="17" t="n">
        <v>0.0</v>
      </c>
      <c r="M136" s="17" t="n">
        <v>-6.0</v>
      </c>
    </row>
    <row r="137">
      <c r="A137" s="20" t="s">
        <v>174</v>
      </c>
      <c r="B137" s="20" t="s">
        <v>173</v>
      </c>
      <c r="C137" s="20" t="s">
        <v>147</v>
      </c>
      <c r="D137" s="17" t="n">
        <v>132.0</v>
      </c>
      <c r="E137" s="17" t="n">
        <v>115.0</v>
      </c>
      <c r="F137" s="17" t="n">
        <v>96.0</v>
      </c>
      <c r="G137" s="17" t="n">
        <v>3.0</v>
      </c>
      <c r="H137" s="17" t="n">
        <v>63.0</v>
      </c>
      <c r="I137" s="17" t="n">
        <v>3.0</v>
      </c>
      <c r="J137" s="17" t="n">
        <v>57.0</v>
      </c>
      <c r="K137" s="17" t="n">
        <v>75.0</v>
      </c>
      <c r="L137" s="17" t="n">
        <v>0.0</v>
      </c>
      <c r="M137" s="17" t="n">
        <v>-13.0</v>
      </c>
    </row>
    <row r="138">
      <c r="A138" s="20" t="s">
        <v>174</v>
      </c>
      <c r="B138" s="20" t="s">
        <v>173</v>
      </c>
      <c r="C138" s="20" t="s">
        <v>149</v>
      </c>
      <c r="D138" s="17" t="n">
        <v>14.0</v>
      </c>
      <c r="E138" s="17" t="n">
        <v>14.0</v>
      </c>
      <c r="F138" s="17" t="n">
        <v>5.0</v>
      </c>
      <c r="G138" s="17" t="n">
        <v>0.0</v>
      </c>
      <c r="H138" s="17" t="n">
        <v>5.0</v>
      </c>
      <c r="I138" s="17" t="n">
        <v>0.0</v>
      </c>
      <c r="J138" s="17" t="n">
        <v>1.0</v>
      </c>
      <c r="K138" s="17" t="n">
        <v>13.0</v>
      </c>
      <c r="L138" s="17" t="n">
        <v>0.0</v>
      </c>
      <c r="M138" s="17" t="n">
        <v>0.0</v>
      </c>
    </row>
    <row r="139">
      <c r="A139" s="21" t="s">
        <v>174</v>
      </c>
      <c r="B139" s="21" t="s">
        <v>173</v>
      </c>
      <c r="C139" s="21" t="s">
        <v>118</v>
      </c>
      <c r="D139" s="18" t="n">
        <v>231.0</v>
      </c>
      <c r="E139" s="18" t="n">
        <v>201.0</v>
      </c>
      <c r="F139" s="18" t="n">
        <v>162.0</v>
      </c>
      <c r="G139" s="18" t="n">
        <v>3.0</v>
      </c>
      <c r="H139" s="18" t="n">
        <v>100.0</v>
      </c>
      <c r="I139" s="18" t="n">
        <v>3.0</v>
      </c>
      <c r="J139" s="18" t="n">
        <v>68.0</v>
      </c>
      <c r="K139" s="18" t="n">
        <v>163.0</v>
      </c>
      <c r="L139" s="18" t="n">
        <v>0.0</v>
      </c>
      <c r="M139" s="18" t="n">
        <v>-19.0</v>
      </c>
    </row>
    <row r="140">
      <c r="A140" s="22" t="s">
        <v>174</v>
      </c>
      <c r="B140" s="22" t="s">
        <v>118</v>
      </c>
      <c r="C140" s="22" t="s">
        <v>118</v>
      </c>
      <c r="D140" s="19" t="n">
        <v>3385.0</v>
      </c>
      <c r="E140" s="19" t="n">
        <v>2689.0</v>
      </c>
      <c r="F140" s="19" t="n">
        <v>2449.0</v>
      </c>
      <c r="G140" s="19" t="n">
        <v>208.0</v>
      </c>
      <c r="H140" s="19" t="n">
        <v>788.0</v>
      </c>
      <c r="I140" s="19" t="n">
        <v>43.0</v>
      </c>
      <c r="J140" s="19" t="n">
        <v>1035.0</v>
      </c>
      <c r="K140" s="19" t="n">
        <v>2337.0</v>
      </c>
      <c r="L140" s="19" t="n">
        <v>12.0</v>
      </c>
      <c r="M140" s="19" t="n">
        <v>-157.0</v>
      </c>
    </row>
    <row r="141">
      <c r="A141" s="20" t="s">
        <v>187</v>
      </c>
      <c r="B141" s="20" t="s">
        <v>188</v>
      </c>
      <c r="C141" s="20" t="s">
        <v>147</v>
      </c>
      <c r="D141" s="17" t="n">
        <v>2.0</v>
      </c>
      <c r="E141" s="17" t="n">
        <v>1.0</v>
      </c>
      <c r="F141" s="17" t="n">
        <v>1.0</v>
      </c>
      <c r="G141" s="17" t="n">
        <v>0.0</v>
      </c>
      <c r="H141" s="17" t="n">
        <v>1.0</v>
      </c>
      <c r="I141" s="17" t="n">
        <v>0.0</v>
      </c>
      <c r="J141" s="17" t="n">
        <v>0.0</v>
      </c>
      <c r="K141" s="17" t="n">
        <v>2.0</v>
      </c>
      <c r="L141" s="17" t="n">
        <v>0.0</v>
      </c>
      <c r="M141" s="17" t="n">
        <v>0.0</v>
      </c>
    </row>
    <row r="142">
      <c r="A142" s="21" t="s">
        <v>187</v>
      </c>
      <c r="B142" s="21" t="s">
        <v>188</v>
      </c>
      <c r="C142" s="21" t="s">
        <v>118</v>
      </c>
      <c r="D142" s="18" t="n">
        <v>2.0</v>
      </c>
      <c r="E142" s="18" t="n">
        <v>1.0</v>
      </c>
      <c r="F142" s="18" t="n">
        <v>1.0</v>
      </c>
      <c r="G142" s="18" t="n">
        <v>0.0</v>
      </c>
      <c r="H142" s="18" t="n">
        <v>1.0</v>
      </c>
      <c r="I142" s="18" t="n">
        <v>0.0</v>
      </c>
      <c r="J142" s="18" t="n">
        <v>0.0</v>
      </c>
      <c r="K142" s="18" t="n">
        <v>2.0</v>
      </c>
      <c r="L142" s="18" t="n">
        <v>0.0</v>
      </c>
      <c r="M142" s="18" t="n">
        <v>0.0</v>
      </c>
    </row>
    <row r="143">
      <c r="A143" s="22" t="s">
        <v>187</v>
      </c>
      <c r="B143" s="22" t="s">
        <v>118</v>
      </c>
      <c r="C143" s="22" t="s">
        <v>118</v>
      </c>
      <c r="D143" s="19" t="n">
        <v>2.0</v>
      </c>
      <c r="E143" s="19" t="n">
        <v>1.0</v>
      </c>
      <c r="F143" s="19" t="n">
        <v>1.0</v>
      </c>
      <c r="G143" s="19" t="n">
        <v>0.0</v>
      </c>
      <c r="H143" s="19" t="n">
        <v>1.0</v>
      </c>
      <c r="I143" s="19" t="n">
        <v>0.0</v>
      </c>
      <c r="J143" s="19" t="n">
        <v>0.0</v>
      </c>
      <c r="K143" s="19" t="n">
        <v>2.0</v>
      </c>
      <c r="L143" s="19" t="n">
        <v>0.0</v>
      </c>
      <c r="M143" s="19" t="n">
        <v>0.0</v>
      </c>
    </row>
    <row r="144">
      <c r="A144" s="20" t="s">
        <v>189</v>
      </c>
      <c r="B144" s="20" t="s">
        <v>118</v>
      </c>
      <c r="C144" s="20" t="s">
        <v>147</v>
      </c>
      <c r="D144" s="17" t="n">
        <v>2.0</v>
      </c>
      <c r="E144" s="17" t="n">
        <v>2.0</v>
      </c>
      <c r="F144" s="17" t="n">
        <v>0.0</v>
      </c>
      <c r="G144" s="17" t="n">
        <v>0.0</v>
      </c>
      <c r="H144" s="17" t="n">
        <v>0.0</v>
      </c>
      <c r="I144" s="17" t="n">
        <v>0.0</v>
      </c>
      <c r="J144" s="17" t="n">
        <v>0.0</v>
      </c>
      <c r="K144" s="17" t="n">
        <v>2.0</v>
      </c>
      <c r="L144" s="17" t="n">
        <v>0.0</v>
      </c>
      <c r="M144" s="17" t="n">
        <v>0.0</v>
      </c>
    </row>
    <row r="145">
      <c r="A145" s="21" t="s">
        <v>189</v>
      </c>
      <c r="B145" s="21" t="s">
        <v>118</v>
      </c>
      <c r="C145" s="21" t="s">
        <v>118</v>
      </c>
      <c r="D145" s="18" t="n">
        <v>2.0</v>
      </c>
      <c r="E145" s="18" t="n">
        <v>2.0</v>
      </c>
      <c r="F145" s="18" t="n">
        <v>0.0</v>
      </c>
      <c r="G145" s="18" t="n">
        <v>0.0</v>
      </c>
      <c r="H145" s="18" t="n">
        <v>0.0</v>
      </c>
      <c r="I145" s="18" t="n">
        <v>0.0</v>
      </c>
      <c r="J145" s="18" t="n">
        <v>0.0</v>
      </c>
      <c r="K145" s="18" t="n">
        <v>2.0</v>
      </c>
      <c r="L145" s="18" t="n">
        <v>0.0</v>
      </c>
      <c r="M145" s="18" t="n">
        <v>0.0</v>
      </c>
    </row>
    <row r="146">
      <c r="A146" s="20" t="s">
        <v>189</v>
      </c>
      <c r="B146" s="20" t="s">
        <v>190</v>
      </c>
      <c r="C146" s="20" t="s">
        <v>146</v>
      </c>
      <c r="D146" s="17" t="n">
        <v>9.0</v>
      </c>
      <c r="E146" s="17" t="n">
        <v>2.0</v>
      </c>
      <c r="F146" s="17" t="n">
        <v>2.0</v>
      </c>
      <c r="G146" s="17" t="n">
        <v>0.0</v>
      </c>
      <c r="H146" s="17" t="n">
        <v>2.0</v>
      </c>
      <c r="I146" s="17" t="n">
        <v>0.0</v>
      </c>
      <c r="J146" s="17" t="n">
        <v>2.0</v>
      </c>
      <c r="K146" s="17" t="n">
        <v>7.0</v>
      </c>
      <c r="L146" s="17" t="n">
        <v>0.0</v>
      </c>
      <c r="M146" s="17" t="n">
        <v>0.0</v>
      </c>
    </row>
    <row r="147">
      <c r="A147" s="20" t="s">
        <v>189</v>
      </c>
      <c r="B147" s="20" t="s">
        <v>190</v>
      </c>
      <c r="C147" s="20" t="s">
        <v>147</v>
      </c>
      <c r="D147" s="17" t="n">
        <v>5.0</v>
      </c>
      <c r="E147" s="17" t="n">
        <v>2.0</v>
      </c>
      <c r="F147" s="17" t="n">
        <v>0.0</v>
      </c>
      <c r="G147" s="17" t="n">
        <v>0.0</v>
      </c>
      <c r="H147" s="17" t="n">
        <v>0.0</v>
      </c>
      <c r="I147" s="17" t="n">
        <v>0.0</v>
      </c>
      <c r="J147" s="17" t="n">
        <v>0.0</v>
      </c>
      <c r="K147" s="17" t="n">
        <v>5.0</v>
      </c>
      <c r="L147" s="17" t="n">
        <v>0.0</v>
      </c>
      <c r="M147" s="17" t="n">
        <v>0.0</v>
      </c>
    </row>
    <row r="148">
      <c r="A148" s="20" t="s">
        <v>189</v>
      </c>
      <c r="B148" s="20" t="s">
        <v>190</v>
      </c>
      <c r="C148" s="20" t="s">
        <v>148</v>
      </c>
      <c r="D148" s="17" t="n">
        <v>0.0</v>
      </c>
      <c r="E148" s="17" t="n">
        <v>0.0</v>
      </c>
      <c r="F148" s="17" t="n">
        <v>0.0</v>
      </c>
      <c r="G148" s="17" t="n">
        <v>0.0</v>
      </c>
      <c r="H148" s="17" t="n">
        <v>0.0</v>
      </c>
      <c r="I148" s="17" t="n">
        <v>0.0</v>
      </c>
      <c r="J148" s="17" t="n">
        <v>0.0</v>
      </c>
      <c r="K148" s="17" t="n">
        <v>0.0</v>
      </c>
      <c r="L148" s="17" t="n">
        <v>2.0</v>
      </c>
      <c r="M148" s="17" t="n">
        <v>-2.0</v>
      </c>
    </row>
    <row r="149">
      <c r="A149" s="21" t="s">
        <v>189</v>
      </c>
      <c r="B149" s="21" t="s">
        <v>190</v>
      </c>
      <c r="C149" s="21" t="s">
        <v>118</v>
      </c>
      <c r="D149" s="18" t="n">
        <v>14.0</v>
      </c>
      <c r="E149" s="18" t="n">
        <v>4.0</v>
      </c>
      <c r="F149" s="18" t="n">
        <v>2.0</v>
      </c>
      <c r="G149" s="18" t="n">
        <v>0.0</v>
      </c>
      <c r="H149" s="18" t="n">
        <v>2.0</v>
      </c>
      <c r="I149" s="18" t="n">
        <v>0.0</v>
      </c>
      <c r="J149" s="18" t="n">
        <v>2.0</v>
      </c>
      <c r="K149" s="18" t="n">
        <v>12.0</v>
      </c>
      <c r="L149" s="18" t="n">
        <v>2.0</v>
      </c>
      <c r="M149" s="18" t="n">
        <v>-2.0</v>
      </c>
    </row>
    <row r="150">
      <c r="A150" s="20" t="s">
        <v>189</v>
      </c>
      <c r="B150" s="20" t="s">
        <v>191</v>
      </c>
      <c r="C150" s="20" t="s">
        <v>146</v>
      </c>
      <c r="D150" s="17" t="n">
        <v>2.0</v>
      </c>
      <c r="E150" s="17" t="n">
        <v>2.0</v>
      </c>
      <c r="F150" s="17" t="n">
        <v>3.0</v>
      </c>
      <c r="G150" s="17" t="n">
        <v>0.0</v>
      </c>
      <c r="H150" s="17" t="n">
        <v>2.0</v>
      </c>
      <c r="I150" s="17" t="n">
        <v>0.0</v>
      </c>
      <c r="J150" s="17" t="n">
        <v>1.0</v>
      </c>
      <c r="K150" s="17" t="n">
        <v>1.0</v>
      </c>
      <c r="L150" s="17" t="n">
        <v>0.0</v>
      </c>
      <c r="M150" s="17" t="n">
        <v>0.0</v>
      </c>
    </row>
    <row r="151">
      <c r="A151" s="20" t="s">
        <v>189</v>
      </c>
      <c r="B151" s="20" t="s">
        <v>191</v>
      </c>
      <c r="C151" s="20" t="s">
        <v>147</v>
      </c>
      <c r="D151" s="17" t="n">
        <v>38.0</v>
      </c>
      <c r="E151" s="17" t="n">
        <v>20.0</v>
      </c>
      <c r="F151" s="17" t="n">
        <v>2.0</v>
      </c>
      <c r="G151" s="17" t="n">
        <v>0.0</v>
      </c>
      <c r="H151" s="17" t="n">
        <v>2.0</v>
      </c>
      <c r="I151" s="17" t="n">
        <v>0.0</v>
      </c>
      <c r="J151" s="17" t="n">
        <v>2.0</v>
      </c>
      <c r="K151" s="17" t="n">
        <v>36.0</v>
      </c>
      <c r="L151" s="17" t="n">
        <v>0.0</v>
      </c>
      <c r="M151" s="17" t="n">
        <v>0.0</v>
      </c>
    </row>
    <row r="152">
      <c r="A152" s="21" t="s">
        <v>189</v>
      </c>
      <c r="B152" s="21" t="s">
        <v>191</v>
      </c>
      <c r="C152" s="21" t="s">
        <v>118</v>
      </c>
      <c r="D152" s="18" t="n">
        <v>40.0</v>
      </c>
      <c r="E152" s="18" t="n">
        <v>22.0</v>
      </c>
      <c r="F152" s="18" t="n">
        <v>5.0</v>
      </c>
      <c r="G152" s="18" t="n">
        <v>0.0</v>
      </c>
      <c r="H152" s="18" t="n">
        <v>4.0</v>
      </c>
      <c r="I152" s="18" t="n">
        <v>0.0</v>
      </c>
      <c r="J152" s="18" t="n">
        <v>3.0</v>
      </c>
      <c r="K152" s="18" t="n">
        <v>37.0</v>
      </c>
      <c r="L152" s="18" t="n">
        <v>0.0</v>
      </c>
      <c r="M152" s="18" t="n">
        <v>0.0</v>
      </c>
    </row>
    <row r="153">
      <c r="A153" s="20" t="s">
        <v>189</v>
      </c>
      <c r="B153" s="20" t="s">
        <v>192</v>
      </c>
      <c r="C153" s="20" t="s">
        <v>146</v>
      </c>
      <c r="D153" s="17" t="n">
        <v>2.0</v>
      </c>
      <c r="E153" s="17" t="n">
        <v>1.0</v>
      </c>
      <c r="F153" s="17" t="n">
        <v>0.0</v>
      </c>
      <c r="G153" s="17" t="n">
        <v>0.0</v>
      </c>
      <c r="H153" s="17" t="n">
        <v>0.0</v>
      </c>
      <c r="I153" s="17" t="n">
        <v>0.0</v>
      </c>
      <c r="J153" s="17" t="n">
        <v>0.0</v>
      </c>
      <c r="K153" s="17" t="n">
        <v>2.0</v>
      </c>
      <c r="L153" s="17" t="n">
        <v>0.0</v>
      </c>
      <c r="M153" s="17" t="n">
        <v>0.0</v>
      </c>
    </row>
    <row r="154">
      <c r="A154" s="20" t="s">
        <v>189</v>
      </c>
      <c r="B154" s="20" t="s">
        <v>192</v>
      </c>
      <c r="C154" s="20" t="s">
        <v>147</v>
      </c>
      <c r="D154" s="17" t="n">
        <v>81.0</v>
      </c>
      <c r="E154" s="17" t="n">
        <v>58.0</v>
      </c>
      <c r="F154" s="17" t="n">
        <v>14.0</v>
      </c>
      <c r="G154" s="17" t="n">
        <v>2.0</v>
      </c>
      <c r="H154" s="17" t="n">
        <v>13.0</v>
      </c>
      <c r="I154" s="17" t="n">
        <v>0.0</v>
      </c>
      <c r="J154" s="17" t="n">
        <v>7.0</v>
      </c>
      <c r="K154" s="17" t="n">
        <v>74.0</v>
      </c>
      <c r="L154" s="17" t="n">
        <v>0.0</v>
      </c>
      <c r="M154" s="17" t="n">
        <v>0.0</v>
      </c>
    </row>
    <row r="155">
      <c r="A155" s="21" t="s">
        <v>189</v>
      </c>
      <c r="B155" s="21" t="s">
        <v>192</v>
      </c>
      <c r="C155" s="21" t="s">
        <v>118</v>
      </c>
      <c r="D155" s="18" t="n">
        <v>83.0</v>
      </c>
      <c r="E155" s="18" t="n">
        <v>59.0</v>
      </c>
      <c r="F155" s="18" t="n">
        <v>14.0</v>
      </c>
      <c r="G155" s="18" t="n">
        <v>2.0</v>
      </c>
      <c r="H155" s="18" t="n">
        <v>13.0</v>
      </c>
      <c r="I155" s="18" t="n">
        <v>0.0</v>
      </c>
      <c r="J155" s="18" t="n">
        <v>7.0</v>
      </c>
      <c r="K155" s="18" t="n">
        <v>76.0</v>
      </c>
      <c r="L155" s="18" t="n">
        <v>0.0</v>
      </c>
      <c r="M155" s="18" t="n">
        <v>0.0</v>
      </c>
    </row>
    <row r="156">
      <c r="A156" s="20" t="s">
        <v>189</v>
      </c>
      <c r="B156" s="20" t="s">
        <v>193</v>
      </c>
      <c r="C156" s="20" t="s">
        <v>146</v>
      </c>
      <c r="D156" s="17" t="n">
        <v>1.0</v>
      </c>
      <c r="E156" s="17" t="n">
        <v>1.0</v>
      </c>
      <c r="F156" s="17" t="n">
        <v>1.0</v>
      </c>
      <c r="G156" s="17" t="n">
        <v>0.0</v>
      </c>
      <c r="H156" s="17" t="n">
        <v>1.0</v>
      </c>
      <c r="I156" s="17" t="n">
        <v>0.0</v>
      </c>
      <c r="J156" s="17" t="n">
        <v>0.0</v>
      </c>
      <c r="K156" s="17" t="n">
        <v>1.0</v>
      </c>
      <c r="L156" s="17" t="n">
        <v>0.0</v>
      </c>
      <c r="M156" s="17" t="n">
        <v>0.0</v>
      </c>
    </row>
    <row r="157">
      <c r="A157" s="20" t="s">
        <v>189</v>
      </c>
      <c r="B157" s="20" t="s">
        <v>193</v>
      </c>
      <c r="C157" s="20" t="s">
        <v>147</v>
      </c>
      <c r="D157" s="17" t="n">
        <v>114.0</v>
      </c>
      <c r="E157" s="17" t="n">
        <v>85.0</v>
      </c>
      <c r="F157" s="17" t="n">
        <v>13.0</v>
      </c>
      <c r="G157" s="17" t="n">
        <v>0.0</v>
      </c>
      <c r="H157" s="17" t="n">
        <v>8.0</v>
      </c>
      <c r="I157" s="17" t="n">
        <v>0.0</v>
      </c>
      <c r="J157" s="17" t="n">
        <v>10.0</v>
      </c>
      <c r="K157" s="17" t="n">
        <v>104.0</v>
      </c>
      <c r="L157" s="17" t="n">
        <v>0.0</v>
      </c>
      <c r="M157" s="17" t="n">
        <v>0.0</v>
      </c>
    </row>
    <row r="158">
      <c r="A158" s="20" t="s">
        <v>189</v>
      </c>
      <c r="B158" s="20" t="s">
        <v>193</v>
      </c>
      <c r="C158" s="20" t="s">
        <v>148</v>
      </c>
      <c r="D158" s="17" t="n">
        <v>50.0</v>
      </c>
      <c r="E158" s="17" t="n">
        <v>50.0</v>
      </c>
      <c r="F158" s="17" t="n">
        <v>161.0</v>
      </c>
      <c r="G158" s="17" t="n">
        <v>64.0</v>
      </c>
      <c r="H158" s="17" t="n">
        <v>63.0</v>
      </c>
      <c r="I158" s="17" t="n">
        <v>2.0</v>
      </c>
      <c r="J158" s="17" t="n">
        <v>0.0</v>
      </c>
      <c r="K158" s="17" t="n">
        <v>0.0</v>
      </c>
      <c r="L158" s="17" t="n">
        <v>28.0</v>
      </c>
      <c r="M158" s="17" t="n">
        <v>-24.0</v>
      </c>
    </row>
    <row r="159">
      <c r="A159" s="21" t="s">
        <v>189</v>
      </c>
      <c r="B159" s="21" t="s">
        <v>193</v>
      </c>
      <c r="C159" s="21" t="s">
        <v>118</v>
      </c>
      <c r="D159" s="18" t="n">
        <v>165.0</v>
      </c>
      <c r="E159" s="18" t="n">
        <v>136.0</v>
      </c>
      <c r="F159" s="18" t="n">
        <v>175.0</v>
      </c>
      <c r="G159" s="18" t="n">
        <v>64.0</v>
      </c>
      <c r="H159" s="18" t="n">
        <v>71.0</v>
      </c>
      <c r="I159" s="18" t="n">
        <v>2.0</v>
      </c>
      <c r="J159" s="18" t="n">
        <v>10.0</v>
      </c>
      <c r="K159" s="18" t="n">
        <v>105.0</v>
      </c>
      <c r="L159" s="18" t="n">
        <v>28.0</v>
      </c>
      <c r="M159" s="18" t="n">
        <v>-24.0</v>
      </c>
    </row>
    <row r="160">
      <c r="A160" s="20" t="s">
        <v>189</v>
      </c>
      <c r="B160" s="20" t="s">
        <v>194</v>
      </c>
      <c r="C160" s="20" t="s">
        <v>146</v>
      </c>
      <c r="D160" s="17" t="n">
        <v>3.0</v>
      </c>
      <c r="E160" s="17" t="n">
        <v>2.0</v>
      </c>
      <c r="F160" s="17" t="n">
        <v>0.0</v>
      </c>
      <c r="G160" s="17" t="n">
        <v>0.0</v>
      </c>
      <c r="H160" s="17" t="n">
        <v>0.0</v>
      </c>
      <c r="I160" s="17" t="n">
        <v>0.0</v>
      </c>
      <c r="J160" s="17" t="n">
        <v>0.0</v>
      </c>
      <c r="K160" s="17" t="n">
        <v>3.0</v>
      </c>
      <c r="L160" s="17" t="n">
        <v>0.0</v>
      </c>
      <c r="M160" s="17" t="n">
        <v>0.0</v>
      </c>
    </row>
    <row r="161">
      <c r="A161" s="20" t="s">
        <v>189</v>
      </c>
      <c r="B161" s="20" t="s">
        <v>194</v>
      </c>
      <c r="C161" s="20" t="s">
        <v>147</v>
      </c>
      <c r="D161" s="17" t="n">
        <v>321.0</v>
      </c>
      <c r="E161" s="17" t="n">
        <v>201.0</v>
      </c>
      <c r="F161" s="17" t="n">
        <v>78.0</v>
      </c>
      <c r="G161" s="17" t="n">
        <v>0.0</v>
      </c>
      <c r="H161" s="17" t="n">
        <v>67.0</v>
      </c>
      <c r="I161" s="17" t="n">
        <v>2.0</v>
      </c>
      <c r="J161" s="17" t="n">
        <v>38.0</v>
      </c>
      <c r="K161" s="17" t="n">
        <v>283.0</v>
      </c>
      <c r="L161" s="17" t="n">
        <v>0.0</v>
      </c>
      <c r="M161" s="17" t="n">
        <v>-5.0</v>
      </c>
    </row>
    <row r="162">
      <c r="A162" s="21" t="s">
        <v>189</v>
      </c>
      <c r="B162" s="21" t="s">
        <v>194</v>
      </c>
      <c r="C162" s="21" t="s">
        <v>118</v>
      </c>
      <c r="D162" s="18" t="n">
        <v>324.0</v>
      </c>
      <c r="E162" s="18" t="n">
        <v>203.0</v>
      </c>
      <c r="F162" s="18" t="n">
        <v>78.0</v>
      </c>
      <c r="G162" s="18" t="n">
        <v>0.0</v>
      </c>
      <c r="H162" s="18" t="n">
        <v>67.0</v>
      </c>
      <c r="I162" s="18" t="n">
        <v>2.0</v>
      </c>
      <c r="J162" s="18" t="n">
        <v>38.0</v>
      </c>
      <c r="K162" s="18" t="n">
        <v>286.0</v>
      </c>
      <c r="L162" s="18" t="n">
        <v>0.0</v>
      </c>
      <c r="M162" s="18" t="n">
        <v>-5.0</v>
      </c>
    </row>
    <row r="163">
      <c r="A163" s="20" t="s">
        <v>189</v>
      </c>
      <c r="B163" s="20" t="s">
        <v>195</v>
      </c>
      <c r="C163" s="20" t="s">
        <v>146</v>
      </c>
      <c r="D163" s="17" t="n">
        <v>17.0</v>
      </c>
      <c r="E163" s="17" t="n">
        <v>11.0</v>
      </c>
      <c r="F163" s="17" t="n">
        <v>25.0</v>
      </c>
      <c r="G163" s="17" t="n">
        <v>6.0</v>
      </c>
      <c r="H163" s="17" t="n">
        <v>23.0</v>
      </c>
      <c r="I163" s="17" t="n">
        <v>1.0</v>
      </c>
      <c r="J163" s="17" t="n">
        <v>7.0</v>
      </c>
      <c r="K163" s="17" t="n">
        <v>10.0</v>
      </c>
      <c r="L163" s="17" t="n">
        <v>0.0</v>
      </c>
      <c r="M163" s="17" t="n">
        <v>0.0</v>
      </c>
    </row>
    <row r="164">
      <c r="A164" s="20" t="s">
        <v>189</v>
      </c>
      <c r="B164" s="20" t="s">
        <v>195</v>
      </c>
      <c r="C164" s="20" t="s">
        <v>147</v>
      </c>
      <c r="D164" s="17" t="n">
        <v>168.0</v>
      </c>
      <c r="E164" s="17" t="n">
        <v>71.0</v>
      </c>
      <c r="F164" s="17" t="n">
        <v>54.0</v>
      </c>
      <c r="G164" s="17" t="n">
        <v>8.0</v>
      </c>
      <c r="H164" s="17" t="n">
        <v>45.0</v>
      </c>
      <c r="I164" s="17" t="n">
        <v>0.0</v>
      </c>
      <c r="J164" s="17" t="n">
        <v>39.0</v>
      </c>
      <c r="K164" s="17" t="n">
        <v>129.0</v>
      </c>
      <c r="L164" s="17" t="n">
        <v>0.0</v>
      </c>
      <c r="M164" s="17" t="n">
        <v>0.0</v>
      </c>
    </row>
    <row r="165">
      <c r="A165" s="20" t="s">
        <v>189</v>
      </c>
      <c r="B165" s="20" t="s">
        <v>195</v>
      </c>
      <c r="C165" s="20" t="s">
        <v>149</v>
      </c>
      <c r="D165" s="17" t="n">
        <v>2.0</v>
      </c>
      <c r="E165" s="17" t="n">
        <v>1.0</v>
      </c>
      <c r="F165" s="17" t="n">
        <v>2.0</v>
      </c>
      <c r="G165" s="17" t="n">
        <v>1.0</v>
      </c>
      <c r="H165" s="17" t="n">
        <v>2.0</v>
      </c>
      <c r="I165" s="17" t="n">
        <v>0.0</v>
      </c>
      <c r="J165" s="17" t="n">
        <v>2.0</v>
      </c>
      <c r="K165" s="17" t="n">
        <v>0.0</v>
      </c>
      <c r="L165" s="17" t="n">
        <v>0.0</v>
      </c>
      <c r="M165" s="17" t="n">
        <v>0.0</v>
      </c>
    </row>
    <row r="166">
      <c r="A166" s="21" t="s">
        <v>189</v>
      </c>
      <c r="B166" s="21" t="s">
        <v>195</v>
      </c>
      <c r="C166" s="21" t="s">
        <v>118</v>
      </c>
      <c r="D166" s="18" t="n">
        <v>187.0</v>
      </c>
      <c r="E166" s="18" t="n">
        <v>83.0</v>
      </c>
      <c r="F166" s="18" t="n">
        <v>81.0</v>
      </c>
      <c r="G166" s="18" t="n">
        <v>15.0</v>
      </c>
      <c r="H166" s="18" t="n">
        <v>68.0</v>
      </c>
      <c r="I166" s="18" t="n">
        <v>1.0</v>
      </c>
      <c r="J166" s="18" t="n">
        <v>48.0</v>
      </c>
      <c r="K166" s="18" t="n">
        <v>139.0</v>
      </c>
      <c r="L166" s="18" t="n">
        <v>0.0</v>
      </c>
      <c r="M166" s="18" t="n">
        <v>0.0</v>
      </c>
    </row>
    <row r="167">
      <c r="A167" s="20" t="s">
        <v>189</v>
      </c>
      <c r="B167" s="20" t="s">
        <v>196</v>
      </c>
      <c r="C167" s="20" t="s">
        <v>146</v>
      </c>
      <c r="D167" s="17" t="n">
        <v>24.0</v>
      </c>
      <c r="E167" s="17" t="n">
        <v>19.0</v>
      </c>
      <c r="F167" s="17" t="n">
        <v>15.0</v>
      </c>
      <c r="G167" s="17" t="n">
        <v>5.0</v>
      </c>
      <c r="H167" s="17" t="n">
        <v>15.0</v>
      </c>
      <c r="I167" s="17" t="n">
        <v>0.0</v>
      </c>
      <c r="J167" s="17" t="n">
        <v>5.0</v>
      </c>
      <c r="K167" s="17" t="n">
        <v>19.0</v>
      </c>
      <c r="L167" s="17" t="n">
        <v>0.0</v>
      </c>
      <c r="M167" s="17" t="n">
        <v>0.0</v>
      </c>
    </row>
    <row r="168">
      <c r="A168" s="20" t="s">
        <v>189</v>
      </c>
      <c r="B168" s="20" t="s">
        <v>196</v>
      </c>
      <c r="C168" s="20" t="s">
        <v>147</v>
      </c>
      <c r="D168" s="17" t="n">
        <v>333.0</v>
      </c>
      <c r="E168" s="17" t="n">
        <v>221.0</v>
      </c>
      <c r="F168" s="17" t="n">
        <v>131.0</v>
      </c>
      <c r="G168" s="17" t="n">
        <v>11.0</v>
      </c>
      <c r="H168" s="17" t="n">
        <v>105.0</v>
      </c>
      <c r="I168" s="17" t="n">
        <v>5.0</v>
      </c>
      <c r="J168" s="17" t="n">
        <v>72.0</v>
      </c>
      <c r="K168" s="17" t="n">
        <v>261.0</v>
      </c>
      <c r="L168" s="17" t="n">
        <v>0.0</v>
      </c>
      <c r="M168" s="17" t="n">
        <v>0.0</v>
      </c>
    </row>
    <row r="169">
      <c r="A169" s="20" t="s">
        <v>189</v>
      </c>
      <c r="B169" s="20" t="s">
        <v>196</v>
      </c>
      <c r="C169" s="20" t="s">
        <v>148</v>
      </c>
      <c r="D169" s="17" t="n">
        <v>31.0</v>
      </c>
      <c r="E169" s="17" t="n">
        <v>31.0</v>
      </c>
      <c r="F169" s="17" t="n">
        <v>87.0</v>
      </c>
      <c r="G169" s="17" t="n">
        <v>20.0</v>
      </c>
      <c r="H169" s="17" t="n">
        <v>42.0</v>
      </c>
      <c r="I169" s="17" t="n">
        <v>1.0</v>
      </c>
      <c r="J169" s="17" t="n">
        <v>0.0</v>
      </c>
      <c r="K169" s="17" t="n">
        <v>0.0</v>
      </c>
      <c r="L169" s="17" t="n">
        <v>16.0</v>
      </c>
      <c r="M169" s="17" t="n">
        <v>-14.0</v>
      </c>
    </row>
    <row r="170">
      <c r="A170" s="21" t="s">
        <v>189</v>
      </c>
      <c r="B170" s="21" t="s">
        <v>196</v>
      </c>
      <c r="C170" s="21" t="s">
        <v>118</v>
      </c>
      <c r="D170" s="18" t="n">
        <v>388.0</v>
      </c>
      <c r="E170" s="18" t="n">
        <v>271.0</v>
      </c>
      <c r="F170" s="18" t="n">
        <v>233.0</v>
      </c>
      <c r="G170" s="18" t="n">
        <v>36.0</v>
      </c>
      <c r="H170" s="18" t="n">
        <v>159.0</v>
      </c>
      <c r="I170" s="18" t="n">
        <v>6.0</v>
      </c>
      <c r="J170" s="18" t="n">
        <v>77.0</v>
      </c>
      <c r="K170" s="18" t="n">
        <v>280.0</v>
      </c>
      <c r="L170" s="18" t="n">
        <v>16.0</v>
      </c>
      <c r="M170" s="18" t="n">
        <v>-14.0</v>
      </c>
    </row>
    <row r="171">
      <c r="A171" s="20" t="s">
        <v>189</v>
      </c>
      <c r="B171" s="20" t="s">
        <v>197</v>
      </c>
      <c r="C171" s="20" t="s">
        <v>146</v>
      </c>
      <c r="D171" s="17" t="n">
        <v>29.0</v>
      </c>
      <c r="E171" s="17" t="n">
        <v>14.0</v>
      </c>
      <c r="F171" s="17" t="n">
        <v>26.0</v>
      </c>
      <c r="G171" s="17" t="n">
        <v>7.0</v>
      </c>
      <c r="H171" s="17" t="n">
        <v>23.0</v>
      </c>
      <c r="I171" s="17" t="n">
        <v>1.0</v>
      </c>
      <c r="J171" s="17" t="n">
        <v>11.0</v>
      </c>
      <c r="K171" s="17" t="n">
        <v>18.0</v>
      </c>
      <c r="L171" s="17" t="n">
        <v>0.0</v>
      </c>
      <c r="M171" s="17" t="n">
        <v>0.0</v>
      </c>
    </row>
    <row r="172">
      <c r="A172" s="20" t="s">
        <v>189</v>
      </c>
      <c r="B172" s="20" t="s">
        <v>197</v>
      </c>
      <c r="C172" s="20" t="s">
        <v>147</v>
      </c>
      <c r="D172" s="17" t="n">
        <v>385.0</v>
      </c>
      <c r="E172" s="17" t="n">
        <v>278.0</v>
      </c>
      <c r="F172" s="17" t="n">
        <v>140.0</v>
      </c>
      <c r="G172" s="17" t="n">
        <v>7.0</v>
      </c>
      <c r="H172" s="17" t="n">
        <v>92.0</v>
      </c>
      <c r="I172" s="17" t="n">
        <v>1.0</v>
      </c>
      <c r="J172" s="17" t="n">
        <v>70.0</v>
      </c>
      <c r="K172" s="17" t="n">
        <v>315.0</v>
      </c>
      <c r="L172" s="17" t="n">
        <v>0.0</v>
      </c>
      <c r="M172" s="17" t="n">
        <v>-2.0</v>
      </c>
    </row>
    <row r="173">
      <c r="A173" s="20" t="s">
        <v>189</v>
      </c>
      <c r="B173" s="20" t="s">
        <v>197</v>
      </c>
      <c r="C173" s="20" t="s">
        <v>148</v>
      </c>
      <c r="D173" s="17" t="n">
        <v>65.0</v>
      </c>
      <c r="E173" s="17" t="n">
        <v>65.0</v>
      </c>
      <c r="F173" s="17" t="n">
        <v>253.0</v>
      </c>
      <c r="G173" s="17" t="n">
        <v>2.0</v>
      </c>
      <c r="H173" s="17" t="n">
        <v>108.0</v>
      </c>
      <c r="I173" s="17" t="n">
        <v>0.0</v>
      </c>
      <c r="J173" s="17" t="n">
        <v>0.0</v>
      </c>
      <c r="K173" s="17" t="n">
        <v>0.0</v>
      </c>
      <c r="L173" s="17" t="n">
        <v>44.0</v>
      </c>
      <c r="M173" s="17" t="n">
        <v>-39.0</v>
      </c>
    </row>
    <row r="174">
      <c r="A174" s="20" t="s">
        <v>189</v>
      </c>
      <c r="B174" s="20" t="s">
        <v>197</v>
      </c>
      <c r="C174" s="20" t="s">
        <v>150</v>
      </c>
      <c r="D174" s="17" t="n">
        <v>303.0</v>
      </c>
      <c r="E174" s="17" t="n">
        <v>303.0</v>
      </c>
      <c r="F174" s="17" t="n">
        <v>991.0</v>
      </c>
      <c r="G174" s="17" t="n">
        <v>0.0</v>
      </c>
      <c r="H174" s="17" t="n">
        <v>137.0</v>
      </c>
      <c r="I174" s="17" t="n">
        <v>0.0</v>
      </c>
      <c r="J174" s="17" t="n">
        <v>0.0</v>
      </c>
      <c r="K174" s="17" t="n">
        <v>0.0</v>
      </c>
      <c r="L174" s="17" t="n">
        <v>170.0</v>
      </c>
      <c r="M174" s="17" t="n">
        <v>-145.0</v>
      </c>
    </row>
    <row r="175">
      <c r="A175" s="21" t="s">
        <v>189</v>
      </c>
      <c r="B175" s="21" t="s">
        <v>197</v>
      </c>
      <c r="C175" s="21" t="s">
        <v>118</v>
      </c>
      <c r="D175" s="18" t="n">
        <v>782.0</v>
      </c>
      <c r="E175" s="18" t="n">
        <v>660.0</v>
      </c>
      <c r="F175" s="18" t="n">
        <v>1410.0</v>
      </c>
      <c r="G175" s="18" t="n">
        <v>16.0</v>
      </c>
      <c r="H175" s="18" t="n">
        <v>322.0</v>
      </c>
      <c r="I175" s="18" t="n">
        <v>2.0</v>
      </c>
      <c r="J175" s="18" t="n">
        <v>81.0</v>
      </c>
      <c r="K175" s="18" t="n">
        <v>333.0</v>
      </c>
      <c r="L175" s="18" t="n">
        <v>214.0</v>
      </c>
      <c r="M175" s="18" t="n">
        <v>-186.0</v>
      </c>
    </row>
    <row r="176">
      <c r="A176" s="20" t="s">
        <v>189</v>
      </c>
      <c r="B176" s="20" t="s">
        <v>198</v>
      </c>
      <c r="C176" s="20" t="s">
        <v>146</v>
      </c>
      <c r="D176" s="17" t="n">
        <v>32.0</v>
      </c>
      <c r="E176" s="17" t="n">
        <v>10.0</v>
      </c>
      <c r="F176" s="17" t="n">
        <v>47.0</v>
      </c>
      <c r="G176" s="17" t="n">
        <v>18.0</v>
      </c>
      <c r="H176" s="17" t="n">
        <v>45.0</v>
      </c>
      <c r="I176" s="17" t="n">
        <v>1.0</v>
      </c>
      <c r="J176" s="17" t="n">
        <v>16.0</v>
      </c>
      <c r="K176" s="17" t="n">
        <v>16.0</v>
      </c>
      <c r="L176" s="17" t="n">
        <v>0.0</v>
      </c>
      <c r="M176" s="17" t="n">
        <v>-3.0</v>
      </c>
    </row>
    <row r="177">
      <c r="A177" s="20" t="s">
        <v>189</v>
      </c>
      <c r="B177" s="20" t="s">
        <v>198</v>
      </c>
      <c r="C177" s="20" t="s">
        <v>147</v>
      </c>
      <c r="D177" s="17" t="n">
        <v>907.0</v>
      </c>
      <c r="E177" s="17" t="n">
        <v>424.0</v>
      </c>
      <c r="F177" s="17" t="n">
        <v>245.0</v>
      </c>
      <c r="G177" s="17" t="n">
        <v>36.0</v>
      </c>
      <c r="H177" s="17" t="n">
        <v>194.0</v>
      </c>
      <c r="I177" s="17" t="n">
        <v>0.0</v>
      </c>
      <c r="J177" s="17" t="n">
        <v>168.0</v>
      </c>
      <c r="K177" s="17" t="n">
        <v>739.0</v>
      </c>
      <c r="L177" s="17" t="n">
        <v>4.0</v>
      </c>
      <c r="M177" s="17" t="n">
        <v>-5.0</v>
      </c>
    </row>
    <row r="178">
      <c r="A178" s="20" t="s">
        <v>189</v>
      </c>
      <c r="B178" s="20" t="s">
        <v>198</v>
      </c>
      <c r="C178" s="20" t="s">
        <v>148</v>
      </c>
      <c r="D178" s="17" t="n">
        <v>10.0</v>
      </c>
      <c r="E178" s="17" t="n">
        <v>10.0</v>
      </c>
      <c r="F178" s="17" t="n">
        <v>23.0</v>
      </c>
      <c r="G178" s="17" t="n">
        <v>10.0</v>
      </c>
      <c r="H178" s="17" t="n">
        <v>20.0</v>
      </c>
      <c r="I178" s="17" t="n">
        <v>0.0</v>
      </c>
      <c r="J178" s="17" t="n">
        <v>0.0</v>
      </c>
      <c r="K178" s="17" t="n">
        <v>0.0</v>
      </c>
      <c r="L178" s="17" t="n">
        <v>8.0</v>
      </c>
      <c r="M178" s="17" t="n">
        <v>-7.0</v>
      </c>
    </row>
    <row r="179">
      <c r="A179" s="21" t="s">
        <v>189</v>
      </c>
      <c r="B179" s="21" t="s">
        <v>198</v>
      </c>
      <c r="C179" s="21" t="s">
        <v>118</v>
      </c>
      <c r="D179" s="18" t="n">
        <v>949.0</v>
      </c>
      <c r="E179" s="18" t="n">
        <v>444.0</v>
      </c>
      <c r="F179" s="18" t="n">
        <v>315.0</v>
      </c>
      <c r="G179" s="18" t="n">
        <v>64.0</v>
      </c>
      <c r="H179" s="18" t="n">
        <v>253.0</v>
      </c>
      <c r="I179" s="18" t="n">
        <v>1.0</v>
      </c>
      <c r="J179" s="18" t="n">
        <v>184.0</v>
      </c>
      <c r="K179" s="18" t="n">
        <v>755.0</v>
      </c>
      <c r="L179" s="18" t="n">
        <v>12.0</v>
      </c>
      <c r="M179" s="18" t="n">
        <v>-15.0</v>
      </c>
    </row>
    <row r="180">
      <c r="A180" s="20" t="s">
        <v>189</v>
      </c>
      <c r="B180" s="20" t="s">
        <v>199</v>
      </c>
      <c r="C180" s="20" t="s">
        <v>147</v>
      </c>
      <c r="D180" s="17" t="n">
        <v>8.0</v>
      </c>
      <c r="E180" s="17" t="n">
        <v>5.0</v>
      </c>
      <c r="F180" s="17" t="n">
        <v>1.0</v>
      </c>
      <c r="G180" s="17" t="n">
        <v>0.0</v>
      </c>
      <c r="H180" s="17" t="n">
        <v>1.0</v>
      </c>
      <c r="I180" s="17" t="n">
        <v>0.0</v>
      </c>
      <c r="J180" s="17" t="n">
        <v>1.0</v>
      </c>
      <c r="K180" s="17" t="n">
        <v>7.0</v>
      </c>
      <c r="L180" s="17" t="n">
        <v>0.0</v>
      </c>
      <c r="M180" s="17" t="n">
        <v>0.0</v>
      </c>
    </row>
    <row r="181">
      <c r="A181" s="21" t="s">
        <v>189</v>
      </c>
      <c r="B181" s="21" t="s">
        <v>199</v>
      </c>
      <c r="C181" s="21" t="s">
        <v>118</v>
      </c>
      <c r="D181" s="18" t="n">
        <v>8.0</v>
      </c>
      <c r="E181" s="18" t="n">
        <v>5.0</v>
      </c>
      <c r="F181" s="18" t="n">
        <v>1.0</v>
      </c>
      <c r="G181" s="18" t="n">
        <v>0.0</v>
      </c>
      <c r="H181" s="18" t="n">
        <v>1.0</v>
      </c>
      <c r="I181" s="18" t="n">
        <v>0.0</v>
      </c>
      <c r="J181" s="18" t="n">
        <v>1.0</v>
      </c>
      <c r="K181" s="18" t="n">
        <v>7.0</v>
      </c>
      <c r="L181" s="18" t="n">
        <v>0.0</v>
      </c>
      <c r="M181" s="18" t="n">
        <v>0.0</v>
      </c>
    </row>
    <row r="182">
      <c r="A182" s="20" t="s">
        <v>189</v>
      </c>
      <c r="B182" s="20" t="s">
        <v>200</v>
      </c>
      <c r="C182" s="20" t="s">
        <v>146</v>
      </c>
      <c r="D182" s="17" t="n">
        <v>14.0</v>
      </c>
      <c r="E182" s="17" t="n">
        <v>11.0</v>
      </c>
      <c r="F182" s="17" t="n">
        <v>8.0</v>
      </c>
      <c r="G182" s="17" t="n">
        <v>0.0</v>
      </c>
      <c r="H182" s="17" t="n">
        <v>8.0</v>
      </c>
      <c r="I182" s="17" t="n">
        <v>0.0</v>
      </c>
      <c r="J182" s="17" t="n">
        <v>0.0</v>
      </c>
      <c r="K182" s="17" t="n">
        <v>14.0</v>
      </c>
      <c r="L182" s="17" t="n">
        <v>0.0</v>
      </c>
      <c r="M182" s="17" t="n">
        <v>0.0</v>
      </c>
    </row>
    <row r="183">
      <c r="A183" s="20" t="s">
        <v>189</v>
      </c>
      <c r="B183" s="20" t="s">
        <v>200</v>
      </c>
      <c r="C183" s="20" t="s">
        <v>147</v>
      </c>
      <c r="D183" s="17" t="n">
        <v>1059.0</v>
      </c>
      <c r="E183" s="17" t="n">
        <v>518.0</v>
      </c>
      <c r="F183" s="17" t="n">
        <v>204.0</v>
      </c>
      <c r="G183" s="17" t="n">
        <v>15.0</v>
      </c>
      <c r="H183" s="17" t="n">
        <v>133.0</v>
      </c>
      <c r="I183" s="17" t="n">
        <v>3.0</v>
      </c>
      <c r="J183" s="17" t="n">
        <v>105.0</v>
      </c>
      <c r="K183" s="17" t="n">
        <v>954.0</v>
      </c>
      <c r="L183" s="17" t="n">
        <v>1.0</v>
      </c>
      <c r="M183" s="17" t="n">
        <v>-9.0</v>
      </c>
    </row>
    <row r="184">
      <c r="A184" s="20" t="s">
        <v>189</v>
      </c>
      <c r="B184" s="20" t="s">
        <v>200</v>
      </c>
      <c r="C184" s="20" t="s">
        <v>148</v>
      </c>
      <c r="D184" s="17" t="n">
        <v>370.0</v>
      </c>
      <c r="E184" s="17" t="n">
        <v>318.0</v>
      </c>
      <c r="F184" s="17" t="n">
        <v>1417.0</v>
      </c>
      <c r="G184" s="17" t="n">
        <v>243.0</v>
      </c>
      <c r="H184" s="17" t="n">
        <v>344.0</v>
      </c>
      <c r="I184" s="17" t="n">
        <v>7.0</v>
      </c>
      <c r="J184" s="17" t="n">
        <v>0.0</v>
      </c>
      <c r="K184" s="17" t="n">
        <v>0.0</v>
      </c>
      <c r="L184" s="17" t="n">
        <v>218.0</v>
      </c>
      <c r="M184" s="17" t="n">
        <v>-186.0</v>
      </c>
    </row>
    <row r="185">
      <c r="A185" s="21" t="s">
        <v>189</v>
      </c>
      <c r="B185" s="21" t="s">
        <v>200</v>
      </c>
      <c r="C185" s="21" t="s">
        <v>118</v>
      </c>
      <c r="D185" s="18" t="n">
        <v>1443.0</v>
      </c>
      <c r="E185" s="18" t="n">
        <v>847.0</v>
      </c>
      <c r="F185" s="18" t="n">
        <v>1629.0</v>
      </c>
      <c r="G185" s="18" t="n">
        <v>258.0</v>
      </c>
      <c r="H185" s="18" t="n">
        <v>464.0</v>
      </c>
      <c r="I185" s="18" t="n">
        <v>10.0</v>
      </c>
      <c r="J185" s="18" t="n">
        <v>105.0</v>
      </c>
      <c r="K185" s="18" t="n">
        <v>968.0</v>
      </c>
      <c r="L185" s="18" t="n">
        <v>219.0</v>
      </c>
      <c r="M185" s="18" t="n">
        <v>-195.0</v>
      </c>
    </row>
    <row r="186">
      <c r="A186" s="20" t="s">
        <v>189</v>
      </c>
      <c r="B186" s="20" t="s">
        <v>201</v>
      </c>
      <c r="C186" s="20" t="s">
        <v>146</v>
      </c>
      <c r="D186" s="17" t="n">
        <v>5.0</v>
      </c>
      <c r="E186" s="17" t="n">
        <v>2.0</v>
      </c>
      <c r="F186" s="17" t="n">
        <v>0.0</v>
      </c>
      <c r="G186" s="17" t="n">
        <v>0.0</v>
      </c>
      <c r="H186" s="17" t="n">
        <v>0.0</v>
      </c>
      <c r="I186" s="17" t="n">
        <v>0.0</v>
      </c>
      <c r="J186" s="17" t="n">
        <v>0.0</v>
      </c>
      <c r="K186" s="17" t="n">
        <v>5.0</v>
      </c>
      <c r="L186" s="17" t="n">
        <v>0.0</v>
      </c>
      <c r="M186" s="17" t="n">
        <v>0.0</v>
      </c>
    </row>
    <row r="187">
      <c r="A187" s="20" t="s">
        <v>189</v>
      </c>
      <c r="B187" s="20" t="s">
        <v>201</v>
      </c>
      <c r="C187" s="20" t="s">
        <v>147</v>
      </c>
      <c r="D187" s="17" t="n">
        <v>35.0</v>
      </c>
      <c r="E187" s="17" t="n">
        <v>17.0</v>
      </c>
      <c r="F187" s="17" t="n">
        <v>11.0</v>
      </c>
      <c r="G187" s="17" t="n">
        <v>0.0</v>
      </c>
      <c r="H187" s="17" t="n">
        <v>11.0</v>
      </c>
      <c r="I187" s="17" t="n">
        <v>0.0</v>
      </c>
      <c r="J187" s="17" t="n">
        <v>11.0</v>
      </c>
      <c r="K187" s="17" t="n">
        <v>24.0</v>
      </c>
      <c r="L187" s="17" t="n">
        <v>0.0</v>
      </c>
      <c r="M187" s="17" t="n">
        <v>0.0</v>
      </c>
    </row>
    <row r="188">
      <c r="A188" s="21" t="s">
        <v>189</v>
      </c>
      <c r="B188" s="21" t="s">
        <v>201</v>
      </c>
      <c r="C188" s="21" t="s">
        <v>118</v>
      </c>
      <c r="D188" s="18" t="n">
        <v>40.0</v>
      </c>
      <c r="E188" s="18" t="n">
        <v>19.0</v>
      </c>
      <c r="F188" s="18" t="n">
        <v>11.0</v>
      </c>
      <c r="G188" s="18" t="n">
        <v>0.0</v>
      </c>
      <c r="H188" s="18" t="n">
        <v>11.0</v>
      </c>
      <c r="I188" s="18" t="n">
        <v>0.0</v>
      </c>
      <c r="J188" s="18" t="n">
        <v>11.0</v>
      </c>
      <c r="K188" s="18" t="n">
        <v>29.0</v>
      </c>
      <c r="L188" s="18" t="n">
        <v>0.0</v>
      </c>
      <c r="M188" s="18" t="n">
        <v>0.0</v>
      </c>
    </row>
    <row r="189">
      <c r="A189" s="20" t="s">
        <v>189</v>
      </c>
      <c r="B189" s="20" t="s">
        <v>202</v>
      </c>
      <c r="C189" s="20" t="s">
        <v>146</v>
      </c>
      <c r="D189" s="17" t="n">
        <v>22.0</v>
      </c>
      <c r="E189" s="17" t="n">
        <v>7.0</v>
      </c>
      <c r="F189" s="17" t="n">
        <v>5.0</v>
      </c>
      <c r="G189" s="17" t="n">
        <v>0.0</v>
      </c>
      <c r="H189" s="17" t="n">
        <v>5.0</v>
      </c>
      <c r="I189" s="17" t="n">
        <v>0.0</v>
      </c>
      <c r="J189" s="17" t="n">
        <v>2.0</v>
      </c>
      <c r="K189" s="17" t="n">
        <v>20.0</v>
      </c>
      <c r="L189" s="17" t="n">
        <v>0.0</v>
      </c>
      <c r="M189" s="17" t="n">
        <v>-1.0</v>
      </c>
    </row>
    <row r="190">
      <c r="A190" s="20" t="s">
        <v>189</v>
      </c>
      <c r="B190" s="20" t="s">
        <v>202</v>
      </c>
      <c r="C190" s="20" t="s">
        <v>147</v>
      </c>
      <c r="D190" s="17" t="n">
        <v>283.0</v>
      </c>
      <c r="E190" s="17" t="n">
        <v>165.0</v>
      </c>
      <c r="F190" s="17" t="n">
        <v>70.0</v>
      </c>
      <c r="G190" s="17" t="n">
        <v>6.0</v>
      </c>
      <c r="H190" s="17" t="n">
        <v>63.0</v>
      </c>
      <c r="I190" s="17" t="n">
        <v>2.0</v>
      </c>
      <c r="J190" s="17" t="n">
        <v>41.0</v>
      </c>
      <c r="K190" s="17" t="n">
        <v>242.0</v>
      </c>
      <c r="L190" s="17" t="n">
        <v>1.0</v>
      </c>
      <c r="M190" s="17" t="n">
        <v>0.0</v>
      </c>
    </row>
    <row r="191">
      <c r="A191" s="20" t="s">
        <v>189</v>
      </c>
      <c r="B191" s="20" t="s">
        <v>202</v>
      </c>
      <c r="C191" s="20" t="s">
        <v>148</v>
      </c>
      <c r="D191" s="17" t="n">
        <v>58.0</v>
      </c>
      <c r="E191" s="17" t="n">
        <v>58.0</v>
      </c>
      <c r="F191" s="17" t="n">
        <v>101.0</v>
      </c>
      <c r="G191" s="17" t="n">
        <v>0.0</v>
      </c>
      <c r="H191" s="17" t="n">
        <v>74.0</v>
      </c>
      <c r="I191" s="17" t="n">
        <v>1.0</v>
      </c>
      <c r="J191" s="17" t="n">
        <v>0.0</v>
      </c>
      <c r="K191" s="17" t="n">
        <v>0.0</v>
      </c>
      <c r="L191" s="17" t="n">
        <v>13.0</v>
      </c>
      <c r="M191" s="17" t="n">
        <v>-9.0</v>
      </c>
    </row>
    <row r="192">
      <c r="A192" s="20" t="s">
        <v>189</v>
      </c>
      <c r="B192" s="20" t="s">
        <v>202</v>
      </c>
      <c r="C192" s="20" t="s">
        <v>150</v>
      </c>
      <c r="D192" s="17" t="n">
        <v>1824.0</v>
      </c>
      <c r="E192" s="17" t="n">
        <v>1824.0</v>
      </c>
      <c r="F192" s="17" t="n">
        <v>6072.0</v>
      </c>
      <c r="G192" s="17" t="n">
        <v>0.0</v>
      </c>
      <c r="H192" s="17" t="n">
        <v>513.0</v>
      </c>
      <c r="I192" s="17" t="n">
        <v>11.0</v>
      </c>
      <c r="J192" s="17" t="n">
        <v>0.0</v>
      </c>
      <c r="K192" s="17" t="n">
        <v>0.0</v>
      </c>
      <c r="L192" s="17" t="n">
        <v>600.0</v>
      </c>
      <c r="M192" s="17" t="n">
        <v>-450.0</v>
      </c>
    </row>
    <row r="193">
      <c r="A193" s="21" t="s">
        <v>189</v>
      </c>
      <c r="B193" s="21" t="s">
        <v>202</v>
      </c>
      <c r="C193" s="21" t="s">
        <v>118</v>
      </c>
      <c r="D193" s="18" t="n">
        <v>2187.0</v>
      </c>
      <c r="E193" s="18" t="n">
        <v>2054.0</v>
      </c>
      <c r="F193" s="18" t="n">
        <v>6248.0</v>
      </c>
      <c r="G193" s="18" t="n">
        <v>6.0</v>
      </c>
      <c r="H193" s="18" t="n">
        <v>604.0</v>
      </c>
      <c r="I193" s="18" t="n">
        <v>14.0</v>
      </c>
      <c r="J193" s="18" t="n">
        <v>43.0</v>
      </c>
      <c r="K193" s="18" t="n">
        <v>262.0</v>
      </c>
      <c r="L193" s="18" t="n">
        <v>614.0</v>
      </c>
      <c r="M193" s="18" t="n">
        <v>-460.0</v>
      </c>
    </row>
    <row r="194">
      <c r="A194" s="20" t="s">
        <v>189</v>
      </c>
      <c r="B194" s="20" t="s">
        <v>203</v>
      </c>
      <c r="C194" s="20" t="s">
        <v>146</v>
      </c>
      <c r="D194" s="17" t="n">
        <v>39.0</v>
      </c>
      <c r="E194" s="17" t="n">
        <v>15.0</v>
      </c>
      <c r="F194" s="17" t="n">
        <v>58.0</v>
      </c>
      <c r="G194" s="17" t="n">
        <v>6.0</v>
      </c>
      <c r="H194" s="17" t="n">
        <v>47.0</v>
      </c>
      <c r="I194" s="17" t="n">
        <v>0.0</v>
      </c>
      <c r="J194" s="17" t="n">
        <v>22.0</v>
      </c>
      <c r="K194" s="17" t="n">
        <v>17.0</v>
      </c>
      <c r="L194" s="17" t="n">
        <v>0.0</v>
      </c>
      <c r="M194" s="17" t="n">
        <v>0.0</v>
      </c>
    </row>
    <row r="195">
      <c r="A195" s="20" t="s">
        <v>189</v>
      </c>
      <c r="B195" s="20" t="s">
        <v>203</v>
      </c>
      <c r="C195" s="20" t="s">
        <v>147</v>
      </c>
      <c r="D195" s="17" t="n">
        <v>318.0</v>
      </c>
      <c r="E195" s="17" t="n">
        <v>171.0</v>
      </c>
      <c r="F195" s="17" t="n">
        <v>95.0</v>
      </c>
      <c r="G195" s="17" t="n">
        <v>12.0</v>
      </c>
      <c r="H195" s="17" t="n">
        <v>80.0</v>
      </c>
      <c r="I195" s="17" t="n">
        <v>2.0</v>
      </c>
      <c r="J195" s="17" t="n">
        <v>57.0</v>
      </c>
      <c r="K195" s="17" t="n">
        <v>261.0</v>
      </c>
      <c r="L195" s="17" t="n">
        <v>1.0</v>
      </c>
      <c r="M195" s="17" t="n">
        <v>-5.0</v>
      </c>
    </row>
    <row r="196">
      <c r="A196" s="21" t="s">
        <v>189</v>
      </c>
      <c r="B196" s="21" t="s">
        <v>203</v>
      </c>
      <c r="C196" s="21" t="s">
        <v>118</v>
      </c>
      <c r="D196" s="18" t="n">
        <v>357.0</v>
      </c>
      <c r="E196" s="18" t="n">
        <v>186.0</v>
      </c>
      <c r="F196" s="18" t="n">
        <v>153.0</v>
      </c>
      <c r="G196" s="18" t="n">
        <v>18.0</v>
      </c>
      <c r="H196" s="18" t="n">
        <v>125.0</v>
      </c>
      <c r="I196" s="18" t="n">
        <v>2.0</v>
      </c>
      <c r="J196" s="18" t="n">
        <v>79.0</v>
      </c>
      <c r="K196" s="18" t="n">
        <v>278.0</v>
      </c>
      <c r="L196" s="18" t="n">
        <v>1.0</v>
      </c>
      <c r="M196" s="18" t="n">
        <v>-5.0</v>
      </c>
    </row>
    <row r="197">
      <c r="A197" s="20" t="s">
        <v>189</v>
      </c>
      <c r="B197" s="20" t="s">
        <v>187</v>
      </c>
      <c r="C197" s="20" t="s">
        <v>146</v>
      </c>
      <c r="D197" s="17" t="n">
        <v>2.0</v>
      </c>
      <c r="E197" s="17" t="n">
        <v>2.0</v>
      </c>
      <c r="F197" s="17" t="n">
        <v>3.0</v>
      </c>
      <c r="G197" s="17" t="n">
        <v>2.0</v>
      </c>
      <c r="H197" s="17" t="n">
        <v>3.0</v>
      </c>
      <c r="I197" s="17" t="n">
        <v>0.0</v>
      </c>
      <c r="J197" s="17" t="n">
        <v>2.0</v>
      </c>
      <c r="K197" s="17" t="n">
        <v>0.0</v>
      </c>
      <c r="L197" s="17" t="n">
        <v>0.0</v>
      </c>
      <c r="M197" s="17" t="n">
        <v>0.0</v>
      </c>
    </row>
    <row r="198">
      <c r="A198" s="20" t="s">
        <v>189</v>
      </c>
      <c r="B198" s="20" t="s">
        <v>187</v>
      </c>
      <c r="C198" s="20" t="s">
        <v>147</v>
      </c>
      <c r="D198" s="17" t="n">
        <v>17.0</v>
      </c>
      <c r="E198" s="17" t="n">
        <v>13.0</v>
      </c>
      <c r="F198" s="17" t="n">
        <v>2.0</v>
      </c>
      <c r="G198" s="17" t="n">
        <v>0.0</v>
      </c>
      <c r="H198" s="17" t="n">
        <v>2.0</v>
      </c>
      <c r="I198" s="17" t="n">
        <v>0.0</v>
      </c>
      <c r="J198" s="17" t="n">
        <v>2.0</v>
      </c>
      <c r="K198" s="17" t="n">
        <v>15.0</v>
      </c>
      <c r="L198" s="17" t="n">
        <v>0.0</v>
      </c>
      <c r="M198" s="17" t="n">
        <v>0.0</v>
      </c>
    </row>
    <row r="199">
      <c r="A199" s="20" t="s">
        <v>189</v>
      </c>
      <c r="B199" s="20" t="s">
        <v>187</v>
      </c>
      <c r="C199" s="20" t="s">
        <v>148</v>
      </c>
      <c r="D199" s="17" t="n">
        <v>0.0</v>
      </c>
      <c r="E199" s="17" t="n">
        <v>0.0</v>
      </c>
      <c r="F199" s="17" t="n">
        <v>0.0</v>
      </c>
      <c r="G199" s="17" t="n">
        <v>0.0</v>
      </c>
      <c r="H199" s="17" t="n">
        <v>0.0</v>
      </c>
      <c r="I199" s="17" t="n">
        <v>0.0</v>
      </c>
      <c r="J199" s="17" t="n">
        <v>0.0</v>
      </c>
      <c r="K199" s="17" t="n">
        <v>0.0</v>
      </c>
      <c r="L199" s="17" t="n">
        <v>4.0</v>
      </c>
      <c r="M199" s="17" t="n">
        <v>-4.0</v>
      </c>
    </row>
    <row r="200">
      <c r="A200" s="21" t="s">
        <v>189</v>
      </c>
      <c r="B200" s="21" t="s">
        <v>187</v>
      </c>
      <c r="C200" s="21" t="s">
        <v>118</v>
      </c>
      <c r="D200" s="18" t="n">
        <v>19.0</v>
      </c>
      <c r="E200" s="18" t="n">
        <v>15.0</v>
      </c>
      <c r="F200" s="18" t="n">
        <v>5.0</v>
      </c>
      <c r="G200" s="18" t="n">
        <v>2.0</v>
      </c>
      <c r="H200" s="18" t="n">
        <v>5.0</v>
      </c>
      <c r="I200" s="18" t="n">
        <v>0.0</v>
      </c>
      <c r="J200" s="18" t="n">
        <v>4.0</v>
      </c>
      <c r="K200" s="18" t="n">
        <v>15.0</v>
      </c>
      <c r="L200" s="18" t="n">
        <v>4.0</v>
      </c>
      <c r="M200" s="18" t="n">
        <v>-4.0</v>
      </c>
    </row>
    <row r="201">
      <c r="A201" s="20" t="s">
        <v>189</v>
      </c>
      <c r="B201" s="20" t="s">
        <v>204</v>
      </c>
      <c r="C201" s="20" t="s">
        <v>146</v>
      </c>
      <c r="D201" s="17" t="n">
        <v>4.0</v>
      </c>
      <c r="E201" s="17" t="n">
        <v>3.0</v>
      </c>
      <c r="F201" s="17" t="n">
        <v>0.0</v>
      </c>
      <c r="G201" s="17" t="n">
        <v>0.0</v>
      </c>
      <c r="H201" s="17" t="n">
        <v>0.0</v>
      </c>
      <c r="I201" s="17" t="n">
        <v>0.0</v>
      </c>
      <c r="J201" s="17" t="n">
        <v>0.0</v>
      </c>
      <c r="K201" s="17" t="n">
        <v>4.0</v>
      </c>
      <c r="L201" s="17" t="n">
        <v>0.0</v>
      </c>
      <c r="M201" s="17" t="n">
        <v>0.0</v>
      </c>
    </row>
    <row r="202">
      <c r="A202" s="20" t="s">
        <v>189</v>
      </c>
      <c r="B202" s="20" t="s">
        <v>204</v>
      </c>
      <c r="C202" s="20" t="s">
        <v>147</v>
      </c>
      <c r="D202" s="17" t="n">
        <v>59.0</v>
      </c>
      <c r="E202" s="17" t="n">
        <v>38.0</v>
      </c>
      <c r="F202" s="17" t="n">
        <v>15.0</v>
      </c>
      <c r="G202" s="17" t="n">
        <v>2.0</v>
      </c>
      <c r="H202" s="17" t="n">
        <v>13.0</v>
      </c>
      <c r="I202" s="17" t="n">
        <v>0.0</v>
      </c>
      <c r="J202" s="17" t="n">
        <v>12.0</v>
      </c>
      <c r="K202" s="17" t="n">
        <v>47.0</v>
      </c>
      <c r="L202" s="17" t="n">
        <v>0.0</v>
      </c>
      <c r="M202" s="17" t="n">
        <v>-3.0</v>
      </c>
    </row>
    <row r="203">
      <c r="A203" s="21" t="s">
        <v>189</v>
      </c>
      <c r="B203" s="21" t="s">
        <v>204</v>
      </c>
      <c r="C203" s="21" t="s">
        <v>118</v>
      </c>
      <c r="D203" s="18" t="n">
        <v>63.0</v>
      </c>
      <c r="E203" s="18" t="n">
        <v>41.0</v>
      </c>
      <c r="F203" s="18" t="n">
        <v>15.0</v>
      </c>
      <c r="G203" s="18" t="n">
        <v>2.0</v>
      </c>
      <c r="H203" s="18" t="n">
        <v>13.0</v>
      </c>
      <c r="I203" s="18" t="n">
        <v>0.0</v>
      </c>
      <c r="J203" s="18" t="n">
        <v>12.0</v>
      </c>
      <c r="K203" s="18" t="n">
        <v>51.0</v>
      </c>
      <c r="L203" s="18" t="n">
        <v>0.0</v>
      </c>
      <c r="M203" s="18" t="n">
        <v>-3.0</v>
      </c>
    </row>
    <row r="204">
      <c r="A204" s="20" t="s">
        <v>189</v>
      </c>
      <c r="B204" s="20" t="s">
        <v>205</v>
      </c>
      <c r="C204" s="20" t="s">
        <v>146</v>
      </c>
      <c r="D204" s="17" t="n">
        <v>7.0</v>
      </c>
      <c r="E204" s="17" t="n">
        <v>5.0</v>
      </c>
      <c r="F204" s="17" t="n">
        <v>7.0</v>
      </c>
      <c r="G204" s="17" t="n">
        <v>0.0</v>
      </c>
      <c r="H204" s="17" t="n">
        <v>7.0</v>
      </c>
      <c r="I204" s="17" t="n">
        <v>0.0</v>
      </c>
      <c r="J204" s="17" t="n">
        <v>1.0</v>
      </c>
      <c r="K204" s="17" t="n">
        <v>6.0</v>
      </c>
      <c r="L204" s="17" t="n">
        <v>0.0</v>
      </c>
      <c r="M204" s="17" t="n">
        <v>0.0</v>
      </c>
    </row>
    <row r="205">
      <c r="A205" s="20" t="s">
        <v>189</v>
      </c>
      <c r="B205" s="20" t="s">
        <v>205</v>
      </c>
      <c r="C205" s="20" t="s">
        <v>147</v>
      </c>
      <c r="D205" s="17" t="n">
        <v>161.0</v>
      </c>
      <c r="E205" s="17" t="n">
        <v>108.0</v>
      </c>
      <c r="F205" s="17" t="n">
        <v>43.0</v>
      </c>
      <c r="G205" s="17" t="n">
        <v>8.0</v>
      </c>
      <c r="H205" s="17" t="n">
        <v>35.0</v>
      </c>
      <c r="I205" s="17" t="n">
        <v>0.0</v>
      </c>
      <c r="J205" s="17" t="n">
        <v>17.0</v>
      </c>
      <c r="K205" s="17" t="n">
        <v>144.0</v>
      </c>
      <c r="L205" s="17" t="n">
        <v>1.0</v>
      </c>
      <c r="M205" s="17" t="n">
        <v>0.0</v>
      </c>
    </row>
    <row r="206">
      <c r="A206" s="20" t="s">
        <v>189</v>
      </c>
      <c r="B206" s="20" t="s">
        <v>205</v>
      </c>
      <c r="C206" s="20" t="s">
        <v>148</v>
      </c>
      <c r="D206" s="17" t="n">
        <v>124.0</v>
      </c>
      <c r="E206" s="17" t="n">
        <v>124.0</v>
      </c>
      <c r="F206" s="17" t="n">
        <v>180.0</v>
      </c>
      <c r="G206" s="17" t="n">
        <v>72.0</v>
      </c>
      <c r="H206" s="17" t="n">
        <v>86.0</v>
      </c>
      <c r="I206" s="17" t="n">
        <v>0.0</v>
      </c>
      <c r="J206" s="17" t="n">
        <v>0.0</v>
      </c>
      <c r="K206" s="17" t="n">
        <v>0.0</v>
      </c>
      <c r="L206" s="17" t="n">
        <v>82.0</v>
      </c>
      <c r="M206" s="17" t="n">
        <v>-71.0</v>
      </c>
    </row>
    <row r="207">
      <c r="A207" s="20" t="s">
        <v>189</v>
      </c>
      <c r="B207" s="20" t="s">
        <v>205</v>
      </c>
      <c r="C207" s="20" t="s">
        <v>150</v>
      </c>
      <c r="D207" s="17" t="n">
        <v>356.0</v>
      </c>
      <c r="E207" s="17" t="n">
        <v>356.0</v>
      </c>
      <c r="F207" s="17" t="n">
        <v>1137.0</v>
      </c>
      <c r="G207" s="17" t="n">
        <v>0.0</v>
      </c>
      <c r="H207" s="17" t="n">
        <v>130.0</v>
      </c>
      <c r="I207" s="17" t="n">
        <v>0.0</v>
      </c>
      <c r="J207" s="17" t="n">
        <v>0.0</v>
      </c>
      <c r="K207" s="17" t="n">
        <v>0.0</v>
      </c>
      <c r="L207" s="17" t="n">
        <v>620.0</v>
      </c>
      <c r="M207" s="17" t="n">
        <v>-590.0</v>
      </c>
    </row>
    <row r="208">
      <c r="A208" s="21" t="s">
        <v>189</v>
      </c>
      <c r="B208" s="21" t="s">
        <v>205</v>
      </c>
      <c r="C208" s="21" t="s">
        <v>118</v>
      </c>
      <c r="D208" s="18" t="n">
        <v>648.0</v>
      </c>
      <c r="E208" s="18" t="n">
        <v>593.0</v>
      </c>
      <c r="F208" s="18" t="n">
        <v>1367.0</v>
      </c>
      <c r="G208" s="18" t="n">
        <v>80.0</v>
      </c>
      <c r="H208" s="18" t="n">
        <v>226.0</v>
      </c>
      <c r="I208" s="18" t="n">
        <v>0.0</v>
      </c>
      <c r="J208" s="18" t="n">
        <v>18.0</v>
      </c>
      <c r="K208" s="18" t="n">
        <v>150.0</v>
      </c>
      <c r="L208" s="18" t="n">
        <v>703.0</v>
      </c>
      <c r="M208" s="18" t="n">
        <v>-661.0</v>
      </c>
    </row>
    <row r="209">
      <c r="A209" s="20" t="s">
        <v>189</v>
      </c>
      <c r="B209" s="20" t="s">
        <v>206</v>
      </c>
      <c r="C209" s="20" t="s">
        <v>146</v>
      </c>
      <c r="D209" s="17" t="n">
        <v>42.0</v>
      </c>
      <c r="E209" s="17" t="n">
        <v>16.0</v>
      </c>
      <c r="F209" s="17" t="n">
        <v>75.0</v>
      </c>
      <c r="G209" s="17" t="n">
        <v>11.0</v>
      </c>
      <c r="H209" s="17" t="n">
        <v>58.0</v>
      </c>
      <c r="I209" s="17" t="n">
        <v>0.0</v>
      </c>
      <c r="J209" s="17" t="n">
        <v>27.0</v>
      </c>
      <c r="K209" s="17" t="n">
        <v>15.0</v>
      </c>
      <c r="L209" s="17" t="n">
        <v>0.0</v>
      </c>
      <c r="M209" s="17" t="n">
        <v>-4.0</v>
      </c>
    </row>
    <row r="210">
      <c r="A210" s="20" t="s">
        <v>189</v>
      </c>
      <c r="B210" s="20" t="s">
        <v>206</v>
      </c>
      <c r="C210" s="20" t="s">
        <v>147</v>
      </c>
      <c r="D210" s="17" t="n">
        <v>542.0</v>
      </c>
      <c r="E210" s="17" t="n">
        <v>254.0</v>
      </c>
      <c r="F210" s="17" t="n">
        <v>211.0</v>
      </c>
      <c r="G210" s="17" t="n">
        <v>25.0</v>
      </c>
      <c r="H210" s="17" t="n">
        <v>170.0</v>
      </c>
      <c r="I210" s="17" t="n">
        <v>2.0</v>
      </c>
      <c r="J210" s="17" t="n">
        <v>147.0</v>
      </c>
      <c r="K210" s="17" t="n">
        <v>395.0</v>
      </c>
      <c r="L210" s="17" t="n">
        <v>1.0</v>
      </c>
      <c r="M210" s="17" t="n">
        <v>-7.0</v>
      </c>
    </row>
    <row r="211">
      <c r="A211" s="20" t="s">
        <v>189</v>
      </c>
      <c r="B211" s="20" t="s">
        <v>206</v>
      </c>
      <c r="C211" s="20" t="s">
        <v>148</v>
      </c>
      <c r="D211" s="17" t="n">
        <v>23.0</v>
      </c>
      <c r="E211" s="17" t="n">
        <v>23.0</v>
      </c>
      <c r="F211" s="17" t="n">
        <v>56.0</v>
      </c>
      <c r="G211" s="17" t="n">
        <v>7.0</v>
      </c>
      <c r="H211" s="17" t="n">
        <v>44.0</v>
      </c>
      <c r="I211" s="17" t="n">
        <v>0.0</v>
      </c>
      <c r="J211" s="17" t="n">
        <v>0.0</v>
      </c>
      <c r="K211" s="17" t="n">
        <v>0.0</v>
      </c>
      <c r="L211" s="17" t="n">
        <v>12.0</v>
      </c>
      <c r="M211" s="17" t="n">
        <v>-10.0</v>
      </c>
    </row>
    <row r="212">
      <c r="A212" s="21" t="s">
        <v>189</v>
      </c>
      <c r="B212" s="21" t="s">
        <v>206</v>
      </c>
      <c r="C212" s="21" t="s">
        <v>118</v>
      </c>
      <c r="D212" s="18" t="n">
        <v>607.0</v>
      </c>
      <c r="E212" s="18" t="n">
        <v>293.0</v>
      </c>
      <c r="F212" s="18" t="n">
        <v>342.0</v>
      </c>
      <c r="G212" s="18" t="n">
        <v>43.0</v>
      </c>
      <c r="H212" s="18" t="n">
        <v>257.0</v>
      </c>
      <c r="I212" s="18" t="n">
        <v>2.0</v>
      </c>
      <c r="J212" s="18" t="n">
        <v>174.0</v>
      </c>
      <c r="K212" s="18" t="n">
        <v>410.0</v>
      </c>
      <c r="L212" s="18" t="n">
        <v>13.0</v>
      </c>
      <c r="M212" s="18" t="n">
        <v>-21.0</v>
      </c>
    </row>
    <row r="213">
      <c r="A213" s="20" t="s">
        <v>189</v>
      </c>
      <c r="B213" s="20" t="s">
        <v>207</v>
      </c>
      <c r="C213" s="20" t="s">
        <v>147</v>
      </c>
      <c r="D213" s="17" t="n">
        <v>63.0</v>
      </c>
      <c r="E213" s="17" t="n">
        <v>38.0</v>
      </c>
      <c r="F213" s="17" t="n">
        <v>22.0</v>
      </c>
      <c r="G213" s="17" t="n">
        <v>1.0</v>
      </c>
      <c r="H213" s="17" t="n">
        <v>21.0</v>
      </c>
      <c r="I213" s="17" t="n">
        <v>0.0</v>
      </c>
      <c r="J213" s="17" t="n">
        <v>13.0</v>
      </c>
      <c r="K213" s="17" t="n">
        <v>50.0</v>
      </c>
      <c r="L213" s="17" t="n">
        <v>0.0</v>
      </c>
      <c r="M213" s="17" t="n">
        <v>0.0</v>
      </c>
    </row>
    <row r="214">
      <c r="A214" s="20" t="s">
        <v>189</v>
      </c>
      <c r="B214" s="20" t="s">
        <v>207</v>
      </c>
      <c r="C214" s="20" t="s">
        <v>148</v>
      </c>
      <c r="D214" s="17" t="n">
        <v>12.0</v>
      </c>
      <c r="E214" s="17" t="n">
        <v>12.0</v>
      </c>
      <c r="F214" s="17" t="n">
        <v>21.0</v>
      </c>
      <c r="G214" s="17" t="n">
        <v>2.0</v>
      </c>
      <c r="H214" s="17" t="n">
        <v>19.0</v>
      </c>
      <c r="I214" s="17" t="n">
        <v>0.0</v>
      </c>
      <c r="J214" s="17" t="n">
        <v>0.0</v>
      </c>
      <c r="K214" s="17" t="n">
        <v>0.0</v>
      </c>
      <c r="L214" s="17" t="n">
        <v>8.0</v>
      </c>
      <c r="M214" s="17" t="n">
        <v>-6.0</v>
      </c>
    </row>
    <row r="215">
      <c r="A215" s="21" t="s">
        <v>189</v>
      </c>
      <c r="B215" s="21" t="s">
        <v>207</v>
      </c>
      <c r="C215" s="21" t="s">
        <v>118</v>
      </c>
      <c r="D215" s="18" t="n">
        <v>75.0</v>
      </c>
      <c r="E215" s="18" t="n">
        <v>50.0</v>
      </c>
      <c r="F215" s="18" t="n">
        <v>43.0</v>
      </c>
      <c r="G215" s="18" t="n">
        <v>3.0</v>
      </c>
      <c r="H215" s="18" t="n">
        <v>39.0</v>
      </c>
      <c r="I215" s="18" t="n">
        <v>0.0</v>
      </c>
      <c r="J215" s="18" t="n">
        <v>13.0</v>
      </c>
      <c r="K215" s="18" t="n">
        <v>50.0</v>
      </c>
      <c r="L215" s="18" t="n">
        <v>8.0</v>
      </c>
      <c r="M215" s="18" t="n">
        <v>-6.0</v>
      </c>
    </row>
    <row r="216">
      <c r="A216" s="20" t="s">
        <v>189</v>
      </c>
      <c r="B216" s="20" t="s">
        <v>208</v>
      </c>
      <c r="C216" s="20" t="s">
        <v>146</v>
      </c>
      <c r="D216" s="17" t="n">
        <v>27.0</v>
      </c>
      <c r="E216" s="17" t="n">
        <v>20.0</v>
      </c>
      <c r="F216" s="17" t="n">
        <v>10.0</v>
      </c>
      <c r="G216" s="17" t="n">
        <v>0.0</v>
      </c>
      <c r="H216" s="17" t="n">
        <v>10.0</v>
      </c>
      <c r="I216" s="17" t="n">
        <v>0.0</v>
      </c>
      <c r="J216" s="17" t="n">
        <v>6.0</v>
      </c>
      <c r="K216" s="17" t="n">
        <v>21.0</v>
      </c>
      <c r="L216" s="17" t="n">
        <v>0.0</v>
      </c>
      <c r="M216" s="17" t="n">
        <v>0.0</v>
      </c>
    </row>
    <row r="217">
      <c r="A217" s="20" t="s">
        <v>189</v>
      </c>
      <c r="B217" s="20" t="s">
        <v>208</v>
      </c>
      <c r="C217" s="20" t="s">
        <v>147</v>
      </c>
      <c r="D217" s="17" t="n">
        <v>439.0</v>
      </c>
      <c r="E217" s="17" t="n">
        <v>287.0</v>
      </c>
      <c r="F217" s="17" t="n">
        <v>109.0</v>
      </c>
      <c r="G217" s="17" t="n">
        <v>5.0</v>
      </c>
      <c r="H217" s="17" t="n">
        <v>89.0</v>
      </c>
      <c r="I217" s="17" t="n">
        <v>3.0</v>
      </c>
      <c r="J217" s="17" t="n">
        <v>69.0</v>
      </c>
      <c r="K217" s="17" t="n">
        <v>370.0</v>
      </c>
      <c r="L217" s="17" t="n">
        <v>1.0</v>
      </c>
      <c r="M217" s="17" t="n">
        <v>0.0</v>
      </c>
    </row>
    <row r="218">
      <c r="A218" s="21" t="s">
        <v>189</v>
      </c>
      <c r="B218" s="21" t="s">
        <v>208</v>
      </c>
      <c r="C218" s="21" t="s">
        <v>118</v>
      </c>
      <c r="D218" s="18" t="n">
        <v>466.0</v>
      </c>
      <c r="E218" s="18" t="n">
        <v>307.0</v>
      </c>
      <c r="F218" s="18" t="n">
        <v>119.0</v>
      </c>
      <c r="G218" s="18" t="n">
        <v>5.0</v>
      </c>
      <c r="H218" s="18" t="n">
        <v>99.0</v>
      </c>
      <c r="I218" s="18" t="n">
        <v>3.0</v>
      </c>
      <c r="J218" s="18" t="n">
        <v>75.0</v>
      </c>
      <c r="K218" s="18" t="n">
        <v>391.0</v>
      </c>
      <c r="L218" s="18" t="n">
        <v>1.0</v>
      </c>
      <c r="M218" s="18" t="n">
        <v>0.0</v>
      </c>
    </row>
    <row r="219">
      <c r="A219" s="20" t="s">
        <v>189</v>
      </c>
      <c r="B219" s="20" t="s">
        <v>209</v>
      </c>
      <c r="C219" s="20" t="s">
        <v>146</v>
      </c>
      <c r="D219" s="17" t="n">
        <v>7.0</v>
      </c>
      <c r="E219" s="17" t="n">
        <v>6.0</v>
      </c>
      <c r="F219" s="17" t="n">
        <v>7.0</v>
      </c>
      <c r="G219" s="17" t="n">
        <v>0.0</v>
      </c>
      <c r="H219" s="17" t="n">
        <v>7.0</v>
      </c>
      <c r="I219" s="17" t="n">
        <v>0.0</v>
      </c>
      <c r="J219" s="17" t="n">
        <v>4.0</v>
      </c>
      <c r="K219" s="17" t="n">
        <v>3.0</v>
      </c>
      <c r="L219" s="17" t="n">
        <v>0.0</v>
      </c>
      <c r="M219" s="17" t="n">
        <v>0.0</v>
      </c>
    </row>
    <row r="220">
      <c r="A220" s="20" t="s">
        <v>189</v>
      </c>
      <c r="B220" s="20" t="s">
        <v>209</v>
      </c>
      <c r="C220" s="20" t="s">
        <v>147</v>
      </c>
      <c r="D220" s="17" t="n">
        <v>205.0</v>
      </c>
      <c r="E220" s="17" t="n">
        <v>125.0</v>
      </c>
      <c r="F220" s="17" t="n">
        <v>82.0</v>
      </c>
      <c r="G220" s="17" t="n">
        <v>16.0</v>
      </c>
      <c r="H220" s="17" t="n">
        <v>71.0</v>
      </c>
      <c r="I220" s="17" t="n">
        <v>1.0</v>
      </c>
      <c r="J220" s="17" t="n">
        <v>49.0</v>
      </c>
      <c r="K220" s="17" t="n">
        <v>156.0</v>
      </c>
      <c r="L220" s="17" t="n">
        <v>1.0</v>
      </c>
      <c r="M220" s="17" t="n">
        <v>0.0</v>
      </c>
    </row>
    <row r="221">
      <c r="A221" s="21" t="s">
        <v>189</v>
      </c>
      <c r="B221" s="21" t="s">
        <v>209</v>
      </c>
      <c r="C221" s="21" t="s">
        <v>118</v>
      </c>
      <c r="D221" s="18" t="n">
        <v>212.0</v>
      </c>
      <c r="E221" s="18" t="n">
        <v>131.0</v>
      </c>
      <c r="F221" s="18" t="n">
        <v>89.0</v>
      </c>
      <c r="G221" s="18" t="n">
        <v>16.0</v>
      </c>
      <c r="H221" s="18" t="n">
        <v>78.0</v>
      </c>
      <c r="I221" s="18" t="n">
        <v>1.0</v>
      </c>
      <c r="J221" s="18" t="n">
        <v>53.0</v>
      </c>
      <c r="K221" s="18" t="n">
        <v>159.0</v>
      </c>
      <c r="L221" s="18" t="n">
        <v>1.0</v>
      </c>
      <c r="M221" s="18" t="n">
        <v>0.0</v>
      </c>
    </row>
    <row r="222">
      <c r="A222" s="20" t="s">
        <v>189</v>
      </c>
      <c r="B222" s="20" t="s">
        <v>210</v>
      </c>
      <c r="C222" s="20" t="s">
        <v>146</v>
      </c>
      <c r="D222" s="17" t="n">
        <v>1.0</v>
      </c>
      <c r="E222" s="17" t="n">
        <v>1.0</v>
      </c>
      <c r="F222" s="17" t="n">
        <v>0.0</v>
      </c>
      <c r="G222" s="17" t="n">
        <v>0.0</v>
      </c>
      <c r="H222" s="17" t="n">
        <v>0.0</v>
      </c>
      <c r="I222" s="17" t="n">
        <v>0.0</v>
      </c>
      <c r="J222" s="17" t="n">
        <v>0.0</v>
      </c>
      <c r="K222" s="17" t="n">
        <v>1.0</v>
      </c>
      <c r="L222" s="17" t="n">
        <v>0.0</v>
      </c>
      <c r="M222" s="17" t="n">
        <v>0.0</v>
      </c>
    </row>
    <row r="223">
      <c r="A223" s="20" t="s">
        <v>189</v>
      </c>
      <c r="B223" s="20" t="s">
        <v>210</v>
      </c>
      <c r="C223" s="20" t="s">
        <v>147</v>
      </c>
      <c r="D223" s="17" t="n">
        <v>149.0</v>
      </c>
      <c r="E223" s="17" t="n">
        <v>86.0</v>
      </c>
      <c r="F223" s="17" t="n">
        <v>27.0</v>
      </c>
      <c r="G223" s="17" t="n">
        <v>1.0</v>
      </c>
      <c r="H223" s="17" t="n">
        <v>24.0</v>
      </c>
      <c r="I223" s="17" t="n">
        <v>0.0</v>
      </c>
      <c r="J223" s="17" t="n">
        <v>15.0</v>
      </c>
      <c r="K223" s="17" t="n">
        <v>134.0</v>
      </c>
      <c r="L223" s="17" t="n">
        <v>0.0</v>
      </c>
      <c r="M223" s="17" t="n">
        <v>0.0</v>
      </c>
    </row>
    <row r="224">
      <c r="A224" s="20" t="s">
        <v>189</v>
      </c>
      <c r="B224" s="20" t="s">
        <v>210</v>
      </c>
      <c r="C224" s="20" t="s">
        <v>148</v>
      </c>
      <c r="D224" s="17" t="n">
        <v>12.0</v>
      </c>
      <c r="E224" s="17" t="n">
        <v>12.0</v>
      </c>
      <c r="F224" s="17" t="n">
        <v>39.0</v>
      </c>
      <c r="G224" s="17" t="n">
        <v>6.0</v>
      </c>
      <c r="H224" s="17" t="n">
        <v>28.0</v>
      </c>
      <c r="I224" s="17" t="n">
        <v>0.0</v>
      </c>
      <c r="J224" s="17" t="n">
        <v>0.0</v>
      </c>
      <c r="K224" s="17" t="n">
        <v>0.0</v>
      </c>
      <c r="L224" s="17" t="n">
        <v>8.0</v>
      </c>
      <c r="M224" s="17" t="n">
        <v>-7.0</v>
      </c>
    </row>
    <row r="225">
      <c r="A225" s="21" t="s">
        <v>189</v>
      </c>
      <c r="B225" s="21" t="s">
        <v>210</v>
      </c>
      <c r="C225" s="21" t="s">
        <v>118</v>
      </c>
      <c r="D225" s="18" t="n">
        <v>162.0</v>
      </c>
      <c r="E225" s="18" t="n">
        <v>99.0</v>
      </c>
      <c r="F225" s="18" t="n">
        <v>66.0</v>
      </c>
      <c r="G225" s="18" t="n">
        <v>7.0</v>
      </c>
      <c r="H225" s="18" t="n">
        <v>52.0</v>
      </c>
      <c r="I225" s="18" t="n">
        <v>0.0</v>
      </c>
      <c r="J225" s="18" t="n">
        <v>15.0</v>
      </c>
      <c r="K225" s="18" t="n">
        <v>135.0</v>
      </c>
      <c r="L225" s="18" t="n">
        <v>8.0</v>
      </c>
      <c r="M225" s="18" t="n">
        <v>-7.0</v>
      </c>
    </row>
    <row r="226">
      <c r="A226" s="20" t="s">
        <v>189</v>
      </c>
      <c r="B226" s="20" t="s">
        <v>211</v>
      </c>
      <c r="C226" s="20" t="s">
        <v>146</v>
      </c>
      <c r="D226" s="17" t="n">
        <v>43.0</v>
      </c>
      <c r="E226" s="17" t="n">
        <v>38.0</v>
      </c>
      <c r="F226" s="17" t="n">
        <v>26.0</v>
      </c>
      <c r="G226" s="17" t="n">
        <v>2.0</v>
      </c>
      <c r="H226" s="17" t="n">
        <v>23.0</v>
      </c>
      <c r="I226" s="17" t="n">
        <v>0.0</v>
      </c>
      <c r="J226" s="17" t="n">
        <v>9.0</v>
      </c>
      <c r="K226" s="17" t="n">
        <v>34.0</v>
      </c>
      <c r="L226" s="17" t="n">
        <v>0.0</v>
      </c>
      <c r="M226" s="17" t="n">
        <v>0.0</v>
      </c>
    </row>
    <row r="227">
      <c r="A227" s="20" t="s">
        <v>189</v>
      </c>
      <c r="B227" s="20" t="s">
        <v>211</v>
      </c>
      <c r="C227" s="20" t="s">
        <v>147</v>
      </c>
      <c r="D227" s="17" t="n">
        <v>160.0</v>
      </c>
      <c r="E227" s="17" t="n">
        <v>76.0</v>
      </c>
      <c r="F227" s="17" t="n">
        <v>36.0</v>
      </c>
      <c r="G227" s="17" t="n">
        <v>1.0</v>
      </c>
      <c r="H227" s="17" t="n">
        <v>34.0</v>
      </c>
      <c r="I227" s="17" t="n">
        <v>1.0</v>
      </c>
      <c r="J227" s="17" t="n">
        <v>26.0</v>
      </c>
      <c r="K227" s="17" t="n">
        <v>134.0</v>
      </c>
      <c r="L227" s="17" t="n">
        <v>0.0</v>
      </c>
      <c r="M227" s="17" t="n">
        <v>-2.0</v>
      </c>
    </row>
    <row r="228">
      <c r="A228" s="20" t="s">
        <v>189</v>
      </c>
      <c r="B228" s="20" t="s">
        <v>211</v>
      </c>
      <c r="C228" s="20" t="s">
        <v>148</v>
      </c>
      <c r="D228" s="17" t="n">
        <v>44.0</v>
      </c>
      <c r="E228" s="17" t="n">
        <v>44.0</v>
      </c>
      <c r="F228" s="17" t="n">
        <v>45.0</v>
      </c>
      <c r="G228" s="17" t="n">
        <v>11.0</v>
      </c>
      <c r="H228" s="17" t="n">
        <v>32.0</v>
      </c>
      <c r="I228" s="17" t="n">
        <v>1.0</v>
      </c>
      <c r="J228" s="17" t="n">
        <v>0.0</v>
      </c>
      <c r="K228" s="17" t="n">
        <v>0.0</v>
      </c>
      <c r="L228" s="17" t="n">
        <v>27.0</v>
      </c>
      <c r="M228" s="17" t="n">
        <v>-24.0</v>
      </c>
    </row>
    <row r="229">
      <c r="A229" s="21" t="s">
        <v>189</v>
      </c>
      <c r="B229" s="21" t="s">
        <v>211</v>
      </c>
      <c r="C229" s="21" t="s">
        <v>118</v>
      </c>
      <c r="D229" s="18" t="n">
        <v>247.0</v>
      </c>
      <c r="E229" s="18" t="n">
        <v>158.0</v>
      </c>
      <c r="F229" s="18" t="n">
        <v>107.0</v>
      </c>
      <c r="G229" s="18" t="n">
        <v>14.0</v>
      </c>
      <c r="H229" s="18" t="n">
        <v>88.0</v>
      </c>
      <c r="I229" s="18" t="n">
        <v>2.0</v>
      </c>
      <c r="J229" s="18" t="n">
        <v>35.0</v>
      </c>
      <c r="K229" s="18" t="n">
        <v>168.0</v>
      </c>
      <c r="L229" s="18" t="n">
        <v>27.0</v>
      </c>
      <c r="M229" s="18" t="n">
        <v>-26.0</v>
      </c>
    </row>
    <row r="230">
      <c r="A230" s="20" t="s">
        <v>189</v>
      </c>
      <c r="B230" s="20" t="s">
        <v>212</v>
      </c>
      <c r="C230" s="20" t="s">
        <v>147</v>
      </c>
      <c r="D230" s="17" t="n">
        <v>60.0</v>
      </c>
      <c r="E230" s="17" t="n">
        <v>42.0</v>
      </c>
      <c r="F230" s="17" t="n">
        <v>8.0</v>
      </c>
      <c r="G230" s="17" t="n">
        <v>0.0</v>
      </c>
      <c r="H230" s="17" t="n">
        <v>8.0</v>
      </c>
      <c r="I230" s="17" t="n">
        <v>0.0</v>
      </c>
      <c r="J230" s="17" t="n">
        <v>7.0</v>
      </c>
      <c r="K230" s="17" t="n">
        <v>53.0</v>
      </c>
      <c r="L230" s="17" t="n">
        <v>0.0</v>
      </c>
      <c r="M230" s="17" t="n">
        <v>-1.0</v>
      </c>
    </row>
    <row r="231">
      <c r="A231" s="21" t="s">
        <v>189</v>
      </c>
      <c r="B231" s="21" t="s">
        <v>212</v>
      </c>
      <c r="C231" s="21" t="s">
        <v>118</v>
      </c>
      <c r="D231" s="18" t="n">
        <v>60.0</v>
      </c>
      <c r="E231" s="18" t="n">
        <v>42.0</v>
      </c>
      <c r="F231" s="18" t="n">
        <v>8.0</v>
      </c>
      <c r="G231" s="18" t="n">
        <v>0.0</v>
      </c>
      <c r="H231" s="18" t="n">
        <v>8.0</v>
      </c>
      <c r="I231" s="18" t="n">
        <v>0.0</v>
      </c>
      <c r="J231" s="18" t="n">
        <v>7.0</v>
      </c>
      <c r="K231" s="18" t="n">
        <v>53.0</v>
      </c>
      <c r="L231" s="18" t="n">
        <v>0.0</v>
      </c>
      <c r="M231" s="18" t="n">
        <v>-1.0</v>
      </c>
    </row>
    <row r="232">
      <c r="A232" s="20" t="s">
        <v>189</v>
      </c>
      <c r="B232" s="20" t="s">
        <v>213</v>
      </c>
      <c r="C232" s="20" t="s">
        <v>147</v>
      </c>
      <c r="D232" s="17" t="n">
        <v>53.0</v>
      </c>
      <c r="E232" s="17" t="n">
        <v>27.0</v>
      </c>
      <c r="F232" s="17" t="n">
        <v>11.0</v>
      </c>
      <c r="G232" s="17" t="n">
        <v>2.0</v>
      </c>
      <c r="H232" s="17" t="n">
        <v>8.0</v>
      </c>
      <c r="I232" s="17" t="n">
        <v>0.0</v>
      </c>
      <c r="J232" s="17" t="n">
        <v>8.0</v>
      </c>
      <c r="K232" s="17" t="n">
        <v>45.0</v>
      </c>
      <c r="L232" s="17" t="n">
        <v>0.0</v>
      </c>
      <c r="M232" s="17" t="n">
        <v>0.0</v>
      </c>
    </row>
    <row r="233">
      <c r="A233" s="20" t="s">
        <v>189</v>
      </c>
      <c r="B233" s="20" t="s">
        <v>213</v>
      </c>
      <c r="C233" s="20" t="s">
        <v>148</v>
      </c>
      <c r="D233" s="17" t="n">
        <v>52.0</v>
      </c>
      <c r="E233" s="17" t="n">
        <v>26.0</v>
      </c>
      <c r="F233" s="17" t="n">
        <v>109.0</v>
      </c>
      <c r="G233" s="17" t="n">
        <v>33.0</v>
      </c>
      <c r="H233" s="17" t="n">
        <v>59.0</v>
      </c>
      <c r="I233" s="17" t="n">
        <v>1.0</v>
      </c>
      <c r="J233" s="17" t="n">
        <v>0.0</v>
      </c>
      <c r="K233" s="17" t="n">
        <v>0.0</v>
      </c>
      <c r="L233" s="17" t="n">
        <v>26.0</v>
      </c>
      <c r="M233" s="17" t="n">
        <v>-22.0</v>
      </c>
    </row>
    <row r="234">
      <c r="A234" s="21" t="s">
        <v>189</v>
      </c>
      <c r="B234" s="21" t="s">
        <v>213</v>
      </c>
      <c r="C234" s="21" t="s">
        <v>118</v>
      </c>
      <c r="D234" s="18" t="n">
        <v>105.0</v>
      </c>
      <c r="E234" s="18" t="n">
        <v>53.0</v>
      </c>
      <c r="F234" s="18" t="n">
        <v>120.0</v>
      </c>
      <c r="G234" s="18" t="n">
        <v>35.0</v>
      </c>
      <c r="H234" s="18" t="n">
        <v>66.0</v>
      </c>
      <c r="I234" s="18" t="n">
        <v>1.0</v>
      </c>
      <c r="J234" s="18" t="n">
        <v>8.0</v>
      </c>
      <c r="K234" s="18" t="n">
        <v>45.0</v>
      </c>
      <c r="L234" s="18" t="n">
        <v>26.0</v>
      </c>
      <c r="M234" s="18" t="n">
        <v>-22.0</v>
      </c>
    </row>
    <row r="235">
      <c r="A235" s="20" t="s">
        <v>189</v>
      </c>
      <c r="B235" s="20" t="s">
        <v>214</v>
      </c>
      <c r="C235" s="20" t="s">
        <v>146</v>
      </c>
      <c r="D235" s="17" t="n">
        <v>5.0</v>
      </c>
      <c r="E235" s="17" t="n">
        <v>3.0</v>
      </c>
      <c r="F235" s="17" t="n">
        <v>3.0</v>
      </c>
      <c r="G235" s="17" t="n">
        <v>1.0</v>
      </c>
      <c r="H235" s="17" t="n">
        <v>3.0</v>
      </c>
      <c r="I235" s="17" t="n">
        <v>0.0</v>
      </c>
      <c r="J235" s="17" t="n">
        <v>1.0</v>
      </c>
      <c r="K235" s="17" t="n">
        <v>4.0</v>
      </c>
      <c r="L235" s="17" t="n">
        <v>0.0</v>
      </c>
      <c r="M235" s="17" t="n">
        <v>0.0</v>
      </c>
    </row>
    <row r="236">
      <c r="A236" s="20" t="s">
        <v>189</v>
      </c>
      <c r="B236" s="20" t="s">
        <v>214</v>
      </c>
      <c r="C236" s="20" t="s">
        <v>147</v>
      </c>
      <c r="D236" s="17" t="n">
        <v>186.0</v>
      </c>
      <c r="E236" s="17" t="n">
        <v>137.0</v>
      </c>
      <c r="F236" s="17" t="n">
        <v>41.0</v>
      </c>
      <c r="G236" s="17" t="n">
        <v>8.0</v>
      </c>
      <c r="H236" s="17" t="n">
        <v>36.0</v>
      </c>
      <c r="I236" s="17" t="n">
        <v>0.0</v>
      </c>
      <c r="J236" s="17" t="n">
        <v>24.0</v>
      </c>
      <c r="K236" s="17" t="n">
        <v>162.0</v>
      </c>
      <c r="L236" s="17" t="n">
        <v>1.0</v>
      </c>
      <c r="M236" s="17" t="n">
        <v>-4.0</v>
      </c>
    </row>
    <row r="237">
      <c r="A237" s="20" t="s">
        <v>189</v>
      </c>
      <c r="B237" s="20" t="s">
        <v>214</v>
      </c>
      <c r="C237" s="20" t="s">
        <v>148</v>
      </c>
      <c r="D237" s="17" t="n">
        <v>35.0</v>
      </c>
      <c r="E237" s="17" t="n">
        <v>35.0</v>
      </c>
      <c r="F237" s="17" t="n">
        <v>99.0</v>
      </c>
      <c r="G237" s="17" t="n">
        <v>16.0</v>
      </c>
      <c r="H237" s="17" t="n">
        <v>73.0</v>
      </c>
      <c r="I237" s="17" t="n">
        <v>1.0</v>
      </c>
      <c r="J237" s="17" t="n">
        <v>0.0</v>
      </c>
      <c r="K237" s="17" t="n">
        <v>0.0</v>
      </c>
      <c r="L237" s="17" t="n">
        <v>14.0</v>
      </c>
      <c r="M237" s="17" t="n">
        <v>-12.0</v>
      </c>
    </row>
    <row r="238">
      <c r="A238" s="21" t="s">
        <v>189</v>
      </c>
      <c r="B238" s="21" t="s">
        <v>214</v>
      </c>
      <c r="C238" s="21" t="s">
        <v>118</v>
      </c>
      <c r="D238" s="18" t="n">
        <v>226.0</v>
      </c>
      <c r="E238" s="18" t="n">
        <v>175.0</v>
      </c>
      <c r="F238" s="18" t="n">
        <v>143.0</v>
      </c>
      <c r="G238" s="18" t="n">
        <v>25.0</v>
      </c>
      <c r="H238" s="18" t="n">
        <v>110.0</v>
      </c>
      <c r="I238" s="18" t="n">
        <v>1.0</v>
      </c>
      <c r="J238" s="18" t="n">
        <v>25.0</v>
      </c>
      <c r="K238" s="18" t="n">
        <v>166.0</v>
      </c>
      <c r="L238" s="18" t="n">
        <v>15.0</v>
      </c>
      <c r="M238" s="18" t="n">
        <v>-16.0</v>
      </c>
    </row>
    <row r="239">
      <c r="A239" s="20" t="s">
        <v>189</v>
      </c>
      <c r="B239" s="20" t="s">
        <v>215</v>
      </c>
      <c r="C239" s="20" t="s">
        <v>146</v>
      </c>
      <c r="D239" s="17" t="n">
        <v>18.0</v>
      </c>
      <c r="E239" s="17" t="n">
        <v>7.0</v>
      </c>
      <c r="F239" s="17" t="n">
        <v>24.0</v>
      </c>
      <c r="G239" s="17" t="n">
        <v>1.0</v>
      </c>
      <c r="H239" s="17" t="n">
        <v>23.0</v>
      </c>
      <c r="I239" s="17" t="n">
        <v>0.0</v>
      </c>
      <c r="J239" s="17" t="n">
        <v>9.0</v>
      </c>
      <c r="K239" s="17" t="n">
        <v>9.0</v>
      </c>
      <c r="L239" s="17" t="n">
        <v>0.0</v>
      </c>
      <c r="M239" s="17" t="n">
        <v>-2.0</v>
      </c>
    </row>
    <row r="240">
      <c r="A240" s="20" t="s">
        <v>189</v>
      </c>
      <c r="B240" s="20" t="s">
        <v>215</v>
      </c>
      <c r="C240" s="20" t="s">
        <v>147</v>
      </c>
      <c r="D240" s="17" t="n">
        <v>267.0</v>
      </c>
      <c r="E240" s="17" t="n">
        <v>144.0</v>
      </c>
      <c r="F240" s="17" t="n">
        <v>81.0</v>
      </c>
      <c r="G240" s="17" t="n">
        <v>8.0</v>
      </c>
      <c r="H240" s="17" t="n">
        <v>70.0</v>
      </c>
      <c r="I240" s="17" t="n">
        <v>0.0</v>
      </c>
      <c r="J240" s="17" t="n">
        <v>49.0</v>
      </c>
      <c r="K240" s="17" t="n">
        <v>218.0</v>
      </c>
      <c r="L240" s="17" t="n">
        <v>0.0</v>
      </c>
      <c r="M240" s="17" t="n">
        <v>-3.0</v>
      </c>
    </row>
    <row r="241">
      <c r="A241" s="20" t="s">
        <v>189</v>
      </c>
      <c r="B241" s="20" t="s">
        <v>215</v>
      </c>
      <c r="C241" s="20" t="s">
        <v>148</v>
      </c>
      <c r="D241" s="17" t="n">
        <v>12.0</v>
      </c>
      <c r="E241" s="17" t="n">
        <v>12.0</v>
      </c>
      <c r="F241" s="17" t="n">
        <v>58.0</v>
      </c>
      <c r="G241" s="17" t="n">
        <v>0.0</v>
      </c>
      <c r="H241" s="17" t="n">
        <v>45.0</v>
      </c>
      <c r="I241" s="17" t="n">
        <v>2.0</v>
      </c>
      <c r="J241" s="17" t="n">
        <v>0.0</v>
      </c>
      <c r="K241" s="17" t="n">
        <v>0.0</v>
      </c>
      <c r="L241" s="17" t="n">
        <v>9.0</v>
      </c>
      <c r="M241" s="17" t="n">
        <v>-8.0</v>
      </c>
    </row>
    <row r="242">
      <c r="A242" s="21" t="s">
        <v>189</v>
      </c>
      <c r="B242" s="21" t="s">
        <v>215</v>
      </c>
      <c r="C242" s="21" t="s">
        <v>118</v>
      </c>
      <c r="D242" s="18" t="n">
        <v>297.0</v>
      </c>
      <c r="E242" s="18" t="n">
        <v>163.0</v>
      </c>
      <c r="F242" s="18" t="n">
        <v>163.0</v>
      </c>
      <c r="G242" s="18" t="n">
        <v>9.0</v>
      </c>
      <c r="H242" s="18" t="n">
        <v>135.0</v>
      </c>
      <c r="I242" s="18" t="n">
        <v>2.0</v>
      </c>
      <c r="J242" s="18" t="n">
        <v>58.0</v>
      </c>
      <c r="K242" s="18" t="n">
        <v>227.0</v>
      </c>
      <c r="L242" s="18" t="n">
        <v>9.0</v>
      </c>
      <c r="M242" s="18" t="n">
        <v>-13.0</v>
      </c>
    </row>
    <row r="243">
      <c r="A243" s="22" t="s">
        <v>189</v>
      </c>
      <c r="B243" s="22" t="s">
        <v>118</v>
      </c>
      <c r="C243" s="22" t="s">
        <v>118</v>
      </c>
      <c r="D243" s="19" t="n">
        <v>10156.0</v>
      </c>
      <c r="E243" s="19" t="n">
        <v>7115.0</v>
      </c>
      <c r="F243" s="19" t="n">
        <v>12942.0</v>
      </c>
      <c r="G243" s="19" t="n">
        <v>720.0</v>
      </c>
      <c r="H243" s="19" t="n">
        <v>1844.0</v>
      </c>
      <c r="I243" s="19" t="n">
        <v>52.0</v>
      </c>
      <c r="J243" s="19" t="n">
        <v>1186.0</v>
      </c>
      <c r="K243" s="19" t="n">
        <v>5589.0</v>
      </c>
      <c r="L243" s="19" t="n">
        <v>1921.0</v>
      </c>
      <c r="M243" s="19" t="n">
        <v>-1686.0</v>
      </c>
    </row>
    <row r="244">
      <c r="A244" s="20" t="s">
        <v>216</v>
      </c>
      <c r="B244" s="20" t="s">
        <v>118</v>
      </c>
      <c r="C244" s="20" t="s">
        <v>147</v>
      </c>
      <c r="D244" s="17" t="n">
        <v>2.0</v>
      </c>
      <c r="E244" s="17" t="n">
        <v>2.0</v>
      </c>
      <c r="F244" s="17" t="n">
        <v>2.0</v>
      </c>
      <c r="G244" s="17" t="n">
        <v>0.0</v>
      </c>
      <c r="H244" s="17" t="n">
        <v>2.0</v>
      </c>
      <c r="I244" s="17" t="n">
        <v>0.0</v>
      </c>
      <c r="J244" s="17" t="n">
        <v>1.0</v>
      </c>
      <c r="K244" s="17" t="n">
        <v>1.0</v>
      </c>
      <c r="L244" s="17" t="n">
        <v>0.0</v>
      </c>
      <c r="M244" s="17" t="n">
        <v>0.0</v>
      </c>
    </row>
    <row r="245">
      <c r="A245" s="21" t="s">
        <v>216</v>
      </c>
      <c r="B245" s="21" t="s">
        <v>118</v>
      </c>
      <c r="C245" s="21" t="s">
        <v>118</v>
      </c>
      <c r="D245" s="18" t="n">
        <v>2.0</v>
      </c>
      <c r="E245" s="18" t="n">
        <v>2.0</v>
      </c>
      <c r="F245" s="18" t="n">
        <v>2.0</v>
      </c>
      <c r="G245" s="18" t="n">
        <v>0.0</v>
      </c>
      <c r="H245" s="18" t="n">
        <v>2.0</v>
      </c>
      <c r="I245" s="18" t="n">
        <v>0.0</v>
      </c>
      <c r="J245" s="18" t="n">
        <v>1.0</v>
      </c>
      <c r="K245" s="18" t="n">
        <v>1.0</v>
      </c>
      <c r="L245" s="18" t="n">
        <v>0.0</v>
      </c>
      <c r="M245" s="18" t="n">
        <v>0.0</v>
      </c>
    </row>
    <row r="246">
      <c r="A246" s="20" t="s">
        <v>216</v>
      </c>
      <c r="B246" s="20" t="s">
        <v>218</v>
      </c>
      <c r="C246" s="20" t="s">
        <v>147</v>
      </c>
      <c r="D246" s="17" t="n">
        <v>3.0</v>
      </c>
      <c r="E246" s="17" t="n">
        <v>1.0</v>
      </c>
      <c r="F246" s="17" t="n">
        <v>3.0</v>
      </c>
      <c r="G246" s="17" t="n">
        <v>0.0</v>
      </c>
      <c r="H246" s="17" t="n">
        <v>3.0</v>
      </c>
      <c r="I246" s="17" t="n">
        <v>0.0</v>
      </c>
      <c r="J246" s="17" t="n">
        <v>3.0</v>
      </c>
      <c r="K246" s="17" t="n">
        <v>0.0</v>
      </c>
      <c r="L246" s="17" t="n">
        <v>0.0</v>
      </c>
      <c r="M246" s="17" t="n">
        <v>0.0</v>
      </c>
    </row>
    <row r="247">
      <c r="A247" s="21" t="s">
        <v>216</v>
      </c>
      <c r="B247" s="21" t="s">
        <v>218</v>
      </c>
      <c r="C247" s="21" t="s">
        <v>118</v>
      </c>
      <c r="D247" s="18" t="n">
        <v>3.0</v>
      </c>
      <c r="E247" s="18" t="n">
        <v>1.0</v>
      </c>
      <c r="F247" s="18" t="n">
        <v>3.0</v>
      </c>
      <c r="G247" s="18" t="n">
        <v>0.0</v>
      </c>
      <c r="H247" s="18" t="n">
        <v>3.0</v>
      </c>
      <c r="I247" s="18" t="n">
        <v>0.0</v>
      </c>
      <c r="J247" s="18" t="n">
        <v>3.0</v>
      </c>
      <c r="K247" s="18" t="n">
        <v>0.0</v>
      </c>
      <c r="L247" s="18" t="n">
        <v>0.0</v>
      </c>
      <c r="M247" s="18" t="n">
        <v>0.0</v>
      </c>
    </row>
    <row r="248">
      <c r="A248" s="20" t="s">
        <v>216</v>
      </c>
      <c r="B248" s="20" t="s">
        <v>219</v>
      </c>
      <c r="C248" s="20" t="s">
        <v>146</v>
      </c>
      <c r="D248" s="17" t="n">
        <v>10.0</v>
      </c>
      <c r="E248" s="17" t="n">
        <v>7.0</v>
      </c>
      <c r="F248" s="17" t="n">
        <v>1.0</v>
      </c>
      <c r="G248" s="17" t="n">
        <v>0.0</v>
      </c>
      <c r="H248" s="17" t="n">
        <v>1.0</v>
      </c>
      <c r="I248" s="17" t="n">
        <v>0.0</v>
      </c>
      <c r="J248" s="17" t="n">
        <v>0.0</v>
      </c>
      <c r="K248" s="17" t="n">
        <v>10.0</v>
      </c>
      <c r="L248" s="17" t="n">
        <v>0.0</v>
      </c>
      <c r="M248" s="17" t="n">
        <v>0.0</v>
      </c>
    </row>
    <row r="249">
      <c r="A249" s="20" t="s">
        <v>216</v>
      </c>
      <c r="B249" s="20" t="s">
        <v>219</v>
      </c>
      <c r="C249" s="20" t="s">
        <v>147</v>
      </c>
      <c r="D249" s="17" t="n">
        <v>10.0</v>
      </c>
      <c r="E249" s="17" t="n">
        <v>7.0</v>
      </c>
      <c r="F249" s="17" t="n">
        <v>2.0</v>
      </c>
      <c r="G249" s="17" t="n">
        <v>0.0</v>
      </c>
      <c r="H249" s="17" t="n">
        <v>2.0</v>
      </c>
      <c r="I249" s="17" t="n">
        <v>0.0</v>
      </c>
      <c r="J249" s="17" t="n">
        <v>0.0</v>
      </c>
      <c r="K249" s="17" t="n">
        <v>10.0</v>
      </c>
      <c r="L249" s="17" t="n">
        <v>0.0</v>
      </c>
      <c r="M249" s="17" t="n">
        <v>0.0</v>
      </c>
    </row>
    <row r="250">
      <c r="A250" s="20" t="s">
        <v>216</v>
      </c>
      <c r="B250" s="20" t="s">
        <v>219</v>
      </c>
      <c r="C250" s="20" t="s">
        <v>149</v>
      </c>
      <c r="D250" s="17" t="n">
        <v>4.0</v>
      </c>
      <c r="E250" s="17" t="n">
        <v>4.0</v>
      </c>
      <c r="F250" s="17" t="n">
        <v>5.0</v>
      </c>
      <c r="G250" s="17" t="n">
        <v>1.0</v>
      </c>
      <c r="H250" s="17" t="n">
        <v>4.0</v>
      </c>
      <c r="I250" s="17" t="n">
        <v>0.0</v>
      </c>
      <c r="J250" s="17" t="n">
        <v>3.0</v>
      </c>
      <c r="K250" s="17" t="n">
        <v>1.0</v>
      </c>
      <c r="L250" s="17" t="n">
        <v>0.0</v>
      </c>
      <c r="M250" s="17" t="n">
        <v>0.0</v>
      </c>
    </row>
    <row r="251">
      <c r="A251" s="21" t="s">
        <v>216</v>
      </c>
      <c r="B251" s="21" t="s">
        <v>219</v>
      </c>
      <c r="C251" s="21" t="s">
        <v>118</v>
      </c>
      <c r="D251" s="18" t="n">
        <v>24.0</v>
      </c>
      <c r="E251" s="18" t="n">
        <v>18.0</v>
      </c>
      <c r="F251" s="18" t="n">
        <v>8.0</v>
      </c>
      <c r="G251" s="18" t="n">
        <v>1.0</v>
      </c>
      <c r="H251" s="18" t="n">
        <v>7.0</v>
      </c>
      <c r="I251" s="18" t="n">
        <v>0.0</v>
      </c>
      <c r="J251" s="18" t="n">
        <v>3.0</v>
      </c>
      <c r="K251" s="18" t="n">
        <v>21.0</v>
      </c>
      <c r="L251" s="18" t="n">
        <v>0.0</v>
      </c>
      <c r="M251" s="18" t="n">
        <v>0.0</v>
      </c>
    </row>
    <row r="252">
      <c r="A252" s="22" t="s">
        <v>216</v>
      </c>
      <c r="B252" s="22" t="s">
        <v>118</v>
      </c>
      <c r="C252" s="22" t="s">
        <v>118</v>
      </c>
      <c r="D252" s="19" t="n">
        <v>29.0</v>
      </c>
      <c r="E252" s="19" t="n">
        <v>21.0</v>
      </c>
      <c r="F252" s="19" t="n">
        <v>13.0</v>
      </c>
      <c r="G252" s="19" t="n">
        <v>1.0</v>
      </c>
      <c r="H252" s="19" t="n">
        <v>11.0</v>
      </c>
      <c r="I252" s="19" t="n">
        <v>0.0</v>
      </c>
      <c r="J252" s="19" t="n">
        <v>7.0</v>
      </c>
      <c r="K252" s="19" t="n">
        <v>22.0</v>
      </c>
      <c r="L252" s="19" t="n">
        <v>0.0</v>
      </c>
      <c r="M252" s="19" t="n">
        <v>0.0</v>
      </c>
    </row>
  </sheetData>
  <mergeCells>
    <mergeCell ref="A1:K1"/>
    <mergeCell ref="L1:M1"/>
    <mergeCell ref="A2:M2"/>
    <mergeCell ref="A3:G3"/>
    <mergeCell ref="A4:K4"/>
    <mergeCell ref="A11:G11"/>
    <mergeCell ref="A12:K12"/>
  </mergeCells>
  <pageMargins bottom="0.75" footer="0.3" header="0.3" left="0.7" right="0.7" top="0.75"/>
</worksheet>
</file>

<file path=xl/worksheets/sheet30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.0"/>
  <cols>
    <col min="1" max="1" width="20.0" customWidth="true"/>
    <col min="12" max="12" width="20.0" customWidth="true"/>
    <col min="2" max="2" width="20.0" customWidth="true"/>
    <col min="3" max="3" width="20.0" customWidth="true"/>
    <col min="4" max="4" width="20.0" customWidth="true"/>
    <col min="5" max="5" width="20.0" customWidth="true"/>
    <col min="6" max="6" width="20.0" customWidth="true"/>
    <col min="7" max="7" width="20.0" customWidth="true"/>
    <col min="8" max="8" width="20.0" customWidth="true"/>
    <col min="9" max="9" width="20.0" customWidth="true"/>
    <col min="10" max="10" width="20.0" customWidth="true"/>
    <col min="11" max="11" width="20.0" customWidth="true"/>
    <col min="13" max="13" width="20.0" customWidth="true"/>
  </cols>
  <sheetData>
    <row r="1">
      <c r="A1" s="320" t="s">
        <v>1</v>
      </c>
      <c r="B1"/>
      <c r="C1"/>
      <c r="D1"/>
      <c r="E1"/>
      <c r="F1"/>
      <c r="G1"/>
      <c r="H1"/>
      <c r="I1"/>
      <c r="J1"/>
      <c r="K1"/>
      <c r="L1" s="321" t="s">
        <v>117</v>
      </c>
      <c r="M1"/>
    </row>
    <row r="2">
      <c r="A2" s="311" t="s">
        <v>29</v>
      </c>
      <c r="B2"/>
      <c r="C2"/>
      <c r="D2"/>
      <c r="E2"/>
      <c r="F2"/>
      <c r="G2"/>
      <c r="H2"/>
      <c r="I2"/>
      <c r="J2"/>
      <c r="K2"/>
      <c r="L2"/>
      <c r="M2"/>
    </row>
    <row r="3">
      <c r="A3" s="311" t="s">
        <v>118</v>
      </c>
      <c r="B3"/>
      <c r="C3"/>
      <c r="D3"/>
      <c r="E3"/>
      <c r="F3"/>
      <c r="G3"/>
      <c r="H3"/>
      <c r="I3"/>
      <c r="J3"/>
      <c r="K3"/>
      <c r="L3"/>
      <c r="M3"/>
    </row>
    <row r="4">
      <c r="A4" s="311" t="s">
        <v>118</v>
      </c>
      <c r="B4"/>
      <c r="C4"/>
      <c r="D4"/>
      <c r="E4"/>
      <c r="F4"/>
      <c r="G4"/>
      <c r="H4"/>
      <c r="I4"/>
      <c r="J4"/>
      <c r="K4"/>
      <c r="L4"/>
      <c r="M4"/>
    </row>
    <row r="5">
      <c r="A5" s="311" t="s">
        <v>118</v>
      </c>
      <c r="B5"/>
      <c r="C5"/>
      <c r="D5"/>
      <c r="E5"/>
      <c r="F5"/>
      <c r="G5"/>
      <c r="H5"/>
      <c r="I5"/>
      <c r="J5"/>
      <c r="K5"/>
      <c r="L5"/>
      <c r="M5"/>
    </row>
    <row r="6">
      <c r="A6" s="311" t="s">
        <v>118</v>
      </c>
      <c r="B6"/>
      <c r="C6"/>
      <c r="D6"/>
      <c r="E6"/>
      <c r="F6"/>
      <c r="G6"/>
      <c r="H6"/>
      <c r="I6"/>
      <c r="J6"/>
      <c r="K6"/>
      <c r="L6"/>
      <c r="M6"/>
    </row>
    <row r="7">
      <c r="A7" s="311" t="s">
        <v>118</v>
      </c>
      <c r="B7"/>
      <c r="C7"/>
      <c r="D7"/>
      <c r="E7"/>
      <c r="F7"/>
      <c r="G7"/>
      <c r="H7"/>
      <c r="I7"/>
      <c r="J7"/>
      <c r="K7"/>
      <c r="L7"/>
      <c r="M7"/>
    </row>
    <row r="8">
      <c r="A8" s="311" t="s">
        <v>118</v>
      </c>
      <c r="B8"/>
      <c r="C8"/>
      <c r="D8"/>
      <c r="E8"/>
      <c r="F8"/>
      <c r="G8"/>
      <c r="H8"/>
      <c r="I8"/>
      <c r="J8"/>
      <c r="K8"/>
      <c r="L8"/>
      <c r="M8"/>
    </row>
    <row r="9">
      <c r="A9" s="311" t="s">
        <v>118</v>
      </c>
      <c r="B9"/>
      <c r="C9"/>
      <c r="D9"/>
      <c r="E9"/>
      <c r="F9"/>
      <c r="G9"/>
      <c r="H9"/>
      <c r="I9"/>
      <c r="J9"/>
      <c r="K9"/>
      <c r="L9"/>
      <c r="M9"/>
    </row>
    <row r="10">
      <c r="A10" s="311" t="s">
        <v>118</v>
      </c>
      <c r="B10"/>
      <c r="C10"/>
      <c r="D10"/>
      <c r="E10"/>
      <c r="F10"/>
      <c r="G10"/>
      <c r="H10"/>
      <c r="I10"/>
      <c r="J10"/>
      <c r="K10"/>
      <c r="L10"/>
      <c r="M10"/>
    </row>
    <row r="11">
      <c r="A11" s="311" t="s">
        <v>118</v>
      </c>
      <c r="B11"/>
      <c r="C11"/>
      <c r="D11"/>
      <c r="E11"/>
      <c r="F11"/>
      <c r="G11"/>
      <c r="H11"/>
      <c r="I11"/>
      <c r="J11"/>
      <c r="K11"/>
      <c r="L11"/>
      <c r="M11"/>
    </row>
    <row r="12">
      <c r="A12" s="311" t="s">
        <v>118</v>
      </c>
      <c r="B12"/>
      <c r="C12"/>
      <c r="D12"/>
      <c r="E12"/>
      <c r="F12"/>
      <c r="G12"/>
      <c r="H12"/>
      <c r="I12"/>
      <c r="J12"/>
      <c r="K12"/>
      <c r="L12"/>
      <c r="M12"/>
    </row>
    <row r="13">
      <c r="A13" s="311" t="s">
        <v>118</v>
      </c>
      <c r="B13"/>
      <c r="C13"/>
      <c r="D13"/>
      <c r="E13"/>
      <c r="F13"/>
      <c r="G13"/>
      <c r="H13"/>
      <c r="I13"/>
      <c r="J13"/>
      <c r="K13"/>
      <c r="L13"/>
      <c r="M13"/>
    </row>
    <row r="14">
      <c r="A14" s="311" t="s">
        <v>118</v>
      </c>
      <c r="B14"/>
      <c r="C14"/>
      <c r="D14"/>
      <c r="E14"/>
      <c r="F14"/>
      <c r="G14"/>
    </row>
    <row r="15">
      <c r="A15" s="311" t="s">
        <v>119</v>
      </c>
      <c r="B15"/>
      <c r="C15"/>
      <c r="D15"/>
      <c r="E15"/>
      <c r="F15"/>
      <c r="G15"/>
      <c r="H15"/>
      <c r="I15"/>
      <c r="J15"/>
      <c r="K15"/>
    </row>
    <row r="16">
      <c r="A16" s="311" t="s">
        <v>120</v>
      </c>
      <c r="B16" s="312" t="s">
        <v>121</v>
      </c>
      <c r="C16" s="312" t="s">
        <v>122</v>
      </c>
      <c r="D16" s="312" t="s">
        <v>123</v>
      </c>
      <c r="E16" s="312" t="s">
        <v>124</v>
      </c>
      <c r="F16" s="312" t="s">
        <v>125</v>
      </c>
      <c r="G16" s="312" t="s">
        <v>126</v>
      </c>
      <c r="H16" s="312" t="s">
        <v>127</v>
      </c>
      <c r="I16" s="312" t="s">
        <v>128</v>
      </c>
      <c r="J16" s="312" t="s">
        <v>129</v>
      </c>
      <c r="K16" s="312" t="s">
        <v>130</v>
      </c>
    </row>
    <row r="17">
      <c r="A17" s="317" t="s">
        <v>131</v>
      </c>
      <c r="B17" s="314" t="n">
        <v>0.0</v>
      </c>
      <c r="C17" s="314" t="n">
        <v>0.0</v>
      </c>
      <c r="D17" s="314" t="n">
        <v>102.0</v>
      </c>
      <c r="E17" s="314" t="n">
        <v>7.0</v>
      </c>
      <c r="F17" s="314" t="n">
        <v>19.0</v>
      </c>
      <c r="G17" s="314" t="n">
        <v>1.0</v>
      </c>
      <c r="H17" s="314"/>
      <c r="I17" s="314"/>
      <c r="J17" s="314" t="n">
        <v>0.0</v>
      </c>
      <c r="K17" s="314" t="n">
        <v>0.0</v>
      </c>
    </row>
    <row r="18">
      <c r="A18" s="317" t="s">
        <v>132</v>
      </c>
      <c r="B18" s="314" t="n">
        <v>0.0</v>
      </c>
      <c r="C18" s="314" t="n">
        <v>0.0</v>
      </c>
      <c r="D18" s="314" t="n">
        <v>136.0</v>
      </c>
      <c r="E18" s="314" t="n">
        <v>16.0</v>
      </c>
      <c r="F18" s="314" t="n">
        <v>24.0</v>
      </c>
      <c r="G18" s="314" t="n">
        <v>0.0</v>
      </c>
      <c r="H18" s="314"/>
      <c r="I18" s="314"/>
      <c r="J18" s="314" t="n">
        <v>0.0</v>
      </c>
      <c r="K18" s="314" t="n">
        <v>0.0</v>
      </c>
    </row>
    <row r="19">
      <c r="A19" s="317" t="s">
        <v>133</v>
      </c>
      <c r="B19" s="314" t="n">
        <v>0.0</v>
      </c>
      <c r="C19" s="314" t="n">
        <v>0.0</v>
      </c>
      <c r="D19" s="314" t="n">
        <v>112.0</v>
      </c>
      <c r="E19" s="314" t="n">
        <v>13.0</v>
      </c>
      <c r="F19" s="314" t="n">
        <v>21.0</v>
      </c>
      <c r="G19" s="314" t="n">
        <v>1.0</v>
      </c>
      <c r="H19" s="314"/>
      <c r="I19" s="314"/>
      <c r="J19" s="314" t="n">
        <v>0.0</v>
      </c>
      <c r="K19" s="314" t="n">
        <v>0.0</v>
      </c>
    </row>
    <row r="20">
      <c r="A20" s="317" t="s">
        <v>134</v>
      </c>
      <c r="B20" s="314" t="n">
        <v>0.0</v>
      </c>
      <c r="C20" s="314" t="n">
        <v>0.0</v>
      </c>
      <c r="D20" s="314" t="n">
        <v>146.0</v>
      </c>
      <c r="E20" s="314" t="n">
        <v>8.0</v>
      </c>
      <c r="F20" s="314" t="n">
        <v>25.0</v>
      </c>
      <c r="G20" s="314" t="n">
        <v>2.0</v>
      </c>
      <c r="H20" s="314"/>
      <c r="I20" s="314"/>
      <c r="J20" s="314" t="n">
        <v>0.0</v>
      </c>
      <c r="K20" s="314" t="n">
        <v>0.0</v>
      </c>
    </row>
    <row r="21">
      <c r="A21" s="317" t="s">
        <v>135</v>
      </c>
      <c r="B21" s="314" t="n">
        <v>0.0</v>
      </c>
      <c r="C21" s="314" t="n">
        <v>0.0</v>
      </c>
      <c r="D21" s="314" t="n">
        <v>166.0</v>
      </c>
      <c r="E21" s="314" t="n">
        <v>19.0</v>
      </c>
      <c r="F21" s="314" t="n">
        <v>26.0</v>
      </c>
      <c r="G21" s="314" t="n">
        <v>0.0</v>
      </c>
      <c r="H21" s="314"/>
      <c r="I21" s="314"/>
      <c r="J21" s="314" t="n">
        <v>0.0</v>
      </c>
      <c r="K21" s="314" t="n">
        <v>0.0</v>
      </c>
    </row>
    <row r="22">
      <c r="A22" s="317" t="s">
        <v>136</v>
      </c>
      <c r="B22" s="314" t="n">
        <v>0.0</v>
      </c>
      <c r="C22" s="314" t="n">
        <v>0.0</v>
      </c>
      <c r="D22" s="314" t="n">
        <v>127.0</v>
      </c>
      <c r="E22" s="314" t="n">
        <v>7.0</v>
      </c>
      <c r="F22" s="314" t="n">
        <v>23.0</v>
      </c>
      <c r="G22" s="314" t="n">
        <v>1.0</v>
      </c>
      <c r="H22" s="314"/>
      <c r="I22" s="314"/>
      <c r="J22" s="314" t="n">
        <v>0.0</v>
      </c>
      <c r="K22" s="314" t="n">
        <v>0.0</v>
      </c>
    </row>
    <row r="23">
      <c r="A23" s="317" t="s">
        <v>137</v>
      </c>
      <c r="B23" s="314" t="n">
        <v>0.0</v>
      </c>
      <c r="C23" s="314" t="n">
        <v>0.0</v>
      </c>
      <c r="D23" s="314" t="n">
        <v>161.0</v>
      </c>
      <c r="E23" s="314" t="n">
        <v>18.0</v>
      </c>
      <c r="F23" s="314" t="n">
        <v>25.0</v>
      </c>
      <c r="G23" s="314" t="n">
        <v>0.0</v>
      </c>
      <c r="H23" s="314"/>
      <c r="I23" s="314"/>
      <c r="J23" s="314" t="n">
        <v>0.0</v>
      </c>
      <c r="K23" s="314" t="n">
        <v>0.0</v>
      </c>
    </row>
    <row r="24">
      <c r="A24" s="317" t="s">
        <v>138</v>
      </c>
      <c r="B24" s="314" t="n">
        <v>0.0</v>
      </c>
      <c r="C24" s="314" t="n">
        <v>0.0</v>
      </c>
      <c r="D24" s="314" t="n">
        <v>129.0</v>
      </c>
      <c r="E24" s="314" t="n">
        <v>11.0</v>
      </c>
      <c r="F24" s="314" t="n">
        <v>20.0</v>
      </c>
      <c r="G24" s="314" t="n">
        <v>1.0</v>
      </c>
      <c r="H24" s="314"/>
      <c r="I24" s="314"/>
      <c r="J24" s="314" t="n">
        <v>0.0</v>
      </c>
      <c r="K24" s="314" t="n">
        <v>0.0</v>
      </c>
    </row>
    <row r="25">
      <c r="A25" s="317" t="s">
        <v>139</v>
      </c>
      <c r="B25" s="314" t="n">
        <v>0.0</v>
      </c>
      <c r="C25" s="314" t="n">
        <v>0.0</v>
      </c>
      <c r="D25" s="314" t="n">
        <v>125.0</v>
      </c>
      <c r="E25" s="314" t="n">
        <v>12.0</v>
      </c>
      <c r="F25" s="314" t="n">
        <v>21.0</v>
      </c>
      <c r="G25" s="314" t="n">
        <v>0.0</v>
      </c>
      <c r="H25" s="314"/>
      <c r="I25" s="314"/>
      <c r="J25" s="314" t="n">
        <v>0.0</v>
      </c>
      <c r="K25" s="314" t="n">
        <v>0.0</v>
      </c>
    </row>
    <row r="26">
      <c r="A26" s="317" t="s">
        <v>140</v>
      </c>
      <c r="B26" s="314" t="n">
        <v>0.0</v>
      </c>
      <c r="C26" s="314" t="n">
        <v>0.0</v>
      </c>
      <c r="D26" s="314" t="n">
        <v>165.0</v>
      </c>
      <c r="E26" s="314" t="n">
        <v>11.0</v>
      </c>
      <c r="F26" s="314" t="n">
        <v>26.0</v>
      </c>
      <c r="G26" s="314" t="n">
        <v>1.0</v>
      </c>
      <c r="H26" s="314"/>
      <c r="I26" s="314"/>
      <c r="J26" s="314" t="n">
        <v>0.0</v>
      </c>
      <c r="K26" s="314" t="n">
        <v>0.0</v>
      </c>
    </row>
    <row r="27">
      <c r="A27" s="317" t="s">
        <v>141</v>
      </c>
      <c r="B27" s="314" t="n">
        <v>0.0</v>
      </c>
      <c r="C27" s="314" t="n">
        <v>0.0</v>
      </c>
      <c r="D27" s="314" t="n">
        <v>129.0</v>
      </c>
      <c r="E27" s="314" t="n">
        <v>9.0</v>
      </c>
      <c r="F27" s="314" t="n">
        <v>19.0</v>
      </c>
      <c r="G27" s="314" t="n">
        <v>1.0</v>
      </c>
      <c r="H27" s="314"/>
      <c r="I27" s="314"/>
      <c r="J27" s="314" t="n">
        <v>0.0</v>
      </c>
      <c r="K27" s="314" t="n">
        <v>0.0</v>
      </c>
    </row>
    <row r="28">
      <c r="A28" s="317" t="s">
        <v>142</v>
      </c>
      <c r="B28" s="314" t="n">
        <v>0.0</v>
      </c>
      <c r="C28" s="314" t="n">
        <v>0.0</v>
      </c>
      <c r="D28" s="314" t="n">
        <v>141.0</v>
      </c>
      <c r="E28" s="314" t="n">
        <v>12.0</v>
      </c>
      <c r="F28" s="314" t="n">
        <v>23.0</v>
      </c>
      <c r="G28" s="314" t="n">
        <v>1.0</v>
      </c>
      <c r="H28" s="314"/>
      <c r="I28" s="314"/>
      <c r="J28" s="314" t="n">
        <v>0.0</v>
      </c>
      <c r="K28" s="314" t="n">
        <v>0.0</v>
      </c>
    </row>
    <row r="29">
      <c r="A29" s="311" t="s">
        <v>143</v>
      </c>
      <c r="B29" s="313" t="n">
        <v>0.0</v>
      </c>
      <c r="C29" s="313" t="n">
        <v>0.0</v>
      </c>
      <c r="D29" s="313" t="n">
        <v>1639.0</v>
      </c>
      <c r="E29" s="313" t="n">
        <v>143.0</v>
      </c>
      <c r="F29" s="313" t="n">
        <v>45.0</v>
      </c>
      <c r="G29" s="313" t="n">
        <v>9.0</v>
      </c>
      <c r="H29" s="313" t="n">
        <v>0.0</v>
      </c>
      <c r="I29" s="313" t="n">
        <v>0.0</v>
      </c>
      <c r="J29" s="313" t="n">
        <v>0.0</v>
      </c>
      <c r="K29" s="313" t="n">
        <v>0.0</v>
      </c>
    </row>
    <row r="30">
      <c r="A30" s="311" t="s">
        <v>118</v>
      </c>
      <c r="B30"/>
      <c r="C30"/>
      <c r="D30"/>
      <c r="E30"/>
      <c r="F30"/>
      <c r="G30"/>
    </row>
    <row r="31">
      <c r="A31" s="311" t="s">
        <v>144</v>
      </c>
      <c r="B31"/>
      <c r="C31"/>
      <c r="D31"/>
      <c r="E31"/>
      <c r="F31"/>
      <c r="G31"/>
      <c r="H31"/>
      <c r="I31"/>
      <c r="J31"/>
      <c r="K31"/>
    </row>
    <row r="32">
      <c r="A32" s="311" t="s">
        <v>145</v>
      </c>
      <c r="B32" s="312" t="s">
        <v>121</v>
      </c>
      <c r="C32" s="312" t="s">
        <v>122</v>
      </c>
      <c r="D32" s="312" t="s">
        <v>123</v>
      </c>
      <c r="E32" s="312" t="s">
        <v>124</v>
      </c>
      <c r="F32" s="312" t="s">
        <v>125</v>
      </c>
      <c r="G32" s="312" t="s">
        <v>126</v>
      </c>
      <c r="H32" s="312" t="s">
        <v>127</v>
      </c>
      <c r="I32" s="312" t="s">
        <v>128</v>
      </c>
      <c r="J32" s="312" t="s">
        <v>129</v>
      </c>
      <c r="K32" s="312" t="s">
        <v>130</v>
      </c>
    </row>
    <row r="33">
      <c r="A33" s="317" t="s">
        <v>146</v>
      </c>
      <c r="B33" s="314" t="n">
        <v>0.0</v>
      </c>
      <c r="C33" s="314" t="n">
        <v>0.0</v>
      </c>
      <c r="D33" s="314" t="n">
        <v>248.0</v>
      </c>
      <c r="E33" s="314" t="n">
        <v>49.0</v>
      </c>
      <c r="F33" s="314" t="n">
        <v>18.0</v>
      </c>
      <c r="G33" s="314" t="n">
        <v>2.0</v>
      </c>
      <c r="H33" s="314" t="n">
        <v>0.0</v>
      </c>
      <c r="I33" s="314" t="n">
        <v>0.0</v>
      </c>
      <c r="J33" s="314" t="n">
        <v>0.0</v>
      </c>
      <c r="K33" s="314" t="n">
        <v>0.0</v>
      </c>
    </row>
    <row r="34">
      <c r="A34" s="317" t="s">
        <v>147</v>
      </c>
      <c r="B34" s="314" t="n">
        <v>0.0</v>
      </c>
      <c r="C34" s="314" t="n">
        <v>0.0</v>
      </c>
      <c r="D34" s="314" t="n">
        <v>687.0</v>
      </c>
      <c r="E34" s="314" t="n">
        <v>90.0</v>
      </c>
      <c r="F34" s="314" t="n">
        <v>39.0</v>
      </c>
      <c r="G34" s="314" t="n">
        <v>7.0</v>
      </c>
      <c r="H34" s="314" t="n">
        <v>0.0</v>
      </c>
      <c r="I34" s="314" t="n">
        <v>0.0</v>
      </c>
      <c r="J34" s="314" t="n">
        <v>0.0</v>
      </c>
      <c r="K34" s="314" t="n">
        <v>0.0</v>
      </c>
    </row>
    <row r="35">
      <c r="A35" s="317" t="s">
        <v>148</v>
      </c>
      <c r="B35" s="314" t="n">
        <v>0.0</v>
      </c>
      <c r="C35" s="314" t="n">
        <v>0.0</v>
      </c>
      <c r="D35" s="314" t="n">
        <v>43.0</v>
      </c>
      <c r="E35" s="314" t="n">
        <v>4.0</v>
      </c>
      <c r="F35" s="314" t="n">
        <v>6.0</v>
      </c>
      <c r="G35" s="314" t="n">
        <v>0.0</v>
      </c>
      <c r="H35" s="314" t="n">
        <v>0.0</v>
      </c>
      <c r="I35" s="314" t="n">
        <v>0.0</v>
      </c>
      <c r="J35" s="314" t="n">
        <v>0.0</v>
      </c>
      <c r="K35" s="314" t="n">
        <v>0.0</v>
      </c>
    </row>
    <row r="36">
      <c r="A36" s="317" t="s">
        <v>149</v>
      </c>
      <c r="B36" s="314" t="n">
        <v>0.0</v>
      </c>
      <c r="C36" s="314" t="n">
        <v>0.0</v>
      </c>
      <c r="D36" s="314" t="n">
        <v>5.0</v>
      </c>
      <c r="E36" s="314" t="n">
        <v>0.0</v>
      </c>
      <c r="F36" s="314" t="n">
        <v>4.0</v>
      </c>
      <c r="G36" s="314" t="n">
        <v>0.0</v>
      </c>
      <c r="H36" s="314" t="n">
        <v>0.0</v>
      </c>
      <c r="I36" s="314" t="n">
        <v>0.0</v>
      </c>
      <c r="J36" s="314" t="n">
        <v>0.0</v>
      </c>
      <c r="K36" s="314" t="n">
        <v>0.0</v>
      </c>
    </row>
    <row r="37">
      <c r="A37" s="317" t="s">
        <v>150</v>
      </c>
      <c r="B37" s="314" t="n">
        <v>0.0</v>
      </c>
      <c r="C37" s="314" t="n">
        <v>0.0</v>
      </c>
      <c r="D37" s="314" t="n">
        <v>656.0</v>
      </c>
      <c r="E37" s="314" t="n">
        <v>0.0</v>
      </c>
      <c r="F37" s="314" t="n">
        <v>8.0</v>
      </c>
      <c r="G37" s="314" t="n">
        <v>0.0</v>
      </c>
      <c r="H37" s="314" t="n">
        <v>0.0</v>
      </c>
      <c r="I37" s="314" t="n">
        <v>0.0</v>
      </c>
      <c r="J37" s="314" t="n">
        <v>0.0</v>
      </c>
      <c r="K37" s="314" t="n">
        <v>0.0</v>
      </c>
    </row>
    <row r="38">
      <c r="A38" s="311" t="s">
        <v>118</v>
      </c>
      <c r="B38"/>
      <c r="C38"/>
      <c r="D38"/>
      <c r="E38"/>
      <c r="F38"/>
      <c r="G38"/>
    </row>
    <row r="39">
      <c r="A39" s="311" t="s">
        <v>151</v>
      </c>
      <c r="B39"/>
      <c r="C39"/>
      <c r="D39"/>
      <c r="E39"/>
      <c r="F39"/>
      <c r="G39"/>
      <c r="H39"/>
      <c r="I39"/>
      <c r="J39"/>
      <c r="K39"/>
    </row>
    <row r="40">
      <c r="A40" s="311" t="s">
        <v>152</v>
      </c>
      <c r="B40" s="311" t="s">
        <v>153</v>
      </c>
      <c r="C40" s="311" t="s">
        <v>145</v>
      </c>
      <c r="D40" s="312" t="s">
        <v>121</v>
      </c>
      <c r="E40" s="312" t="s">
        <v>122</v>
      </c>
      <c r="F40" s="312" t="s">
        <v>123</v>
      </c>
      <c r="G40" s="312" t="s">
        <v>124</v>
      </c>
      <c r="H40" s="312" t="s">
        <v>125</v>
      </c>
      <c r="I40" s="312" t="s">
        <v>126</v>
      </c>
      <c r="J40" s="312" t="s">
        <v>127</v>
      </c>
      <c r="K40" s="312" t="s">
        <v>128</v>
      </c>
      <c r="L40" s="312" t="s">
        <v>129</v>
      </c>
      <c r="M40" s="312" t="s">
        <v>130</v>
      </c>
    </row>
    <row r="41">
      <c r="A41" s="317" t="s">
        <v>154</v>
      </c>
      <c r="B41" s="317" t="s">
        <v>118</v>
      </c>
      <c r="C41" s="317" t="s">
        <v>146</v>
      </c>
      <c r="D41" s="314" t="n">
        <v>0.0</v>
      </c>
      <c r="E41" s="314" t="n">
        <v>0.0</v>
      </c>
      <c r="F41" s="314" t="n">
        <v>27.0</v>
      </c>
      <c r="G41" s="314" t="n">
        <v>5.0</v>
      </c>
      <c r="H41" s="314" t="n">
        <v>6.0</v>
      </c>
      <c r="I41" s="314" t="n">
        <v>0.0</v>
      </c>
      <c r="J41" s="314" t="n">
        <v>0.0</v>
      </c>
      <c r="K41" s="314" t="n">
        <v>0.0</v>
      </c>
      <c r="L41" s="314" t="n">
        <v>0.0</v>
      </c>
      <c r="M41" s="314" t="n">
        <v>0.0</v>
      </c>
    </row>
    <row r="42">
      <c r="A42" s="317" t="s">
        <v>154</v>
      </c>
      <c r="B42" s="317" t="s">
        <v>118</v>
      </c>
      <c r="C42" s="317" t="s">
        <v>147</v>
      </c>
      <c r="D42" s="314" t="n">
        <v>0.0</v>
      </c>
      <c r="E42" s="314" t="n">
        <v>0.0</v>
      </c>
      <c r="F42" s="314" t="n">
        <v>73.0</v>
      </c>
      <c r="G42" s="314" t="n">
        <v>17.0</v>
      </c>
      <c r="H42" s="314" t="n">
        <v>17.0</v>
      </c>
      <c r="I42" s="314" t="n">
        <v>0.0</v>
      </c>
      <c r="J42" s="314" t="n">
        <v>0.0</v>
      </c>
      <c r="K42" s="314" t="n">
        <v>0.0</v>
      </c>
      <c r="L42" s="314" t="n">
        <v>0.0</v>
      </c>
      <c r="M42" s="314" t="n">
        <v>0.0</v>
      </c>
    </row>
    <row r="43">
      <c r="A43" s="318" t="s">
        <v>154</v>
      </c>
      <c r="B43" s="318" t="s">
        <v>118</v>
      </c>
      <c r="C43" s="318" t="s">
        <v>118</v>
      </c>
      <c r="D43" s="315" t="n">
        <v>0.0</v>
      </c>
      <c r="E43" s="315" t="n">
        <v>0.0</v>
      </c>
      <c r="F43" s="315" t="n">
        <v>100.0</v>
      </c>
      <c r="G43" s="315" t="n">
        <v>22.0</v>
      </c>
      <c r="H43" s="315" t="n">
        <v>20.0</v>
      </c>
      <c r="I43" s="315" t="n">
        <v>0.0</v>
      </c>
      <c r="J43" s="315" t="n">
        <v>0.0</v>
      </c>
      <c r="K43" s="315" t="n">
        <v>0.0</v>
      </c>
      <c r="L43" s="315" t="n">
        <v>0.0</v>
      </c>
      <c r="M43" s="315" t="n">
        <v>0.0</v>
      </c>
    </row>
    <row r="44">
      <c r="A44" s="317" t="s">
        <v>154</v>
      </c>
      <c r="B44" s="317" t="s">
        <v>155</v>
      </c>
      <c r="C44" s="317" t="s">
        <v>146</v>
      </c>
      <c r="D44" s="314" t="n">
        <v>0.0</v>
      </c>
      <c r="E44" s="314" t="n">
        <v>0.0</v>
      </c>
      <c r="F44" s="314" t="n">
        <v>3.0</v>
      </c>
      <c r="G44" s="314" t="n">
        <v>1.0</v>
      </c>
      <c r="H44" s="314" t="n">
        <v>3.0</v>
      </c>
      <c r="I44" s="314" t="n">
        <v>0.0</v>
      </c>
      <c r="J44" s="314" t="n">
        <v>0.0</v>
      </c>
      <c r="K44" s="314" t="n">
        <v>0.0</v>
      </c>
      <c r="L44" s="314" t="n">
        <v>0.0</v>
      </c>
      <c r="M44" s="314" t="n">
        <v>0.0</v>
      </c>
    </row>
    <row r="45">
      <c r="A45" s="317" t="s">
        <v>154</v>
      </c>
      <c r="B45" s="317" t="s">
        <v>155</v>
      </c>
      <c r="C45" s="317" t="s">
        <v>147</v>
      </c>
      <c r="D45" s="314" t="n">
        <v>0.0</v>
      </c>
      <c r="E45" s="314" t="n">
        <v>0.0</v>
      </c>
      <c r="F45" s="314" t="n">
        <v>10.0</v>
      </c>
      <c r="G45" s="314" t="n">
        <v>1.0</v>
      </c>
      <c r="H45" s="314" t="n">
        <v>6.0</v>
      </c>
      <c r="I45" s="314" t="n">
        <v>0.0</v>
      </c>
      <c r="J45" s="314" t="n">
        <v>0.0</v>
      </c>
      <c r="K45" s="314" t="n">
        <v>0.0</v>
      </c>
      <c r="L45" s="314" t="n">
        <v>0.0</v>
      </c>
      <c r="M45" s="314" t="n">
        <v>0.0</v>
      </c>
    </row>
    <row r="46">
      <c r="A46" s="318" t="s">
        <v>154</v>
      </c>
      <c r="B46" s="318" t="s">
        <v>155</v>
      </c>
      <c r="C46" s="318" t="s">
        <v>118</v>
      </c>
      <c r="D46" s="315" t="n">
        <v>0.0</v>
      </c>
      <c r="E46" s="315" t="n">
        <v>0.0</v>
      </c>
      <c r="F46" s="315" t="n">
        <v>13.0</v>
      </c>
      <c r="G46" s="315" t="n">
        <v>2.0</v>
      </c>
      <c r="H46" s="315" t="n">
        <v>9.0</v>
      </c>
      <c r="I46" s="315" t="n">
        <v>0.0</v>
      </c>
      <c r="J46" s="315" t="n">
        <v>0.0</v>
      </c>
      <c r="K46" s="315" t="n">
        <v>0.0</v>
      </c>
      <c r="L46" s="315" t="n">
        <v>0.0</v>
      </c>
      <c r="M46" s="315" t="n">
        <v>0.0</v>
      </c>
    </row>
    <row r="47">
      <c r="A47" s="317" t="s">
        <v>154</v>
      </c>
      <c r="B47" s="317" t="s">
        <v>156</v>
      </c>
      <c r="C47" s="317" t="s">
        <v>147</v>
      </c>
      <c r="D47" s="314" t="n">
        <v>0.0</v>
      </c>
      <c r="E47" s="314" t="n">
        <v>0.0</v>
      </c>
      <c r="F47" s="314" t="n">
        <v>2.0</v>
      </c>
      <c r="G47" s="314" t="n">
        <v>0.0</v>
      </c>
      <c r="H47" s="314" t="n">
        <v>2.0</v>
      </c>
      <c r="I47" s="314" t="n">
        <v>0.0</v>
      </c>
      <c r="J47" s="314" t="n">
        <v>0.0</v>
      </c>
      <c r="K47" s="314" t="n">
        <v>0.0</v>
      </c>
      <c r="L47" s="314" t="n">
        <v>0.0</v>
      </c>
      <c r="M47" s="314" t="n">
        <v>0.0</v>
      </c>
    </row>
    <row r="48">
      <c r="A48" s="318" t="s">
        <v>154</v>
      </c>
      <c r="B48" s="318" t="s">
        <v>156</v>
      </c>
      <c r="C48" s="318" t="s">
        <v>118</v>
      </c>
      <c r="D48" s="315" t="n">
        <v>0.0</v>
      </c>
      <c r="E48" s="315" t="n">
        <v>0.0</v>
      </c>
      <c r="F48" s="315" t="n">
        <v>2.0</v>
      </c>
      <c r="G48" s="315" t="n">
        <v>0.0</v>
      </c>
      <c r="H48" s="315" t="n">
        <v>2.0</v>
      </c>
      <c r="I48" s="315" t="n">
        <v>0.0</v>
      </c>
      <c r="J48" s="315" t="n">
        <v>0.0</v>
      </c>
      <c r="K48" s="315" t="n">
        <v>0.0</v>
      </c>
      <c r="L48" s="315" t="n">
        <v>0.0</v>
      </c>
      <c r="M48" s="315" t="n">
        <v>0.0</v>
      </c>
    </row>
    <row r="49">
      <c r="A49" s="317" t="s">
        <v>154</v>
      </c>
      <c r="B49" s="317" t="s">
        <v>157</v>
      </c>
      <c r="C49" s="317" t="s">
        <v>147</v>
      </c>
      <c r="D49" s="314" t="n">
        <v>0.0</v>
      </c>
      <c r="E49" s="314" t="n">
        <v>0.0</v>
      </c>
      <c r="F49" s="314" t="n">
        <v>1.0</v>
      </c>
      <c r="G49" s="314" t="n">
        <v>0.0</v>
      </c>
      <c r="H49" s="314" t="n">
        <v>1.0</v>
      </c>
      <c r="I49" s="314" t="n">
        <v>0.0</v>
      </c>
      <c r="J49" s="314" t="n">
        <v>0.0</v>
      </c>
      <c r="K49" s="314" t="n">
        <v>0.0</v>
      </c>
      <c r="L49" s="314" t="n">
        <v>0.0</v>
      </c>
      <c r="M49" s="314" t="n">
        <v>0.0</v>
      </c>
    </row>
    <row r="50">
      <c r="A50" s="318" t="s">
        <v>154</v>
      </c>
      <c r="B50" s="318" t="s">
        <v>157</v>
      </c>
      <c r="C50" s="318" t="s">
        <v>118</v>
      </c>
      <c r="D50" s="315" t="n">
        <v>0.0</v>
      </c>
      <c r="E50" s="315" t="n">
        <v>0.0</v>
      </c>
      <c r="F50" s="315" t="n">
        <v>1.0</v>
      </c>
      <c r="G50" s="315" t="n">
        <v>0.0</v>
      </c>
      <c r="H50" s="315" t="n">
        <v>1.0</v>
      </c>
      <c r="I50" s="315" t="n">
        <v>0.0</v>
      </c>
      <c r="J50" s="315" t="n">
        <v>0.0</v>
      </c>
      <c r="K50" s="315" t="n">
        <v>0.0</v>
      </c>
      <c r="L50" s="315" t="n">
        <v>0.0</v>
      </c>
      <c r="M50" s="315" t="n">
        <v>0.0</v>
      </c>
    </row>
    <row r="51">
      <c r="A51" s="317" t="s">
        <v>154</v>
      </c>
      <c r="B51" s="317" t="s">
        <v>159</v>
      </c>
      <c r="C51" s="317" t="s">
        <v>146</v>
      </c>
      <c r="D51" s="314" t="n">
        <v>0.0</v>
      </c>
      <c r="E51" s="314" t="n">
        <v>0.0</v>
      </c>
      <c r="F51" s="314" t="n">
        <v>82.0</v>
      </c>
      <c r="G51" s="314" t="n">
        <v>17.0</v>
      </c>
      <c r="H51" s="314" t="n">
        <v>6.0</v>
      </c>
      <c r="I51" s="314" t="n">
        <v>0.0</v>
      </c>
      <c r="J51" s="314" t="n">
        <v>0.0</v>
      </c>
      <c r="K51" s="314" t="n">
        <v>0.0</v>
      </c>
      <c r="L51" s="314" t="n">
        <v>0.0</v>
      </c>
      <c r="M51" s="314" t="n">
        <v>0.0</v>
      </c>
    </row>
    <row r="52">
      <c r="A52" s="317" t="s">
        <v>154</v>
      </c>
      <c r="B52" s="317" t="s">
        <v>159</v>
      </c>
      <c r="C52" s="317" t="s">
        <v>147</v>
      </c>
      <c r="D52" s="314" t="n">
        <v>0.0</v>
      </c>
      <c r="E52" s="314" t="n">
        <v>0.0</v>
      </c>
      <c r="F52" s="314" t="n">
        <v>168.0</v>
      </c>
      <c r="G52" s="314" t="n">
        <v>25.0</v>
      </c>
      <c r="H52" s="314" t="n">
        <v>21.0</v>
      </c>
      <c r="I52" s="314" t="n">
        <v>4.0</v>
      </c>
      <c r="J52" s="314" t="n">
        <v>0.0</v>
      </c>
      <c r="K52" s="314" t="n">
        <v>0.0</v>
      </c>
      <c r="L52" s="314" t="n">
        <v>0.0</v>
      </c>
      <c r="M52" s="314" t="n">
        <v>0.0</v>
      </c>
    </row>
    <row r="53">
      <c r="A53" s="317" t="s">
        <v>154</v>
      </c>
      <c r="B53" s="317" t="s">
        <v>159</v>
      </c>
      <c r="C53" s="317" t="s">
        <v>149</v>
      </c>
      <c r="D53" s="314" t="n">
        <v>0.0</v>
      </c>
      <c r="E53" s="314" t="n">
        <v>0.0</v>
      </c>
      <c r="F53" s="314" t="n">
        <v>2.0</v>
      </c>
      <c r="G53" s="314" t="n">
        <v>0.0</v>
      </c>
      <c r="H53" s="314" t="n">
        <v>2.0</v>
      </c>
      <c r="I53" s="314" t="n">
        <v>0.0</v>
      </c>
      <c r="J53" s="314" t="n">
        <v>0.0</v>
      </c>
      <c r="K53" s="314" t="n">
        <v>0.0</v>
      </c>
      <c r="L53" s="314" t="n">
        <v>0.0</v>
      </c>
      <c r="M53" s="314" t="n">
        <v>0.0</v>
      </c>
    </row>
    <row r="54">
      <c r="A54" s="318" t="s">
        <v>154</v>
      </c>
      <c r="B54" s="318" t="s">
        <v>159</v>
      </c>
      <c r="C54" s="318" t="s">
        <v>118</v>
      </c>
      <c r="D54" s="315" t="n">
        <v>0.0</v>
      </c>
      <c r="E54" s="315" t="n">
        <v>0.0</v>
      </c>
      <c r="F54" s="315" t="n">
        <v>252.0</v>
      </c>
      <c r="G54" s="315" t="n">
        <v>42.0</v>
      </c>
      <c r="H54" s="315" t="n">
        <v>22.0</v>
      </c>
      <c r="I54" s="315" t="n">
        <v>4.0</v>
      </c>
      <c r="J54" s="315" t="n">
        <v>0.0</v>
      </c>
      <c r="K54" s="315" t="n">
        <v>0.0</v>
      </c>
      <c r="L54" s="315" t="n">
        <v>0.0</v>
      </c>
      <c r="M54" s="315" t="n">
        <v>0.0</v>
      </c>
    </row>
    <row r="55">
      <c r="A55" s="317" t="s">
        <v>154</v>
      </c>
      <c r="B55" s="317" t="s">
        <v>161</v>
      </c>
      <c r="C55" s="317" t="s">
        <v>146</v>
      </c>
      <c r="D55" s="314" t="n">
        <v>0.0</v>
      </c>
      <c r="E55" s="314" t="n">
        <v>0.0</v>
      </c>
      <c r="F55" s="314" t="n">
        <v>3.0</v>
      </c>
      <c r="G55" s="314" t="n">
        <v>0.0</v>
      </c>
      <c r="H55" s="314" t="n">
        <v>3.0</v>
      </c>
      <c r="I55" s="314" t="n">
        <v>0.0</v>
      </c>
      <c r="J55" s="314" t="n">
        <v>0.0</v>
      </c>
      <c r="K55" s="314" t="n">
        <v>0.0</v>
      </c>
      <c r="L55" s="314" t="n">
        <v>0.0</v>
      </c>
      <c r="M55" s="314" t="n">
        <v>0.0</v>
      </c>
    </row>
    <row r="56">
      <c r="A56" s="317" t="s">
        <v>154</v>
      </c>
      <c r="B56" s="317" t="s">
        <v>161</v>
      </c>
      <c r="C56" s="317" t="s">
        <v>147</v>
      </c>
      <c r="D56" s="314" t="n">
        <v>0.0</v>
      </c>
      <c r="E56" s="314" t="n">
        <v>0.0</v>
      </c>
      <c r="F56" s="314" t="n">
        <v>2.0</v>
      </c>
      <c r="G56" s="314" t="n">
        <v>0.0</v>
      </c>
      <c r="H56" s="314" t="n">
        <v>1.0</v>
      </c>
      <c r="I56" s="314" t="n">
        <v>0.0</v>
      </c>
      <c r="J56" s="314" t="n">
        <v>0.0</v>
      </c>
      <c r="K56" s="314" t="n">
        <v>0.0</v>
      </c>
      <c r="L56" s="314" t="n">
        <v>0.0</v>
      </c>
      <c r="M56" s="314" t="n">
        <v>0.0</v>
      </c>
    </row>
    <row r="57">
      <c r="A57" s="318" t="s">
        <v>154</v>
      </c>
      <c r="B57" s="318" t="s">
        <v>161</v>
      </c>
      <c r="C57" s="318" t="s">
        <v>118</v>
      </c>
      <c r="D57" s="315" t="n">
        <v>0.0</v>
      </c>
      <c r="E57" s="315" t="n">
        <v>0.0</v>
      </c>
      <c r="F57" s="315" t="n">
        <v>5.0</v>
      </c>
      <c r="G57" s="315" t="n">
        <v>0.0</v>
      </c>
      <c r="H57" s="315" t="n">
        <v>4.0</v>
      </c>
      <c r="I57" s="315" t="n">
        <v>0.0</v>
      </c>
      <c r="J57" s="315" t="n">
        <v>0.0</v>
      </c>
      <c r="K57" s="315" t="n">
        <v>0.0</v>
      </c>
      <c r="L57" s="315" t="n">
        <v>0.0</v>
      </c>
      <c r="M57" s="315" t="n">
        <v>0.0</v>
      </c>
    </row>
    <row r="58">
      <c r="A58" s="317" t="s">
        <v>154</v>
      </c>
      <c r="B58" s="317" t="s">
        <v>163</v>
      </c>
      <c r="C58" s="317" t="s">
        <v>146</v>
      </c>
      <c r="D58" s="314" t="n">
        <v>0.0</v>
      </c>
      <c r="E58" s="314" t="n">
        <v>0.0</v>
      </c>
      <c r="F58" s="314" t="n">
        <v>81.0</v>
      </c>
      <c r="G58" s="314" t="n">
        <v>20.0</v>
      </c>
      <c r="H58" s="314" t="n">
        <v>10.0</v>
      </c>
      <c r="I58" s="314" t="n">
        <v>1.0</v>
      </c>
      <c r="J58" s="314" t="n">
        <v>0.0</v>
      </c>
      <c r="K58" s="314" t="n">
        <v>0.0</v>
      </c>
      <c r="L58" s="314" t="n">
        <v>0.0</v>
      </c>
      <c r="M58" s="314" t="n">
        <v>0.0</v>
      </c>
    </row>
    <row r="59">
      <c r="A59" s="317" t="s">
        <v>154</v>
      </c>
      <c r="B59" s="317" t="s">
        <v>163</v>
      </c>
      <c r="C59" s="317" t="s">
        <v>147</v>
      </c>
      <c r="D59" s="314" t="n">
        <v>0.0</v>
      </c>
      <c r="E59" s="314" t="n">
        <v>0.0</v>
      </c>
      <c r="F59" s="314" t="n">
        <v>189.0</v>
      </c>
      <c r="G59" s="314" t="n">
        <v>18.0</v>
      </c>
      <c r="H59" s="314" t="n">
        <v>22.0</v>
      </c>
      <c r="I59" s="314" t="n">
        <v>1.0</v>
      </c>
      <c r="J59" s="314" t="n">
        <v>0.0</v>
      </c>
      <c r="K59" s="314" t="n">
        <v>0.0</v>
      </c>
      <c r="L59" s="314" t="n">
        <v>0.0</v>
      </c>
      <c r="M59" s="314" t="n">
        <v>0.0</v>
      </c>
    </row>
    <row r="60">
      <c r="A60" s="318" t="s">
        <v>154</v>
      </c>
      <c r="B60" s="318" t="s">
        <v>163</v>
      </c>
      <c r="C60" s="318" t="s">
        <v>118</v>
      </c>
      <c r="D60" s="315" t="n">
        <v>0.0</v>
      </c>
      <c r="E60" s="315" t="n">
        <v>0.0</v>
      </c>
      <c r="F60" s="315" t="n">
        <v>270.0</v>
      </c>
      <c r="G60" s="315" t="n">
        <v>38.0</v>
      </c>
      <c r="H60" s="315" t="n">
        <v>27.0</v>
      </c>
      <c r="I60" s="315" t="n">
        <v>2.0</v>
      </c>
      <c r="J60" s="315" t="n">
        <v>0.0</v>
      </c>
      <c r="K60" s="315" t="n">
        <v>0.0</v>
      </c>
      <c r="L60" s="315" t="n">
        <v>0.0</v>
      </c>
      <c r="M60" s="315" t="n">
        <v>0.0</v>
      </c>
    </row>
    <row r="61">
      <c r="A61" s="317" t="s">
        <v>154</v>
      </c>
      <c r="B61" s="317" t="s">
        <v>164</v>
      </c>
      <c r="C61" s="317" t="s">
        <v>146</v>
      </c>
      <c r="D61" s="314" t="n">
        <v>0.0</v>
      </c>
      <c r="E61" s="314" t="n">
        <v>0.0</v>
      </c>
      <c r="F61" s="314" t="n">
        <v>4.0</v>
      </c>
      <c r="G61" s="314" t="n">
        <v>0.0</v>
      </c>
      <c r="H61" s="314" t="n">
        <v>2.0</v>
      </c>
      <c r="I61" s="314" t="n">
        <v>0.0</v>
      </c>
      <c r="J61" s="314" t="n">
        <v>0.0</v>
      </c>
      <c r="K61" s="314" t="n">
        <v>0.0</v>
      </c>
      <c r="L61" s="314" t="n">
        <v>0.0</v>
      </c>
      <c r="M61" s="314" t="n">
        <v>0.0</v>
      </c>
    </row>
    <row r="62">
      <c r="A62" s="317" t="s">
        <v>154</v>
      </c>
      <c r="B62" s="317" t="s">
        <v>164</v>
      </c>
      <c r="C62" s="317" t="s">
        <v>147</v>
      </c>
      <c r="D62" s="314" t="n">
        <v>0.0</v>
      </c>
      <c r="E62" s="314" t="n">
        <v>0.0</v>
      </c>
      <c r="F62" s="314" t="n">
        <v>10.0</v>
      </c>
      <c r="G62" s="314" t="n">
        <v>3.0</v>
      </c>
      <c r="H62" s="314" t="n">
        <v>4.0</v>
      </c>
      <c r="I62" s="314" t="n">
        <v>0.0</v>
      </c>
      <c r="J62" s="314" t="n">
        <v>0.0</v>
      </c>
      <c r="K62" s="314" t="n">
        <v>0.0</v>
      </c>
      <c r="L62" s="314" t="n">
        <v>0.0</v>
      </c>
      <c r="M62" s="314" t="n">
        <v>0.0</v>
      </c>
    </row>
    <row r="63">
      <c r="A63" s="318" t="s">
        <v>154</v>
      </c>
      <c r="B63" s="318" t="s">
        <v>164</v>
      </c>
      <c r="C63" s="318" t="s">
        <v>118</v>
      </c>
      <c r="D63" s="315" t="n">
        <v>0.0</v>
      </c>
      <c r="E63" s="315" t="n">
        <v>0.0</v>
      </c>
      <c r="F63" s="315" t="n">
        <v>14.0</v>
      </c>
      <c r="G63" s="315" t="n">
        <v>3.0</v>
      </c>
      <c r="H63" s="315" t="n">
        <v>6.0</v>
      </c>
      <c r="I63" s="315" t="n">
        <v>0.0</v>
      </c>
      <c r="J63" s="315" t="n">
        <v>0.0</v>
      </c>
      <c r="K63" s="315" t="n">
        <v>0.0</v>
      </c>
      <c r="L63" s="315" t="n">
        <v>0.0</v>
      </c>
      <c r="M63" s="315" t="n">
        <v>0.0</v>
      </c>
    </row>
    <row r="64">
      <c r="A64" s="319" t="s">
        <v>154</v>
      </c>
      <c r="B64" s="319" t="s">
        <v>118</v>
      </c>
      <c r="C64" s="319" t="s">
        <v>118</v>
      </c>
      <c r="D64" s="316" t="n">
        <v>0.0</v>
      </c>
      <c r="E64" s="316" t="n">
        <v>0.0</v>
      </c>
      <c r="F64" s="316" t="n">
        <v>657.0</v>
      </c>
      <c r="G64" s="316" t="n">
        <v>107.0</v>
      </c>
      <c r="H64" s="316" t="n">
        <v>35.0</v>
      </c>
      <c r="I64" s="316" t="n">
        <v>6.0</v>
      </c>
      <c r="J64" s="316" t="n">
        <v>0.0</v>
      </c>
      <c r="K64" s="316" t="n">
        <v>0.0</v>
      </c>
      <c r="L64" s="316" t="n">
        <v>0.0</v>
      </c>
      <c r="M64" s="316" t="n">
        <v>0.0</v>
      </c>
    </row>
    <row r="65">
      <c r="A65" s="317" t="s">
        <v>165</v>
      </c>
      <c r="B65" s="317" t="s">
        <v>166</v>
      </c>
      <c r="C65" s="317" t="s">
        <v>147</v>
      </c>
      <c r="D65" s="314" t="n">
        <v>0.0</v>
      </c>
      <c r="E65" s="314" t="n">
        <v>0.0</v>
      </c>
      <c r="F65" s="314" t="n">
        <v>3.0</v>
      </c>
      <c r="G65" s="314" t="n">
        <v>2.0</v>
      </c>
      <c r="H65" s="314" t="n">
        <v>3.0</v>
      </c>
      <c r="I65" s="314" t="n">
        <v>0.0</v>
      </c>
      <c r="J65" s="314" t="n">
        <v>0.0</v>
      </c>
      <c r="K65" s="314" t="n">
        <v>0.0</v>
      </c>
      <c r="L65" s="314" t="n">
        <v>0.0</v>
      </c>
      <c r="M65" s="314" t="n">
        <v>0.0</v>
      </c>
    </row>
    <row r="66">
      <c r="A66" s="318" t="s">
        <v>165</v>
      </c>
      <c r="B66" s="318" t="s">
        <v>166</v>
      </c>
      <c r="C66" s="318" t="s">
        <v>118</v>
      </c>
      <c r="D66" s="315" t="n">
        <v>0.0</v>
      </c>
      <c r="E66" s="315" t="n">
        <v>0.0</v>
      </c>
      <c r="F66" s="315" t="n">
        <v>3.0</v>
      </c>
      <c r="G66" s="315" t="n">
        <v>2.0</v>
      </c>
      <c r="H66" s="315" t="n">
        <v>3.0</v>
      </c>
      <c r="I66" s="315" t="n">
        <v>0.0</v>
      </c>
      <c r="J66" s="315" t="n">
        <v>0.0</v>
      </c>
      <c r="K66" s="315" t="n">
        <v>0.0</v>
      </c>
      <c r="L66" s="315" t="n">
        <v>0.0</v>
      </c>
      <c r="M66" s="315" t="n">
        <v>0.0</v>
      </c>
    </row>
    <row r="67">
      <c r="A67" s="317" t="s">
        <v>165</v>
      </c>
      <c r="B67" s="317" t="s">
        <v>167</v>
      </c>
      <c r="C67" s="317" t="s">
        <v>146</v>
      </c>
      <c r="D67" s="314" t="n">
        <v>0.0</v>
      </c>
      <c r="E67" s="314" t="n">
        <v>0.0</v>
      </c>
      <c r="F67" s="314" t="n">
        <v>1.0</v>
      </c>
      <c r="G67" s="314" t="n">
        <v>0.0</v>
      </c>
      <c r="H67" s="314" t="n">
        <v>1.0</v>
      </c>
      <c r="I67" s="314" t="n">
        <v>0.0</v>
      </c>
      <c r="J67" s="314" t="n">
        <v>0.0</v>
      </c>
      <c r="K67" s="314" t="n">
        <v>0.0</v>
      </c>
      <c r="L67" s="314" t="n">
        <v>0.0</v>
      </c>
      <c r="M67" s="314" t="n">
        <v>0.0</v>
      </c>
    </row>
    <row r="68">
      <c r="A68" s="317" t="s">
        <v>165</v>
      </c>
      <c r="B68" s="317" t="s">
        <v>167</v>
      </c>
      <c r="C68" s="317" t="s">
        <v>147</v>
      </c>
      <c r="D68" s="314" t="n">
        <v>0.0</v>
      </c>
      <c r="E68" s="314" t="n">
        <v>0.0</v>
      </c>
      <c r="F68" s="314" t="n">
        <v>54.0</v>
      </c>
      <c r="G68" s="314" t="n">
        <v>3.0</v>
      </c>
      <c r="H68" s="314" t="n">
        <v>3.0</v>
      </c>
      <c r="I68" s="314" t="n">
        <v>0.0</v>
      </c>
      <c r="J68" s="314" t="n">
        <v>0.0</v>
      </c>
      <c r="K68" s="314" t="n">
        <v>0.0</v>
      </c>
      <c r="L68" s="314" t="n">
        <v>0.0</v>
      </c>
      <c r="M68" s="314" t="n">
        <v>0.0</v>
      </c>
    </row>
    <row r="69">
      <c r="A69" s="318" t="s">
        <v>165</v>
      </c>
      <c r="B69" s="318" t="s">
        <v>167</v>
      </c>
      <c r="C69" s="318" t="s">
        <v>118</v>
      </c>
      <c r="D69" s="315" t="n">
        <v>0.0</v>
      </c>
      <c r="E69" s="315" t="n">
        <v>0.0</v>
      </c>
      <c r="F69" s="315" t="n">
        <v>55.0</v>
      </c>
      <c r="G69" s="315" t="n">
        <v>3.0</v>
      </c>
      <c r="H69" s="315" t="n">
        <v>4.0</v>
      </c>
      <c r="I69" s="315" t="n">
        <v>0.0</v>
      </c>
      <c r="J69" s="315" t="n">
        <v>0.0</v>
      </c>
      <c r="K69" s="315" t="n">
        <v>0.0</v>
      </c>
      <c r="L69" s="315" t="n">
        <v>0.0</v>
      </c>
      <c r="M69" s="315" t="n">
        <v>0.0</v>
      </c>
    </row>
    <row r="70">
      <c r="A70" s="317" t="s">
        <v>165</v>
      </c>
      <c r="B70" s="317" t="s">
        <v>168</v>
      </c>
      <c r="C70" s="317" t="s">
        <v>147</v>
      </c>
      <c r="D70" s="314" t="n">
        <v>0.0</v>
      </c>
      <c r="E70" s="314" t="n">
        <v>0.0</v>
      </c>
      <c r="F70" s="314" t="n">
        <v>11.0</v>
      </c>
      <c r="G70" s="314" t="n">
        <v>5.0</v>
      </c>
      <c r="H70" s="314" t="n">
        <v>5.0</v>
      </c>
      <c r="I70" s="314" t="n">
        <v>0.0</v>
      </c>
      <c r="J70" s="314" t="n">
        <v>0.0</v>
      </c>
      <c r="K70" s="314" t="n">
        <v>0.0</v>
      </c>
      <c r="L70" s="314" t="n">
        <v>0.0</v>
      </c>
      <c r="M70" s="314" t="n">
        <v>0.0</v>
      </c>
    </row>
    <row r="71">
      <c r="A71" s="318" t="s">
        <v>165</v>
      </c>
      <c r="B71" s="318" t="s">
        <v>168</v>
      </c>
      <c r="C71" s="318" t="s">
        <v>118</v>
      </c>
      <c r="D71" s="315" t="n">
        <v>0.0</v>
      </c>
      <c r="E71" s="315" t="n">
        <v>0.0</v>
      </c>
      <c r="F71" s="315" t="n">
        <v>11.0</v>
      </c>
      <c r="G71" s="315" t="n">
        <v>5.0</v>
      </c>
      <c r="H71" s="315" t="n">
        <v>5.0</v>
      </c>
      <c r="I71" s="315" t="n">
        <v>0.0</v>
      </c>
      <c r="J71" s="315" t="n">
        <v>0.0</v>
      </c>
      <c r="K71" s="315" t="n">
        <v>0.0</v>
      </c>
      <c r="L71" s="315" t="n">
        <v>0.0</v>
      </c>
      <c r="M71" s="315" t="n">
        <v>0.0</v>
      </c>
    </row>
    <row r="72">
      <c r="A72" s="317" t="s">
        <v>165</v>
      </c>
      <c r="B72" s="317" t="s">
        <v>170</v>
      </c>
      <c r="C72" s="317" t="s">
        <v>147</v>
      </c>
      <c r="D72" s="314" t="n">
        <v>0.0</v>
      </c>
      <c r="E72" s="314" t="n">
        <v>0.0</v>
      </c>
      <c r="F72" s="314" t="n">
        <v>1.0</v>
      </c>
      <c r="G72" s="314" t="n">
        <v>0.0</v>
      </c>
      <c r="H72" s="314" t="n">
        <v>1.0</v>
      </c>
      <c r="I72" s="314" t="n">
        <v>0.0</v>
      </c>
      <c r="J72" s="314" t="n">
        <v>0.0</v>
      </c>
      <c r="K72" s="314" t="n">
        <v>0.0</v>
      </c>
      <c r="L72" s="314" t="n">
        <v>0.0</v>
      </c>
      <c r="M72" s="314" t="n">
        <v>0.0</v>
      </c>
    </row>
    <row r="73">
      <c r="A73" s="318" t="s">
        <v>165</v>
      </c>
      <c r="B73" s="318" t="s">
        <v>170</v>
      </c>
      <c r="C73" s="318" t="s">
        <v>118</v>
      </c>
      <c r="D73" s="315" t="n">
        <v>0.0</v>
      </c>
      <c r="E73" s="315" t="n">
        <v>0.0</v>
      </c>
      <c r="F73" s="315" t="n">
        <v>1.0</v>
      </c>
      <c r="G73" s="315" t="n">
        <v>0.0</v>
      </c>
      <c r="H73" s="315" t="n">
        <v>1.0</v>
      </c>
      <c r="I73" s="315" t="n">
        <v>0.0</v>
      </c>
      <c r="J73" s="315" t="n">
        <v>0.0</v>
      </c>
      <c r="K73" s="315" t="n">
        <v>0.0</v>
      </c>
      <c r="L73" s="315" t="n">
        <v>0.0</v>
      </c>
      <c r="M73" s="315" t="n">
        <v>0.0</v>
      </c>
    </row>
    <row r="74">
      <c r="A74" s="317" t="s">
        <v>165</v>
      </c>
      <c r="B74" s="317" t="s">
        <v>163</v>
      </c>
      <c r="C74" s="317" t="s">
        <v>146</v>
      </c>
      <c r="D74" s="314" t="n">
        <v>0.0</v>
      </c>
      <c r="E74" s="314" t="n">
        <v>0.0</v>
      </c>
      <c r="F74" s="314" t="n">
        <v>5.0</v>
      </c>
      <c r="G74" s="314" t="n">
        <v>1.0</v>
      </c>
      <c r="H74" s="314" t="n">
        <v>2.0</v>
      </c>
      <c r="I74" s="314" t="n">
        <v>0.0</v>
      </c>
      <c r="J74" s="314" t="n">
        <v>0.0</v>
      </c>
      <c r="K74" s="314" t="n">
        <v>0.0</v>
      </c>
      <c r="L74" s="314" t="n">
        <v>0.0</v>
      </c>
      <c r="M74" s="314" t="n">
        <v>0.0</v>
      </c>
    </row>
    <row r="75">
      <c r="A75" s="317" t="s">
        <v>165</v>
      </c>
      <c r="B75" s="317" t="s">
        <v>163</v>
      </c>
      <c r="C75" s="317" t="s">
        <v>147</v>
      </c>
      <c r="D75" s="314" t="n">
        <v>0.0</v>
      </c>
      <c r="E75" s="314" t="n">
        <v>0.0</v>
      </c>
      <c r="F75" s="314" t="n">
        <v>12.0</v>
      </c>
      <c r="G75" s="314" t="n">
        <v>0.0</v>
      </c>
      <c r="H75" s="314" t="n">
        <v>2.0</v>
      </c>
      <c r="I75" s="314" t="n">
        <v>0.0</v>
      </c>
      <c r="J75" s="314" t="n">
        <v>0.0</v>
      </c>
      <c r="K75" s="314" t="n">
        <v>0.0</v>
      </c>
      <c r="L75" s="314" t="n">
        <v>0.0</v>
      </c>
      <c r="M75" s="314" t="n">
        <v>0.0</v>
      </c>
    </row>
    <row r="76">
      <c r="A76" s="318" t="s">
        <v>165</v>
      </c>
      <c r="B76" s="318" t="s">
        <v>163</v>
      </c>
      <c r="C76" s="318" t="s">
        <v>118</v>
      </c>
      <c r="D76" s="315" t="n">
        <v>0.0</v>
      </c>
      <c r="E76" s="315" t="n">
        <v>0.0</v>
      </c>
      <c r="F76" s="315" t="n">
        <v>17.0</v>
      </c>
      <c r="G76" s="315" t="n">
        <v>1.0</v>
      </c>
      <c r="H76" s="315" t="n">
        <v>4.0</v>
      </c>
      <c r="I76" s="315" t="n">
        <v>0.0</v>
      </c>
      <c r="J76" s="315" t="n">
        <v>0.0</v>
      </c>
      <c r="K76" s="315" t="n">
        <v>0.0</v>
      </c>
      <c r="L76" s="315" t="n">
        <v>0.0</v>
      </c>
      <c r="M76" s="315" t="n">
        <v>0.0</v>
      </c>
    </row>
    <row r="77">
      <c r="A77" s="317" t="s">
        <v>165</v>
      </c>
      <c r="B77" s="317" t="s">
        <v>173</v>
      </c>
      <c r="C77" s="317" t="s">
        <v>147</v>
      </c>
      <c r="D77" s="314" t="n">
        <v>0.0</v>
      </c>
      <c r="E77" s="314" t="n">
        <v>0.0</v>
      </c>
      <c r="F77" s="314" t="n">
        <v>1.0</v>
      </c>
      <c r="G77" s="314" t="n">
        <v>0.0</v>
      </c>
      <c r="H77" s="314" t="n">
        <v>1.0</v>
      </c>
      <c r="I77" s="314" t="n">
        <v>0.0</v>
      </c>
      <c r="J77" s="314" t="n">
        <v>0.0</v>
      </c>
      <c r="K77" s="314" t="n">
        <v>0.0</v>
      </c>
      <c r="L77" s="314" t="n">
        <v>0.0</v>
      </c>
      <c r="M77" s="314" t="n">
        <v>0.0</v>
      </c>
    </row>
    <row r="78">
      <c r="A78" s="318" t="s">
        <v>165</v>
      </c>
      <c r="B78" s="318" t="s">
        <v>173</v>
      </c>
      <c r="C78" s="318" t="s">
        <v>118</v>
      </c>
      <c r="D78" s="315" t="n">
        <v>0.0</v>
      </c>
      <c r="E78" s="315" t="n">
        <v>0.0</v>
      </c>
      <c r="F78" s="315" t="n">
        <v>1.0</v>
      </c>
      <c r="G78" s="315" t="n">
        <v>0.0</v>
      </c>
      <c r="H78" s="315" t="n">
        <v>1.0</v>
      </c>
      <c r="I78" s="315" t="n">
        <v>0.0</v>
      </c>
      <c r="J78" s="315" t="n">
        <v>0.0</v>
      </c>
      <c r="K78" s="315" t="n">
        <v>0.0</v>
      </c>
      <c r="L78" s="315" t="n">
        <v>0.0</v>
      </c>
      <c r="M78" s="315" t="n">
        <v>0.0</v>
      </c>
    </row>
    <row r="79">
      <c r="A79" s="319" t="s">
        <v>165</v>
      </c>
      <c r="B79" s="319" t="s">
        <v>118</v>
      </c>
      <c r="C79" s="319" t="s">
        <v>118</v>
      </c>
      <c r="D79" s="316" t="n">
        <v>0.0</v>
      </c>
      <c r="E79" s="316" t="n">
        <v>0.0</v>
      </c>
      <c r="F79" s="316" t="n">
        <v>88.0</v>
      </c>
      <c r="G79" s="316" t="n">
        <v>11.0</v>
      </c>
      <c r="H79" s="316" t="n">
        <v>10.0</v>
      </c>
      <c r="I79" s="316" t="n">
        <v>0.0</v>
      </c>
      <c r="J79" s="316" t="n">
        <v>0.0</v>
      </c>
      <c r="K79" s="316" t="n">
        <v>0.0</v>
      </c>
      <c r="L79" s="316" t="n">
        <v>0.0</v>
      </c>
      <c r="M79" s="316" t="n">
        <v>0.0</v>
      </c>
    </row>
    <row r="80">
      <c r="A80" s="317" t="s">
        <v>174</v>
      </c>
      <c r="B80" s="317" t="s">
        <v>118</v>
      </c>
      <c r="C80" s="317" t="s">
        <v>147</v>
      </c>
      <c r="D80" s="314" t="n">
        <v>0.0</v>
      </c>
      <c r="E80" s="314" t="n">
        <v>0.0</v>
      </c>
      <c r="F80" s="314" t="n">
        <v>1.0</v>
      </c>
      <c r="G80" s="314" t="n">
        <v>0.0</v>
      </c>
      <c r="H80" s="314" t="n">
        <v>1.0</v>
      </c>
      <c r="I80" s="314" t="n">
        <v>0.0</v>
      </c>
      <c r="J80" s="314" t="n">
        <v>0.0</v>
      </c>
      <c r="K80" s="314" t="n">
        <v>0.0</v>
      </c>
      <c r="L80" s="314" t="n">
        <v>0.0</v>
      </c>
      <c r="M80" s="314" t="n">
        <v>0.0</v>
      </c>
    </row>
    <row r="81">
      <c r="A81" s="318" t="s">
        <v>174</v>
      </c>
      <c r="B81" s="318" t="s">
        <v>118</v>
      </c>
      <c r="C81" s="318" t="s">
        <v>118</v>
      </c>
      <c r="D81" s="315" t="n">
        <v>0.0</v>
      </c>
      <c r="E81" s="315" t="n">
        <v>0.0</v>
      </c>
      <c r="F81" s="315" t="n">
        <v>1.0</v>
      </c>
      <c r="G81" s="315" t="n">
        <v>0.0</v>
      </c>
      <c r="H81" s="315" t="n">
        <v>1.0</v>
      </c>
      <c r="I81" s="315" t="n">
        <v>0.0</v>
      </c>
      <c r="J81" s="315" t="n">
        <v>0.0</v>
      </c>
      <c r="K81" s="315" t="n">
        <v>0.0</v>
      </c>
      <c r="L81" s="315" t="n">
        <v>0.0</v>
      </c>
      <c r="M81" s="315" t="n">
        <v>0.0</v>
      </c>
    </row>
    <row r="82">
      <c r="A82" s="317" t="s">
        <v>174</v>
      </c>
      <c r="B82" s="317" t="s">
        <v>175</v>
      </c>
      <c r="C82" s="317" t="s">
        <v>146</v>
      </c>
      <c r="D82" s="314" t="n">
        <v>0.0</v>
      </c>
      <c r="E82" s="314" t="n">
        <v>0.0</v>
      </c>
      <c r="F82" s="314" t="n">
        <v>10.0</v>
      </c>
      <c r="G82" s="314" t="n">
        <v>1.0</v>
      </c>
      <c r="H82" s="314" t="n">
        <v>2.0</v>
      </c>
      <c r="I82" s="314" t="n">
        <v>0.0</v>
      </c>
      <c r="J82" s="314" t="n">
        <v>0.0</v>
      </c>
      <c r="K82" s="314" t="n">
        <v>0.0</v>
      </c>
      <c r="L82" s="314" t="n">
        <v>0.0</v>
      </c>
      <c r="M82" s="314" t="n">
        <v>0.0</v>
      </c>
    </row>
    <row r="83">
      <c r="A83" s="317" t="s">
        <v>174</v>
      </c>
      <c r="B83" s="317" t="s">
        <v>175</v>
      </c>
      <c r="C83" s="317" t="s">
        <v>147</v>
      </c>
      <c r="D83" s="314" t="n">
        <v>0.0</v>
      </c>
      <c r="E83" s="314" t="n">
        <v>0.0</v>
      </c>
      <c r="F83" s="314" t="n">
        <v>37.0</v>
      </c>
      <c r="G83" s="314" t="n">
        <v>9.0</v>
      </c>
      <c r="H83" s="314" t="n">
        <v>6.0</v>
      </c>
      <c r="I83" s="314" t="n">
        <v>0.0</v>
      </c>
      <c r="J83" s="314" t="n">
        <v>0.0</v>
      </c>
      <c r="K83" s="314" t="n">
        <v>0.0</v>
      </c>
      <c r="L83" s="314" t="n">
        <v>0.0</v>
      </c>
      <c r="M83" s="314" t="n">
        <v>0.0</v>
      </c>
    </row>
    <row r="84">
      <c r="A84" s="317" t="s">
        <v>174</v>
      </c>
      <c r="B84" s="317" t="s">
        <v>175</v>
      </c>
      <c r="C84" s="317" t="s">
        <v>149</v>
      </c>
      <c r="D84" s="314" t="n">
        <v>0.0</v>
      </c>
      <c r="E84" s="314" t="n">
        <v>0.0</v>
      </c>
      <c r="F84" s="314" t="n">
        <v>2.0</v>
      </c>
      <c r="G84" s="314" t="n">
        <v>0.0</v>
      </c>
      <c r="H84" s="314" t="n">
        <v>2.0</v>
      </c>
      <c r="I84" s="314" t="n">
        <v>0.0</v>
      </c>
      <c r="J84" s="314" t="n">
        <v>0.0</v>
      </c>
      <c r="K84" s="314" t="n">
        <v>0.0</v>
      </c>
      <c r="L84" s="314" t="n">
        <v>0.0</v>
      </c>
      <c r="M84" s="314" t="n">
        <v>0.0</v>
      </c>
    </row>
    <row r="85">
      <c r="A85" s="318" t="s">
        <v>174</v>
      </c>
      <c r="B85" s="318" t="s">
        <v>175</v>
      </c>
      <c r="C85" s="318" t="s">
        <v>118</v>
      </c>
      <c r="D85" s="315" t="n">
        <v>0.0</v>
      </c>
      <c r="E85" s="315" t="n">
        <v>0.0</v>
      </c>
      <c r="F85" s="315" t="n">
        <v>49.0</v>
      </c>
      <c r="G85" s="315" t="n">
        <v>10.0</v>
      </c>
      <c r="H85" s="315" t="n">
        <v>9.0</v>
      </c>
      <c r="I85" s="315" t="n">
        <v>0.0</v>
      </c>
      <c r="J85" s="315" t="n">
        <v>0.0</v>
      </c>
      <c r="K85" s="315" t="n">
        <v>0.0</v>
      </c>
      <c r="L85" s="315" t="n">
        <v>0.0</v>
      </c>
      <c r="M85" s="315" t="n">
        <v>0.0</v>
      </c>
    </row>
    <row r="86">
      <c r="A86" s="317" t="s">
        <v>174</v>
      </c>
      <c r="B86" s="317" t="s">
        <v>176</v>
      </c>
      <c r="C86" s="317" t="s">
        <v>147</v>
      </c>
      <c r="D86" s="314" t="n">
        <v>0.0</v>
      </c>
      <c r="E86" s="314" t="n">
        <v>0.0</v>
      </c>
      <c r="F86" s="314" t="n">
        <v>4.0</v>
      </c>
      <c r="G86" s="314" t="n">
        <v>1.0</v>
      </c>
      <c r="H86" s="314" t="n">
        <v>2.0</v>
      </c>
      <c r="I86" s="314" t="n">
        <v>0.0</v>
      </c>
      <c r="J86" s="314" t="n">
        <v>0.0</v>
      </c>
      <c r="K86" s="314" t="n">
        <v>0.0</v>
      </c>
      <c r="L86" s="314" t="n">
        <v>0.0</v>
      </c>
      <c r="M86" s="314" t="n">
        <v>0.0</v>
      </c>
    </row>
    <row r="87">
      <c r="A87" s="318" t="s">
        <v>174</v>
      </c>
      <c r="B87" s="318" t="s">
        <v>176</v>
      </c>
      <c r="C87" s="318" t="s">
        <v>118</v>
      </c>
      <c r="D87" s="315" t="n">
        <v>0.0</v>
      </c>
      <c r="E87" s="315" t="n">
        <v>0.0</v>
      </c>
      <c r="F87" s="315" t="n">
        <v>4.0</v>
      </c>
      <c r="G87" s="315" t="n">
        <v>1.0</v>
      </c>
      <c r="H87" s="315" t="n">
        <v>2.0</v>
      </c>
      <c r="I87" s="315" t="n">
        <v>0.0</v>
      </c>
      <c r="J87" s="315" t="n">
        <v>0.0</v>
      </c>
      <c r="K87" s="315" t="n">
        <v>0.0</v>
      </c>
      <c r="L87" s="315" t="n">
        <v>0.0</v>
      </c>
      <c r="M87" s="315" t="n">
        <v>0.0</v>
      </c>
    </row>
    <row r="88">
      <c r="A88" s="317" t="s">
        <v>174</v>
      </c>
      <c r="B88" s="317" t="s">
        <v>178</v>
      </c>
      <c r="C88" s="317" t="s">
        <v>146</v>
      </c>
      <c r="D88" s="314" t="n">
        <v>0.0</v>
      </c>
      <c r="E88" s="314" t="n">
        <v>0.0</v>
      </c>
      <c r="F88" s="314" t="n">
        <v>8.0</v>
      </c>
      <c r="G88" s="314" t="n">
        <v>0.0</v>
      </c>
      <c r="H88" s="314" t="n">
        <v>3.0</v>
      </c>
      <c r="I88" s="314" t="n">
        <v>0.0</v>
      </c>
      <c r="J88" s="314" t="n">
        <v>0.0</v>
      </c>
      <c r="K88" s="314" t="n">
        <v>0.0</v>
      </c>
      <c r="L88" s="314" t="n">
        <v>0.0</v>
      </c>
      <c r="M88" s="314" t="n">
        <v>0.0</v>
      </c>
    </row>
    <row r="89">
      <c r="A89" s="317" t="s">
        <v>174</v>
      </c>
      <c r="B89" s="317" t="s">
        <v>178</v>
      </c>
      <c r="C89" s="317" t="s">
        <v>147</v>
      </c>
      <c r="D89" s="314" t="n">
        <v>0.0</v>
      </c>
      <c r="E89" s="314" t="n">
        <v>0.0</v>
      </c>
      <c r="F89" s="314" t="n">
        <v>24.0</v>
      </c>
      <c r="G89" s="314" t="n">
        <v>1.0</v>
      </c>
      <c r="H89" s="314" t="n">
        <v>6.0</v>
      </c>
      <c r="I89" s="314" t="n">
        <v>0.0</v>
      </c>
      <c r="J89" s="314" t="n">
        <v>0.0</v>
      </c>
      <c r="K89" s="314" t="n">
        <v>0.0</v>
      </c>
      <c r="L89" s="314" t="n">
        <v>0.0</v>
      </c>
      <c r="M89" s="314" t="n">
        <v>0.0</v>
      </c>
    </row>
    <row r="90">
      <c r="A90" s="318" t="s">
        <v>174</v>
      </c>
      <c r="B90" s="318" t="s">
        <v>178</v>
      </c>
      <c r="C90" s="318" t="s">
        <v>118</v>
      </c>
      <c r="D90" s="315" t="n">
        <v>0.0</v>
      </c>
      <c r="E90" s="315" t="n">
        <v>0.0</v>
      </c>
      <c r="F90" s="315" t="n">
        <v>32.0</v>
      </c>
      <c r="G90" s="315" t="n">
        <v>1.0</v>
      </c>
      <c r="H90" s="315" t="n">
        <v>7.0</v>
      </c>
      <c r="I90" s="315" t="n">
        <v>0.0</v>
      </c>
      <c r="J90" s="315" t="n">
        <v>0.0</v>
      </c>
      <c r="K90" s="315" t="n">
        <v>0.0</v>
      </c>
      <c r="L90" s="315" t="n">
        <v>0.0</v>
      </c>
      <c r="M90" s="315" t="n">
        <v>0.0</v>
      </c>
    </row>
    <row r="91">
      <c r="A91" s="317" t="s">
        <v>174</v>
      </c>
      <c r="B91" s="317" t="s">
        <v>179</v>
      </c>
      <c r="C91" s="317" t="s">
        <v>146</v>
      </c>
      <c r="D91" s="314" t="n">
        <v>0.0</v>
      </c>
      <c r="E91" s="314" t="n">
        <v>0.0</v>
      </c>
      <c r="F91" s="314" t="n">
        <v>1.0</v>
      </c>
      <c r="G91" s="314" t="n">
        <v>0.0</v>
      </c>
      <c r="H91" s="314" t="n">
        <v>1.0</v>
      </c>
      <c r="I91" s="314" t="n">
        <v>0.0</v>
      </c>
      <c r="J91" s="314" t="n">
        <v>0.0</v>
      </c>
      <c r="K91" s="314" t="n">
        <v>0.0</v>
      </c>
      <c r="L91" s="314" t="n">
        <v>0.0</v>
      </c>
      <c r="M91" s="314" t="n">
        <v>0.0</v>
      </c>
    </row>
    <row r="92">
      <c r="A92" s="317" t="s">
        <v>174</v>
      </c>
      <c r="B92" s="317" t="s">
        <v>179</v>
      </c>
      <c r="C92" s="317" t="s">
        <v>147</v>
      </c>
      <c r="D92" s="314" t="n">
        <v>0.0</v>
      </c>
      <c r="E92" s="314" t="n">
        <v>0.0</v>
      </c>
      <c r="F92" s="314" t="n">
        <v>10.0</v>
      </c>
      <c r="G92" s="314" t="n">
        <v>0.0</v>
      </c>
      <c r="H92" s="314" t="n">
        <v>3.0</v>
      </c>
      <c r="I92" s="314" t="n">
        <v>0.0</v>
      </c>
      <c r="J92" s="314" t="n">
        <v>0.0</v>
      </c>
      <c r="K92" s="314" t="n">
        <v>0.0</v>
      </c>
      <c r="L92" s="314" t="n">
        <v>0.0</v>
      </c>
      <c r="M92" s="314" t="n">
        <v>0.0</v>
      </c>
    </row>
    <row r="93">
      <c r="A93" s="318" t="s">
        <v>174</v>
      </c>
      <c r="B93" s="318" t="s">
        <v>179</v>
      </c>
      <c r="C93" s="318" t="s">
        <v>118</v>
      </c>
      <c r="D93" s="315" t="n">
        <v>0.0</v>
      </c>
      <c r="E93" s="315" t="n">
        <v>0.0</v>
      </c>
      <c r="F93" s="315" t="n">
        <v>11.0</v>
      </c>
      <c r="G93" s="315" t="n">
        <v>0.0</v>
      </c>
      <c r="H93" s="315" t="n">
        <v>4.0</v>
      </c>
      <c r="I93" s="315" t="n">
        <v>0.0</v>
      </c>
      <c r="J93" s="315" t="n">
        <v>0.0</v>
      </c>
      <c r="K93" s="315" t="n">
        <v>0.0</v>
      </c>
      <c r="L93" s="315" t="n">
        <v>0.0</v>
      </c>
      <c r="M93" s="315" t="n">
        <v>0.0</v>
      </c>
    </row>
    <row r="94">
      <c r="A94" s="317" t="s">
        <v>174</v>
      </c>
      <c r="B94" s="317" t="s">
        <v>180</v>
      </c>
      <c r="C94" s="317" t="s">
        <v>146</v>
      </c>
      <c r="D94" s="314" t="n">
        <v>0.0</v>
      </c>
      <c r="E94" s="314" t="n">
        <v>0.0</v>
      </c>
      <c r="F94" s="314" t="n">
        <v>8.0</v>
      </c>
      <c r="G94" s="314" t="n">
        <v>0.0</v>
      </c>
      <c r="H94" s="314" t="n">
        <v>4.0</v>
      </c>
      <c r="I94" s="314" t="n">
        <v>0.0</v>
      </c>
      <c r="J94" s="314" t="n">
        <v>0.0</v>
      </c>
      <c r="K94" s="314" t="n">
        <v>0.0</v>
      </c>
      <c r="L94" s="314" t="n">
        <v>0.0</v>
      </c>
      <c r="M94" s="314" t="n">
        <v>0.0</v>
      </c>
    </row>
    <row r="95">
      <c r="A95" s="317" t="s">
        <v>174</v>
      </c>
      <c r="B95" s="317" t="s">
        <v>180</v>
      </c>
      <c r="C95" s="317" t="s">
        <v>147</v>
      </c>
      <c r="D95" s="314" t="n">
        <v>0.0</v>
      </c>
      <c r="E95" s="314" t="n">
        <v>0.0</v>
      </c>
      <c r="F95" s="314" t="n">
        <v>5.0</v>
      </c>
      <c r="G95" s="314" t="n">
        <v>0.0</v>
      </c>
      <c r="H95" s="314" t="n">
        <v>2.0</v>
      </c>
      <c r="I95" s="314" t="n">
        <v>0.0</v>
      </c>
      <c r="J95" s="314" t="n">
        <v>0.0</v>
      </c>
      <c r="K95" s="314" t="n">
        <v>0.0</v>
      </c>
      <c r="L95" s="314" t="n">
        <v>0.0</v>
      </c>
      <c r="M95" s="314" t="n">
        <v>0.0</v>
      </c>
    </row>
    <row r="96">
      <c r="A96" s="318" t="s">
        <v>174</v>
      </c>
      <c r="B96" s="318" t="s">
        <v>180</v>
      </c>
      <c r="C96" s="318" t="s">
        <v>118</v>
      </c>
      <c r="D96" s="315" t="n">
        <v>0.0</v>
      </c>
      <c r="E96" s="315" t="n">
        <v>0.0</v>
      </c>
      <c r="F96" s="315" t="n">
        <v>13.0</v>
      </c>
      <c r="G96" s="315" t="n">
        <v>0.0</v>
      </c>
      <c r="H96" s="315" t="n">
        <v>6.0</v>
      </c>
      <c r="I96" s="315" t="n">
        <v>0.0</v>
      </c>
      <c r="J96" s="315" t="n">
        <v>0.0</v>
      </c>
      <c r="K96" s="315" t="n">
        <v>0.0</v>
      </c>
      <c r="L96" s="315" t="n">
        <v>0.0</v>
      </c>
      <c r="M96" s="315" t="n">
        <v>0.0</v>
      </c>
    </row>
    <row r="97">
      <c r="A97" s="317" t="s">
        <v>174</v>
      </c>
      <c r="B97" s="317" t="s">
        <v>181</v>
      </c>
      <c r="C97" s="317" t="s">
        <v>146</v>
      </c>
      <c r="D97" s="314" t="n">
        <v>0.0</v>
      </c>
      <c r="E97" s="314" t="n">
        <v>0.0</v>
      </c>
      <c r="F97" s="314" t="n">
        <v>1.0</v>
      </c>
      <c r="G97" s="314" t="n">
        <v>0.0</v>
      </c>
      <c r="H97" s="314" t="n">
        <v>1.0</v>
      </c>
      <c r="I97" s="314" t="n">
        <v>0.0</v>
      </c>
      <c r="J97" s="314" t="n">
        <v>0.0</v>
      </c>
      <c r="K97" s="314" t="n">
        <v>0.0</v>
      </c>
      <c r="L97" s="314" t="n">
        <v>0.0</v>
      </c>
      <c r="M97" s="314" t="n">
        <v>0.0</v>
      </c>
    </row>
    <row r="98">
      <c r="A98" s="317" t="s">
        <v>174</v>
      </c>
      <c r="B98" s="317" t="s">
        <v>181</v>
      </c>
      <c r="C98" s="317" t="s">
        <v>147</v>
      </c>
      <c r="D98" s="314" t="n">
        <v>0.0</v>
      </c>
      <c r="E98" s="314" t="n">
        <v>0.0</v>
      </c>
      <c r="F98" s="314" t="n">
        <v>5.0</v>
      </c>
      <c r="G98" s="314" t="n">
        <v>1.0</v>
      </c>
      <c r="H98" s="314" t="n">
        <v>2.0</v>
      </c>
      <c r="I98" s="314" t="n">
        <v>0.0</v>
      </c>
      <c r="J98" s="314" t="n">
        <v>0.0</v>
      </c>
      <c r="K98" s="314" t="n">
        <v>0.0</v>
      </c>
      <c r="L98" s="314" t="n">
        <v>0.0</v>
      </c>
      <c r="M98" s="314" t="n">
        <v>0.0</v>
      </c>
    </row>
    <row r="99">
      <c r="A99" s="318" t="s">
        <v>174</v>
      </c>
      <c r="B99" s="318" t="s">
        <v>181</v>
      </c>
      <c r="C99" s="318" t="s">
        <v>118</v>
      </c>
      <c r="D99" s="315" t="n">
        <v>0.0</v>
      </c>
      <c r="E99" s="315" t="n">
        <v>0.0</v>
      </c>
      <c r="F99" s="315" t="n">
        <v>6.0</v>
      </c>
      <c r="G99" s="315" t="n">
        <v>1.0</v>
      </c>
      <c r="H99" s="315" t="n">
        <v>3.0</v>
      </c>
      <c r="I99" s="315" t="n">
        <v>0.0</v>
      </c>
      <c r="J99" s="315" t="n">
        <v>0.0</v>
      </c>
      <c r="K99" s="315" t="n">
        <v>0.0</v>
      </c>
      <c r="L99" s="315" t="n">
        <v>0.0</v>
      </c>
      <c r="M99" s="315" t="n">
        <v>0.0</v>
      </c>
    </row>
    <row r="100">
      <c r="A100" s="317" t="s">
        <v>174</v>
      </c>
      <c r="B100" s="317" t="s">
        <v>183</v>
      </c>
      <c r="C100" s="317" t="s">
        <v>147</v>
      </c>
      <c r="D100" s="314" t="n">
        <v>0.0</v>
      </c>
      <c r="E100" s="314" t="n">
        <v>0.0</v>
      </c>
      <c r="F100" s="314" t="n">
        <v>1.0</v>
      </c>
      <c r="G100" s="314" t="n">
        <v>0.0</v>
      </c>
      <c r="H100" s="314" t="n">
        <v>1.0</v>
      </c>
      <c r="I100" s="314" t="n">
        <v>0.0</v>
      </c>
      <c r="J100" s="314" t="n">
        <v>0.0</v>
      </c>
      <c r="K100" s="314" t="n">
        <v>0.0</v>
      </c>
      <c r="L100" s="314" t="n">
        <v>0.0</v>
      </c>
      <c r="M100" s="314" t="n">
        <v>0.0</v>
      </c>
    </row>
    <row r="101">
      <c r="A101" s="318" t="s">
        <v>174</v>
      </c>
      <c r="B101" s="318" t="s">
        <v>183</v>
      </c>
      <c r="C101" s="318" t="s">
        <v>118</v>
      </c>
      <c r="D101" s="315" t="n">
        <v>0.0</v>
      </c>
      <c r="E101" s="315" t="n">
        <v>0.0</v>
      </c>
      <c r="F101" s="315" t="n">
        <v>1.0</v>
      </c>
      <c r="G101" s="315" t="n">
        <v>0.0</v>
      </c>
      <c r="H101" s="315" t="n">
        <v>1.0</v>
      </c>
      <c r="I101" s="315" t="n">
        <v>0.0</v>
      </c>
      <c r="J101" s="315" t="n">
        <v>0.0</v>
      </c>
      <c r="K101" s="315" t="n">
        <v>0.0</v>
      </c>
      <c r="L101" s="315" t="n">
        <v>0.0</v>
      </c>
      <c r="M101" s="315" t="n">
        <v>0.0</v>
      </c>
    </row>
    <row r="102">
      <c r="A102" s="317" t="s">
        <v>174</v>
      </c>
      <c r="B102" s="317" t="s">
        <v>184</v>
      </c>
      <c r="C102" s="317" t="s">
        <v>146</v>
      </c>
      <c r="D102" s="314" t="n">
        <v>0.0</v>
      </c>
      <c r="E102" s="314" t="n">
        <v>0.0</v>
      </c>
      <c r="F102" s="314" t="n">
        <v>1.0</v>
      </c>
      <c r="G102" s="314" t="n">
        <v>0.0</v>
      </c>
      <c r="H102" s="314" t="n">
        <v>1.0</v>
      </c>
      <c r="I102" s="314" t="n">
        <v>1.0</v>
      </c>
      <c r="J102" s="314" t="n">
        <v>0.0</v>
      </c>
      <c r="K102" s="314" t="n">
        <v>0.0</v>
      </c>
      <c r="L102" s="314" t="n">
        <v>0.0</v>
      </c>
      <c r="M102" s="314" t="n">
        <v>0.0</v>
      </c>
    </row>
    <row r="103">
      <c r="A103" s="318" t="s">
        <v>174</v>
      </c>
      <c r="B103" s="318" t="s">
        <v>184</v>
      </c>
      <c r="C103" s="318" t="s">
        <v>118</v>
      </c>
      <c r="D103" s="315" t="n">
        <v>0.0</v>
      </c>
      <c r="E103" s="315" t="n">
        <v>0.0</v>
      </c>
      <c r="F103" s="315" t="n">
        <v>1.0</v>
      </c>
      <c r="G103" s="315" t="n">
        <v>0.0</v>
      </c>
      <c r="H103" s="315" t="n">
        <v>1.0</v>
      </c>
      <c r="I103" s="315" t="n">
        <v>1.0</v>
      </c>
      <c r="J103" s="315" t="n">
        <v>0.0</v>
      </c>
      <c r="K103" s="315" t="n">
        <v>0.0</v>
      </c>
      <c r="L103" s="315" t="n">
        <v>0.0</v>
      </c>
      <c r="M103" s="315" t="n">
        <v>0.0</v>
      </c>
    </row>
    <row r="104">
      <c r="A104" s="317" t="s">
        <v>174</v>
      </c>
      <c r="B104" s="317" t="s">
        <v>162</v>
      </c>
      <c r="C104" s="317" t="s">
        <v>146</v>
      </c>
      <c r="D104" s="314" t="n">
        <v>0.0</v>
      </c>
      <c r="E104" s="314" t="n">
        <v>0.0</v>
      </c>
      <c r="F104" s="314" t="n">
        <v>0.0</v>
      </c>
      <c r="G104" s="314" t="n">
        <v>1.0</v>
      </c>
      <c r="H104" s="314" t="n">
        <v>0.0</v>
      </c>
      <c r="I104" s="314" t="n">
        <v>0.0</v>
      </c>
      <c r="J104" s="314" t="n">
        <v>0.0</v>
      </c>
      <c r="K104" s="314" t="n">
        <v>0.0</v>
      </c>
      <c r="L104" s="314" t="n">
        <v>0.0</v>
      </c>
      <c r="M104" s="314" t="n">
        <v>0.0</v>
      </c>
    </row>
    <row r="105">
      <c r="A105" s="318" t="s">
        <v>174</v>
      </c>
      <c r="B105" s="318" t="s">
        <v>162</v>
      </c>
      <c r="C105" s="318" t="s">
        <v>118</v>
      </c>
      <c r="D105" s="315" t="n">
        <v>0.0</v>
      </c>
      <c r="E105" s="315" t="n">
        <v>0.0</v>
      </c>
      <c r="F105" s="315" t="n">
        <v>0.0</v>
      </c>
      <c r="G105" s="315" t="n">
        <v>1.0</v>
      </c>
      <c r="H105" s="315" t="n">
        <v>0.0</v>
      </c>
      <c r="I105" s="315" t="n">
        <v>0.0</v>
      </c>
      <c r="J105" s="315" t="n">
        <v>0.0</v>
      </c>
      <c r="K105" s="315" t="n">
        <v>0.0</v>
      </c>
      <c r="L105" s="315" t="n">
        <v>0.0</v>
      </c>
      <c r="M105" s="315" t="n">
        <v>0.0</v>
      </c>
    </row>
    <row r="106">
      <c r="A106" s="317" t="s">
        <v>174</v>
      </c>
      <c r="B106" s="317" t="s">
        <v>186</v>
      </c>
      <c r="C106" s="317" t="s">
        <v>147</v>
      </c>
      <c r="D106" s="314" t="n">
        <v>0.0</v>
      </c>
      <c r="E106" s="314" t="n">
        <v>0.0</v>
      </c>
      <c r="F106" s="314" t="n">
        <v>4.0</v>
      </c>
      <c r="G106" s="314" t="n">
        <v>0.0</v>
      </c>
      <c r="H106" s="314" t="n">
        <v>1.0</v>
      </c>
      <c r="I106" s="314" t="n">
        <v>0.0</v>
      </c>
      <c r="J106" s="314" t="n">
        <v>0.0</v>
      </c>
      <c r="K106" s="314" t="n">
        <v>0.0</v>
      </c>
      <c r="L106" s="314" t="n">
        <v>0.0</v>
      </c>
      <c r="M106" s="314" t="n">
        <v>0.0</v>
      </c>
    </row>
    <row r="107">
      <c r="A107" s="318" t="s">
        <v>174</v>
      </c>
      <c r="B107" s="318" t="s">
        <v>186</v>
      </c>
      <c r="C107" s="318" t="s">
        <v>118</v>
      </c>
      <c r="D107" s="315" t="n">
        <v>0.0</v>
      </c>
      <c r="E107" s="315" t="n">
        <v>0.0</v>
      </c>
      <c r="F107" s="315" t="n">
        <v>4.0</v>
      </c>
      <c r="G107" s="315" t="n">
        <v>0.0</v>
      </c>
      <c r="H107" s="315" t="n">
        <v>1.0</v>
      </c>
      <c r="I107" s="315" t="n">
        <v>0.0</v>
      </c>
      <c r="J107" s="315" t="n">
        <v>0.0</v>
      </c>
      <c r="K107" s="315" t="n">
        <v>0.0</v>
      </c>
      <c r="L107" s="315" t="n">
        <v>0.0</v>
      </c>
      <c r="M107" s="315" t="n">
        <v>0.0</v>
      </c>
    </row>
    <row r="108">
      <c r="A108" s="317" t="s">
        <v>174</v>
      </c>
      <c r="B108" s="317" t="s">
        <v>173</v>
      </c>
      <c r="C108" s="317" t="s">
        <v>146</v>
      </c>
      <c r="D108" s="314" t="n">
        <v>0.0</v>
      </c>
      <c r="E108" s="314" t="n">
        <v>0.0</v>
      </c>
      <c r="F108" s="314" t="n">
        <v>1.0</v>
      </c>
      <c r="G108" s="314" t="n">
        <v>0.0</v>
      </c>
      <c r="H108" s="314" t="n">
        <v>1.0</v>
      </c>
      <c r="I108" s="314" t="n">
        <v>0.0</v>
      </c>
      <c r="J108" s="314" t="n">
        <v>0.0</v>
      </c>
      <c r="K108" s="314" t="n">
        <v>0.0</v>
      </c>
      <c r="L108" s="314" t="n">
        <v>0.0</v>
      </c>
      <c r="M108" s="314" t="n">
        <v>0.0</v>
      </c>
    </row>
    <row r="109">
      <c r="A109" s="317" t="s">
        <v>174</v>
      </c>
      <c r="B109" s="317" t="s">
        <v>173</v>
      </c>
      <c r="C109" s="317" t="s">
        <v>147</v>
      </c>
      <c r="D109" s="314" t="n">
        <v>0.0</v>
      </c>
      <c r="E109" s="314" t="n">
        <v>0.0</v>
      </c>
      <c r="F109" s="314" t="n">
        <v>5.0</v>
      </c>
      <c r="G109" s="314" t="n">
        <v>0.0</v>
      </c>
      <c r="H109" s="314" t="n">
        <v>4.0</v>
      </c>
      <c r="I109" s="314" t="n">
        <v>0.0</v>
      </c>
      <c r="J109" s="314" t="n">
        <v>0.0</v>
      </c>
      <c r="K109" s="314" t="n">
        <v>0.0</v>
      </c>
      <c r="L109" s="314" t="n">
        <v>0.0</v>
      </c>
      <c r="M109" s="314" t="n">
        <v>0.0</v>
      </c>
    </row>
    <row r="110">
      <c r="A110" s="318" t="s">
        <v>174</v>
      </c>
      <c r="B110" s="318" t="s">
        <v>173</v>
      </c>
      <c r="C110" s="318" t="s">
        <v>118</v>
      </c>
      <c r="D110" s="315" t="n">
        <v>0.0</v>
      </c>
      <c r="E110" s="315" t="n">
        <v>0.0</v>
      </c>
      <c r="F110" s="315" t="n">
        <v>6.0</v>
      </c>
      <c r="G110" s="315" t="n">
        <v>0.0</v>
      </c>
      <c r="H110" s="315" t="n">
        <v>5.0</v>
      </c>
      <c r="I110" s="315" t="n">
        <v>0.0</v>
      </c>
      <c r="J110" s="315" t="n">
        <v>0.0</v>
      </c>
      <c r="K110" s="315" t="n">
        <v>0.0</v>
      </c>
      <c r="L110" s="315" t="n">
        <v>0.0</v>
      </c>
      <c r="M110" s="315" t="n">
        <v>0.0</v>
      </c>
    </row>
    <row r="111">
      <c r="A111" s="319" t="s">
        <v>174</v>
      </c>
      <c r="B111" s="319" t="s">
        <v>118</v>
      </c>
      <c r="C111" s="319" t="s">
        <v>118</v>
      </c>
      <c r="D111" s="316" t="n">
        <v>0.0</v>
      </c>
      <c r="E111" s="316" t="n">
        <v>0.0</v>
      </c>
      <c r="F111" s="316" t="n">
        <v>128.0</v>
      </c>
      <c r="G111" s="316" t="n">
        <v>14.0</v>
      </c>
      <c r="H111" s="316" t="n">
        <v>19.0</v>
      </c>
      <c r="I111" s="316" t="n">
        <v>1.0</v>
      </c>
      <c r="J111" s="316" t="n">
        <v>0.0</v>
      </c>
      <c r="K111" s="316" t="n">
        <v>0.0</v>
      </c>
      <c r="L111" s="316" t="n">
        <v>0.0</v>
      </c>
      <c r="M111" s="316" t="n">
        <v>0.0</v>
      </c>
    </row>
    <row r="112">
      <c r="A112" s="317" t="s">
        <v>189</v>
      </c>
      <c r="B112" s="317" t="s">
        <v>191</v>
      </c>
      <c r="C112" s="317" t="s">
        <v>147</v>
      </c>
      <c r="D112" s="314" t="n">
        <v>0.0</v>
      </c>
      <c r="E112" s="314" t="n">
        <v>0.0</v>
      </c>
      <c r="F112" s="314" t="n">
        <v>2.0</v>
      </c>
      <c r="G112" s="314" t="n">
        <v>0.0</v>
      </c>
      <c r="H112" s="314" t="n">
        <v>1.0</v>
      </c>
      <c r="I112" s="314" t="n">
        <v>0.0</v>
      </c>
      <c r="J112" s="314" t="n">
        <v>0.0</v>
      </c>
      <c r="K112" s="314" t="n">
        <v>0.0</v>
      </c>
      <c r="L112" s="314" t="n">
        <v>0.0</v>
      </c>
      <c r="M112" s="314" t="n">
        <v>0.0</v>
      </c>
    </row>
    <row r="113">
      <c r="A113" s="318" t="s">
        <v>189</v>
      </c>
      <c r="B113" s="318" t="s">
        <v>191</v>
      </c>
      <c r="C113" s="318" t="s">
        <v>118</v>
      </c>
      <c r="D113" s="315" t="n">
        <v>0.0</v>
      </c>
      <c r="E113" s="315" t="n">
        <v>0.0</v>
      </c>
      <c r="F113" s="315" t="n">
        <v>2.0</v>
      </c>
      <c r="G113" s="315" t="n">
        <v>0.0</v>
      </c>
      <c r="H113" s="315" t="n">
        <v>1.0</v>
      </c>
      <c r="I113" s="315" t="n">
        <v>0.0</v>
      </c>
      <c r="J113" s="315" t="n">
        <v>0.0</v>
      </c>
      <c r="K113" s="315" t="n">
        <v>0.0</v>
      </c>
      <c r="L113" s="315" t="n">
        <v>0.0</v>
      </c>
      <c r="M113" s="315" t="n">
        <v>0.0</v>
      </c>
    </row>
    <row r="114">
      <c r="A114" s="317" t="s">
        <v>189</v>
      </c>
      <c r="B114" s="317" t="s">
        <v>192</v>
      </c>
      <c r="C114" s="317" t="s">
        <v>147</v>
      </c>
      <c r="D114" s="314" t="n">
        <v>0.0</v>
      </c>
      <c r="E114" s="314" t="n">
        <v>0.0</v>
      </c>
      <c r="F114" s="314" t="n">
        <v>1.0</v>
      </c>
      <c r="G114" s="314" t="n">
        <v>0.0</v>
      </c>
      <c r="H114" s="314" t="n">
        <v>1.0</v>
      </c>
      <c r="I114" s="314" t="n">
        <v>0.0</v>
      </c>
      <c r="J114" s="314" t="n">
        <v>0.0</v>
      </c>
      <c r="K114" s="314" t="n">
        <v>0.0</v>
      </c>
      <c r="L114" s="314" t="n">
        <v>0.0</v>
      </c>
      <c r="M114" s="314" t="n">
        <v>0.0</v>
      </c>
    </row>
    <row r="115">
      <c r="A115" s="318" t="s">
        <v>189</v>
      </c>
      <c r="B115" s="318" t="s">
        <v>192</v>
      </c>
      <c r="C115" s="318" t="s">
        <v>118</v>
      </c>
      <c r="D115" s="315" t="n">
        <v>0.0</v>
      </c>
      <c r="E115" s="315" t="n">
        <v>0.0</v>
      </c>
      <c r="F115" s="315" t="n">
        <v>1.0</v>
      </c>
      <c r="G115" s="315" t="n">
        <v>0.0</v>
      </c>
      <c r="H115" s="315" t="n">
        <v>1.0</v>
      </c>
      <c r="I115" s="315" t="n">
        <v>0.0</v>
      </c>
      <c r="J115" s="315" t="n">
        <v>0.0</v>
      </c>
      <c r="K115" s="315" t="n">
        <v>0.0</v>
      </c>
      <c r="L115" s="315" t="n">
        <v>0.0</v>
      </c>
      <c r="M115" s="315" t="n">
        <v>0.0</v>
      </c>
    </row>
    <row r="116">
      <c r="A116" s="317" t="s">
        <v>189</v>
      </c>
      <c r="B116" s="317" t="s">
        <v>195</v>
      </c>
      <c r="C116" s="317" t="s">
        <v>147</v>
      </c>
      <c r="D116" s="314" t="n">
        <v>0.0</v>
      </c>
      <c r="E116" s="314" t="n">
        <v>0.0</v>
      </c>
      <c r="F116" s="314" t="n">
        <v>2.0</v>
      </c>
      <c r="G116" s="314" t="n">
        <v>0.0</v>
      </c>
      <c r="H116" s="314" t="n">
        <v>1.0</v>
      </c>
      <c r="I116" s="314" t="n">
        <v>0.0</v>
      </c>
      <c r="J116" s="314" t="n">
        <v>0.0</v>
      </c>
      <c r="K116" s="314" t="n">
        <v>0.0</v>
      </c>
      <c r="L116" s="314" t="n">
        <v>0.0</v>
      </c>
      <c r="M116" s="314" t="n">
        <v>0.0</v>
      </c>
    </row>
    <row r="117">
      <c r="A117" s="318" t="s">
        <v>189</v>
      </c>
      <c r="B117" s="318" t="s">
        <v>195</v>
      </c>
      <c r="C117" s="318" t="s">
        <v>118</v>
      </c>
      <c r="D117" s="315" t="n">
        <v>0.0</v>
      </c>
      <c r="E117" s="315" t="n">
        <v>0.0</v>
      </c>
      <c r="F117" s="315" t="n">
        <v>2.0</v>
      </c>
      <c r="G117" s="315" t="n">
        <v>0.0</v>
      </c>
      <c r="H117" s="315" t="n">
        <v>1.0</v>
      </c>
      <c r="I117" s="315" t="n">
        <v>0.0</v>
      </c>
      <c r="J117" s="315" t="n">
        <v>0.0</v>
      </c>
      <c r="K117" s="315" t="n">
        <v>0.0</v>
      </c>
      <c r="L117" s="315" t="n">
        <v>0.0</v>
      </c>
      <c r="M117" s="315" t="n">
        <v>0.0</v>
      </c>
    </row>
    <row r="118">
      <c r="A118" s="317" t="s">
        <v>189</v>
      </c>
      <c r="B118" s="317" t="s">
        <v>197</v>
      </c>
      <c r="C118" s="317" t="s">
        <v>146</v>
      </c>
      <c r="D118" s="314" t="n">
        <v>0.0</v>
      </c>
      <c r="E118" s="314" t="n">
        <v>0.0</v>
      </c>
      <c r="F118" s="314" t="n">
        <v>1.0</v>
      </c>
      <c r="G118" s="314" t="n">
        <v>0.0</v>
      </c>
      <c r="H118" s="314" t="n">
        <v>1.0</v>
      </c>
      <c r="I118" s="314" t="n">
        <v>0.0</v>
      </c>
      <c r="J118" s="314" t="n">
        <v>0.0</v>
      </c>
      <c r="K118" s="314" t="n">
        <v>0.0</v>
      </c>
      <c r="L118" s="314" t="n">
        <v>0.0</v>
      </c>
      <c r="M118" s="314" t="n">
        <v>0.0</v>
      </c>
    </row>
    <row r="119">
      <c r="A119" s="317" t="s">
        <v>189</v>
      </c>
      <c r="B119" s="317" t="s">
        <v>197</v>
      </c>
      <c r="C119" s="317" t="s">
        <v>147</v>
      </c>
      <c r="D119" s="314" t="n">
        <v>0.0</v>
      </c>
      <c r="E119" s="314" t="n">
        <v>0.0</v>
      </c>
      <c r="F119" s="314" t="n">
        <v>1.0</v>
      </c>
      <c r="G119" s="314" t="n">
        <v>0.0</v>
      </c>
      <c r="H119" s="314" t="n">
        <v>1.0</v>
      </c>
      <c r="I119" s="314" t="n">
        <v>0.0</v>
      </c>
      <c r="J119" s="314" t="n">
        <v>0.0</v>
      </c>
      <c r="K119" s="314" t="n">
        <v>0.0</v>
      </c>
      <c r="L119" s="314" t="n">
        <v>0.0</v>
      </c>
      <c r="M119" s="314" t="n">
        <v>0.0</v>
      </c>
    </row>
    <row r="120">
      <c r="A120" s="317" t="s">
        <v>189</v>
      </c>
      <c r="B120" s="317" t="s">
        <v>197</v>
      </c>
      <c r="C120" s="317" t="s">
        <v>148</v>
      </c>
      <c r="D120" s="314" t="n">
        <v>0.0</v>
      </c>
      <c r="E120" s="314" t="n">
        <v>0.0</v>
      </c>
      <c r="F120" s="314" t="n">
        <v>1.0</v>
      </c>
      <c r="G120" s="314" t="n">
        <v>0.0</v>
      </c>
      <c r="H120" s="314" t="n">
        <v>1.0</v>
      </c>
      <c r="I120" s="314" t="n">
        <v>0.0</v>
      </c>
      <c r="J120" s="314" t="n">
        <v>0.0</v>
      </c>
      <c r="K120" s="314" t="n">
        <v>0.0</v>
      </c>
      <c r="L120" s="314" t="n">
        <v>0.0</v>
      </c>
      <c r="M120" s="314" t="n">
        <v>0.0</v>
      </c>
    </row>
    <row r="121">
      <c r="A121" s="317" t="s">
        <v>189</v>
      </c>
      <c r="B121" s="317" t="s">
        <v>197</v>
      </c>
      <c r="C121" s="317" t="s">
        <v>150</v>
      </c>
      <c r="D121" s="314" t="n">
        <v>0.0</v>
      </c>
      <c r="E121" s="314" t="n">
        <v>0.0</v>
      </c>
      <c r="F121" s="314" t="n">
        <v>49.0</v>
      </c>
      <c r="G121" s="314" t="n">
        <v>0.0</v>
      </c>
      <c r="H121" s="314" t="n">
        <v>3.0</v>
      </c>
      <c r="I121" s="314" t="n">
        <v>0.0</v>
      </c>
      <c r="J121" s="314" t="n">
        <v>0.0</v>
      </c>
      <c r="K121" s="314" t="n">
        <v>0.0</v>
      </c>
      <c r="L121" s="314" t="n">
        <v>0.0</v>
      </c>
      <c r="M121" s="314" t="n">
        <v>0.0</v>
      </c>
    </row>
    <row r="122">
      <c r="A122" s="318" t="s">
        <v>189</v>
      </c>
      <c r="B122" s="318" t="s">
        <v>197</v>
      </c>
      <c r="C122" s="318" t="s">
        <v>118</v>
      </c>
      <c r="D122" s="315" t="n">
        <v>0.0</v>
      </c>
      <c r="E122" s="315" t="n">
        <v>0.0</v>
      </c>
      <c r="F122" s="315" t="n">
        <v>52.0</v>
      </c>
      <c r="G122" s="315" t="n">
        <v>0.0</v>
      </c>
      <c r="H122" s="315" t="n">
        <v>5.0</v>
      </c>
      <c r="I122" s="315" t="n">
        <v>0.0</v>
      </c>
      <c r="J122" s="315" t="n">
        <v>0.0</v>
      </c>
      <c r="K122" s="315" t="n">
        <v>0.0</v>
      </c>
      <c r="L122" s="315" t="n">
        <v>0.0</v>
      </c>
      <c r="M122" s="315" t="n">
        <v>0.0</v>
      </c>
    </row>
    <row r="123">
      <c r="A123" s="317" t="s">
        <v>189</v>
      </c>
      <c r="B123" s="317" t="s">
        <v>198</v>
      </c>
      <c r="C123" s="317" t="s">
        <v>146</v>
      </c>
      <c r="D123" s="314" t="n">
        <v>0.0</v>
      </c>
      <c r="E123" s="314" t="n">
        <v>0.0</v>
      </c>
      <c r="F123" s="314" t="n">
        <v>3.0</v>
      </c>
      <c r="G123" s="314" t="n">
        <v>2.0</v>
      </c>
      <c r="H123" s="314" t="n">
        <v>2.0</v>
      </c>
      <c r="I123" s="314" t="n">
        <v>0.0</v>
      </c>
      <c r="J123" s="314" t="n">
        <v>0.0</v>
      </c>
      <c r="K123" s="314" t="n">
        <v>0.0</v>
      </c>
      <c r="L123" s="314" t="n">
        <v>0.0</v>
      </c>
      <c r="M123" s="314" t="n">
        <v>0.0</v>
      </c>
    </row>
    <row r="124">
      <c r="A124" s="317" t="s">
        <v>189</v>
      </c>
      <c r="B124" s="317" t="s">
        <v>198</v>
      </c>
      <c r="C124" s="317" t="s">
        <v>147</v>
      </c>
      <c r="D124" s="314" t="n">
        <v>0.0</v>
      </c>
      <c r="E124" s="314" t="n">
        <v>0.0</v>
      </c>
      <c r="F124" s="314" t="n">
        <v>10.0</v>
      </c>
      <c r="G124" s="314" t="n">
        <v>2.0</v>
      </c>
      <c r="H124" s="314" t="n">
        <v>6.0</v>
      </c>
      <c r="I124" s="314" t="n">
        <v>1.0</v>
      </c>
      <c r="J124" s="314" t="n">
        <v>0.0</v>
      </c>
      <c r="K124" s="314" t="n">
        <v>0.0</v>
      </c>
      <c r="L124" s="314" t="n">
        <v>0.0</v>
      </c>
      <c r="M124" s="314" t="n">
        <v>0.0</v>
      </c>
    </row>
    <row r="125">
      <c r="A125" s="318" t="s">
        <v>189</v>
      </c>
      <c r="B125" s="318" t="s">
        <v>198</v>
      </c>
      <c r="C125" s="318" t="s">
        <v>118</v>
      </c>
      <c r="D125" s="315" t="n">
        <v>0.0</v>
      </c>
      <c r="E125" s="315" t="n">
        <v>0.0</v>
      </c>
      <c r="F125" s="315" t="n">
        <v>13.0</v>
      </c>
      <c r="G125" s="315" t="n">
        <v>4.0</v>
      </c>
      <c r="H125" s="315" t="n">
        <v>7.0</v>
      </c>
      <c r="I125" s="315" t="n">
        <v>1.0</v>
      </c>
      <c r="J125" s="315" t="n">
        <v>0.0</v>
      </c>
      <c r="K125" s="315" t="n">
        <v>0.0</v>
      </c>
      <c r="L125" s="315" t="n">
        <v>0.0</v>
      </c>
      <c r="M125" s="315" t="n">
        <v>0.0</v>
      </c>
    </row>
    <row r="126">
      <c r="A126" s="317" t="s">
        <v>189</v>
      </c>
      <c r="B126" s="317" t="s">
        <v>200</v>
      </c>
      <c r="C126" s="317" t="s">
        <v>146</v>
      </c>
      <c r="D126" s="314" t="n">
        <v>0.0</v>
      </c>
      <c r="E126" s="314" t="n">
        <v>0.0</v>
      </c>
      <c r="F126" s="314" t="n">
        <v>1.0</v>
      </c>
      <c r="G126" s="314" t="n">
        <v>0.0</v>
      </c>
      <c r="H126" s="314" t="n">
        <v>1.0</v>
      </c>
      <c r="I126" s="314" t="n">
        <v>0.0</v>
      </c>
      <c r="J126" s="314" t="n">
        <v>0.0</v>
      </c>
      <c r="K126" s="314" t="n">
        <v>0.0</v>
      </c>
      <c r="L126" s="314" t="n">
        <v>0.0</v>
      </c>
      <c r="M126" s="314" t="n">
        <v>0.0</v>
      </c>
    </row>
    <row r="127">
      <c r="A127" s="317" t="s">
        <v>189</v>
      </c>
      <c r="B127" s="317" t="s">
        <v>200</v>
      </c>
      <c r="C127" s="317" t="s">
        <v>147</v>
      </c>
      <c r="D127" s="314" t="n">
        <v>0.0</v>
      </c>
      <c r="E127" s="314" t="n">
        <v>0.0</v>
      </c>
      <c r="F127" s="314" t="n">
        <v>23.0</v>
      </c>
      <c r="G127" s="314" t="n">
        <v>1.0</v>
      </c>
      <c r="H127" s="314" t="n">
        <v>5.0</v>
      </c>
      <c r="I127" s="314" t="n">
        <v>0.0</v>
      </c>
      <c r="J127" s="314" t="n">
        <v>0.0</v>
      </c>
      <c r="K127" s="314" t="n">
        <v>0.0</v>
      </c>
      <c r="L127" s="314" t="n">
        <v>0.0</v>
      </c>
      <c r="M127" s="314" t="n">
        <v>0.0</v>
      </c>
    </row>
    <row r="128">
      <c r="A128" s="317" t="s">
        <v>189</v>
      </c>
      <c r="B128" s="317" t="s">
        <v>200</v>
      </c>
      <c r="C128" s="317" t="s">
        <v>148</v>
      </c>
      <c r="D128" s="314" t="n">
        <v>0.0</v>
      </c>
      <c r="E128" s="314" t="n">
        <v>0.0</v>
      </c>
      <c r="F128" s="314" t="n">
        <v>21.0</v>
      </c>
      <c r="G128" s="314" t="n">
        <v>2.0</v>
      </c>
      <c r="H128" s="314" t="n">
        <v>4.0</v>
      </c>
      <c r="I128" s="314" t="n">
        <v>0.0</v>
      </c>
      <c r="J128" s="314" t="n">
        <v>0.0</v>
      </c>
      <c r="K128" s="314" t="n">
        <v>0.0</v>
      </c>
      <c r="L128" s="314" t="n">
        <v>0.0</v>
      </c>
      <c r="M128" s="314" t="n">
        <v>0.0</v>
      </c>
    </row>
    <row r="129">
      <c r="A129" s="318" t="s">
        <v>189</v>
      </c>
      <c r="B129" s="318" t="s">
        <v>200</v>
      </c>
      <c r="C129" s="318" t="s">
        <v>118</v>
      </c>
      <c r="D129" s="315" t="n">
        <v>0.0</v>
      </c>
      <c r="E129" s="315" t="n">
        <v>0.0</v>
      </c>
      <c r="F129" s="315" t="n">
        <v>45.0</v>
      </c>
      <c r="G129" s="315" t="n">
        <v>3.0</v>
      </c>
      <c r="H129" s="315" t="n">
        <v>7.0</v>
      </c>
      <c r="I129" s="315" t="n">
        <v>0.0</v>
      </c>
      <c r="J129" s="315" t="n">
        <v>0.0</v>
      </c>
      <c r="K129" s="315" t="n">
        <v>0.0</v>
      </c>
      <c r="L129" s="315" t="n">
        <v>0.0</v>
      </c>
      <c r="M129" s="315" t="n">
        <v>0.0</v>
      </c>
    </row>
    <row r="130">
      <c r="A130" s="317" t="s">
        <v>189</v>
      </c>
      <c r="B130" s="317" t="s">
        <v>202</v>
      </c>
      <c r="C130" s="317" t="s">
        <v>148</v>
      </c>
      <c r="D130" s="314" t="n">
        <v>0.0</v>
      </c>
      <c r="E130" s="314" t="n">
        <v>0.0</v>
      </c>
      <c r="F130" s="314" t="n">
        <v>2.0</v>
      </c>
      <c r="G130" s="314" t="n">
        <v>0.0</v>
      </c>
      <c r="H130" s="314" t="n">
        <v>2.0</v>
      </c>
      <c r="I130" s="314" t="n">
        <v>0.0</v>
      </c>
      <c r="J130" s="314" t="n">
        <v>0.0</v>
      </c>
      <c r="K130" s="314" t="n">
        <v>0.0</v>
      </c>
      <c r="L130" s="314" t="n">
        <v>0.0</v>
      </c>
      <c r="M130" s="314" t="n">
        <v>0.0</v>
      </c>
    </row>
    <row r="131">
      <c r="A131" s="317" t="s">
        <v>189</v>
      </c>
      <c r="B131" s="317" t="s">
        <v>202</v>
      </c>
      <c r="C131" s="317" t="s">
        <v>150</v>
      </c>
      <c r="D131" s="314" t="n">
        <v>0.0</v>
      </c>
      <c r="E131" s="314" t="n">
        <v>0.0</v>
      </c>
      <c r="F131" s="314" t="n">
        <v>601.0</v>
      </c>
      <c r="G131" s="314" t="n">
        <v>0.0</v>
      </c>
      <c r="H131" s="314" t="n">
        <v>8.0</v>
      </c>
      <c r="I131" s="314" t="n">
        <v>0.0</v>
      </c>
      <c r="J131" s="314" t="n">
        <v>0.0</v>
      </c>
      <c r="K131" s="314" t="n">
        <v>0.0</v>
      </c>
      <c r="L131" s="314" t="n">
        <v>0.0</v>
      </c>
      <c r="M131" s="314" t="n">
        <v>0.0</v>
      </c>
    </row>
    <row r="132">
      <c r="A132" s="318" t="s">
        <v>189</v>
      </c>
      <c r="B132" s="318" t="s">
        <v>202</v>
      </c>
      <c r="C132" s="318" t="s">
        <v>118</v>
      </c>
      <c r="D132" s="315" t="n">
        <v>0.0</v>
      </c>
      <c r="E132" s="315" t="n">
        <v>0.0</v>
      </c>
      <c r="F132" s="315" t="n">
        <v>603.0</v>
      </c>
      <c r="G132" s="315" t="n">
        <v>0.0</v>
      </c>
      <c r="H132" s="315" t="n">
        <v>9.0</v>
      </c>
      <c r="I132" s="315" t="n">
        <v>0.0</v>
      </c>
      <c r="J132" s="315" t="n">
        <v>0.0</v>
      </c>
      <c r="K132" s="315" t="n">
        <v>0.0</v>
      </c>
      <c r="L132" s="315" t="n">
        <v>0.0</v>
      </c>
      <c r="M132" s="315" t="n">
        <v>0.0</v>
      </c>
    </row>
    <row r="133">
      <c r="A133" s="317" t="s">
        <v>189</v>
      </c>
      <c r="B133" s="317" t="s">
        <v>203</v>
      </c>
      <c r="C133" s="317" t="s">
        <v>146</v>
      </c>
      <c r="D133" s="314" t="n">
        <v>0.0</v>
      </c>
      <c r="E133" s="314" t="n">
        <v>0.0</v>
      </c>
      <c r="F133" s="314" t="n">
        <v>1.0</v>
      </c>
      <c r="G133" s="314" t="n">
        <v>1.0</v>
      </c>
      <c r="H133" s="314" t="n">
        <v>1.0</v>
      </c>
      <c r="I133" s="314" t="n">
        <v>0.0</v>
      </c>
      <c r="J133" s="314" t="n">
        <v>0.0</v>
      </c>
      <c r="K133" s="314" t="n">
        <v>0.0</v>
      </c>
      <c r="L133" s="314" t="n">
        <v>0.0</v>
      </c>
      <c r="M133" s="314" t="n">
        <v>0.0</v>
      </c>
    </row>
    <row r="134">
      <c r="A134" s="317" t="s">
        <v>189</v>
      </c>
      <c r="B134" s="317" t="s">
        <v>203</v>
      </c>
      <c r="C134" s="317" t="s">
        <v>147</v>
      </c>
      <c r="D134" s="314" t="n">
        <v>0.0</v>
      </c>
      <c r="E134" s="314" t="n">
        <v>0.0</v>
      </c>
      <c r="F134" s="314" t="n">
        <v>1.0</v>
      </c>
      <c r="G134" s="314" t="n">
        <v>0.0</v>
      </c>
      <c r="H134" s="314" t="n">
        <v>1.0</v>
      </c>
      <c r="I134" s="314" t="n">
        <v>0.0</v>
      </c>
      <c r="J134" s="314" t="n">
        <v>0.0</v>
      </c>
      <c r="K134" s="314" t="n">
        <v>0.0</v>
      </c>
      <c r="L134" s="314" t="n">
        <v>0.0</v>
      </c>
      <c r="M134" s="314" t="n">
        <v>0.0</v>
      </c>
    </row>
    <row r="135">
      <c r="A135" s="318" t="s">
        <v>189</v>
      </c>
      <c r="B135" s="318" t="s">
        <v>203</v>
      </c>
      <c r="C135" s="318" t="s">
        <v>118</v>
      </c>
      <c r="D135" s="315" t="n">
        <v>0.0</v>
      </c>
      <c r="E135" s="315" t="n">
        <v>0.0</v>
      </c>
      <c r="F135" s="315" t="n">
        <v>2.0</v>
      </c>
      <c r="G135" s="315" t="n">
        <v>1.0</v>
      </c>
      <c r="H135" s="315" t="n">
        <v>2.0</v>
      </c>
      <c r="I135" s="315" t="n">
        <v>0.0</v>
      </c>
      <c r="J135" s="315" t="n">
        <v>0.0</v>
      </c>
      <c r="K135" s="315" t="n">
        <v>0.0</v>
      </c>
      <c r="L135" s="315" t="n">
        <v>0.0</v>
      </c>
      <c r="M135" s="315" t="n">
        <v>0.0</v>
      </c>
    </row>
    <row r="136">
      <c r="A136" s="317" t="s">
        <v>189</v>
      </c>
      <c r="B136" s="317" t="s">
        <v>204</v>
      </c>
      <c r="C136" s="317" t="s">
        <v>147</v>
      </c>
      <c r="D136" s="314" t="n">
        <v>0.0</v>
      </c>
      <c r="E136" s="314" t="n">
        <v>0.0</v>
      </c>
      <c r="F136" s="314" t="n">
        <v>1.0</v>
      </c>
      <c r="G136" s="314" t="n">
        <v>0.0</v>
      </c>
      <c r="H136" s="314" t="n">
        <v>1.0</v>
      </c>
      <c r="I136" s="314" t="n">
        <v>0.0</v>
      </c>
      <c r="J136" s="314" t="n">
        <v>0.0</v>
      </c>
      <c r="K136" s="314" t="n">
        <v>0.0</v>
      </c>
      <c r="L136" s="314" t="n">
        <v>0.0</v>
      </c>
      <c r="M136" s="314" t="n">
        <v>0.0</v>
      </c>
    </row>
    <row r="137">
      <c r="A137" s="318" t="s">
        <v>189</v>
      </c>
      <c r="B137" s="318" t="s">
        <v>204</v>
      </c>
      <c r="C137" s="318" t="s">
        <v>118</v>
      </c>
      <c r="D137" s="315" t="n">
        <v>0.0</v>
      </c>
      <c r="E137" s="315" t="n">
        <v>0.0</v>
      </c>
      <c r="F137" s="315" t="n">
        <v>1.0</v>
      </c>
      <c r="G137" s="315" t="n">
        <v>0.0</v>
      </c>
      <c r="H137" s="315" t="n">
        <v>1.0</v>
      </c>
      <c r="I137" s="315" t="n">
        <v>0.0</v>
      </c>
      <c r="J137" s="315" t="n">
        <v>0.0</v>
      </c>
      <c r="K137" s="315" t="n">
        <v>0.0</v>
      </c>
      <c r="L137" s="315" t="n">
        <v>0.0</v>
      </c>
      <c r="M137" s="315" t="n">
        <v>0.0</v>
      </c>
    </row>
    <row r="138">
      <c r="A138" s="317" t="s">
        <v>189</v>
      </c>
      <c r="B138" s="317" t="s">
        <v>205</v>
      </c>
      <c r="C138" s="317" t="s">
        <v>148</v>
      </c>
      <c r="D138" s="314" t="n">
        <v>0.0</v>
      </c>
      <c r="E138" s="314" t="n">
        <v>0.0</v>
      </c>
      <c r="F138" s="314" t="n">
        <v>0.0</v>
      </c>
      <c r="G138" s="314" t="n">
        <v>1.0</v>
      </c>
      <c r="H138" s="314" t="n">
        <v>0.0</v>
      </c>
      <c r="I138" s="314" t="n">
        <v>0.0</v>
      </c>
      <c r="J138" s="314" t="n">
        <v>0.0</v>
      </c>
      <c r="K138" s="314" t="n">
        <v>0.0</v>
      </c>
      <c r="L138" s="314" t="n">
        <v>0.0</v>
      </c>
      <c r="M138" s="314" t="n">
        <v>0.0</v>
      </c>
    </row>
    <row r="139">
      <c r="A139" s="317" t="s">
        <v>189</v>
      </c>
      <c r="B139" s="317" t="s">
        <v>205</v>
      </c>
      <c r="C139" s="317" t="s">
        <v>150</v>
      </c>
      <c r="D139" s="314" t="n">
        <v>0.0</v>
      </c>
      <c r="E139" s="314" t="n">
        <v>0.0</v>
      </c>
      <c r="F139" s="314" t="n">
        <v>6.0</v>
      </c>
      <c r="G139" s="314" t="n">
        <v>0.0</v>
      </c>
      <c r="H139" s="314" t="n">
        <v>1.0</v>
      </c>
      <c r="I139" s="314" t="n">
        <v>0.0</v>
      </c>
      <c r="J139" s="314" t="n">
        <v>0.0</v>
      </c>
      <c r="K139" s="314" t="n">
        <v>0.0</v>
      </c>
      <c r="L139" s="314" t="n">
        <v>0.0</v>
      </c>
      <c r="M139" s="314" t="n">
        <v>0.0</v>
      </c>
    </row>
    <row r="140">
      <c r="A140" s="318" t="s">
        <v>189</v>
      </c>
      <c r="B140" s="318" t="s">
        <v>205</v>
      </c>
      <c r="C140" s="318" t="s">
        <v>118</v>
      </c>
      <c r="D140" s="315" t="n">
        <v>0.0</v>
      </c>
      <c r="E140" s="315" t="n">
        <v>0.0</v>
      </c>
      <c r="F140" s="315" t="n">
        <v>6.0</v>
      </c>
      <c r="G140" s="315" t="n">
        <v>1.0</v>
      </c>
      <c r="H140" s="315" t="n">
        <v>1.0</v>
      </c>
      <c r="I140" s="315" t="n">
        <v>0.0</v>
      </c>
      <c r="J140" s="315" t="n">
        <v>0.0</v>
      </c>
      <c r="K140" s="315" t="n">
        <v>0.0</v>
      </c>
      <c r="L140" s="315" t="n">
        <v>0.0</v>
      </c>
      <c r="M140" s="315" t="n">
        <v>0.0</v>
      </c>
    </row>
    <row r="141">
      <c r="A141" s="317" t="s">
        <v>189</v>
      </c>
      <c r="B141" s="317" t="s">
        <v>206</v>
      </c>
      <c r="C141" s="317" t="s">
        <v>147</v>
      </c>
      <c r="D141" s="314" t="n">
        <v>0.0</v>
      </c>
      <c r="E141" s="314" t="n">
        <v>0.0</v>
      </c>
      <c r="F141" s="314" t="n">
        <v>4.0</v>
      </c>
      <c r="G141" s="314" t="n">
        <v>1.0</v>
      </c>
      <c r="H141" s="314" t="n">
        <v>2.0</v>
      </c>
      <c r="I141" s="314" t="n">
        <v>0.0</v>
      </c>
      <c r="J141" s="314" t="n">
        <v>0.0</v>
      </c>
      <c r="K141" s="314" t="n">
        <v>0.0</v>
      </c>
      <c r="L141" s="314" t="n">
        <v>0.0</v>
      </c>
      <c r="M141" s="314" t="n">
        <v>0.0</v>
      </c>
    </row>
    <row r="142">
      <c r="A142" s="318" t="s">
        <v>189</v>
      </c>
      <c r="B142" s="318" t="s">
        <v>206</v>
      </c>
      <c r="C142" s="318" t="s">
        <v>118</v>
      </c>
      <c r="D142" s="315" t="n">
        <v>0.0</v>
      </c>
      <c r="E142" s="315" t="n">
        <v>0.0</v>
      </c>
      <c r="F142" s="315" t="n">
        <v>4.0</v>
      </c>
      <c r="G142" s="315" t="n">
        <v>1.0</v>
      </c>
      <c r="H142" s="315" t="n">
        <v>2.0</v>
      </c>
      <c r="I142" s="315" t="n">
        <v>0.0</v>
      </c>
      <c r="J142" s="315" t="n">
        <v>0.0</v>
      </c>
      <c r="K142" s="315" t="n">
        <v>0.0</v>
      </c>
      <c r="L142" s="315" t="n">
        <v>0.0</v>
      </c>
      <c r="M142" s="315" t="n">
        <v>0.0</v>
      </c>
    </row>
    <row r="143">
      <c r="A143" s="317" t="s">
        <v>189</v>
      </c>
      <c r="B143" s="317" t="s">
        <v>208</v>
      </c>
      <c r="C143" s="317" t="s">
        <v>146</v>
      </c>
      <c r="D143" s="314" t="n">
        <v>0.0</v>
      </c>
      <c r="E143" s="314" t="n">
        <v>0.0</v>
      </c>
      <c r="F143" s="314" t="n">
        <v>4.0</v>
      </c>
      <c r="G143" s="314" t="n">
        <v>0.0</v>
      </c>
      <c r="H143" s="314" t="n">
        <v>1.0</v>
      </c>
      <c r="I143" s="314" t="n">
        <v>0.0</v>
      </c>
      <c r="J143" s="314" t="n">
        <v>0.0</v>
      </c>
      <c r="K143" s="314" t="n">
        <v>0.0</v>
      </c>
      <c r="L143" s="314" t="n">
        <v>0.0</v>
      </c>
      <c r="M143" s="314" t="n">
        <v>0.0</v>
      </c>
    </row>
    <row r="144">
      <c r="A144" s="318" t="s">
        <v>189</v>
      </c>
      <c r="B144" s="318" t="s">
        <v>208</v>
      </c>
      <c r="C144" s="318" t="s">
        <v>118</v>
      </c>
      <c r="D144" s="315" t="n">
        <v>0.0</v>
      </c>
      <c r="E144" s="315" t="n">
        <v>0.0</v>
      </c>
      <c r="F144" s="315" t="n">
        <v>4.0</v>
      </c>
      <c r="G144" s="315" t="n">
        <v>0.0</v>
      </c>
      <c r="H144" s="315" t="n">
        <v>1.0</v>
      </c>
      <c r="I144" s="315" t="n">
        <v>0.0</v>
      </c>
      <c r="J144" s="315" t="n">
        <v>0.0</v>
      </c>
      <c r="K144" s="315" t="n">
        <v>0.0</v>
      </c>
      <c r="L144" s="315" t="n">
        <v>0.0</v>
      </c>
      <c r="M144" s="315" t="n">
        <v>0.0</v>
      </c>
    </row>
    <row r="145">
      <c r="A145" s="317" t="s">
        <v>189</v>
      </c>
      <c r="B145" s="317" t="s">
        <v>209</v>
      </c>
      <c r="C145" s="317" t="s">
        <v>146</v>
      </c>
      <c r="D145" s="314" t="n">
        <v>0.0</v>
      </c>
      <c r="E145" s="314" t="n">
        <v>0.0</v>
      </c>
      <c r="F145" s="314" t="n">
        <v>1.0</v>
      </c>
      <c r="G145" s="314" t="n">
        <v>0.0</v>
      </c>
      <c r="H145" s="314" t="n">
        <v>1.0</v>
      </c>
      <c r="I145" s="314" t="n">
        <v>0.0</v>
      </c>
      <c r="J145" s="314" t="n">
        <v>0.0</v>
      </c>
      <c r="K145" s="314" t="n">
        <v>0.0</v>
      </c>
      <c r="L145" s="314" t="n">
        <v>0.0</v>
      </c>
      <c r="M145" s="314" t="n">
        <v>0.0</v>
      </c>
    </row>
    <row r="146">
      <c r="A146" s="318" t="s">
        <v>189</v>
      </c>
      <c r="B146" s="318" t="s">
        <v>209</v>
      </c>
      <c r="C146" s="318" t="s">
        <v>118</v>
      </c>
      <c r="D146" s="315" t="n">
        <v>0.0</v>
      </c>
      <c r="E146" s="315" t="n">
        <v>0.0</v>
      </c>
      <c r="F146" s="315" t="n">
        <v>1.0</v>
      </c>
      <c r="G146" s="315" t="n">
        <v>0.0</v>
      </c>
      <c r="H146" s="315" t="n">
        <v>1.0</v>
      </c>
      <c r="I146" s="315" t="n">
        <v>0.0</v>
      </c>
      <c r="J146" s="315" t="n">
        <v>0.0</v>
      </c>
      <c r="K146" s="315" t="n">
        <v>0.0</v>
      </c>
      <c r="L146" s="315" t="n">
        <v>0.0</v>
      </c>
      <c r="M146" s="315" t="n">
        <v>0.0</v>
      </c>
    </row>
    <row r="147">
      <c r="A147" s="317" t="s">
        <v>189</v>
      </c>
      <c r="B147" s="317" t="s">
        <v>210</v>
      </c>
      <c r="C147" s="317" t="s">
        <v>147</v>
      </c>
      <c r="D147" s="314" t="n">
        <v>0.0</v>
      </c>
      <c r="E147" s="314" t="n">
        <v>0.0</v>
      </c>
      <c r="F147" s="314" t="n">
        <v>2.0</v>
      </c>
      <c r="G147" s="314" t="n">
        <v>0.0</v>
      </c>
      <c r="H147" s="314" t="n">
        <v>1.0</v>
      </c>
      <c r="I147" s="314" t="n">
        <v>0.0</v>
      </c>
      <c r="J147" s="314" t="n">
        <v>0.0</v>
      </c>
      <c r="K147" s="314" t="n">
        <v>0.0</v>
      </c>
      <c r="L147" s="314" t="n">
        <v>0.0</v>
      </c>
      <c r="M147" s="314" t="n">
        <v>0.0</v>
      </c>
    </row>
    <row r="148">
      <c r="A148" s="318" t="s">
        <v>189</v>
      </c>
      <c r="B148" s="318" t="s">
        <v>210</v>
      </c>
      <c r="C148" s="318" t="s">
        <v>118</v>
      </c>
      <c r="D148" s="315" t="n">
        <v>0.0</v>
      </c>
      <c r="E148" s="315" t="n">
        <v>0.0</v>
      </c>
      <c r="F148" s="315" t="n">
        <v>2.0</v>
      </c>
      <c r="G148" s="315" t="n">
        <v>0.0</v>
      </c>
      <c r="H148" s="315" t="n">
        <v>1.0</v>
      </c>
      <c r="I148" s="315" t="n">
        <v>0.0</v>
      </c>
      <c r="J148" s="315" t="n">
        <v>0.0</v>
      </c>
      <c r="K148" s="315" t="n">
        <v>0.0</v>
      </c>
      <c r="L148" s="315" t="n">
        <v>0.0</v>
      </c>
      <c r="M148" s="315" t="n">
        <v>0.0</v>
      </c>
    </row>
    <row r="149">
      <c r="A149" s="317" t="s">
        <v>189</v>
      </c>
      <c r="B149" s="317" t="s">
        <v>211</v>
      </c>
      <c r="C149" s="317" t="s">
        <v>146</v>
      </c>
      <c r="D149" s="314" t="n">
        <v>0.0</v>
      </c>
      <c r="E149" s="314" t="n">
        <v>0.0</v>
      </c>
      <c r="F149" s="314" t="n">
        <v>1.0</v>
      </c>
      <c r="G149" s="314" t="n">
        <v>0.0</v>
      </c>
      <c r="H149" s="314" t="n">
        <v>1.0</v>
      </c>
      <c r="I149" s="314" t="n">
        <v>0.0</v>
      </c>
      <c r="J149" s="314" t="n">
        <v>0.0</v>
      </c>
      <c r="K149" s="314" t="n">
        <v>0.0</v>
      </c>
      <c r="L149" s="314" t="n">
        <v>0.0</v>
      </c>
      <c r="M149" s="314" t="n">
        <v>0.0</v>
      </c>
    </row>
    <row r="150">
      <c r="A150" s="317" t="s">
        <v>189</v>
      </c>
      <c r="B150" s="317" t="s">
        <v>211</v>
      </c>
      <c r="C150" s="317" t="s">
        <v>147</v>
      </c>
      <c r="D150" s="314" t="n">
        <v>0.0</v>
      </c>
      <c r="E150" s="314" t="n">
        <v>0.0</v>
      </c>
      <c r="F150" s="314" t="n">
        <v>1.0</v>
      </c>
      <c r="G150" s="314" t="n">
        <v>0.0</v>
      </c>
      <c r="H150" s="314" t="n">
        <v>1.0</v>
      </c>
      <c r="I150" s="314" t="n">
        <v>1.0</v>
      </c>
      <c r="J150" s="314" t="n">
        <v>0.0</v>
      </c>
      <c r="K150" s="314" t="n">
        <v>0.0</v>
      </c>
      <c r="L150" s="314" t="n">
        <v>0.0</v>
      </c>
      <c r="M150" s="314" t="n">
        <v>0.0</v>
      </c>
    </row>
    <row r="151">
      <c r="A151" s="318" t="s">
        <v>189</v>
      </c>
      <c r="B151" s="318" t="s">
        <v>211</v>
      </c>
      <c r="C151" s="318" t="s">
        <v>118</v>
      </c>
      <c r="D151" s="315" t="n">
        <v>0.0</v>
      </c>
      <c r="E151" s="315" t="n">
        <v>0.0</v>
      </c>
      <c r="F151" s="315" t="n">
        <v>2.0</v>
      </c>
      <c r="G151" s="315" t="n">
        <v>0.0</v>
      </c>
      <c r="H151" s="315" t="n">
        <v>2.0</v>
      </c>
      <c r="I151" s="315" t="n">
        <v>1.0</v>
      </c>
      <c r="J151" s="315" t="n">
        <v>0.0</v>
      </c>
      <c r="K151" s="315" t="n">
        <v>0.0</v>
      </c>
      <c r="L151" s="315" t="n">
        <v>0.0</v>
      </c>
      <c r="M151" s="315" t="n">
        <v>0.0</v>
      </c>
    </row>
    <row r="152">
      <c r="A152" s="317" t="s">
        <v>189</v>
      </c>
      <c r="B152" s="317" t="s">
        <v>212</v>
      </c>
      <c r="C152" s="317" t="s">
        <v>147</v>
      </c>
      <c r="D152" s="314" t="n">
        <v>0.0</v>
      </c>
      <c r="E152" s="314" t="n">
        <v>0.0</v>
      </c>
      <c r="F152" s="314" t="n">
        <v>4.0</v>
      </c>
      <c r="G152" s="314" t="n">
        <v>0.0</v>
      </c>
      <c r="H152" s="314" t="n">
        <v>1.0</v>
      </c>
      <c r="I152" s="314" t="n">
        <v>0.0</v>
      </c>
      <c r="J152" s="314" t="n">
        <v>0.0</v>
      </c>
      <c r="K152" s="314" t="n">
        <v>0.0</v>
      </c>
      <c r="L152" s="314" t="n">
        <v>0.0</v>
      </c>
      <c r="M152" s="314" t="n">
        <v>0.0</v>
      </c>
    </row>
    <row r="153">
      <c r="A153" s="318" t="s">
        <v>189</v>
      </c>
      <c r="B153" s="318" t="s">
        <v>212</v>
      </c>
      <c r="C153" s="318" t="s">
        <v>118</v>
      </c>
      <c r="D153" s="315" t="n">
        <v>0.0</v>
      </c>
      <c r="E153" s="315" t="n">
        <v>0.0</v>
      </c>
      <c r="F153" s="315" t="n">
        <v>4.0</v>
      </c>
      <c r="G153" s="315" t="n">
        <v>0.0</v>
      </c>
      <c r="H153" s="315" t="n">
        <v>1.0</v>
      </c>
      <c r="I153" s="315" t="n">
        <v>0.0</v>
      </c>
      <c r="J153" s="315" t="n">
        <v>0.0</v>
      </c>
      <c r="K153" s="315" t="n">
        <v>0.0</v>
      </c>
      <c r="L153" s="315" t="n">
        <v>0.0</v>
      </c>
      <c r="M153" s="315" t="n">
        <v>0.0</v>
      </c>
    </row>
    <row r="154">
      <c r="A154" s="317" t="s">
        <v>189</v>
      </c>
      <c r="B154" s="317" t="s">
        <v>213</v>
      </c>
      <c r="C154" s="317" t="s">
        <v>148</v>
      </c>
      <c r="D154" s="314" t="n">
        <v>0.0</v>
      </c>
      <c r="E154" s="314" t="n">
        <v>0.0</v>
      </c>
      <c r="F154" s="314" t="n">
        <v>4.0</v>
      </c>
      <c r="G154" s="314" t="n">
        <v>0.0</v>
      </c>
      <c r="H154" s="314" t="n">
        <v>1.0</v>
      </c>
      <c r="I154" s="314" t="n">
        <v>0.0</v>
      </c>
      <c r="J154" s="314" t="n">
        <v>0.0</v>
      </c>
      <c r="K154" s="314" t="n">
        <v>0.0</v>
      </c>
      <c r="L154" s="314" t="n">
        <v>0.0</v>
      </c>
      <c r="M154" s="314" t="n">
        <v>0.0</v>
      </c>
    </row>
    <row r="155">
      <c r="A155" s="318" t="s">
        <v>189</v>
      </c>
      <c r="B155" s="318" t="s">
        <v>213</v>
      </c>
      <c r="C155" s="318" t="s">
        <v>118</v>
      </c>
      <c r="D155" s="315" t="n">
        <v>0.0</v>
      </c>
      <c r="E155" s="315" t="n">
        <v>0.0</v>
      </c>
      <c r="F155" s="315" t="n">
        <v>4.0</v>
      </c>
      <c r="G155" s="315" t="n">
        <v>0.0</v>
      </c>
      <c r="H155" s="315" t="n">
        <v>1.0</v>
      </c>
      <c r="I155" s="315" t="n">
        <v>0.0</v>
      </c>
      <c r="J155" s="315" t="n">
        <v>0.0</v>
      </c>
      <c r="K155" s="315" t="n">
        <v>0.0</v>
      </c>
      <c r="L155" s="315" t="n">
        <v>0.0</v>
      </c>
      <c r="M155" s="315" t="n">
        <v>0.0</v>
      </c>
    </row>
    <row r="156">
      <c r="A156" s="317" t="s">
        <v>189</v>
      </c>
      <c r="B156" s="317" t="s">
        <v>214</v>
      </c>
      <c r="C156" s="317" t="s">
        <v>148</v>
      </c>
      <c r="D156" s="314" t="n">
        <v>0.0</v>
      </c>
      <c r="E156" s="314" t="n">
        <v>0.0</v>
      </c>
      <c r="F156" s="314" t="n">
        <v>14.0</v>
      </c>
      <c r="G156" s="314" t="n">
        <v>1.0</v>
      </c>
      <c r="H156" s="314" t="n">
        <v>1.0</v>
      </c>
      <c r="I156" s="314" t="n">
        <v>0.0</v>
      </c>
      <c r="J156" s="314" t="n">
        <v>0.0</v>
      </c>
      <c r="K156" s="314" t="n">
        <v>0.0</v>
      </c>
      <c r="L156" s="314" t="n">
        <v>0.0</v>
      </c>
      <c r="M156" s="314" t="n">
        <v>0.0</v>
      </c>
    </row>
    <row r="157">
      <c r="A157" s="318" t="s">
        <v>189</v>
      </c>
      <c r="B157" s="318" t="s">
        <v>214</v>
      </c>
      <c r="C157" s="318" t="s">
        <v>118</v>
      </c>
      <c r="D157" s="315" t="n">
        <v>0.0</v>
      </c>
      <c r="E157" s="315" t="n">
        <v>0.0</v>
      </c>
      <c r="F157" s="315" t="n">
        <v>14.0</v>
      </c>
      <c r="G157" s="315" t="n">
        <v>1.0</v>
      </c>
      <c r="H157" s="315" t="n">
        <v>1.0</v>
      </c>
      <c r="I157" s="315" t="n">
        <v>0.0</v>
      </c>
      <c r="J157" s="315" t="n">
        <v>0.0</v>
      </c>
      <c r="K157" s="315" t="n">
        <v>0.0</v>
      </c>
      <c r="L157" s="315" t="n">
        <v>0.0</v>
      </c>
      <c r="M157" s="315" t="n">
        <v>0.0</v>
      </c>
    </row>
    <row r="158">
      <c r="A158" s="317" t="s">
        <v>189</v>
      </c>
      <c r="B158" s="317" t="s">
        <v>215</v>
      </c>
      <c r="C158" s="317" t="s">
        <v>147</v>
      </c>
      <c r="D158" s="314" t="n">
        <v>0.0</v>
      </c>
      <c r="E158" s="314" t="n">
        <v>0.0</v>
      </c>
      <c r="F158" s="314" t="n">
        <v>1.0</v>
      </c>
      <c r="G158" s="314" t="n">
        <v>0.0</v>
      </c>
      <c r="H158" s="314" t="n">
        <v>1.0</v>
      </c>
      <c r="I158" s="314" t="n">
        <v>0.0</v>
      </c>
      <c r="J158" s="314" t="n">
        <v>0.0</v>
      </c>
      <c r="K158" s="314" t="n">
        <v>0.0</v>
      </c>
      <c r="L158" s="314" t="n">
        <v>0.0</v>
      </c>
      <c r="M158" s="314" t="n">
        <v>0.0</v>
      </c>
    </row>
    <row r="159">
      <c r="A159" s="317" t="s">
        <v>189</v>
      </c>
      <c r="B159" s="317" t="s">
        <v>215</v>
      </c>
      <c r="C159" s="317" t="s">
        <v>148</v>
      </c>
      <c r="D159" s="314" t="n">
        <v>0.0</v>
      </c>
      <c r="E159" s="314" t="n">
        <v>0.0</v>
      </c>
      <c r="F159" s="314" t="n">
        <v>1.0</v>
      </c>
      <c r="G159" s="314" t="n">
        <v>0.0</v>
      </c>
      <c r="H159" s="314" t="n">
        <v>1.0</v>
      </c>
      <c r="I159" s="314" t="n">
        <v>0.0</v>
      </c>
      <c r="J159" s="314" t="n">
        <v>0.0</v>
      </c>
      <c r="K159" s="314" t="n">
        <v>0.0</v>
      </c>
      <c r="L159" s="314" t="n">
        <v>0.0</v>
      </c>
      <c r="M159" s="314" t="n">
        <v>0.0</v>
      </c>
    </row>
    <row r="160">
      <c r="A160" s="318" t="s">
        <v>189</v>
      </c>
      <c r="B160" s="318" t="s">
        <v>215</v>
      </c>
      <c r="C160" s="318" t="s">
        <v>118</v>
      </c>
      <c r="D160" s="315" t="n">
        <v>0.0</v>
      </c>
      <c r="E160" s="315" t="n">
        <v>0.0</v>
      </c>
      <c r="F160" s="315" t="n">
        <v>2.0</v>
      </c>
      <c r="G160" s="315" t="n">
        <v>0.0</v>
      </c>
      <c r="H160" s="315" t="n">
        <v>2.0</v>
      </c>
      <c r="I160" s="315" t="n">
        <v>0.0</v>
      </c>
      <c r="J160" s="315" t="n">
        <v>0.0</v>
      </c>
      <c r="K160" s="315" t="n">
        <v>0.0</v>
      </c>
      <c r="L160" s="315" t="n">
        <v>0.0</v>
      </c>
      <c r="M160" s="315" t="n">
        <v>0.0</v>
      </c>
    </row>
    <row r="161">
      <c r="A161" s="319" t="s">
        <v>189</v>
      </c>
      <c r="B161" s="319" t="s">
        <v>118</v>
      </c>
      <c r="C161" s="319" t="s">
        <v>118</v>
      </c>
      <c r="D161" s="316" t="n">
        <v>0.0</v>
      </c>
      <c r="E161" s="316" t="n">
        <v>0.0</v>
      </c>
      <c r="F161" s="316" t="n">
        <v>764.0</v>
      </c>
      <c r="G161" s="316" t="n">
        <v>11.0</v>
      </c>
      <c r="H161" s="316" t="n">
        <v>19.0</v>
      </c>
      <c r="I161" s="316" t="n">
        <v>2.0</v>
      </c>
      <c r="J161" s="316" t="n">
        <v>0.0</v>
      </c>
      <c r="K161" s="316" t="n">
        <v>0.0</v>
      </c>
      <c r="L161" s="316" t="n">
        <v>0.0</v>
      </c>
      <c r="M161" s="316" t="n">
        <v>0.0</v>
      </c>
    </row>
    <row r="162">
      <c r="A162" s="317" t="s">
        <v>216</v>
      </c>
      <c r="B162" s="317" t="s">
        <v>218</v>
      </c>
      <c r="C162" s="317" t="s">
        <v>147</v>
      </c>
      <c r="D162" s="314" t="n">
        <v>0.0</v>
      </c>
      <c r="E162" s="314" t="n">
        <v>0.0</v>
      </c>
      <c r="F162" s="314" t="n">
        <v>1.0</v>
      </c>
      <c r="G162" s="314" t="n">
        <v>0.0</v>
      </c>
      <c r="H162" s="314" t="n">
        <v>1.0</v>
      </c>
      <c r="I162" s="314" t="n">
        <v>0.0</v>
      </c>
      <c r="J162" s="314" t="n">
        <v>0.0</v>
      </c>
      <c r="K162" s="314" t="n">
        <v>0.0</v>
      </c>
      <c r="L162" s="314" t="n">
        <v>0.0</v>
      </c>
      <c r="M162" s="314" t="n">
        <v>0.0</v>
      </c>
    </row>
    <row r="163">
      <c r="A163" s="318" t="s">
        <v>216</v>
      </c>
      <c r="B163" s="318" t="s">
        <v>218</v>
      </c>
      <c r="C163" s="318" t="s">
        <v>118</v>
      </c>
      <c r="D163" s="315" t="n">
        <v>0.0</v>
      </c>
      <c r="E163" s="315" t="n">
        <v>0.0</v>
      </c>
      <c r="F163" s="315" t="n">
        <v>1.0</v>
      </c>
      <c r="G163" s="315" t="n">
        <v>0.0</v>
      </c>
      <c r="H163" s="315" t="n">
        <v>1.0</v>
      </c>
      <c r="I163" s="315" t="n">
        <v>0.0</v>
      </c>
      <c r="J163" s="315" t="n">
        <v>0.0</v>
      </c>
      <c r="K163" s="315" t="n">
        <v>0.0</v>
      </c>
      <c r="L163" s="315" t="n">
        <v>0.0</v>
      </c>
      <c r="M163" s="315" t="n">
        <v>0.0</v>
      </c>
    </row>
    <row r="164">
      <c r="A164" s="317" t="s">
        <v>216</v>
      </c>
      <c r="B164" s="317" t="s">
        <v>219</v>
      </c>
      <c r="C164" s="317" t="s">
        <v>149</v>
      </c>
      <c r="D164" s="314" t="n">
        <v>0.0</v>
      </c>
      <c r="E164" s="314" t="n">
        <v>0.0</v>
      </c>
      <c r="F164" s="314" t="n">
        <v>1.0</v>
      </c>
      <c r="G164" s="314" t="n">
        <v>0.0</v>
      </c>
      <c r="H164" s="314" t="n">
        <v>1.0</v>
      </c>
      <c r="I164" s="314" t="n">
        <v>0.0</v>
      </c>
      <c r="J164" s="314" t="n">
        <v>0.0</v>
      </c>
      <c r="K164" s="314" t="n">
        <v>0.0</v>
      </c>
      <c r="L164" s="314" t="n">
        <v>0.0</v>
      </c>
      <c r="M164" s="314" t="n">
        <v>0.0</v>
      </c>
    </row>
    <row r="165">
      <c r="A165" s="318" t="s">
        <v>216</v>
      </c>
      <c r="B165" s="318" t="s">
        <v>219</v>
      </c>
      <c r="C165" s="318" t="s">
        <v>118</v>
      </c>
      <c r="D165" s="315" t="n">
        <v>0.0</v>
      </c>
      <c r="E165" s="315" t="n">
        <v>0.0</v>
      </c>
      <c r="F165" s="315" t="n">
        <v>1.0</v>
      </c>
      <c r="G165" s="315" t="n">
        <v>0.0</v>
      </c>
      <c r="H165" s="315" t="n">
        <v>1.0</v>
      </c>
      <c r="I165" s="315" t="n">
        <v>0.0</v>
      </c>
      <c r="J165" s="315" t="n">
        <v>0.0</v>
      </c>
      <c r="K165" s="315" t="n">
        <v>0.0</v>
      </c>
      <c r="L165" s="315" t="n">
        <v>0.0</v>
      </c>
      <c r="M165" s="315" t="n">
        <v>0.0</v>
      </c>
    </row>
    <row r="166">
      <c r="A166" s="319" t="s">
        <v>216</v>
      </c>
      <c r="B166" s="319" t="s">
        <v>118</v>
      </c>
      <c r="C166" s="319" t="s">
        <v>118</v>
      </c>
      <c r="D166" s="316" t="n">
        <v>0.0</v>
      </c>
      <c r="E166" s="316" t="n">
        <v>0.0</v>
      </c>
      <c r="F166" s="316" t="n">
        <v>2.0</v>
      </c>
      <c r="G166" s="316" t="n">
        <v>0.0</v>
      </c>
      <c r="H166" s="316" t="n">
        <v>2.0</v>
      </c>
      <c r="I166" s="316" t="n">
        <v>0.0</v>
      </c>
      <c r="J166" s="316" t="n">
        <v>0.0</v>
      </c>
      <c r="K166" s="316" t="n">
        <v>0.0</v>
      </c>
      <c r="L166" s="316" t="n">
        <v>0.0</v>
      </c>
      <c r="M166" s="316" t="n">
        <v>0.0</v>
      </c>
    </row>
  </sheetData>
  <mergeCells>
    <mergeCell ref="A1:K1"/>
    <mergeCell ref="L1:M1"/>
    <mergeCell ref="A2:M2"/>
    <mergeCell ref="A3:M3"/>
    <mergeCell ref="A4:M4"/>
    <mergeCell ref="A5:M5"/>
    <mergeCell ref="A6:M6"/>
    <mergeCell ref="A7:M7"/>
    <mergeCell ref="A8:M8"/>
    <mergeCell ref="A9:M9"/>
    <mergeCell ref="A10:M10"/>
    <mergeCell ref="A11:M11"/>
    <mergeCell ref="A12:M12"/>
    <mergeCell ref="A13:M13"/>
    <mergeCell ref="A14:G14"/>
    <mergeCell ref="A15:K15"/>
    <mergeCell ref="A30:G30"/>
    <mergeCell ref="A31:K31"/>
    <mergeCell ref="A38:G38"/>
    <mergeCell ref="A39:K39"/>
  </mergeCells>
  <pageMargins bottom="0.75" footer="0.3" header="0.3" left="0.7" right="0.7" top="0.75"/>
  <drawing r:id="rId1"/>
</worksheet>
</file>

<file path=xl/worksheets/sheet31.xml><?xml version="1.0" encoding="utf-8"?>
<worksheet xmlns="http://schemas.openxmlformats.org/spreadsheetml/2006/main">
  <dimension ref="A1"/>
  <sheetViews>
    <sheetView workbookViewId="0"/>
  </sheetViews>
  <sheetFormatPr defaultRowHeight="15.0"/>
  <cols>
    <col min="1" max="1" width="20.0" customWidth="true"/>
    <col min="12" max="12" width="20.0" customWidth="true"/>
    <col min="2" max="2" width="20.0" customWidth="true"/>
    <col min="3" max="3" width="20.0" customWidth="true"/>
    <col min="4" max="4" width="20.0" customWidth="true"/>
    <col min="5" max="5" width="20.0" customWidth="true"/>
    <col min="6" max="6" width="20.0" customWidth="true"/>
    <col min="7" max="7" width="20.0" customWidth="true"/>
    <col min="8" max="8" width="20.0" customWidth="true"/>
    <col min="9" max="9" width="20.0" customWidth="true"/>
    <col min="10" max="10" width="20.0" customWidth="true"/>
    <col min="11" max="11" width="20.0" customWidth="true"/>
    <col min="13" max="13" width="20.0" customWidth="true"/>
  </cols>
  <sheetData>
    <row r="1">
      <c r="A1" s="331" t="s">
        <v>1</v>
      </c>
      <c r="B1"/>
      <c r="C1"/>
      <c r="D1"/>
      <c r="E1"/>
      <c r="F1"/>
      <c r="G1"/>
      <c r="H1"/>
      <c r="I1"/>
      <c r="J1"/>
      <c r="K1"/>
      <c r="L1" s="332" t="s">
        <v>117</v>
      </c>
      <c r="M1"/>
    </row>
    <row r="2">
      <c r="A2" s="322" t="s">
        <v>29</v>
      </c>
      <c r="B2"/>
      <c r="C2"/>
      <c r="D2"/>
      <c r="E2"/>
      <c r="F2"/>
      <c r="G2"/>
      <c r="H2"/>
      <c r="I2"/>
      <c r="J2"/>
      <c r="K2"/>
      <c r="L2"/>
      <c r="M2"/>
    </row>
    <row r="3">
      <c r="A3" s="322" t="s">
        <v>118</v>
      </c>
      <c r="B3"/>
      <c r="C3"/>
      <c r="D3"/>
      <c r="E3"/>
      <c r="F3"/>
      <c r="G3"/>
    </row>
    <row r="4">
      <c r="A4" s="322" t="s">
        <v>220</v>
      </c>
      <c r="B4"/>
      <c r="C4"/>
      <c r="D4"/>
      <c r="E4"/>
      <c r="F4"/>
      <c r="G4"/>
      <c r="H4"/>
      <c r="I4"/>
      <c r="J4"/>
      <c r="K4"/>
    </row>
    <row r="5">
      <c r="A5" s="322" t="s">
        <v>145</v>
      </c>
      <c r="B5" s="323" t="s">
        <v>121</v>
      </c>
      <c r="C5" s="323" t="s">
        <v>122</v>
      </c>
      <c r="D5" s="323" t="s">
        <v>123</v>
      </c>
      <c r="E5" s="323" t="s">
        <v>124</v>
      </c>
      <c r="F5" s="323" t="s">
        <v>125</v>
      </c>
      <c r="G5" s="323" t="s">
        <v>126</v>
      </c>
      <c r="H5" s="323" t="s">
        <v>127</v>
      </c>
      <c r="I5" s="323" t="s">
        <v>128</v>
      </c>
      <c r="J5" s="323" t="s">
        <v>129</v>
      </c>
      <c r="K5" s="323" t="s">
        <v>130</v>
      </c>
    </row>
    <row r="6">
      <c r="A6" s="328" t="s">
        <v>146</v>
      </c>
      <c r="B6" s="325" t="n">
        <v>0.0</v>
      </c>
      <c r="C6" s="325" t="n">
        <v>0.0</v>
      </c>
      <c r="D6" s="325" t="n">
        <v>15.0</v>
      </c>
      <c r="E6" s="325" t="n">
        <v>4.0</v>
      </c>
      <c r="F6" s="325" t="n">
        <v>3.0</v>
      </c>
      <c r="G6" s="325" t="n">
        <v>0.0</v>
      </c>
      <c r="H6" s="325" t="n">
        <v>0.0</v>
      </c>
      <c r="I6" s="325" t="n">
        <v>0.0</v>
      </c>
      <c r="J6" s="325" t="n">
        <v>0.0</v>
      </c>
      <c r="K6" s="325" t="n">
        <v>0.0</v>
      </c>
    </row>
    <row r="7">
      <c r="A7" s="328" t="s">
        <v>147</v>
      </c>
      <c r="B7" s="325" t="n">
        <v>0.0</v>
      </c>
      <c r="C7" s="325" t="n">
        <v>0.0</v>
      </c>
      <c r="D7" s="325" t="n">
        <v>61.0</v>
      </c>
      <c r="E7" s="325" t="n">
        <v>7.0</v>
      </c>
      <c r="F7" s="325" t="n">
        <v>19.0</v>
      </c>
      <c r="G7" s="325" t="n">
        <v>1.0</v>
      </c>
      <c r="H7" s="325" t="n">
        <v>0.0</v>
      </c>
      <c r="I7" s="325" t="n">
        <v>0.0</v>
      </c>
      <c r="J7" s="325" t="n">
        <v>0.0</v>
      </c>
      <c r="K7" s="325" t="n">
        <v>0.0</v>
      </c>
    </row>
    <row r="8">
      <c r="A8" s="328" t="s">
        <v>148</v>
      </c>
      <c r="B8" s="325" t="n">
        <v>0.0</v>
      </c>
      <c r="C8" s="325" t="n">
        <v>0.0</v>
      </c>
      <c r="D8" s="325" t="n">
        <v>5.0</v>
      </c>
      <c r="E8" s="325" t="n">
        <v>1.0</v>
      </c>
      <c r="F8" s="325" t="n">
        <v>3.0</v>
      </c>
      <c r="G8" s="325" t="n">
        <v>0.0</v>
      </c>
      <c r="H8" s="325" t="n">
        <v>0.0</v>
      </c>
      <c r="I8" s="325" t="n">
        <v>0.0</v>
      </c>
      <c r="J8" s="325" t="n">
        <v>0.0</v>
      </c>
      <c r="K8" s="325" t="n">
        <v>0.0</v>
      </c>
    </row>
    <row r="9">
      <c r="A9" s="328" t="s">
        <v>150</v>
      </c>
      <c r="B9" s="325" t="n">
        <v>0.0</v>
      </c>
      <c r="C9" s="325" t="n">
        <v>0.0</v>
      </c>
      <c r="D9" s="325" t="n">
        <v>60.0</v>
      </c>
      <c r="E9" s="325" t="n">
        <v>0.0</v>
      </c>
      <c r="F9" s="325" t="n">
        <v>2.0</v>
      </c>
      <c r="G9" s="325" t="n">
        <v>0.0</v>
      </c>
      <c r="H9" s="325" t="n">
        <v>0.0</v>
      </c>
      <c r="I9" s="325" t="n">
        <v>0.0</v>
      </c>
      <c r="J9" s="325" t="n">
        <v>0.0</v>
      </c>
      <c r="K9" s="325" t="n">
        <v>0.0</v>
      </c>
    </row>
    <row r="10">
      <c r="A10" s="322" t="s">
        <v>118</v>
      </c>
      <c r="B10"/>
      <c r="C10"/>
      <c r="D10"/>
      <c r="E10"/>
      <c r="F10"/>
      <c r="G10"/>
    </row>
    <row r="11">
      <c r="A11" s="322" t="s">
        <v>221</v>
      </c>
      <c r="B11"/>
      <c r="C11"/>
      <c r="D11"/>
      <c r="E11"/>
      <c r="F11"/>
      <c r="G11"/>
      <c r="H11"/>
      <c r="I11"/>
      <c r="J11"/>
      <c r="K11"/>
    </row>
    <row r="12">
      <c r="A12" s="322" t="s">
        <v>152</v>
      </c>
      <c r="B12" s="322" t="s">
        <v>153</v>
      </c>
      <c r="C12" s="322" t="s">
        <v>145</v>
      </c>
      <c r="D12" s="323" t="s">
        <v>121</v>
      </c>
      <c r="E12" s="323" t="s">
        <v>122</v>
      </c>
      <c r="F12" s="323" t="s">
        <v>123</v>
      </c>
      <c r="G12" s="323" t="s">
        <v>124</v>
      </c>
      <c r="H12" s="323" t="s">
        <v>125</v>
      </c>
      <c r="I12" s="323" t="s">
        <v>126</v>
      </c>
      <c r="J12" s="323" t="s">
        <v>127</v>
      </c>
      <c r="K12" s="323" t="s">
        <v>128</v>
      </c>
      <c r="L12" s="323" t="s">
        <v>129</v>
      </c>
      <c r="M12" s="323" t="s">
        <v>130</v>
      </c>
    </row>
    <row r="13">
      <c r="A13" s="328" t="s">
        <v>154</v>
      </c>
      <c r="B13" s="328" t="s">
        <v>118</v>
      </c>
      <c r="C13" s="328" t="s">
        <v>146</v>
      </c>
      <c r="D13" s="325" t="n">
        <v>0.0</v>
      </c>
      <c r="E13" s="325" t="n">
        <v>0.0</v>
      </c>
      <c r="F13" s="325" t="n">
        <v>1.0</v>
      </c>
      <c r="G13" s="325" t="n">
        <v>1.0</v>
      </c>
      <c r="H13" s="325" t="n">
        <v>1.0</v>
      </c>
      <c r="I13" s="325" t="n">
        <v>0.0</v>
      </c>
      <c r="J13" s="325" t="n">
        <v>0.0</v>
      </c>
      <c r="K13" s="325" t="n">
        <v>0.0</v>
      </c>
      <c r="L13" s="325" t="n">
        <v>0.0</v>
      </c>
      <c r="M13" s="325" t="n">
        <v>0.0</v>
      </c>
    </row>
    <row r="14">
      <c r="A14" s="328" t="s">
        <v>154</v>
      </c>
      <c r="B14" s="328" t="s">
        <v>118</v>
      </c>
      <c r="C14" s="328" t="s">
        <v>147</v>
      </c>
      <c r="D14" s="325" t="n">
        <v>0.0</v>
      </c>
      <c r="E14" s="325" t="n">
        <v>0.0</v>
      </c>
      <c r="F14" s="325" t="n">
        <v>7.0</v>
      </c>
      <c r="G14" s="325" t="n">
        <v>1.0</v>
      </c>
      <c r="H14" s="325" t="n">
        <v>5.0</v>
      </c>
      <c r="I14" s="325" t="n">
        <v>0.0</v>
      </c>
      <c r="J14" s="325" t="n">
        <v>0.0</v>
      </c>
      <c r="K14" s="325" t="n">
        <v>0.0</v>
      </c>
      <c r="L14" s="325" t="n">
        <v>0.0</v>
      </c>
      <c r="M14" s="325" t="n">
        <v>0.0</v>
      </c>
    </row>
    <row r="15">
      <c r="A15" s="329" t="s">
        <v>154</v>
      </c>
      <c r="B15" s="329" t="s">
        <v>118</v>
      </c>
      <c r="C15" s="329" t="s">
        <v>118</v>
      </c>
      <c r="D15" s="326" t="n">
        <v>0.0</v>
      </c>
      <c r="E15" s="326" t="n">
        <v>0.0</v>
      </c>
      <c r="F15" s="326" t="n">
        <v>8.0</v>
      </c>
      <c r="G15" s="326" t="n">
        <v>2.0</v>
      </c>
      <c r="H15" s="326" t="n">
        <v>6.0</v>
      </c>
      <c r="I15" s="326" t="n">
        <v>0.0</v>
      </c>
      <c r="J15" s="326" t="n">
        <v>0.0</v>
      </c>
      <c r="K15" s="326" t="n">
        <v>0.0</v>
      </c>
      <c r="L15" s="326" t="n">
        <v>0.0</v>
      </c>
      <c r="M15" s="326" t="n">
        <v>0.0</v>
      </c>
    </row>
    <row r="16">
      <c r="A16" s="328" t="s">
        <v>154</v>
      </c>
      <c r="B16" s="328" t="s">
        <v>155</v>
      </c>
      <c r="C16" s="328" t="s">
        <v>146</v>
      </c>
      <c r="D16" s="325" t="n">
        <v>0.0</v>
      </c>
      <c r="E16" s="325" t="n">
        <v>0.0</v>
      </c>
      <c r="F16" s="325" t="n">
        <v>1.0</v>
      </c>
      <c r="G16" s="325" t="n">
        <v>1.0</v>
      </c>
      <c r="H16" s="325" t="n">
        <v>1.0</v>
      </c>
      <c r="I16" s="325" t="n">
        <v>0.0</v>
      </c>
      <c r="J16" s="325" t="n">
        <v>0.0</v>
      </c>
      <c r="K16" s="325" t="n">
        <v>0.0</v>
      </c>
      <c r="L16" s="325" t="n">
        <v>0.0</v>
      </c>
      <c r="M16" s="325" t="n">
        <v>0.0</v>
      </c>
    </row>
    <row r="17">
      <c r="A17" s="328" t="s">
        <v>154</v>
      </c>
      <c r="B17" s="328" t="s">
        <v>155</v>
      </c>
      <c r="C17" s="328" t="s">
        <v>147</v>
      </c>
      <c r="D17" s="325" t="n">
        <v>0.0</v>
      </c>
      <c r="E17" s="325" t="n">
        <v>0.0</v>
      </c>
      <c r="F17" s="325" t="n">
        <v>4.0</v>
      </c>
      <c r="G17" s="325" t="n">
        <v>0.0</v>
      </c>
      <c r="H17" s="325" t="n">
        <v>2.0</v>
      </c>
      <c r="I17" s="325" t="n">
        <v>0.0</v>
      </c>
      <c r="J17" s="325" t="n">
        <v>0.0</v>
      </c>
      <c r="K17" s="325" t="n">
        <v>0.0</v>
      </c>
      <c r="L17" s="325" t="n">
        <v>0.0</v>
      </c>
      <c r="M17" s="325" t="n">
        <v>0.0</v>
      </c>
    </row>
    <row r="18">
      <c r="A18" s="329" t="s">
        <v>154</v>
      </c>
      <c r="B18" s="329" t="s">
        <v>155</v>
      </c>
      <c r="C18" s="329" t="s">
        <v>118</v>
      </c>
      <c r="D18" s="326" t="n">
        <v>0.0</v>
      </c>
      <c r="E18" s="326" t="n">
        <v>0.0</v>
      </c>
      <c r="F18" s="326" t="n">
        <v>5.0</v>
      </c>
      <c r="G18" s="326" t="n">
        <v>1.0</v>
      </c>
      <c r="H18" s="326" t="n">
        <v>3.0</v>
      </c>
      <c r="I18" s="326" t="n">
        <v>0.0</v>
      </c>
      <c r="J18" s="326" t="n">
        <v>0.0</v>
      </c>
      <c r="K18" s="326" t="n">
        <v>0.0</v>
      </c>
      <c r="L18" s="326" t="n">
        <v>0.0</v>
      </c>
      <c r="M18" s="326" t="n">
        <v>0.0</v>
      </c>
    </row>
    <row r="19">
      <c r="A19" s="328" t="s">
        <v>154</v>
      </c>
      <c r="B19" s="328" t="s">
        <v>159</v>
      </c>
      <c r="C19" s="328" t="s">
        <v>146</v>
      </c>
      <c r="D19" s="325" t="n">
        <v>0.0</v>
      </c>
      <c r="E19" s="325" t="n">
        <v>0.0</v>
      </c>
      <c r="F19" s="325" t="n">
        <v>6.0</v>
      </c>
      <c r="G19" s="325" t="n">
        <v>2.0</v>
      </c>
      <c r="H19" s="325" t="n">
        <v>2.0</v>
      </c>
      <c r="I19" s="325" t="n">
        <v>0.0</v>
      </c>
      <c r="J19" s="325" t="n">
        <v>0.0</v>
      </c>
      <c r="K19" s="325" t="n">
        <v>0.0</v>
      </c>
      <c r="L19" s="325" t="n">
        <v>0.0</v>
      </c>
      <c r="M19" s="325" t="n">
        <v>0.0</v>
      </c>
    </row>
    <row r="20">
      <c r="A20" s="328" t="s">
        <v>154</v>
      </c>
      <c r="B20" s="328" t="s">
        <v>159</v>
      </c>
      <c r="C20" s="328" t="s">
        <v>147</v>
      </c>
      <c r="D20" s="325" t="n">
        <v>0.0</v>
      </c>
      <c r="E20" s="325" t="n">
        <v>0.0</v>
      </c>
      <c r="F20" s="325" t="n">
        <v>25.0</v>
      </c>
      <c r="G20" s="325" t="n">
        <v>3.0</v>
      </c>
      <c r="H20" s="325" t="n">
        <v>10.0</v>
      </c>
      <c r="I20" s="325" t="n">
        <v>0.0</v>
      </c>
      <c r="J20" s="325" t="n">
        <v>0.0</v>
      </c>
      <c r="K20" s="325" t="n">
        <v>0.0</v>
      </c>
      <c r="L20" s="325" t="n">
        <v>0.0</v>
      </c>
      <c r="M20" s="325" t="n">
        <v>0.0</v>
      </c>
    </row>
    <row r="21">
      <c r="A21" s="329" t="s">
        <v>154</v>
      </c>
      <c r="B21" s="329" t="s">
        <v>159</v>
      </c>
      <c r="C21" s="329" t="s">
        <v>118</v>
      </c>
      <c r="D21" s="326" t="n">
        <v>0.0</v>
      </c>
      <c r="E21" s="326" t="n">
        <v>0.0</v>
      </c>
      <c r="F21" s="326" t="n">
        <v>31.0</v>
      </c>
      <c r="G21" s="326" t="n">
        <v>5.0</v>
      </c>
      <c r="H21" s="326" t="n">
        <v>12.0</v>
      </c>
      <c r="I21" s="326" t="n">
        <v>0.0</v>
      </c>
      <c r="J21" s="326" t="n">
        <v>0.0</v>
      </c>
      <c r="K21" s="326" t="n">
        <v>0.0</v>
      </c>
      <c r="L21" s="326" t="n">
        <v>0.0</v>
      </c>
      <c r="M21" s="326" t="n">
        <v>0.0</v>
      </c>
    </row>
    <row r="22">
      <c r="A22" s="328" t="s">
        <v>154</v>
      </c>
      <c r="B22" s="328" t="s">
        <v>163</v>
      </c>
      <c r="C22" s="328" t="s">
        <v>146</v>
      </c>
      <c r="D22" s="325" t="n">
        <v>0.0</v>
      </c>
      <c r="E22" s="325" t="n">
        <v>0.0</v>
      </c>
      <c r="F22" s="325" t="n">
        <v>2.0</v>
      </c>
      <c r="G22" s="325" t="n">
        <v>0.0</v>
      </c>
      <c r="H22" s="325" t="n">
        <v>1.0</v>
      </c>
      <c r="I22" s="325" t="n">
        <v>0.0</v>
      </c>
      <c r="J22" s="325" t="n">
        <v>0.0</v>
      </c>
      <c r="K22" s="325" t="n">
        <v>0.0</v>
      </c>
      <c r="L22" s="325" t="n">
        <v>0.0</v>
      </c>
      <c r="M22" s="325" t="n">
        <v>0.0</v>
      </c>
    </row>
    <row r="23">
      <c r="A23" s="328" t="s">
        <v>154</v>
      </c>
      <c r="B23" s="328" t="s">
        <v>163</v>
      </c>
      <c r="C23" s="328" t="s">
        <v>147</v>
      </c>
      <c r="D23" s="325" t="n">
        <v>0.0</v>
      </c>
      <c r="E23" s="325" t="n">
        <v>0.0</v>
      </c>
      <c r="F23" s="325" t="n">
        <v>19.0</v>
      </c>
      <c r="G23" s="325" t="n">
        <v>3.0</v>
      </c>
      <c r="H23" s="325" t="n">
        <v>7.0</v>
      </c>
      <c r="I23" s="325" t="n">
        <v>0.0</v>
      </c>
      <c r="J23" s="325" t="n">
        <v>0.0</v>
      </c>
      <c r="K23" s="325" t="n">
        <v>0.0</v>
      </c>
      <c r="L23" s="325" t="n">
        <v>0.0</v>
      </c>
      <c r="M23" s="325" t="n">
        <v>0.0</v>
      </c>
    </row>
    <row r="24">
      <c r="A24" s="329" t="s">
        <v>154</v>
      </c>
      <c r="B24" s="329" t="s">
        <v>163</v>
      </c>
      <c r="C24" s="329" t="s">
        <v>118</v>
      </c>
      <c r="D24" s="326" t="n">
        <v>0.0</v>
      </c>
      <c r="E24" s="326" t="n">
        <v>0.0</v>
      </c>
      <c r="F24" s="326" t="n">
        <v>21.0</v>
      </c>
      <c r="G24" s="326" t="n">
        <v>3.0</v>
      </c>
      <c r="H24" s="326" t="n">
        <v>8.0</v>
      </c>
      <c r="I24" s="326" t="n">
        <v>0.0</v>
      </c>
      <c r="J24" s="326" t="n">
        <v>0.0</v>
      </c>
      <c r="K24" s="326" t="n">
        <v>0.0</v>
      </c>
      <c r="L24" s="326" t="n">
        <v>0.0</v>
      </c>
      <c r="M24" s="326" t="n">
        <v>0.0</v>
      </c>
    </row>
    <row r="25">
      <c r="A25" s="330" t="s">
        <v>154</v>
      </c>
      <c r="B25" s="330" t="s">
        <v>118</v>
      </c>
      <c r="C25" s="330" t="s">
        <v>118</v>
      </c>
      <c r="D25" s="327" t="n">
        <v>0.0</v>
      </c>
      <c r="E25" s="327" t="n">
        <v>0.0</v>
      </c>
      <c r="F25" s="327" t="n">
        <v>65.0</v>
      </c>
      <c r="G25" s="327" t="n">
        <v>11.0</v>
      </c>
      <c r="H25" s="327" t="n">
        <v>18.0</v>
      </c>
      <c r="I25" s="327" t="n">
        <v>0.0</v>
      </c>
      <c r="J25" s="327" t="n">
        <v>0.0</v>
      </c>
      <c r="K25" s="327" t="n">
        <v>0.0</v>
      </c>
      <c r="L25" s="327" t="n">
        <v>0.0</v>
      </c>
      <c r="M25" s="327" t="n">
        <v>0.0</v>
      </c>
    </row>
    <row r="26">
      <c r="A26" s="328" t="s">
        <v>165</v>
      </c>
      <c r="B26" s="328" t="s">
        <v>167</v>
      </c>
      <c r="C26" s="328" t="s">
        <v>147</v>
      </c>
      <c r="D26" s="325" t="n">
        <v>0.0</v>
      </c>
      <c r="E26" s="325" t="n">
        <v>0.0</v>
      </c>
      <c r="F26" s="325" t="n">
        <v>1.0</v>
      </c>
      <c r="G26" s="325" t="n">
        <v>0.0</v>
      </c>
      <c r="H26" s="325" t="n">
        <v>1.0</v>
      </c>
      <c r="I26" s="325" t="n">
        <v>0.0</v>
      </c>
      <c r="J26" s="325" t="n">
        <v>0.0</v>
      </c>
      <c r="K26" s="325" t="n">
        <v>0.0</v>
      </c>
      <c r="L26" s="325" t="n">
        <v>0.0</v>
      </c>
      <c r="M26" s="325" t="n">
        <v>0.0</v>
      </c>
    </row>
    <row r="27">
      <c r="A27" s="329" t="s">
        <v>165</v>
      </c>
      <c r="B27" s="329" t="s">
        <v>167</v>
      </c>
      <c r="C27" s="329" t="s">
        <v>118</v>
      </c>
      <c r="D27" s="326" t="n">
        <v>0.0</v>
      </c>
      <c r="E27" s="326" t="n">
        <v>0.0</v>
      </c>
      <c r="F27" s="326" t="n">
        <v>1.0</v>
      </c>
      <c r="G27" s="326" t="n">
        <v>0.0</v>
      </c>
      <c r="H27" s="326" t="n">
        <v>1.0</v>
      </c>
      <c r="I27" s="326" t="n">
        <v>0.0</v>
      </c>
      <c r="J27" s="326" t="n">
        <v>0.0</v>
      </c>
      <c r="K27" s="326" t="n">
        <v>0.0</v>
      </c>
      <c r="L27" s="326" t="n">
        <v>0.0</v>
      </c>
      <c r="M27" s="326" t="n">
        <v>0.0</v>
      </c>
    </row>
    <row r="28">
      <c r="A28" s="330" t="s">
        <v>165</v>
      </c>
      <c r="B28" s="330" t="s">
        <v>118</v>
      </c>
      <c r="C28" s="330" t="s">
        <v>118</v>
      </c>
      <c r="D28" s="327" t="n">
        <v>0.0</v>
      </c>
      <c r="E28" s="327" t="n">
        <v>0.0</v>
      </c>
      <c r="F28" s="327" t="n">
        <v>1.0</v>
      </c>
      <c r="G28" s="327" t="n">
        <v>0.0</v>
      </c>
      <c r="H28" s="327" t="n">
        <v>1.0</v>
      </c>
      <c r="I28" s="327" t="n">
        <v>0.0</v>
      </c>
      <c r="J28" s="327" t="n">
        <v>0.0</v>
      </c>
      <c r="K28" s="327" t="n">
        <v>0.0</v>
      </c>
      <c r="L28" s="327" t="n">
        <v>0.0</v>
      </c>
      <c r="M28" s="327" t="n">
        <v>0.0</v>
      </c>
    </row>
    <row r="29">
      <c r="A29" s="328" t="s">
        <v>174</v>
      </c>
      <c r="B29" s="328" t="s">
        <v>175</v>
      </c>
      <c r="C29" s="328" t="s">
        <v>146</v>
      </c>
      <c r="D29" s="325" t="n">
        <v>0.0</v>
      </c>
      <c r="E29" s="325" t="n">
        <v>0.0</v>
      </c>
      <c r="F29" s="325" t="n">
        <v>1.0</v>
      </c>
      <c r="G29" s="325" t="n">
        <v>0.0</v>
      </c>
      <c r="H29" s="325" t="n">
        <v>1.0</v>
      </c>
      <c r="I29" s="325" t="n">
        <v>0.0</v>
      </c>
      <c r="J29" s="325" t="n">
        <v>0.0</v>
      </c>
      <c r="K29" s="325" t="n">
        <v>0.0</v>
      </c>
      <c r="L29" s="325" t="n">
        <v>0.0</v>
      </c>
      <c r="M29" s="325" t="n">
        <v>0.0</v>
      </c>
    </row>
    <row r="30">
      <c r="A30" s="329" t="s">
        <v>174</v>
      </c>
      <c r="B30" s="329" t="s">
        <v>175</v>
      </c>
      <c r="C30" s="329" t="s">
        <v>118</v>
      </c>
      <c r="D30" s="326" t="n">
        <v>0.0</v>
      </c>
      <c r="E30" s="326" t="n">
        <v>0.0</v>
      </c>
      <c r="F30" s="326" t="n">
        <v>1.0</v>
      </c>
      <c r="G30" s="326" t="n">
        <v>0.0</v>
      </c>
      <c r="H30" s="326" t="n">
        <v>1.0</v>
      </c>
      <c r="I30" s="326" t="n">
        <v>0.0</v>
      </c>
      <c r="J30" s="326" t="n">
        <v>0.0</v>
      </c>
      <c r="K30" s="326" t="n">
        <v>0.0</v>
      </c>
      <c r="L30" s="326" t="n">
        <v>0.0</v>
      </c>
      <c r="M30" s="326" t="n">
        <v>0.0</v>
      </c>
    </row>
    <row r="31">
      <c r="A31" s="328" t="s">
        <v>174</v>
      </c>
      <c r="B31" s="328" t="s">
        <v>176</v>
      </c>
      <c r="C31" s="328" t="s">
        <v>147</v>
      </c>
      <c r="D31" s="325" t="n">
        <v>0.0</v>
      </c>
      <c r="E31" s="325" t="n">
        <v>0.0</v>
      </c>
      <c r="F31" s="325" t="n">
        <v>1.0</v>
      </c>
      <c r="G31" s="325" t="n">
        <v>0.0</v>
      </c>
      <c r="H31" s="325" t="n">
        <v>1.0</v>
      </c>
      <c r="I31" s="325" t="n">
        <v>0.0</v>
      </c>
      <c r="J31" s="325" t="n">
        <v>0.0</v>
      </c>
      <c r="K31" s="325" t="n">
        <v>0.0</v>
      </c>
      <c r="L31" s="325" t="n">
        <v>0.0</v>
      </c>
      <c r="M31" s="325" t="n">
        <v>0.0</v>
      </c>
    </row>
    <row r="32">
      <c r="A32" s="329" t="s">
        <v>174</v>
      </c>
      <c r="B32" s="329" t="s">
        <v>176</v>
      </c>
      <c r="C32" s="329" t="s">
        <v>118</v>
      </c>
      <c r="D32" s="326" t="n">
        <v>0.0</v>
      </c>
      <c r="E32" s="326" t="n">
        <v>0.0</v>
      </c>
      <c r="F32" s="326" t="n">
        <v>1.0</v>
      </c>
      <c r="G32" s="326" t="n">
        <v>0.0</v>
      </c>
      <c r="H32" s="326" t="n">
        <v>1.0</v>
      </c>
      <c r="I32" s="326" t="n">
        <v>0.0</v>
      </c>
      <c r="J32" s="326" t="n">
        <v>0.0</v>
      </c>
      <c r="K32" s="326" t="n">
        <v>0.0</v>
      </c>
      <c r="L32" s="326" t="n">
        <v>0.0</v>
      </c>
      <c r="M32" s="326" t="n">
        <v>0.0</v>
      </c>
    </row>
    <row r="33">
      <c r="A33" s="328" t="s">
        <v>174</v>
      </c>
      <c r="B33" s="328" t="s">
        <v>178</v>
      </c>
      <c r="C33" s="328" t="s">
        <v>147</v>
      </c>
      <c r="D33" s="325" t="n">
        <v>0.0</v>
      </c>
      <c r="E33" s="325" t="n">
        <v>0.0</v>
      </c>
      <c r="F33" s="325" t="n">
        <v>1.0</v>
      </c>
      <c r="G33" s="325" t="n">
        <v>0.0</v>
      </c>
      <c r="H33" s="325" t="n">
        <v>1.0</v>
      </c>
      <c r="I33" s="325" t="n">
        <v>0.0</v>
      </c>
      <c r="J33" s="325" t="n">
        <v>0.0</v>
      </c>
      <c r="K33" s="325" t="n">
        <v>0.0</v>
      </c>
      <c r="L33" s="325" t="n">
        <v>0.0</v>
      </c>
      <c r="M33" s="325" t="n">
        <v>0.0</v>
      </c>
    </row>
    <row r="34">
      <c r="A34" s="329" t="s">
        <v>174</v>
      </c>
      <c r="B34" s="329" t="s">
        <v>178</v>
      </c>
      <c r="C34" s="329" t="s">
        <v>118</v>
      </c>
      <c r="D34" s="326" t="n">
        <v>0.0</v>
      </c>
      <c r="E34" s="326" t="n">
        <v>0.0</v>
      </c>
      <c r="F34" s="326" t="n">
        <v>1.0</v>
      </c>
      <c r="G34" s="326" t="n">
        <v>0.0</v>
      </c>
      <c r="H34" s="326" t="n">
        <v>1.0</v>
      </c>
      <c r="I34" s="326" t="n">
        <v>0.0</v>
      </c>
      <c r="J34" s="326" t="n">
        <v>0.0</v>
      </c>
      <c r="K34" s="326" t="n">
        <v>0.0</v>
      </c>
      <c r="L34" s="326" t="n">
        <v>0.0</v>
      </c>
      <c r="M34" s="326" t="n">
        <v>0.0</v>
      </c>
    </row>
    <row r="35">
      <c r="A35" s="330" t="s">
        <v>174</v>
      </c>
      <c r="B35" s="330" t="s">
        <v>118</v>
      </c>
      <c r="C35" s="330" t="s">
        <v>118</v>
      </c>
      <c r="D35" s="327" t="n">
        <v>0.0</v>
      </c>
      <c r="E35" s="327" t="n">
        <v>0.0</v>
      </c>
      <c r="F35" s="327" t="n">
        <v>3.0</v>
      </c>
      <c r="G35" s="327" t="n">
        <v>0.0</v>
      </c>
      <c r="H35" s="327" t="n">
        <v>3.0</v>
      </c>
      <c r="I35" s="327" t="n">
        <v>0.0</v>
      </c>
      <c r="J35" s="327" t="n">
        <v>0.0</v>
      </c>
      <c r="K35" s="327" t="n">
        <v>0.0</v>
      </c>
      <c r="L35" s="327" t="n">
        <v>0.0</v>
      </c>
      <c r="M35" s="327" t="n">
        <v>0.0</v>
      </c>
    </row>
    <row r="36">
      <c r="A36" s="328" t="s">
        <v>189</v>
      </c>
      <c r="B36" s="328" t="s">
        <v>197</v>
      </c>
      <c r="C36" s="328" t="s">
        <v>150</v>
      </c>
      <c r="D36" s="325" t="n">
        <v>0.0</v>
      </c>
      <c r="E36" s="325" t="n">
        <v>0.0</v>
      </c>
      <c r="F36" s="325" t="n">
        <v>2.0</v>
      </c>
      <c r="G36" s="325" t="n">
        <v>0.0</v>
      </c>
      <c r="H36" s="325" t="n">
        <v>1.0</v>
      </c>
      <c r="I36" s="325" t="n">
        <v>0.0</v>
      </c>
      <c r="J36" s="325" t="n">
        <v>0.0</v>
      </c>
      <c r="K36" s="325" t="n">
        <v>0.0</v>
      </c>
      <c r="L36" s="325" t="n">
        <v>0.0</v>
      </c>
      <c r="M36" s="325" t="n">
        <v>0.0</v>
      </c>
    </row>
    <row r="37">
      <c r="A37" s="329" t="s">
        <v>189</v>
      </c>
      <c r="B37" s="329" t="s">
        <v>197</v>
      </c>
      <c r="C37" s="329" t="s">
        <v>118</v>
      </c>
      <c r="D37" s="326" t="n">
        <v>0.0</v>
      </c>
      <c r="E37" s="326" t="n">
        <v>0.0</v>
      </c>
      <c r="F37" s="326" t="n">
        <v>2.0</v>
      </c>
      <c r="G37" s="326" t="n">
        <v>0.0</v>
      </c>
      <c r="H37" s="326" t="n">
        <v>1.0</v>
      </c>
      <c r="I37" s="326" t="n">
        <v>0.0</v>
      </c>
      <c r="J37" s="326" t="n">
        <v>0.0</v>
      </c>
      <c r="K37" s="326" t="n">
        <v>0.0</v>
      </c>
      <c r="L37" s="326" t="n">
        <v>0.0</v>
      </c>
      <c r="M37" s="326" t="n">
        <v>0.0</v>
      </c>
    </row>
    <row r="38">
      <c r="A38" s="328" t="s">
        <v>189</v>
      </c>
      <c r="B38" s="328" t="s">
        <v>200</v>
      </c>
      <c r="C38" s="328" t="s">
        <v>146</v>
      </c>
      <c r="D38" s="325" t="n">
        <v>0.0</v>
      </c>
      <c r="E38" s="325" t="n">
        <v>0.0</v>
      </c>
      <c r="F38" s="325" t="n">
        <v>1.0</v>
      </c>
      <c r="G38" s="325" t="n">
        <v>0.0</v>
      </c>
      <c r="H38" s="325" t="n">
        <v>1.0</v>
      </c>
      <c r="I38" s="325" t="n">
        <v>0.0</v>
      </c>
      <c r="J38" s="325" t="n">
        <v>0.0</v>
      </c>
      <c r="K38" s="325" t="n">
        <v>0.0</v>
      </c>
      <c r="L38" s="325" t="n">
        <v>0.0</v>
      </c>
      <c r="M38" s="325" t="n">
        <v>0.0</v>
      </c>
    </row>
    <row r="39">
      <c r="A39" s="328" t="s">
        <v>189</v>
      </c>
      <c r="B39" s="328" t="s">
        <v>200</v>
      </c>
      <c r="C39" s="328" t="s">
        <v>147</v>
      </c>
      <c r="D39" s="325" t="n">
        <v>0.0</v>
      </c>
      <c r="E39" s="325" t="n">
        <v>0.0</v>
      </c>
      <c r="F39" s="325" t="n">
        <v>1.0</v>
      </c>
      <c r="G39" s="325" t="n">
        <v>0.0</v>
      </c>
      <c r="H39" s="325" t="n">
        <v>1.0</v>
      </c>
      <c r="I39" s="325" t="n">
        <v>0.0</v>
      </c>
      <c r="J39" s="325" t="n">
        <v>0.0</v>
      </c>
      <c r="K39" s="325" t="n">
        <v>0.0</v>
      </c>
      <c r="L39" s="325" t="n">
        <v>0.0</v>
      </c>
      <c r="M39" s="325" t="n">
        <v>0.0</v>
      </c>
    </row>
    <row r="40">
      <c r="A40" s="328" t="s">
        <v>189</v>
      </c>
      <c r="B40" s="328" t="s">
        <v>200</v>
      </c>
      <c r="C40" s="328" t="s">
        <v>148</v>
      </c>
      <c r="D40" s="325" t="n">
        <v>0.0</v>
      </c>
      <c r="E40" s="325" t="n">
        <v>0.0</v>
      </c>
      <c r="F40" s="325" t="n">
        <v>2.0</v>
      </c>
      <c r="G40" s="325" t="n">
        <v>0.0</v>
      </c>
      <c r="H40" s="325" t="n">
        <v>2.0</v>
      </c>
      <c r="I40" s="325" t="n">
        <v>0.0</v>
      </c>
      <c r="J40" s="325" t="n">
        <v>0.0</v>
      </c>
      <c r="K40" s="325" t="n">
        <v>0.0</v>
      </c>
      <c r="L40" s="325" t="n">
        <v>0.0</v>
      </c>
      <c r="M40" s="325" t="n">
        <v>0.0</v>
      </c>
    </row>
    <row r="41">
      <c r="A41" s="329" t="s">
        <v>189</v>
      </c>
      <c r="B41" s="329" t="s">
        <v>200</v>
      </c>
      <c r="C41" s="329" t="s">
        <v>118</v>
      </c>
      <c r="D41" s="326" t="n">
        <v>0.0</v>
      </c>
      <c r="E41" s="326" t="n">
        <v>0.0</v>
      </c>
      <c r="F41" s="326" t="n">
        <v>4.0</v>
      </c>
      <c r="G41" s="326" t="n">
        <v>0.0</v>
      </c>
      <c r="H41" s="326" t="n">
        <v>3.0</v>
      </c>
      <c r="I41" s="326" t="n">
        <v>0.0</v>
      </c>
      <c r="J41" s="326" t="n">
        <v>0.0</v>
      </c>
      <c r="K41" s="326" t="n">
        <v>0.0</v>
      </c>
      <c r="L41" s="326" t="n">
        <v>0.0</v>
      </c>
      <c r="M41" s="326" t="n">
        <v>0.0</v>
      </c>
    </row>
    <row r="42">
      <c r="A42" s="328" t="s">
        <v>189</v>
      </c>
      <c r="B42" s="328" t="s">
        <v>202</v>
      </c>
      <c r="C42" s="328" t="s">
        <v>148</v>
      </c>
      <c r="D42" s="325" t="n">
        <v>0.0</v>
      </c>
      <c r="E42" s="325" t="n">
        <v>0.0</v>
      </c>
      <c r="F42" s="325" t="n">
        <v>1.0</v>
      </c>
      <c r="G42" s="325" t="n">
        <v>0.0</v>
      </c>
      <c r="H42" s="325" t="n">
        <v>1.0</v>
      </c>
      <c r="I42" s="325" t="n">
        <v>0.0</v>
      </c>
      <c r="J42" s="325" t="n">
        <v>0.0</v>
      </c>
      <c r="K42" s="325" t="n">
        <v>0.0</v>
      </c>
      <c r="L42" s="325" t="n">
        <v>0.0</v>
      </c>
      <c r="M42" s="325" t="n">
        <v>0.0</v>
      </c>
    </row>
    <row r="43">
      <c r="A43" s="328" t="s">
        <v>189</v>
      </c>
      <c r="B43" s="328" t="s">
        <v>202</v>
      </c>
      <c r="C43" s="328" t="s">
        <v>150</v>
      </c>
      <c r="D43" s="325" t="n">
        <v>0.0</v>
      </c>
      <c r="E43" s="325" t="n">
        <v>0.0</v>
      </c>
      <c r="F43" s="325" t="n">
        <v>57.0</v>
      </c>
      <c r="G43" s="325" t="n">
        <v>0.0</v>
      </c>
      <c r="H43" s="325" t="n">
        <v>2.0</v>
      </c>
      <c r="I43" s="325" t="n">
        <v>0.0</v>
      </c>
      <c r="J43" s="325" t="n">
        <v>0.0</v>
      </c>
      <c r="K43" s="325" t="n">
        <v>0.0</v>
      </c>
      <c r="L43" s="325" t="n">
        <v>0.0</v>
      </c>
      <c r="M43" s="325" t="n">
        <v>0.0</v>
      </c>
    </row>
    <row r="44">
      <c r="A44" s="329" t="s">
        <v>189</v>
      </c>
      <c r="B44" s="329" t="s">
        <v>202</v>
      </c>
      <c r="C44" s="329" t="s">
        <v>118</v>
      </c>
      <c r="D44" s="326" t="n">
        <v>0.0</v>
      </c>
      <c r="E44" s="326" t="n">
        <v>0.0</v>
      </c>
      <c r="F44" s="326" t="n">
        <v>58.0</v>
      </c>
      <c r="G44" s="326" t="n">
        <v>0.0</v>
      </c>
      <c r="H44" s="326" t="n">
        <v>3.0</v>
      </c>
      <c r="I44" s="326" t="n">
        <v>0.0</v>
      </c>
      <c r="J44" s="326" t="n">
        <v>0.0</v>
      </c>
      <c r="K44" s="326" t="n">
        <v>0.0</v>
      </c>
      <c r="L44" s="326" t="n">
        <v>0.0</v>
      </c>
      <c r="M44" s="326" t="n">
        <v>0.0</v>
      </c>
    </row>
    <row r="45">
      <c r="A45" s="328" t="s">
        <v>189</v>
      </c>
      <c r="B45" s="328" t="s">
        <v>205</v>
      </c>
      <c r="C45" s="328" t="s">
        <v>150</v>
      </c>
      <c r="D45" s="325" t="n">
        <v>0.0</v>
      </c>
      <c r="E45" s="325" t="n">
        <v>0.0</v>
      </c>
      <c r="F45" s="325" t="n">
        <v>1.0</v>
      </c>
      <c r="G45" s="325" t="n">
        <v>0.0</v>
      </c>
      <c r="H45" s="325" t="n">
        <v>1.0</v>
      </c>
      <c r="I45" s="325" t="n">
        <v>0.0</v>
      </c>
      <c r="J45" s="325" t="n">
        <v>0.0</v>
      </c>
      <c r="K45" s="325" t="n">
        <v>0.0</v>
      </c>
      <c r="L45" s="325" t="n">
        <v>0.0</v>
      </c>
      <c r="M45" s="325" t="n">
        <v>0.0</v>
      </c>
    </row>
    <row r="46">
      <c r="A46" s="329" t="s">
        <v>189</v>
      </c>
      <c r="B46" s="329" t="s">
        <v>205</v>
      </c>
      <c r="C46" s="329" t="s">
        <v>118</v>
      </c>
      <c r="D46" s="326" t="n">
        <v>0.0</v>
      </c>
      <c r="E46" s="326" t="n">
        <v>0.0</v>
      </c>
      <c r="F46" s="326" t="n">
        <v>1.0</v>
      </c>
      <c r="G46" s="326" t="n">
        <v>0.0</v>
      </c>
      <c r="H46" s="326" t="n">
        <v>1.0</v>
      </c>
      <c r="I46" s="326" t="n">
        <v>0.0</v>
      </c>
      <c r="J46" s="326" t="n">
        <v>0.0</v>
      </c>
      <c r="K46" s="326" t="n">
        <v>0.0</v>
      </c>
      <c r="L46" s="326" t="n">
        <v>0.0</v>
      </c>
      <c r="M46" s="326" t="n">
        <v>0.0</v>
      </c>
    </row>
    <row r="47">
      <c r="A47" s="328" t="s">
        <v>189</v>
      </c>
      <c r="B47" s="328" t="s">
        <v>208</v>
      </c>
      <c r="C47" s="328" t="s">
        <v>146</v>
      </c>
      <c r="D47" s="325" t="n">
        <v>0.0</v>
      </c>
      <c r="E47" s="325" t="n">
        <v>0.0</v>
      </c>
      <c r="F47" s="325" t="n">
        <v>1.0</v>
      </c>
      <c r="G47" s="325" t="n">
        <v>0.0</v>
      </c>
      <c r="H47" s="325" t="n">
        <v>1.0</v>
      </c>
      <c r="I47" s="325" t="n">
        <v>0.0</v>
      </c>
      <c r="J47" s="325" t="n">
        <v>0.0</v>
      </c>
      <c r="K47" s="325" t="n">
        <v>0.0</v>
      </c>
      <c r="L47" s="325" t="n">
        <v>0.0</v>
      </c>
      <c r="M47" s="325" t="n">
        <v>0.0</v>
      </c>
    </row>
    <row r="48">
      <c r="A48" s="329" t="s">
        <v>189</v>
      </c>
      <c r="B48" s="329" t="s">
        <v>208</v>
      </c>
      <c r="C48" s="329" t="s">
        <v>118</v>
      </c>
      <c r="D48" s="326" t="n">
        <v>0.0</v>
      </c>
      <c r="E48" s="326" t="n">
        <v>0.0</v>
      </c>
      <c r="F48" s="326" t="n">
        <v>1.0</v>
      </c>
      <c r="G48" s="326" t="n">
        <v>0.0</v>
      </c>
      <c r="H48" s="326" t="n">
        <v>1.0</v>
      </c>
      <c r="I48" s="326" t="n">
        <v>0.0</v>
      </c>
      <c r="J48" s="326" t="n">
        <v>0.0</v>
      </c>
      <c r="K48" s="326" t="n">
        <v>0.0</v>
      </c>
      <c r="L48" s="326" t="n">
        <v>0.0</v>
      </c>
      <c r="M48" s="326" t="n">
        <v>0.0</v>
      </c>
    </row>
    <row r="49">
      <c r="A49" s="328" t="s">
        <v>189</v>
      </c>
      <c r="B49" s="328" t="s">
        <v>209</v>
      </c>
      <c r="C49" s="328" t="s">
        <v>146</v>
      </c>
      <c r="D49" s="325" t="n">
        <v>0.0</v>
      </c>
      <c r="E49" s="325" t="n">
        <v>0.0</v>
      </c>
      <c r="F49" s="325" t="n">
        <v>1.0</v>
      </c>
      <c r="G49" s="325" t="n">
        <v>0.0</v>
      </c>
      <c r="H49" s="325" t="n">
        <v>1.0</v>
      </c>
      <c r="I49" s="325" t="n">
        <v>0.0</v>
      </c>
      <c r="J49" s="325" t="n">
        <v>0.0</v>
      </c>
      <c r="K49" s="325" t="n">
        <v>0.0</v>
      </c>
      <c r="L49" s="325" t="n">
        <v>0.0</v>
      </c>
      <c r="M49" s="325" t="n">
        <v>0.0</v>
      </c>
    </row>
    <row r="50">
      <c r="A50" s="329" t="s">
        <v>189</v>
      </c>
      <c r="B50" s="329" t="s">
        <v>209</v>
      </c>
      <c r="C50" s="329" t="s">
        <v>118</v>
      </c>
      <c r="D50" s="326" t="n">
        <v>0.0</v>
      </c>
      <c r="E50" s="326" t="n">
        <v>0.0</v>
      </c>
      <c r="F50" s="326" t="n">
        <v>1.0</v>
      </c>
      <c r="G50" s="326" t="n">
        <v>0.0</v>
      </c>
      <c r="H50" s="326" t="n">
        <v>1.0</v>
      </c>
      <c r="I50" s="326" t="n">
        <v>0.0</v>
      </c>
      <c r="J50" s="326" t="n">
        <v>0.0</v>
      </c>
      <c r="K50" s="326" t="n">
        <v>0.0</v>
      </c>
      <c r="L50" s="326" t="n">
        <v>0.0</v>
      </c>
      <c r="M50" s="326" t="n">
        <v>0.0</v>
      </c>
    </row>
    <row r="51">
      <c r="A51" s="328" t="s">
        <v>189</v>
      </c>
      <c r="B51" s="328" t="s">
        <v>211</v>
      </c>
      <c r="C51" s="328" t="s">
        <v>146</v>
      </c>
      <c r="D51" s="325" t="n">
        <v>0.0</v>
      </c>
      <c r="E51" s="325" t="n">
        <v>0.0</v>
      </c>
      <c r="F51" s="325" t="n">
        <v>1.0</v>
      </c>
      <c r="G51" s="325" t="n">
        <v>0.0</v>
      </c>
      <c r="H51" s="325" t="n">
        <v>1.0</v>
      </c>
      <c r="I51" s="325" t="n">
        <v>0.0</v>
      </c>
      <c r="J51" s="325" t="n">
        <v>0.0</v>
      </c>
      <c r="K51" s="325" t="n">
        <v>0.0</v>
      </c>
      <c r="L51" s="325" t="n">
        <v>0.0</v>
      </c>
      <c r="M51" s="325" t="n">
        <v>0.0</v>
      </c>
    </row>
    <row r="52">
      <c r="A52" s="328" t="s">
        <v>189</v>
      </c>
      <c r="B52" s="328" t="s">
        <v>211</v>
      </c>
      <c r="C52" s="328" t="s">
        <v>147</v>
      </c>
      <c r="D52" s="325" t="n">
        <v>0.0</v>
      </c>
      <c r="E52" s="325" t="n">
        <v>0.0</v>
      </c>
      <c r="F52" s="325" t="n">
        <v>1.0</v>
      </c>
      <c r="G52" s="325" t="n">
        <v>0.0</v>
      </c>
      <c r="H52" s="325" t="n">
        <v>1.0</v>
      </c>
      <c r="I52" s="325" t="n">
        <v>1.0</v>
      </c>
      <c r="J52" s="325" t="n">
        <v>0.0</v>
      </c>
      <c r="K52" s="325" t="n">
        <v>0.0</v>
      </c>
      <c r="L52" s="325" t="n">
        <v>0.0</v>
      </c>
      <c r="M52" s="325" t="n">
        <v>0.0</v>
      </c>
    </row>
    <row r="53">
      <c r="A53" s="329" t="s">
        <v>189</v>
      </c>
      <c r="B53" s="329" t="s">
        <v>211</v>
      </c>
      <c r="C53" s="329" t="s">
        <v>118</v>
      </c>
      <c r="D53" s="326" t="n">
        <v>0.0</v>
      </c>
      <c r="E53" s="326" t="n">
        <v>0.0</v>
      </c>
      <c r="F53" s="326" t="n">
        <v>2.0</v>
      </c>
      <c r="G53" s="326" t="n">
        <v>0.0</v>
      </c>
      <c r="H53" s="326" t="n">
        <v>2.0</v>
      </c>
      <c r="I53" s="326" t="n">
        <v>1.0</v>
      </c>
      <c r="J53" s="326" t="n">
        <v>0.0</v>
      </c>
      <c r="K53" s="326" t="n">
        <v>0.0</v>
      </c>
      <c r="L53" s="326" t="n">
        <v>0.0</v>
      </c>
      <c r="M53" s="326" t="n">
        <v>0.0</v>
      </c>
    </row>
    <row r="54">
      <c r="A54" s="328" t="s">
        <v>189</v>
      </c>
      <c r="B54" s="328" t="s">
        <v>214</v>
      </c>
      <c r="C54" s="328" t="s">
        <v>148</v>
      </c>
      <c r="D54" s="325" t="n">
        <v>0.0</v>
      </c>
      <c r="E54" s="325" t="n">
        <v>0.0</v>
      </c>
      <c r="F54" s="325" t="n">
        <v>2.0</v>
      </c>
      <c r="G54" s="325" t="n">
        <v>1.0</v>
      </c>
      <c r="H54" s="325" t="n">
        <v>1.0</v>
      </c>
      <c r="I54" s="325" t="n">
        <v>0.0</v>
      </c>
      <c r="J54" s="325" t="n">
        <v>0.0</v>
      </c>
      <c r="K54" s="325" t="n">
        <v>0.0</v>
      </c>
      <c r="L54" s="325" t="n">
        <v>0.0</v>
      </c>
      <c r="M54" s="325" t="n">
        <v>0.0</v>
      </c>
    </row>
    <row r="55">
      <c r="A55" s="329" t="s">
        <v>189</v>
      </c>
      <c r="B55" s="329" t="s">
        <v>214</v>
      </c>
      <c r="C55" s="329" t="s">
        <v>118</v>
      </c>
      <c r="D55" s="326" t="n">
        <v>0.0</v>
      </c>
      <c r="E55" s="326" t="n">
        <v>0.0</v>
      </c>
      <c r="F55" s="326" t="n">
        <v>2.0</v>
      </c>
      <c r="G55" s="326" t="n">
        <v>1.0</v>
      </c>
      <c r="H55" s="326" t="n">
        <v>1.0</v>
      </c>
      <c r="I55" s="326" t="n">
        <v>0.0</v>
      </c>
      <c r="J55" s="326" t="n">
        <v>0.0</v>
      </c>
      <c r="K55" s="326" t="n">
        <v>0.0</v>
      </c>
      <c r="L55" s="326" t="n">
        <v>0.0</v>
      </c>
      <c r="M55" s="326" t="n">
        <v>0.0</v>
      </c>
    </row>
    <row r="56">
      <c r="A56" s="330" t="s">
        <v>189</v>
      </c>
      <c r="B56" s="330" t="s">
        <v>118</v>
      </c>
      <c r="C56" s="330" t="s">
        <v>118</v>
      </c>
      <c r="D56" s="327" t="n">
        <v>0.0</v>
      </c>
      <c r="E56" s="327" t="n">
        <v>0.0</v>
      </c>
      <c r="F56" s="327" t="n">
        <v>71.0</v>
      </c>
      <c r="G56" s="327" t="n">
        <v>1.0</v>
      </c>
      <c r="H56" s="327" t="n">
        <v>6.0</v>
      </c>
      <c r="I56" s="327" t="n">
        <v>1.0</v>
      </c>
      <c r="J56" s="327" t="n">
        <v>0.0</v>
      </c>
      <c r="K56" s="327" t="n">
        <v>0.0</v>
      </c>
      <c r="L56" s="327" t="n">
        <v>0.0</v>
      </c>
      <c r="M56" s="327" t="n">
        <v>0.0</v>
      </c>
    </row>
    <row r="57">
      <c r="A57" s="328" t="s">
        <v>216</v>
      </c>
      <c r="B57" s="328" t="s">
        <v>218</v>
      </c>
      <c r="C57" s="328" t="s">
        <v>147</v>
      </c>
      <c r="D57" s="325" t="n">
        <v>0.0</v>
      </c>
      <c r="E57" s="325" t="n">
        <v>0.0</v>
      </c>
      <c r="F57" s="325" t="n">
        <v>1.0</v>
      </c>
      <c r="G57" s="325" t="n">
        <v>0.0</v>
      </c>
      <c r="H57" s="325" t="n">
        <v>1.0</v>
      </c>
      <c r="I57" s="325" t="n">
        <v>0.0</v>
      </c>
      <c r="J57" s="325" t="n">
        <v>0.0</v>
      </c>
      <c r="K57" s="325" t="n">
        <v>0.0</v>
      </c>
      <c r="L57" s="325" t="n">
        <v>0.0</v>
      </c>
      <c r="M57" s="325" t="n">
        <v>0.0</v>
      </c>
    </row>
    <row r="58">
      <c r="A58" s="329" t="s">
        <v>216</v>
      </c>
      <c r="B58" s="329" t="s">
        <v>218</v>
      </c>
      <c r="C58" s="329" t="s">
        <v>118</v>
      </c>
      <c r="D58" s="326" t="n">
        <v>0.0</v>
      </c>
      <c r="E58" s="326" t="n">
        <v>0.0</v>
      </c>
      <c r="F58" s="326" t="n">
        <v>1.0</v>
      </c>
      <c r="G58" s="326" t="n">
        <v>0.0</v>
      </c>
      <c r="H58" s="326" t="n">
        <v>1.0</v>
      </c>
      <c r="I58" s="326" t="n">
        <v>0.0</v>
      </c>
      <c r="J58" s="326" t="n">
        <v>0.0</v>
      </c>
      <c r="K58" s="326" t="n">
        <v>0.0</v>
      </c>
      <c r="L58" s="326" t="n">
        <v>0.0</v>
      </c>
      <c r="M58" s="326" t="n">
        <v>0.0</v>
      </c>
    </row>
    <row r="59">
      <c r="A59" s="330" t="s">
        <v>216</v>
      </c>
      <c r="B59" s="330" t="s">
        <v>118</v>
      </c>
      <c r="C59" s="330" t="s">
        <v>118</v>
      </c>
      <c r="D59" s="327" t="n">
        <v>0.0</v>
      </c>
      <c r="E59" s="327" t="n">
        <v>0.0</v>
      </c>
      <c r="F59" s="327" t="n">
        <v>1.0</v>
      </c>
      <c r="G59" s="327" t="n">
        <v>0.0</v>
      </c>
      <c r="H59" s="327" t="n">
        <v>1.0</v>
      </c>
      <c r="I59" s="327" t="n">
        <v>0.0</v>
      </c>
      <c r="J59" s="327" t="n">
        <v>0.0</v>
      </c>
      <c r="K59" s="327" t="n">
        <v>0.0</v>
      </c>
      <c r="L59" s="327" t="n">
        <v>0.0</v>
      </c>
      <c r="M59" s="327" t="n">
        <v>0.0</v>
      </c>
    </row>
  </sheetData>
  <mergeCells>
    <mergeCell ref="A1:K1"/>
    <mergeCell ref="L1:M1"/>
    <mergeCell ref="A2:M2"/>
    <mergeCell ref="A3:G3"/>
    <mergeCell ref="A4:K4"/>
    <mergeCell ref="A10:G10"/>
    <mergeCell ref="A11:K11"/>
  </mergeCells>
  <pageMargins bottom="0.75" footer="0.3" header="0.3" left="0.7" right="0.7" top="0.75"/>
</worksheet>
</file>

<file path=xl/worksheets/sheet3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.0"/>
  <cols>
    <col min="1" max="1" width="20.0" customWidth="true"/>
    <col min="12" max="12" width="20.0" customWidth="true"/>
    <col min="2" max="2" width="20.0" customWidth="true"/>
    <col min="3" max="3" width="20.0" customWidth="true"/>
    <col min="4" max="4" width="20.0" customWidth="true"/>
    <col min="5" max="5" width="20.0" customWidth="true"/>
    <col min="6" max="6" width="20.0" customWidth="true"/>
    <col min="7" max="7" width="20.0" customWidth="true"/>
    <col min="8" max="8" width="20.0" customWidth="true"/>
    <col min="9" max="9" width="20.0" customWidth="true"/>
    <col min="10" max="10" width="20.0" customWidth="true"/>
    <col min="11" max="11" width="20.0" customWidth="true"/>
    <col min="13" max="13" width="20.0" customWidth="true"/>
  </cols>
  <sheetData>
    <row r="1">
      <c r="A1" s="342" t="s">
        <v>1</v>
      </c>
      <c r="B1"/>
      <c r="C1"/>
      <c r="D1"/>
      <c r="E1"/>
      <c r="F1"/>
      <c r="G1"/>
      <c r="H1"/>
      <c r="I1"/>
      <c r="J1"/>
      <c r="K1"/>
      <c r="L1" s="343" t="s">
        <v>117</v>
      </c>
      <c r="M1"/>
    </row>
    <row r="2">
      <c r="A2" s="333" t="s">
        <v>31</v>
      </c>
      <c r="B2"/>
      <c r="C2"/>
      <c r="D2"/>
      <c r="E2"/>
      <c r="F2"/>
      <c r="G2"/>
      <c r="H2"/>
      <c r="I2"/>
      <c r="J2"/>
      <c r="K2"/>
      <c r="L2"/>
      <c r="M2"/>
    </row>
    <row r="3">
      <c r="A3" s="333" t="s">
        <v>118</v>
      </c>
      <c r="B3"/>
      <c r="C3"/>
      <c r="D3"/>
      <c r="E3"/>
      <c r="F3"/>
      <c r="G3"/>
      <c r="H3"/>
      <c r="I3"/>
      <c r="J3"/>
      <c r="K3"/>
      <c r="L3"/>
      <c r="M3"/>
    </row>
    <row r="4">
      <c r="A4" s="333" t="s">
        <v>118</v>
      </c>
      <c r="B4"/>
      <c r="C4"/>
      <c r="D4"/>
      <c r="E4"/>
      <c r="F4"/>
      <c r="G4"/>
      <c r="H4"/>
      <c r="I4"/>
      <c r="J4"/>
      <c r="K4"/>
      <c r="L4"/>
      <c r="M4"/>
    </row>
    <row r="5">
      <c r="A5" s="333" t="s">
        <v>118</v>
      </c>
      <c r="B5"/>
      <c r="C5"/>
      <c r="D5"/>
      <c r="E5"/>
      <c r="F5"/>
      <c r="G5"/>
      <c r="H5"/>
      <c r="I5"/>
      <c r="J5"/>
      <c r="K5"/>
      <c r="L5"/>
      <c r="M5"/>
    </row>
    <row r="6">
      <c r="A6" s="333" t="s">
        <v>118</v>
      </c>
      <c r="B6"/>
      <c r="C6"/>
      <c r="D6"/>
      <c r="E6"/>
      <c r="F6"/>
      <c r="G6"/>
      <c r="H6"/>
      <c r="I6"/>
      <c r="J6"/>
      <c r="K6"/>
      <c r="L6"/>
      <c r="M6"/>
    </row>
    <row r="7">
      <c r="A7" s="333" t="s">
        <v>118</v>
      </c>
      <c r="B7"/>
      <c r="C7"/>
      <c r="D7"/>
      <c r="E7"/>
      <c r="F7"/>
      <c r="G7"/>
      <c r="H7"/>
      <c r="I7"/>
      <c r="J7"/>
      <c r="K7"/>
      <c r="L7"/>
      <c r="M7"/>
    </row>
    <row r="8">
      <c r="A8" s="333" t="s">
        <v>118</v>
      </c>
      <c r="B8"/>
      <c r="C8"/>
      <c r="D8"/>
      <c r="E8"/>
      <c r="F8"/>
      <c r="G8"/>
      <c r="H8"/>
      <c r="I8"/>
      <c r="J8"/>
      <c r="K8"/>
      <c r="L8"/>
      <c r="M8"/>
    </row>
    <row r="9">
      <c r="A9" s="333" t="s">
        <v>118</v>
      </c>
      <c r="B9"/>
      <c r="C9"/>
      <c r="D9"/>
      <c r="E9"/>
      <c r="F9"/>
      <c r="G9"/>
      <c r="H9"/>
      <c r="I9"/>
      <c r="J9"/>
      <c r="K9"/>
      <c r="L9"/>
      <c r="M9"/>
    </row>
    <row r="10">
      <c r="A10" s="333" t="s">
        <v>118</v>
      </c>
      <c r="B10"/>
      <c r="C10"/>
      <c r="D10"/>
      <c r="E10"/>
      <c r="F10"/>
      <c r="G10"/>
      <c r="H10"/>
      <c r="I10"/>
      <c r="J10"/>
      <c r="K10"/>
      <c r="L10"/>
      <c r="M10"/>
    </row>
    <row r="11">
      <c r="A11" s="333" t="s">
        <v>118</v>
      </c>
      <c r="B11"/>
      <c r="C11"/>
      <c r="D11"/>
      <c r="E11"/>
      <c r="F11"/>
      <c r="G11"/>
      <c r="H11"/>
      <c r="I11"/>
      <c r="J11"/>
      <c r="K11"/>
      <c r="L11"/>
      <c r="M11"/>
    </row>
    <row r="12">
      <c r="A12" s="333" t="s">
        <v>118</v>
      </c>
      <c r="B12"/>
      <c r="C12"/>
      <c r="D12"/>
      <c r="E12"/>
      <c r="F12"/>
      <c r="G12"/>
      <c r="H12"/>
      <c r="I12"/>
      <c r="J12"/>
      <c r="K12"/>
      <c r="L12"/>
      <c r="M12"/>
    </row>
    <row r="13">
      <c r="A13" s="333" t="s">
        <v>118</v>
      </c>
      <c r="B13"/>
      <c r="C13"/>
      <c r="D13"/>
      <c r="E13"/>
      <c r="F13"/>
      <c r="G13"/>
      <c r="H13"/>
      <c r="I13"/>
      <c r="J13"/>
      <c r="K13"/>
      <c r="L13"/>
      <c r="M13"/>
    </row>
    <row r="14">
      <c r="A14" s="333" t="s">
        <v>118</v>
      </c>
      <c r="B14"/>
      <c r="C14"/>
      <c r="D14"/>
      <c r="E14"/>
      <c r="F14"/>
      <c r="G14"/>
    </row>
    <row r="15">
      <c r="A15" s="333" t="s">
        <v>119</v>
      </c>
      <c r="B15"/>
      <c r="C15"/>
      <c r="D15"/>
      <c r="E15"/>
      <c r="F15"/>
      <c r="G15"/>
      <c r="H15"/>
      <c r="I15"/>
      <c r="J15"/>
      <c r="K15"/>
    </row>
    <row r="16">
      <c r="A16" s="333" t="s">
        <v>120</v>
      </c>
      <c r="B16" s="334" t="s">
        <v>121</v>
      </c>
      <c r="C16" s="334" t="s">
        <v>122</v>
      </c>
      <c r="D16" s="334" t="s">
        <v>123</v>
      </c>
      <c r="E16" s="334" t="s">
        <v>124</v>
      </c>
      <c r="F16" s="334" t="s">
        <v>125</v>
      </c>
      <c r="G16" s="334" t="s">
        <v>126</v>
      </c>
      <c r="H16" s="334" t="s">
        <v>127</v>
      </c>
      <c r="I16" s="334" t="s">
        <v>128</v>
      </c>
      <c r="J16" s="334" t="s">
        <v>129</v>
      </c>
      <c r="K16" s="334" t="s">
        <v>130</v>
      </c>
    </row>
    <row r="17">
      <c r="A17" s="339" t="s">
        <v>131</v>
      </c>
      <c r="B17" s="336" t="n">
        <v>0.0</v>
      </c>
      <c r="C17" s="336" t="n">
        <v>0.0</v>
      </c>
      <c r="D17" s="336" t="n">
        <v>326.0</v>
      </c>
      <c r="E17" s="336" t="n">
        <v>25.0</v>
      </c>
      <c r="F17" s="336" t="n">
        <v>38.0</v>
      </c>
      <c r="G17" s="336" t="n">
        <v>0.0</v>
      </c>
      <c r="H17" s="336"/>
      <c r="I17" s="336"/>
      <c r="J17" s="336" t="n">
        <v>0.0</v>
      </c>
      <c r="K17" s="336" t="n">
        <v>0.0</v>
      </c>
    </row>
    <row r="18">
      <c r="A18" s="339" t="s">
        <v>132</v>
      </c>
      <c r="B18" s="336" t="n">
        <v>0.0</v>
      </c>
      <c r="C18" s="336" t="n">
        <v>0.0</v>
      </c>
      <c r="D18" s="336" t="n">
        <v>258.0</v>
      </c>
      <c r="E18" s="336" t="n">
        <v>31.0</v>
      </c>
      <c r="F18" s="336" t="n">
        <v>35.0</v>
      </c>
      <c r="G18" s="336" t="n">
        <v>1.0</v>
      </c>
      <c r="H18" s="336"/>
      <c r="I18" s="336"/>
      <c r="J18" s="336" t="n">
        <v>0.0</v>
      </c>
      <c r="K18" s="336" t="n">
        <v>0.0</v>
      </c>
    </row>
    <row r="19">
      <c r="A19" s="339" t="s">
        <v>133</v>
      </c>
      <c r="B19" s="336" t="n">
        <v>0.0</v>
      </c>
      <c r="C19" s="336" t="n">
        <v>0.0</v>
      </c>
      <c r="D19" s="336" t="n">
        <v>332.0</v>
      </c>
      <c r="E19" s="336" t="n">
        <v>22.0</v>
      </c>
      <c r="F19" s="336" t="n">
        <v>32.0</v>
      </c>
      <c r="G19" s="336" t="n">
        <v>0.0</v>
      </c>
      <c r="H19" s="336"/>
      <c r="I19" s="336"/>
      <c r="J19" s="336" t="n">
        <v>0.0</v>
      </c>
      <c r="K19" s="336" t="n">
        <v>0.0</v>
      </c>
    </row>
    <row r="20">
      <c r="A20" s="339" t="s">
        <v>134</v>
      </c>
      <c r="B20" s="336" t="n">
        <v>0.0</v>
      </c>
      <c r="C20" s="336" t="n">
        <v>0.0</v>
      </c>
      <c r="D20" s="336" t="n">
        <v>282.0</v>
      </c>
      <c r="E20" s="336" t="n">
        <v>31.0</v>
      </c>
      <c r="F20" s="336" t="n">
        <v>35.0</v>
      </c>
      <c r="G20" s="336" t="n">
        <v>0.0</v>
      </c>
      <c r="H20" s="336"/>
      <c r="I20" s="336"/>
      <c r="J20" s="336" t="n">
        <v>0.0</v>
      </c>
      <c r="K20" s="336" t="n">
        <v>0.0</v>
      </c>
    </row>
    <row r="21">
      <c r="A21" s="339" t="s">
        <v>135</v>
      </c>
      <c r="B21" s="336" t="n">
        <v>0.0</v>
      </c>
      <c r="C21" s="336" t="n">
        <v>0.0</v>
      </c>
      <c r="D21" s="336" t="n">
        <v>302.0</v>
      </c>
      <c r="E21" s="336" t="n">
        <v>23.0</v>
      </c>
      <c r="F21" s="336" t="n">
        <v>38.0</v>
      </c>
      <c r="G21" s="336" t="n">
        <v>1.0</v>
      </c>
      <c r="H21" s="336"/>
      <c r="I21" s="336"/>
      <c r="J21" s="336" t="n">
        <v>0.0</v>
      </c>
      <c r="K21" s="336" t="n">
        <v>0.0</v>
      </c>
    </row>
    <row r="22">
      <c r="A22" s="339" t="s">
        <v>136</v>
      </c>
      <c r="B22" s="336" t="n">
        <v>0.0</v>
      </c>
      <c r="C22" s="336" t="n">
        <v>0.0</v>
      </c>
      <c r="D22" s="336" t="n">
        <v>297.0</v>
      </c>
      <c r="E22" s="336" t="n">
        <v>31.0</v>
      </c>
      <c r="F22" s="336" t="n">
        <v>38.0</v>
      </c>
      <c r="G22" s="336" t="n">
        <v>1.0</v>
      </c>
      <c r="H22" s="336"/>
      <c r="I22" s="336"/>
      <c r="J22" s="336" t="n">
        <v>0.0</v>
      </c>
      <c r="K22" s="336" t="n">
        <v>0.0</v>
      </c>
    </row>
    <row r="23">
      <c r="A23" s="339" t="s">
        <v>137</v>
      </c>
      <c r="B23" s="336" t="n">
        <v>0.0</v>
      </c>
      <c r="C23" s="336" t="n">
        <v>0.0</v>
      </c>
      <c r="D23" s="336" t="n">
        <v>308.0</v>
      </c>
      <c r="E23" s="336" t="n">
        <v>41.0</v>
      </c>
      <c r="F23" s="336" t="n">
        <v>34.0</v>
      </c>
      <c r="G23" s="336" t="n">
        <v>0.0</v>
      </c>
      <c r="H23" s="336"/>
      <c r="I23" s="336"/>
      <c r="J23" s="336" t="n">
        <v>0.0</v>
      </c>
      <c r="K23" s="336" t="n">
        <v>0.0</v>
      </c>
    </row>
    <row r="24">
      <c r="A24" s="339" t="s">
        <v>138</v>
      </c>
      <c r="B24" s="336" t="n">
        <v>0.0</v>
      </c>
      <c r="C24" s="336" t="n">
        <v>0.0</v>
      </c>
      <c r="D24" s="336" t="n">
        <v>323.0</v>
      </c>
      <c r="E24" s="336" t="n">
        <v>28.0</v>
      </c>
      <c r="F24" s="336" t="n">
        <v>35.0</v>
      </c>
      <c r="G24" s="336" t="n">
        <v>1.0</v>
      </c>
      <c r="H24" s="336"/>
      <c r="I24" s="336"/>
      <c r="J24" s="336" t="n">
        <v>0.0</v>
      </c>
      <c r="K24" s="336" t="n">
        <v>0.0</v>
      </c>
    </row>
    <row r="25">
      <c r="A25" s="339" t="s">
        <v>139</v>
      </c>
      <c r="B25" s="336" t="n">
        <v>0.0</v>
      </c>
      <c r="C25" s="336" t="n">
        <v>0.0</v>
      </c>
      <c r="D25" s="336" t="n">
        <v>282.0</v>
      </c>
      <c r="E25" s="336" t="n">
        <v>21.0</v>
      </c>
      <c r="F25" s="336" t="n">
        <v>37.0</v>
      </c>
      <c r="G25" s="336" t="n">
        <v>1.0</v>
      </c>
      <c r="H25" s="336"/>
      <c r="I25" s="336"/>
      <c r="J25" s="336" t="n">
        <v>0.0</v>
      </c>
      <c r="K25" s="336" t="n">
        <v>0.0</v>
      </c>
    </row>
    <row r="26">
      <c r="A26" s="339" t="s">
        <v>140</v>
      </c>
      <c r="B26" s="336" t="n">
        <v>0.0</v>
      </c>
      <c r="C26" s="336" t="n">
        <v>0.0</v>
      </c>
      <c r="D26" s="336" t="n">
        <v>351.0</v>
      </c>
      <c r="E26" s="336" t="n">
        <v>24.0</v>
      </c>
      <c r="F26" s="336" t="n">
        <v>34.0</v>
      </c>
      <c r="G26" s="336" t="n">
        <v>1.0</v>
      </c>
      <c r="H26" s="336"/>
      <c r="I26" s="336"/>
      <c r="J26" s="336" t="n">
        <v>0.0</v>
      </c>
      <c r="K26" s="336" t="n">
        <v>0.0</v>
      </c>
    </row>
    <row r="27">
      <c r="A27" s="339" t="s">
        <v>141</v>
      </c>
      <c r="B27" s="336" t="n">
        <v>0.0</v>
      </c>
      <c r="C27" s="336" t="n">
        <v>0.0</v>
      </c>
      <c r="D27" s="336" t="n">
        <v>276.0</v>
      </c>
      <c r="E27" s="336" t="n">
        <v>19.0</v>
      </c>
      <c r="F27" s="336" t="n">
        <v>33.0</v>
      </c>
      <c r="G27" s="336" t="n">
        <v>0.0</v>
      </c>
      <c r="H27" s="336"/>
      <c r="I27" s="336"/>
      <c r="J27" s="336" t="n">
        <v>0.0</v>
      </c>
      <c r="K27" s="336" t="n">
        <v>0.0</v>
      </c>
    </row>
    <row r="28">
      <c r="A28" s="339" t="s">
        <v>142</v>
      </c>
      <c r="B28" s="336" t="n">
        <v>0.0</v>
      </c>
      <c r="C28" s="336" t="n">
        <v>0.0</v>
      </c>
      <c r="D28" s="336" t="n">
        <v>370.0</v>
      </c>
      <c r="E28" s="336" t="n">
        <v>18.0</v>
      </c>
      <c r="F28" s="336" t="n">
        <v>40.0</v>
      </c>
      <c r="G28" s="336" t="n">
        <v>0.0</v>
      </c>
      <c r="H28" s="336"/>
      <c r="I28" s="336"/>
      <c r="J28" s="336" t="n">
        <v>0.0</v>
      </c>
      <c r="K28" s="336" t="n">
        <v>0.0</v>
      </c>
    </row>
    <row r="29">
      <c r="A29" s="333" t="s">
        <v>143</v>
      </c>
      <c r="B29" s="335" t="n">
        <v>0.0</v>
      </c>
      <c r="C29" s="335" t="n">
        <v>0.0</v>
      </c>
      <c r="D29" s="335" t="n">
        <v>3707.0</v>
      </c>
      <c r="E29" s="335" t="n">
        <v>314.0</v>
      </c>
      <c r="F29" s="335" t="n">
        <v>56.0</v>
      </c>
      <c r="G29" s="335" t="n">
        <v>6.0</v>
      </c>
      <c r="H29" s="335" t="n">
        <v>0.0</v>
      </c>
      <c r="I29" s="335" t="n">
        <v>0.0</v>
      </c>
      <c r="J29" s="335" t="n">
        <v>0.0</v>
      </c>
      <c r="K29" s="335" t="n">
        <v>0.0</v>
      </c>
    </row>
    <row r="30">
      <c r="A30" s="333" t="s">
        <v>118</v>
      </c>
      <c r="B30"/>
      <c r="C30"/>
      <c r="D30"/>
      <c r="E30"/>
      <c r="F30"/>
      <c r="G30"/>
    </row>
    <row r="31">
      <c r="A31" s="333" t="s">
        <v>144</v>
      </c>
      <c r="B31"/>
      <c r="C31"/>
      <c r="D31"/>
      <c r="E31"/>
      <c r="F31"/>
      <c r="G31"/>
      <c r="H31"/>
      <c r="I31"/>
      <c r="J31"/>
      <c r="K31"/>
    </row>
    <row r="32">
      <c r="A32" s="333" t="s">
        <v>145</v>
      </c>
      <c r="B32" s="334" t="s">
        <v>121</v>
      </c>
      <c r="C32" s="334" t="s">
        <v>122</v>
      </c>
      <c r="D32" s="334" t="s">
        <v>123</v>
      </c>
      <c r="E32" s="334" t="s">
        <v>124</v>
      </c>
      <c r="F32" s="334" t="s">
        <v>125</v>
      </c>
      <c r="G32" s="334" t="s">
        <v>126</v>
      </c>
      <c r="H32" s="334" t="s">
        <v>127</v>
      </c>
      <c r="I32" s="334" t="s">
        <v>128</v>
      </c>
      <c r="J32" s="334" t="s">
        <v>129</v>
      </c>
      <c r="K32" s="334" t="s">
        <v>130</v>
      </c>
    </row>
    <row r="33">
      <c r="A33" s="339" t="s">
        <v>146</v>
      </c>
      <c r="B33" s="336" t="n">
        <v>0.0</v>
      </c>
      <c r="C33" s="336" t="n">
        <v>0.0</v>
      </c>
      <c r="D33" s="336" t="n">
        <v>286.0</v>
      </c>
      <c r="E33" s="336" t="n">
        <v>39.0</v>
      </c>
      <c r="F33" s="336" t="n">
        <v>22.0</v>
      </c>
      <c r="G33" s="336" t="n">
        <v>0.0</v>
      </c>
      <c r="H33" s="336" t="n">
        <v>0.0</v>
      </c>
      <c r="I33" s="336" t="n">
        <v>0.0</v>
      </c>
      <c r="J33" s="336" t="n">
        <v>0.0</v>
      </c>
      <c r="K33" s="336" t="n">
        <v>0.0</v>
      </c>
    </row>
    <row r="34">
      <c r="A34" s="339" t="s">
        <v>147</v>
      </c>
      <c r="B34" s="336" t="n">
        <v>0.0</v>
      </c>
      <c r="C34" s="336" t="n">
        <v>0.0</v>
      </c>
      <c r="D34" s="336" t="n">
        <v>1645.0</v>
      </c>
      <c r="E34" s="336" t="n">
        <v>255.0</v>
      </c>
      <c r="F34" s="336" t="n">
        <v>50.0</v>
      </c>
      <c r="G34" s="336" t="n">
        <v>3.0</v>
      </c>
      <c r="H34" s="336" t="n">
        <v>0.0</v>
      </c>
      <c r="I34" s="336" t="n">
        <v>0.0</v>
      </c>
      <c r="J34" s="336" t="n">
        <v>0.0</v>
      </c>
      <c r="K34" s="336" t="n">
        <v>0.0</v>
      </c>
    </row>
    <row r="35">
      <c r="A35" s="339" t="s">
        <v>148</v>
      </c>
      <c r="B35" s="336" t="n">
        <v>0.0</v>
      </c>
      <c r="C35" s="336" t="n">
        <v>0.0</v>
      </c>
      <c r="D35" s="336" t="n">
        <v>347.0</v>
      </c>
      <c r="E35" s="336" t="n">
        <v>18.0</v>
      </c>
      <c r="F35" s="336" t="n">
        <v>12.0</v>
      </c>
      <c r="G35" s="336" t="n">
        <v>3.0</v>
      </c>
      <c r="H35" s="336" t="n">
        <v>0.0</v>
      </c>
      <c r="I35" s="336" t="n">
        <v>0.0</v>
      </c>
      <c r="J35" s="336" t="n">
        <v>0.0</v>
      </c>
      <c r="K35" s="336" t="n">
        <v>0.0</v>
      </c>
    </row>
    <row r="36">
      <c r="A36" s="339" t="s">
        <v>149</v>
      </c>
      <c r="B36" s="336" t="n">
        <v>0.0</v>
      </c>
      <c r="C36" s="336" t="n">
        <v>0.0</v>
      </c>
      <c r="D36" s="336" t="n">
        <v>8.0</v>
      </c>
      <c r="E36" s="336" t="n">
        <v>2.0</v>
      </c>
      <c r="F36" s="336" t="n">
        <v>4.0</v>
      </c>
      <c r="G36" s="336" t="n">
        <v>0.0</v>
      </c>
      <c r="H36" s="336" t="n">
        <v>0.0</v>
      </c>
      <c r="I36" s="336" t="n">
        <v>0.0</v>
      </c>
      <c r="J36" s="336" t="n">
        <v>0.0</v>
      </c>
      <c r="K36" s="336" t="n">
        <v>0.0</v>
      </c>
    </row>
    <row r="37">
      <c r="A37" s="339" t="s">
        <v>150</v>
      </c>
      <c r="B37" s="336" t="n">
        <v>0.0</v>
      </c>
      <c r="C37" s="336" t="n">
        <v>0.0</v>
      </c>
      <c r="D37" s="336" t="n">
        <v>1421.0</v>
      </c>
      <c r="E37" s="336" t="n">
        <v>0.0</v>
      </c>
      <c r="F37" s="336" t="n">
        <v>8.0</v>
      </c>
      <c r="G37" s="336" t="n">
        <v>0.0</v>
      </c>
      <c r="H37" s="336" t="n">
        <v>0.0</v>
      </c>
      <c r="I37" s="336" t="n">
        <v>0.0</v>
      </c>
      <c r="J37" s="336" t="n">
        <v>0.0</v>
      </c>
      <c r="K37" s="336" t="n">
        <v>0.0</v>
      </c>
    </row>
    <row r="38">
      <c r="A38" s="333" t="s">
        <v>118</v>
      </c>
      <c r="B38"/>
      <c r="C38"/>
      <c r="D38"/>
      <c r="E38"/>
      <c r="F38"/>
      <c r="G38"/>
    </row>
    <row r="39">
      <c r="A39" s="333" t="s">
        <v>151</v>
      </c>
      <c r="B39"/>
      <c r="C39"/>
      <c r="D39"/>
      <c r="E39"/>
      <c r="F39"/>
      <c r="G39"/>
      <c r="H39"/>
      <c r="I39"/>
      <c r="J39"/>
      <c r="K39"/>
    </row>
    <row r="40">
      <c r="A40" s="333" t="s">
        <v>152</v>
      </c>
      <c r="B40" s="333" t="s">
        <v>153</v>
      </c>
      <c r="C40" s="333" t="s">
        <v>145</v>
      </c>
      <c r="D40" s="334" t="s">
        <v>121</v>
      </c>
      <c r="E40" s="334" t="s">
        <v>122</v>
      </c>
      <c r="F40" s="334" t="s">
        <v>123</v>
      </c>
      <c r="G40" s="334" t="s">
        <v>124</v>
      </c>
      <c r="H40" s="334" t="s">
        <v>125</v>
      </c>
      <c r="I40" s="334" t="s">
        <v>126</v>
      </c>
      <c r="J40" s="334" t="s">
        <v>127</v>
      </c>
      <c r="K40" s="334" t="s">
        <v>128</v>
      </c>
      <c r="L40" s="334" t="s">
        <v>129</v>
      </c>
      <c r="M40" s="334" t="s">
        <v>130</v>
      </c>
    </row>
    <row r="41">
      <c r="A41" s="339" t="s">
        <v>154</v>
      </c>
      <c r="B41" s="339" t="s">
        <v>118</v>
      </c>
      <c r="C41" s="339" t="s">
        <v>146</v>
      </c>
      <c r="D41" s="336" t="n">
        <v>0.0</v>
      </c>
      <c r="E41" s="336" t="n">
        <v>0.0</v>
      </c>
      <c r="F41" s="336" t="n">
        <v>34.0</v>
      </c>
      <c r="G41" s="336" t="n">
        <v>5.0</v>
      </c>
      <c r="H41" s="336" t="n">
        <v>11.0</v>
      </c>
      <c r="I41" s="336" t="n">
        <v>0.0</v>
      </c>
      <c r="J41" s="336" t="n">
        <v>0.0</v>
      </c>
      <c r="K41" s="336" t="n">
        <v>0.0</v>
      </c>
      <c r="L41" s="336" t="n">
        <v>0.0</v>
      </c>
      <c r="M41" s="336" t="n">
        <v>0.0</v>
      </c>
    </row>
    <row r="42">
      <c r="A42" s="339" t="s">
        <v>154</v>
      </c>
      <c r="B42" s="339" t="s">
        <v>118</v>
      </c>
      <c r="C42" s="339" t="s">
        <v>147</v>
      </c>
      <c r="D42" s="336" t="n">
        <v>0.0</v>
      </c>
      <c r="E42" s="336" t="n">
        <v>0.0</v>
      </c>
      <c r="F42" s="336" t="n">
        <v>202.0</v>
      </c>
      <c r="G42" s="336" t="n">
        <v>44.0</v>
      </c>
      <c r="H42" s="336" t="n">
        <v>29.0</v>
      </c>
      <c r="I42" s="336" t="n">
        <v>0.0</v>
      </c>
      <c r="J42" s="336" t="n">
        <v>0.0</v>
      </c>
      <c r="K42" s="336" t="n">
        <v>0.0</v>
      </c>
      <c r="L42" s="336" t="n">
        <v>0.0</v>
      </c>
      <c r="M42" s="336" t="n">
        <v>0.0</v>
      </c>
    </row>
    <row r="43">
      <c r="A43" s="340" t="s">
        <v>154</v>
      </c>
      <c r="B43" s="340" t="s">
        <v>118</v>
      </c>
      <c r="C43" s="340" t="s">
        <v>118</v>
      </c>
      <c r="D43" s="337" t="n">
        <v>0.0</v>
      </c>
      <c r="E43" s="337" t="n">
        <v>0.0</v>
      </c>
      <c r="F43" s="337" t="n">
        <v>236.0</v>
      </c>
      <c r="G43" s="337" t="n">
        <v>49.0</v>
      </c>
      <c r="H43" s="337" t="n">
        <v>34.0</v>
      </c>
      <c r="I43" s="337" t="n">
        <v>0.0</v>
      </c>
      <c r="J43" s="337" t="n">
        <v>0.0</v>
      </c>
      <c r="K43" s="337" t="n">
        <v>0.0</v>
      </c>
      <c r="L43" s="337" t="n">
        <v>0.0</v>
      </c>
      <c r="M43" s="337" t="n">
        <v>0.0</v>
      </c>
    </row>
    <row r="44">
      <c r="A44" s="339" t="s">
        <v>154</v>
      </c>
      <c r="B44" s="339" t="s">
        <v>155</v>
      </c>
      <c r="C44" s="339" t="s">
        <v>146</v>
      </c>
      <c r="D44" s="336" t="n">
        <v>0.0</v>
      </c>
      <c r="E44" s="336" t="n">
        <v>0.0</v>
      </c>
      <c r="F44" s="336" t="n">
        <v>3.0</v>
      </c>
      <c r="G44" s="336" t="n">
        <v>0.0</v>
      </c>
      <c r="H44" s="336" t="n">
        <v>2.0</v>
      </c>
      <c r="I44" s="336" t="n">
        <v>0.0</v>
      </c>
      <c r="J44" s="336" t="n">
        <v>0.0</v>
      </c>
      <c r="K44" s="336" t="n">
        <v>0.0</v>
      </c>
      <c r="L44" s="336" t="n">
        <v>0.0</v>
      </c>
      <c r="M44" s="336" t="n">
        <v>0.0</v>
      </c>
    </row>
    <row r="45">
      <c r="A45" s="339" t="s">
        <v>154</v>
      </c>
      <c r="B45" s="339" t="s">
        <v>155</v>
      </c>
      <c r="C45" s="339" t="s">
        <v>147</v>
      </c>
      <c r="D45" s="336" t="n">
        <v>0.0</v>
      </c>
      <c r="E45" s="336" t="n">
        <v>0.0</v>
      </c>
      <c r="F45" s="336" t="n">
        <v>15.0</v>
      </c>
      <c r="G45" s="336" t="n">
        <v>4.0</v>
      </c>
      <c r="H45" s="336" t="n">
        <v>10.0</v>
      </c>
      <c r="I45" s="336" t="n">
        <v>0.0</v>
      </c>
      <c r="J45" s="336" t="n">
        <v>0.0</v>
      </c>
      <c r="K45" s="336" t="n">
        <v>0.0</v>
      </c>
      <c r="L45" s="336" t="n">
        <v>0.0</v>
      </c>
      <c r="M45" s="336" t="n">
        <v>0.0</v>
      </c>
    </row>
    <row r="46">
      <c r="A46" s="340" t="s">
        <v>154</v>
      </c>
      <c r="B46" s="340" t="s">
        <v>155</v>
      </c>
      <c r="C46" s="340" t="s">
        <v>118</v>
      </c>
      <c r="D46" s="337" t="n">
        <v>0.0</v>
      </c>
      <c r="E46" s="337" t="n">
        <v>0.0</v>
      </c>
      <c r="F46" s="337" t="n">
        <v>18.0</v>
      </c>
      <c r="G46" s="337" t="n">
        <v>4.0</v>
      </c>
      <c r="H46" s="337" t="n">
        <v>12.0</v>
      </c>
      <c r="I46" s="337" t="n">
        <v>0.0</v>
      </c>
      <c r="J46" s="337" t="n">
        <v>0.0</v>
      </c>
      <c r="K46" s="337" t="n">
        <v>0.0</v>
      </c>
      <c r="L46" s="337" t="n">
        <v>0.0</v>
      </c>
      <c r="M46" s="337" t="n">
        <v>0.0</v>
      </c>
    </row>
    <row r="47">
      <c r="A47" s="339" t="s">
        <v>154</v>
      </c>
      <c r="B47" s="339" t="s">
        <v>158</v>
      </c>
      <c r="C47" s="339" t="s">
        <v>146</v>
      </c>
      <c r="D47" s="336" t="n">
        <v>0.0</v>
      </c>
      <c r="E47" s="336" t="n">
        <v>0.0</v>
      </c>
      <c r="F47" s="336" t="n">
        <v>1.0</v>
      </c>
      <c r="G47" s="336" t="n">
        <v>0.0</v>
      </c>
      <c r="H47" s="336" t="n">
        <v>1.0</v>
      </c>
      <c r="I47" s="336" t="n">
        <v>0.0</v>
      </c>
      <c r="J47" s="336" t="n">
        <v>0.0</v>
      </c>
      <c r="K47" s="336" t="n">
        <v>0.0</v>
      </c>
      <c r="L47" s="336" t="n">
        <v>0.0</v>
      </c>
      <c r="M47" s="336" t="n">
        <v>0.0</v>
      </c>
    </row>
    <row r="48">
      <c r="A48" s="339" t="s">
        <v>154</v>
      </c>
      <c r="B48" s="339" t="s">
        <v>158</v>
      </c>
      <c r="C48" s="339" t="s">
        <v>147</v>
      </c>
      <c r="D48" s="336" t="n">
        <v>0.0</v>
      </c>
      <c r="E48" s="336" t="n">
        <v>0.0</v>
      </c>
      <c r="F48" s="336" t="n">
        <v>1.0</v>
      </c>
      <c r="G48" s="336" t="n">
        <v>0.0</v>
      </c>
      <c r="H48" s="336" t="n">
        <v>1.0</v>
      </c>
      <c r="I48" s="336" t="n">
        <v>0.0</v>
      </c>
      <c r="J48" s="336" t="n">
        <v>0.0</v>
      </c>
      <c r="K48" s="336" t="n">
        <v>0.0</v>
      </c>
      <c r="L48" s="336" t="n">
        <v>0.0</v>
      </c>
      <c r="M48" s="336" t="n">
        <v>0.0</v>
      </c>
    </row>
    <row r="49">
      <c r="A49" s="340" t="s">
        <v>154</v>
      </c>
      <c r="B49" s="340" t="s">
        <v>158</v>
      </c>
      <c r="C49" s="340" t="s">
        <v>118</v>
      </c>
      <c r="D49" s="337" t="n">
        <v>0.0</v>
      </c>
      <c r="E49" s="337" t="n">
        <v>0.0</v>
      </c>
      <c r="F49" s="337" t="n">
        <v>2.0</v>
      </c>
      <c r="G49" s="337" t="n">
        <v>0.0</v>
      </c>
      <c r="H49" s="337" t="n">
        <v>2.0</v>
      </c>
      <c r="I49" s="337" t="n">
        <v>0.0</v>
      </c>
      <c r="J49" s="337" t="n">
        <v>0.0</v>
      </c>
      <c r="K49" s="337" t="n">
        <v>0.0</v>
      </c>
      <c r="L49" s="337" t="n">
        <v>0.0</v>
      </c>
      <c r="M49" s="337" t="n">
        <v>0.0</v>
      </c>
    </row>
    <row r="50">
      <c r="A50" s="339" t="s">
        <v>154</v>
      </c>
      <c r="B50" s="339" t="s">
        <v>159</v>
      </c>
      <c r="C50" s="339" t="s">
        <v>146</v>
      </c>
      <c r="D50" s="336" t="n">
        <v>0.0</v>
      </c>
      <c r="E50" s="336" t="n">
        <v>0.0</v>
      </c>
      <c r="F50" s="336" t="n">
        <v>130.0</v>
      </c>
      <c r="G50" s="336" t="n">
        <v>17.0</v>
      </c>
      <c r="H50" s="336" t="n">
        <v>12.0</v>
      </c>
      <c r="I50" s="336" t="n">
        <v>0.0</v>
      </c>
      <c r="J50" s="336" t="n">
        <v>0.0</v>
      </c>
      <c r="K50" s="336" t="n">
        <v>0.0</v>
      </c>
      <c r="L50" s="336" t="n">
        <v>0.0</v>
      </c>
      <c r="M50" s="336" t="n">
        <v>0.0</v>
      </c>
    </row>
    <row r="51">
      <c r="A51" s="339" t="s">
        <v>154</v>
      </c>
      <c r="B51" s="339" t="s">
        <v>159</v>
      </c>
      <c r="C51" s="339" t="s">
        <v>147</v>
      </c>
      <c r="D51" s="336" t="n">
        <v>0.0</v>
      </c>
      <c r="E51" s="336" t="n">
        <v>0.0</v>
      </c>
      <c r="F51" s="336" t="n">
        <v>549.0</v>
      </c>
      <c r="G51" s="336" t="n">
        <v>62.0</v>
      </c>
      <c r="H51" s="336" t="n">
        <v>37.0</v>
      </c>
      <c r="I51" s="336" t="n">
        <v>1.0</v>
      </c>
      <c r="J51" s="336" t="n">
        <v>0.0</v>
      </c>
      <c r="K51" s="336" t="n">
        <v>0.0</v>
      </c>
      <c r="L51" s="336" t="n">
        <v>0.0</v>
      </c>
      <c r="M51" s="336" t="n">
        <v>0.0</v>
      </c>
    </row>
    <row r="52">
      <c r="A52" s="339" t="s">
        <v>154</v>
      </c>
      <c r="B52" s="339" t="s">
        <v>159</v>
      </c>
      <c r="C52" s="339" t="s">
        <v>149</v>
      </c>
      <c r="D52" s="336" t="n">
        <v>0.0</v>
      </c>
      <c r="E52" s="336" t="n">
        <v>0.0</v>
      </c>
      <c r="F52" s="336" t="n">
        <v>3.0</v>
      </c>
      <c r="G52" s="336" t="n">
        <v>2.0</v>
      </c>
      <c r="H52" s="336" t="n">
        <v>2.0</v>
      </c>
      <c r="I52" s="336" t="n">
        <v>0.0</v>
      </c>
      <c r="J52" s="336" t="n">
        <v>0.0</v>
      </c>
      <c r="K52" s="336" t="n">
        <v>0.0</v>
      </c>
      <c r="L52" s="336" t="n">
        <v>0.0</v>
      </c>
      <c r="M52" s="336" t="n">
        <v>0.0</v>
      </c>
    </row>
    <row r="53">
      <c r="A53" s="340" t="s">
        <v>154</v>
      </c>
      <c r="B53" s="340" t="s">
        <v>159</v>
      </c>
      <c r="C53" s="340" t="s">
        <v>118</v>
      </c>
      <c r="D53" s="337" t="n">
        <v>0.0</v>
      </c>
      <c r="E53" s="337" t="n">
        <v>0.0</v>
      </c>
      <c r="F53" s="337" t="n">
        <v>682.0</v>
      </c>
      <c r="G53" s="337" t="n">
        <v>81.0</v>
      </c>
      <c r="H53" s="337" t="n">
        <v>39.0</v>
      </c>
      <c r="I53" s="337" t="n">
        <v>1.0</v>
      </c>
      <c r="J53" s="337" t="n">
        <v>0.0</v>
      </c>
      <c r="K53" s="337" t="n">
        <v>0.0</v>
      </c>
      <c r="L53" s="337" t="n">
        <v>0.0</v>
      </c>
      <c r="M53" s="337" t="n">
        <v>0.0</v>
      </c>
    </row>
    <row r="54">
      <c r="A54" s="339" t="s">
        <v>154</v>
      </c>
      <c r="B54" s="339" t="s">
        <v>161</v>
      </c>
      <c r="C54" s="339" t="s">
        <v>147</v>
      </c>
      <c r="D54" s="336" t="n">
        <v>0.0</v>
      </c>
      <c r="E54" s="336" t="n">
        <v>0.0</v>
      </c>
      <c r="F54" s="336" t="n">
        <v>2.0</v>
      </c>
      <c r="G54" s="336" t="n">
        <v>0.0</v>
      </c>
      <c r="H54" s="336" t="n">
        <v>2.0</v>
      </c>
      <c r="I54" s="336" t="n">
        <v>0.0</v>
      </c>
      <c r="J54" s="336" t="n">
        <v>0.0</v>
      </c>
      <c r="K54" s="336" t="n">
        <v>0.0</v>
      </c>
      <c r="L54" s="336" t="n">
        <v>0.0</v>
      </c>
      <c r="M54" s="336" t="n">
        <v>0.0</v>
      </c>
    </row>
    <row r="55">
      <c r="A55" s="340" t="s">
        <v>154</v>
      </c>
      <c r="B55" s="340" t="s">
        <v>161</v>
      </c>
      <c r="C55" s="340" t="s">
        <v>118</v>
      </c>
      <c r="D55" s="337" t="n">
        <v>0.0</v>
      </c>
      <c r="E55" s="337" t="n">
        <v>0.0</v>
      </c>
      <c r="F55" s="337" t="n">
        <v>2.0</v>
      </c>
      <c r="G55" s="337" t="n">
        <v>0.0</v>
      </c>
      <c r="H55" s="337" t="n">
        <v>2.0</v>
      </c>
      <c r="I55" s="337" t="n">
        <v>0.0</v>
      </c>
      <c r="J55" s="337" t="n">
        <v>0.0</v>
      </c>
      <c r="K55" s="337" t="n">
        <v>0.0</v>
      </c>
      <c r="L55" s="337" t="n">
        <v>0.0</v>
      </c>
      <c r="M55" s="337" t="n">
        <v>0.0</v>
      </c>
    </row>
    <row r="56">
      <c r="A56" s="339" t="s">
        <v>154</v>
      </c>
      <c r="B56" s="339" t="s">
        <v>163</v>
      </c>
      <c r="C56" s="339" t="s">
        <v>146</v>
      </c>
      <c r="D56" s="336" t="n">
        <v>0.0</v>
      </c>
      <c r="E56" s="336" t="n">
        <v>0.0</v>
      </c>
      <c r="F56" s="336" t="n">
        <v>85.0</v>
      </c>
      <c r="G56" s="336" t="n">
        <v>13.0</v>
      </c>
      <c r="H56" s="336" t="n">
        <v>14.0</v>
      </c>
      <c r="I56" s="336" t="n">
        <v>0.0</v>
      </c>
      <c r="J56" s="336" t="n">
        <v>0.0</v>
      </c>
      <c r="K56" s="336" t="n">
        <v>0.0</v>
      </c>
      <c r="L56" s="336" t="n">
        <v>0.0</v>
      </c>
      <c r="M56" s="336" t="n">
        <v>0.0</v>
      </c>
    </row>
    <row r="57">
      <c r="A57" s="339" t="s">
        <v>154</v>
      </c>
      <c r="B57" s="339" t="s">
        <v>163</v>
      </c>
      <c r="C57" s="339" t="s">
        <v>147</v>
      </c>
      <c r="D57" s="336" t="n">
        <v>0.0</v>
      </c>
      <c r="E57" s="336" t="n">
        <v>0.0</v>
      </c>
      <c r="F57" s="336" t="n">
        <v>617.0</v>
      </c>
      <c r="G57" s="336" t="n">
        <v>122.0</v>
      </c>
      <c r="H57" s="336" t="n">
        <v>30.0</v>
      </c>
      <c r="I57" s="336" t="n">
        <v>1.0</v>
      </c>
      <c r="J57" s="336" t="n">
        <v>0.0</v>
      </c>
      <c r="K57" s="336" t="n">
        <v>0.0</v>
      </c>
      <c r="L57" s="336" t="n">
        <v>0.0</v>
      </c>
      <c r="M57" s="336" t="n">
        <v>0.0</v>
      </c>
    </row>
    <row r="58">
      <c r="A58" s="339" t="s">
        <v>154</v>
      </c>
      <c r="B58" s="339" t="s">
        <v>163</v>
      </c>
      <c r="C58" s="339" t="s">
        <v>149</v>
      </c>
      <c r="D58" s="336" t="n">
        <v>0.0</v>
      </c>
      <c r="E58" s="336" t="n">
        <v>0.0</v>
      </c>
      <c r="F58" s="336" t="n">
        <v>1.0</v>
      </c>
      <c r="G58" s="336" t="n">
        <v>0.0</v>
      </c>
      <c r="H58" s="336" t="n">
        <v>1.0</v>
      </c>
      <c r="I58" s="336" t="n">
        <v>0.0</v>
      </c>
      <c r="J58" s="336" t="n">
        <v>0.0</v>
      </c>
      <c r="K58" s="336" t="n">
        <v>0.0</v>
      </c>
      <c r="L58" s="336" t="n">
        <v>0.0</v>
      </c>
      <c r="M58" s="336" t="n">
        <v>0.0</v>
      </c>
    </row>
    <row r="59">
      <c r="A59" s="340" t="s">
        <v>154</v>
      </c>
      <c r="B59" s="340" t="s">
        <v>163</v>
      </c>
      <c r="C59" s="340" t="s">
        <v>118</v>
      </c>
      <c r="D59" s="337" t="n">
        <v>0.0</v>
      </c>
      <c r="E59" s="337" t="n">
        <v>0.0</v>
      </c>
      <c r="F59" s="337" t="n">
        <v>703.0</v>
      </c>
      <c r="G59" s="337" t="n">
        <v>135.0</v>
      </c>
      <c r="H59" s="337" t="n">
        <v>35.0</v>
      </c>
      <c r="I59" s="337" t="n">
        <v>1.0</v>
      </c>
      <c r="J59" s="337" t="n">
        <v>0.0</v>
      </c>
      <c r="K59" s="337" t="n">
        <v>0.0</v>
      </c>
      <c r="L59" s="337" t="n">
        <v>0.0</v>
      </c>
      <c r="M59" s="337" t="n">
        <v>0.0</v>
      </c>
    </row>
    <row r="60">
      <c r="A60" s="339" t="s">
        <v>154</v>
      </c>
      <c r="B60" s="339" t="s">
        <v>164</v>
      </c>
      <c r="C60" s="339" t="s">
        <v>146</v>
      </c>
      <c r="D60" s="336" t="n">
        <v>0.0</v>
      </c>
      <c r="E60" s="336" t="n">
        <v>0.0</v>
      </c>
      <c r="F60" s="336" t="n">
        <v>1.0</v>
      </c>
      <c r="G60" s="336" t="n">
        <v>1.0</v>
      </c>
      <c r="H60" s="336" t="n">
        <v>1.0</v>
      </c>
      <c r="I60" s="336" t="n">
        <v>0.0</v>
      </c>
      <c r="J60" s="336" t="n">
        <v>0.0</v>
      </c>
      <c r="K60" s="336" t="n">
        <v>0.0</v>
      </c>
      <c r="L60" s="336" t="n">
        <v>0.0</v>
      </c>
      <c r="M60" s="336" t="n">
        <v>0.0</v>
      </c>
    </row>
    <row r="61">
      <c r="A61" s="339" t="s">
        <v>154</v>
      </c>
      <c r="B61" s="339" t="s">
        <v>164</v>
      </c>
      <c r="C61" s="339" t="s">
        <v>147</v>
      </c>
      <c r="D61" s="336" t="n">
        <v>0.0</v>
      </c>
      <c r="E61" s="336" t="n">
        <v>0.0</v>
      </c>
      <c r="F61" s="336" t="n">
        <v>73.0</v>
      </c>
      <c r="G61" s="336" t="n">
        <v>5.0</v>
      </c>
      <c r="H61" s="336" t="n">
        <v>9.0</v>
      </c>
      <c r="I61" s="336" t="n">
        <v>0.0</v>
      </c>
      <c r="J61" s="336" t="n">
        <v>0.0</v>
      </c>
      <c r="K61" s="336" t="n">
        <v>0.0</v>
      </c>
      <c r="L61" s="336" t="n">
        <v>0.0</v>
      </c>
      <c r="M61" s="336" t="n">
        <v>0.0</v>
      </c>
    </row>
    <row r="62">
      <c r="A62" s="340" t="s">
        <v>154</v>
      </c>
      <c r="B62" s="340" t="s">
        <v>164</v>
      </c>
      <c r="C62" s="340" t="s">
        <v>118</v>
      </c>
      <c r="D62" s="337" t="n">
        <v>0.0</v>
      </c>
      <c r="E62" s="337" t="n">
        <v>0.0</v>
      </c>
      <c r="F62" s="337" t="n">
        <v>74.0</v>
      </c>
      <c r="G62" s="337" t="n">
        <v>6.0</v>
      </c>
      <c r="H62" s="337" t="n">
        <v>10.0</v>
      </c>
      <c r="I62" s="337" t="n">
        <v>0.0</v>
      </c>
      <c r="J62" s="337" t="n">
        <v>0.0</v>
      </c>
      <c r="K62" s="337" t="n">
        <v>0.0</v>
      </c>
      <c r="L62" s="337" t="n">
        <v>0.0</v>
      </c>
      <c r="M62" s="337" t="n">
        <v>0.0</v>
      </c>
    </row>
    <row r="63">
      <c r="A63" s="341" t="s">
        <v>154</v>
      </c>
      <c r="B63" s="341" t="s">
        <v>118</v>
      </c>
      <c r="C63" s="341" t="s">
        <v>118</v>
      </c>
      <c r="D63" s="338" t="n">
        <v>0.0</v>
      </c>
      <c r="E63" s="338" t="n">
        <v>0.0</v>
      </c>
      <c r="F63" s="338" t="n">
        <v>1717.0</v>
      </c>
      <c r="G63" s="338" t="n">
        <v>275.0</v>
      </c>
      <c r="H63" s="338" t="n">
        <v>47.0</v>
      </c>
      <c r="I63" s="338" t="n">
        <v>2.0</v>
      </c>
      <c r="J63" s="338" t="n">
        <v>0.0</v>
      </c>
      <c r="K63" s="338" t="n">
        <v>0.0</v>
      </c>
      <c r="L63" s="338" t="n">
        <v>0.0</v>
      </c>
      <c r="M63" s="338" t="n">
        <v>0.0</v>
      </c>
    </row>
    <row r="64">
      <c r="A64" s="339" t="s">
        <v>165</v>
      </c>
      <c r="B64" s="339" t="s">
        <v>166</v>
      </c>
      <c r="C64" s="339" t="s">
        <v>147</v>
      </c>
      <c r="D64" s="336" t="n">
        <v>0.0</v>
      </c>
      <c r="E64" s="336" t="n">
        <v>0.0</v>
      </c>
      <c r="F64" s="336" t="n">
        <v>1.0</v>
      </c>
      <c r="G64" s="336" t="n">
        <v>0.0</v>
      </c>
      <c r="H64" s="336" t="n">
        <v>1.0</v>
      </c>
      <c r="I64" s="336" t="n">
        <v>0.0</v>
      </c>
      <c r="J64" s="336" t="n">
        <v>0.0</v>
      </c>
      <c r="K64" s="336" t="n">
        <v>0.0</v>
      </c>
      <c r="L64" s="336" t="n">
        <v>0.0</v>
      </c>
      <c r="M64" s="336" t="n">
        <v>0.0</v>
      </c>
    </row>
    <row r="65">
      <c r="A65" s="340" t="s">
        <v>165</v>
      </c>
      <c r="B65" s="340" t="s">
        <v>166</v>
      </c>
      <c r="C65" s="340" t="s">
        <v>118</v>
      </c>
      <c r="D65" s="337" t="n">
        <v>0.0</v>
      </c>
      <c r="E65" s="337" t="n">
        <v>0.0</v>
      </c>
      <c r="F65" s="337" t="n">
        <v>1.0</v>
      </c>
      <c r="G65" s="337" t="n">
        <v>0.0</v>
      </c>
      <c r="H65" s="337" t="n">
        <v>1.0</v>
      </c>
      <c r="I65" s="337" t="n">
        <v>0.0</v>
      </c>
      <c r="J65" s="337" t="n">
        <v>0.0</v>
      </c>
      <c r="K65" s="337" t="n">
        <v>0.0</v>
      </c>
      <c r="L65" s="337" t="n">
        <v>0.0</v>
      </c>
      <c r="M65" s="337" t="n">
        <v>0.0</v>
      </c>
    </row>
    <row r="66">
      <c r="A66" s="339" t="s">
        <v>165</v>
      </c>
      <c r="B66" s="339" t="s">
        <v>167</v>
      </c>
      <c r="C66" s="339" t="s">
        <v>147</v>
      </c>
      <c r="D66" s="336" t="n">
        <v>0.0</v>
      </c>
      <c r="E66" s="336" t="n">
        <v>0.0</v>
      </c>
      <c r="F66" s="336" t="n">
        <v>14.0</v>
      </c>
      <c r="G66" s="336" t="n">
        <v>2.0</v>
      </c>
      <c r="H66" s="336" t="n">
        <v>6.0</v>
      </c>
      <c r="I66" s="336" t="n">
        <v>0.0</v>
      </c>
      <c r="J66" s="336" t="n">
        <v>0.0</v>
      </c>
      <c r="K66" s="336" t="n">
        <v>0.0</v>
      </c>
      <c r="L66" s="336" t="n">
        <v>0.0</v>
      </c>
      <c r="M66" s="336" t="n">
        <v>0.0</v>
      </c>
    </row>
    <row r="67">
      <c r="A67" s="340" t="s">
        <v>165</v>
      </c>
      <c r="B67" s="340" t="s">
        <v>167</v>
      </c>
      <c r="C67" s="340" t="s">
        <v>118</v>
      </c>
      <c r="D67" s="337" t="n">
        <v>0.0</v>
      </c>
      <c r="E67" s="337" t="n">
        <v>0.0</v>
      </c>
      <c r="F67" s="337" t="n">
        <v>14.0</v>
      </c>
      <c r="G67" s="337" t="n">
        <v>2.0</v>
      </c>
      <c r="H67" s="337" t="n">
        <v>6.0</v>
      </c>
      <c r="I67" s="337" t="n">
        <v>0.0</v>
      </c>
      <c r="J67" s="337" t="n">
        <v>0.0</v>
      </c>
      <c r="K67" s="337" t="n">
        <v>0.0</v>
      </c>
      <c r="L67" s="337" t="n">
        <v>0.0</v>
      </c>
      <c r="M67" s="337" t="n">
        <v>0.0</v>
      </c>
    </row>
    <row r="68">
      <c r="A68" s="339" t="s">
        <v>165</v>
      </c>
      <c r="B68" s="339" t="s">
        <v>168</v>
      </c>
      <c r="C68" s="339" t="s">
        <v>147</v>
      </c>
      <c r="D68" s="336" t="n">
        <v>0.0</v>
      </c>
      <c r="E68" s="336" t="n">
        <v>0.0</v>
      </c>
      <c r="F68" s="336" t="n">
        <v>9.0</v>
      </c>
      <c r="G68" s="336" t="n">
        <v>1.0</v>
      </c>
      <c r="H68" s="336" t="n">
        <v>4.0</v>
      </c>
      <c r="I68" s="336" t="n">
        <v>0.0</v>
      </c>
      <c r="J68" s="336" t="n">
        <v>0.0</v>
      </c>
      <c r="K68" s="336" t="n">
        <v>0.0</v>
      </c>
      <c r="L68" s="336" t="n">
        <v>0.0</v>
      </c>
      <c r="M68" s="336" t="n">
        <v>0.0</v>
      </c>
    </row>
    <row r="69">
      <c r="A69" s="340" t="s">
        <v>165</v>
      </c>
      <c r="B69" s="340" t="s">
        <v>168</v>
      </c>
      <c r="C69" s="340" t="s">
        <v>118</v>
      </c>
      <c r="D69" s="337" t="n">
        <v>0.0</v>
      </c>
      <c r="E69" s="337" t="n">
        <v>0.0</v>
      </c>
      <c r="F69" s="337" t="n">
        <v>9.0</v>
      </c>
      <c r="G69" s="337" t="n">
        <v>1.0</v>
      </c>
      <c r="H69" s="337" t="n">
        <v>4.0</v>
      </c>
      <c r="I69" s="337" t="n">
        <v>0.0</v>
      </c>
      <c r="J69" s="337" t="n">
        <v>0.0</v>
      </c>
      <c r="K69" s="337" t="n">
        <v>0.0</v>
      </c>
      <c r="L69" s="337" t="n">
        <v>0.0</v>
      </c>
      <c r="M69" s="337" t="n">
        <v>0.0</v>
      </c>
    </row>
    <row r="70">
      <c r="A70" s="339" t="s">
        <v>165</v>
      </c>
      <c r="B70" s="339" t="s">
        <v>163</v>
      </c>
      <c r="C70" s="339" t="s">
        <v>146</v>
      </c>
      <c r="D70" s="336" t="n">
        <v>0.0</v>
      </c>
      <c r="E70" s="336" t="n">
        <v>0.0</v>
      </c>
      <c r="F70" s="336" t="n">
        <v>7.0</v>
      </c>
      <c r="G70" s="336" t="n">
        <v>1.0</v>
      </c>
      <c r="H70" s="336" t="n">
        <v>2.0</v>
      </c>
      <c r="I70" s="336" t="n">
        <v>0.0</v>
      </c>
      <c r="J70" s="336" t="n">
        <v>0.0</v>
      </c>
      <c r="K70" s="336" t="n">
        <v>0.0</v>
      </c>
      <c r="L70" s="336" t="n">
        <v>0.0</v>
      </c>
      <c r="M70" s="336" t="n">
        <v>0.0</v>
      </c>
    </row>
    <row r="71">
      <c r="A71" s="339" t="s">
        <v>165</v>
      </c>
      <c r="B71" s="339" t="s">
        <v>163</v>
      </c>
      <c r="C71" s="339" t="s">
        <v>147</v>
      </c>
      <c r="D71" s="336" t="n">
        <v>0.0</v>
      </c>
      <c r="E71" s="336" t="n">
        <v>0.0</v>
      </c>
      <c r="F71" s="336" t="n">
        <v>11.0</v>
      </c>
      <c r="G71" s="336" t="n">
        <v>2.0</v>
      </c>
      <c r="H71" s="336" t="n">
        <v>6.0</v>
      </c>
      <c r="I71" s="336" t="n">
        <v>0.0</v>
      </c>
      <c r="J71" s="336" t="n">
        <v>0.0</v>
      </c>
      <c r="K71" s="336" t="n">
        <v>0.0</v>
      </c>
      <c r="L71" s="336" t="n">
        <v>0.0</v>
      </c>
      <c r="M71" s="336" t="n">
        <v>0.0</v>
      </c>
    </row>
    <row r="72">
      <c r="A72" s="339" t="s">
        <v>165</v>
      </c>
      <c r="B72" s="339" t="s">
        <v>163</v>
      </c>
      <c r="C72" s="339" t="s">
        <v>149</v>
      </c>
      <c r="D72" s="336" t="n">
        <v>0.0</v>
      </c>
      <c r="E72" s="336" t="n">
        <v>0.0</v>
      </c>
      <c r="F72" s="336" t="n">
        <v>1.0</v>
      </c>
      <c r="G72" s="336" t="n">
        <v>0.0</v>
      </c>
      <c r="H72" s="336" t="n">
        <v>1.0</v>
      </c>
      <c r="I72" s="336" t="n">
        <v>0.0</v>
      </c>
      <c r="J72" s="336" t="n">
        <v>0.0</v>
      </c>
      <c r="K72" s="336" t="n">
        <v>0.0</v>
      </c>
      <c r="L72" s="336" t="n">
        <v>0.0</v>
      </c>
      <c r="M72" s="336" t="n">
        <v>0.0</v>
      </c>
    </row>
    <row r="73">
      <c r="A73" s="340" t="s">
        <v>165</v>
      </c>
      <c r="B73" s="340" t="s">
        <v>163</v>
      </c>
      <c r="C73" s="340" t="s">
        <v>118</v>
      </c>
      <c r="D73" s="337" t="n">
        <v>0.0</v>
      </c>
      <c r="E73" s="337" t="n">
        <v>0.0</v>
      </c>
      <c r="F73" s="337" t="n">
        <v>19.0</v>
      </c>
      <c r="G73" s="337" t="n">
        <v>3.0</v>
      </c>
      <c r="H73" s="337" t="n">
        <v>8.0</v>
      </c>
      <c r="I73" s="337" t="n">
        <v>0.0</v>
      </c>
      <c r="J73" s="337" t="n">
        <v>0.0</v>
      </c>
      <c r="K73" s="337" t="n">
        <v>0.0</v>
      </c>
      <c r="L73" s="337" t="n">
        <v>0.0</v>
      </c>
      <c r="M73" s="337" t="n">
        <v>0.0</v>
      </c>
    </row>
    <row r="74">
      <c r="A74" s="341" t="s">
        <v>165</v>
      </c>
      <c r="B74" s="341" t="s">
        <v>118</v>
      </c>
      <c r="C74" s="341" t="s">
        <v>118</v>
      </c>
      <c r="D74" s="338" t="n">
        <v>0.0</v>
      </c>
      <c r="E74" s="338" t="n">
        <v>0.0</v>
      </c>
      <c r="F74" s="338" t="n">
        <v>43.0</v>
      </c>
      <c r="G74" s="338" t="n">
        <v>6.0</v>
      </c>
      <c r="H74" s="338" t="n">
        <v>15.0</v>
      </c>
      <c r="I74" s="338" t="n">
        <v>0.0</v>
      </c>
      <c r="J74" s="338" t="n">
        <v>0.0</v>
      </c>
      <c r="K74" s="338" t="n">
        <v>0.0</v>
      </c>
      <c r="L74" s="338" t="n">
        <v>0.0</v>
      </c>
      <c r="M74" s="338" t="n">
        <v>0.0</v>
      </c>
    </row>
    <row r="75">
      <c r="A75" s="339" t="s">
        <v>174</v>
      </c>
      <c r="B75" s="339" t="s">
        <v>118</v>
      </c>
      <c r="C75" s="339" t="s">
        <v>147</v>
      </c>
      <c r="D75" s="336" t="n">
        <v>0.0</v>
      </c>
      <c r="E75" s="336" t="n">
        <v>0.0</v>
      </c>
      <c r="F75" s="336" t="n">
        <v>1.0</v>
      </c>
      <c r="G75" s="336" t="n">
        <v>0.0</v>
      </c>
      <c r="H75" s="336" t="n">
        <v>1.0</v>
      </c>
      <c r="I75" s="336" t="n">
        <v>0.0</v>
      </c>
      <c r="J75" s="336" t="n">
        <v>0.0</v>
      </c>
      <c r="K75" s="336" t="n">
        <v>0.0</v>
      </c>
      <c r="L75" s="336" t="n">
        <v>0.0</v>
      </c>
      <c r="M75" s="336" t="n">
        <v>0.0</v>
      </c>
    </row>
    <row r="76">
      <c r="A76" s="340" t="s">
        <v>174</v>
      </c>
      <c r="B76" s="340" t="s">
        <v>118</v>
      </c>
      <c r="C76" s="340" t="s">
        <v>118</v>
      </c>
      <c r="D76" s="337" t="n">
        <v>0.0</v>
      </c>
      <c r="E76" s="337" t="n">
        <v>0.0</v>
      </c>
      <c r="F76" s="337" t="n">
        <v>1.0</v>
      </c>
      <c r="G76" s="337" t="n">
        <v>0.0</v>
      </c>
      <c r="H76" s="337" t="n">
        <v>1.0</v>
      </c>
      <c r="I76" s="337" t="n">
        <v>0.0</v>
      </c>
      <c r="J76" s="337" t="n">
        <v>0.0</v>
      </c>
      <c r="K76" s="337" t="n">
        <v>0.0</v>
      </c>
      <c r="L76" s="337" t="n">
        <v>0.0</v>
      </c>
      <c r="M76" s="337" t="n">
        <v>0.0</v>
      </c>
    </row>
    <row r="77">
      <c r="A77" s="339" t="s">
        <v>174</v>
      </c>
      <c r="B77" s="339" t="s">
        <v>175</v>
      </c>
      <c r="C77" s="339" t="s">
        <v>146</v>
      </c>
      <c r="D77" s="336" t="n">
        <v>0.0</v>
      </c>
      <c r="E77" s="336" t="n">
        <v>0.0</v>
      </c>
      <c r="F77" s="336" t="n">
        <v>8.0</v>
      </c>
      <c r="G77" s="336" t="n">
        <v>0.0</v>
      </c>
      <c r="H77" s="336" t="n">
        <v>2.0</v>
      </c>
      <c r="I77" s="336" t="n">
        <v>0.0</v>
      </c>
      <c r="J77" s="336" t="n">
        <v>0.0</v>
      </c>
      <c r="K77" s="336" t="n">
        <v>0.0</v>
      </c>
      <c r="L77" s="336" t="n">
        <v>0.0</v>
      </c>
      <c r="M77" s="336" t="n">
        <v>0.0</v>
      </c>
    </row>
    <row r="78">
      <c r="A78" s="339" t="s">
        <v>174</v>
      </c>
      <c r="B78" s="339" t="s">
        <v>175</v>
      </c>
      <c r="C78" s="339" t="s">
        <v>147</v>
      </c>
      <c r="D78" s="336" t="n">
        <v>0.0</v>
      </c>
      <c r="E78" s="336" t="n">
        <v>0.0</v>
      </c>
      <c r="F78" s="336" t="n">
        <v>31.0</v>
      </c>
      <c r="G78" s="336" t="n">
        <v>3.0</v>
      </c>
      <c r="H78" s="336" t="n">
        <v>7.0</v>
      </c>
      <c r="I78" s="336" t="n">
        <v>0.0</v>
      </c>
      <c r="J78" s="336" t="n">
        <v>0.0</v>
      </c>
      <c r="K78" s="336" t="n">
        <v>0.0</v>
      </c>
      <c r="L78" s="336" t="n">
        <v>0.0</v>
      </c>
      <c r="M78" s="336" t="n">
        <v>0.0</v>
      </c>
    </row>
    <row r="79">
      <c r="A79" s="339" t="s">
        <v>174</v>
      </c>
      <c r="B79" s="339" t="s">
        <v>175</v>
      </c>
      <c r="C79" s="339" t="s">
        <v>148</v>
      </c>
      <c r="D79" s="336" t="n">
        <v>0.0</v>
      </c>
      <c r="E79" s="336" t="n">
        <v>0.0</v>
      </c>
      <c r="F79" s="336" t="n">
        <v>2.0</v>
      </c>
      <c r="G79" s="336" t="n">
        <v>0.0</v>
      </c>
      <c r="H79" s="336" t="n">
        <v>2.0</v>
      </c>
      <c r="I79" s="336" t="n">
        <v>0.0</v>
      </c>
      <c r="J79" s="336" t="n">
        <v>0.0</v>
      </c>
      <c r="K79" s="336" t="n">
        <v>0.0</v>
      </c>
      <c r="L79" s="336" t="n">
        <v>0.0</v>
      </c>
      <c r="M79" s="336" t="n">
        <v>0.0</v>
      </c>
    </row>
    <row r="80">
      <c r="A80" s="339" t="s">
        <v>174</v>
      </c>
      <c r="B80" s="339" t="s">
        <v>175</v>
      </c>
      <c r="C80" s="339" t="s">
        <v>149</v>
      </c>
      <c r="D80" s="336" t="n">
        <v>0.0</v>
      </c>
      <c r="E80" s="336" t="n">
        <v>0.0</v>
      </c>
      <c r="F80" s="336" t="n">
        <v>3.0</v>
      </c>
      <c r="G80" s="336" t="n">
        <v>0.0</v>
      </c>
      <c r="H80" s="336" t="n">
        <v>2.0</v>
      </c>
      <c r="I80" s="336" t="n">
        <v>0.0</v>
      </c>
      <c r="J80" s="336" t="n">
        <v>0.0</v>
      </c>
      <c r="K80" s="336" t="n">
        <v>0.0</v>
      </c>
      <c r="L80" s="336" t="n">
        <v>0.0</v>
      </c>
      <c r="M80" s="336" t="n">
        <v>0.0</v>
      </c>
    </row>
    <row r="81">
      <c r="A81" s="340" t="s">
        <v>174</v>
      </c>
      <c r="B81" s="340" t="s">
        <v>175</v>
      </c>
      <c r="C81" s="340" t="s">
        <v>118</v>
      </c>
      <c r="D81" s="337" t="n">
        <v>0.0</v>
      </c>
      <c r="E81" s="337" t="n">
        <v>0.0</v>
      </c>
      <c r="F81" s="337" t="n">
        <v>44.0</v>
      </c>
      <c r="G81" s="337" t="n">
        <v>3.0</v>
      </c>
      <c r="H81" s="337" t="n">
        <v>11.0</v>
      </c>
      <c r="I81" s="337" t="n">
        <v>0.0</v>
      </c>
      <c r="J81" s="337" t="n">
        <v>0.0</v>
      </c>
      <c r="K81" s="337" t="n">
        <v>0.0</v>
      </c>
      <c r="L81" s="337" t="n">
        <v>0.0</v>
      </c>
      <c r="M81" s="337" t="n">
        <v>0.0</v>
      </c>
    </row>
    <row r="82">
      <c r="A82" s="339" t="s">
        <v>174</v>
      </c>
      <c r="B82" s="339" t="s">
        <v>178</v>
      </c>
      <c r="C82" s="339" t="s">
        <v>147</v>
      </c>
      <c r="D82" s="336" t="n">
        <v>0.0</v>
      </c>
      <c r="E82" s="336" t="n">
        <v>0.0</v>
      </c>
      <c r="F82" s="336" t="n">
        <v>45.0</v>
      </c>
      <c r="G82" s="336" t="n">
        <v>1.0</v>
      </c>
      <c r="H82" s="336" t="n">
        <v>5.0</v>
      </c>
      <c r="I82" s="336" t="n">
        <v>0.0</v>
      </c>
      <c r="J82" s="336" t="n">
        <v>0.0</v>
      </c>
      <c r="K82" s="336" t="n">
        <v>0.0</v>
      </c>
      <c r="L82" s="336" t="n">
        <v>0.0</v>
      </c>
      <c r="M82" s="336" t="n">
        <v>0.0</v>
      </c>
    </row>
    <row r="83">
      <c r="A83" s="340" t="s">
        <v>174</v>
      </c>
      <c r="B83" s="340" t="s">
        <v>178</v>
      </c>
      <c r="C83" s="340" t="s">
        <v>118</v>
      </c>
      <c r="D83" s="337" t="n">
        <v>0.0</v>
      </c>
      <c r="E83" s="337" t="n">
        <v>0.0</v>
      </c>
      <c r="F83" s="337" t="n">
        <v>45.0</v>
      </c>
      <c r="G83" s="337" t="n">
        <v>1.0</v>
      </c>
      <c r="H83" s="337" t="n">
        <v>5.0</v>
      </c>
      <c r="I83" s="337" t="n">
        <v>0.0</v>
      </c>
      <c r="J83" s="337" t="n">
        <v>0.0</v>
      </c>
      <c r="K83" s="337" t="n">
        <v>0.0</v>
      </c>
      <c r="L83" s="337" t="n">
        <v>0.0</v>
      </c>
      <c r="M83" s="337" t="n">
        <v>0.0</v>
      </c>
    </row>
    <row r="84">
      <c r="A84" s="339" t="s">
        <v>174</v>
      </c>
      <c r="B84" s="339" t="s">
        <v>179</v>
      </c>
      <c r="C84" s="339" t="s">
        <v>147</v>
      </c>
      <c r="D84" s="336" t="n">
        <v>0.0</v>
      </c>
      <c r="E84" s="336" t="n">
        <v>0.0</v>
      </c>
      <c r="F84" s="336" t="n">
        <v>7.0</v>
      </c>
      <c r="G84" s="336" t="n">
        <v>0.0</v>
      </c>
      <c r="H84" s="336" t="n">
        <v>6.0</v>
      </c>
      <c r="I84" s="336" t="n">
        <v>0.0</v>
      </c>
      <c r="J84" s="336" t="n">
        <v>0.0</v>
      </c>
      <c r="K84" s="336" t="n">
        <v>0.0</v>
      </c>
      <c r="L84" s="336" t="n">
        <v>0.0</v>
      </c>
      <c r="M84" s="336" t="n">
        <v>0.0</v>
      </c>
    </row>
    <row r="85">
      <c r="A85" s="340" t="s">
        <v>174</v>
      </c>
      <c r="B85" s="340" t="s">
        <v>179</v>
      </c>
      <c r="C85" s="340" t="s">
        <v>118</v>
      </c>
      <c r="D85" s="337" t="n">
        <v>0.0</v>
      </c>
      <c r="E85" s="337" t="n">
        <v>0.0</v>
      </c>
      <c r="F85" s="337" t="n">
        <v>7.0</v>
      </c>
      <c r="G85" s="337" t="n">
        <v>0.0</v>
      </c>
      <c r="H85" s="337" t="n">
        <v>6.0</v>
      </c>
      <c r="I85" s="337" t="n">
        <v>0.0</v>
      </c>
      <c r="J85" s="337" t="n">
        <v>0.0</v>
      </c>
      <c r="K85" s="337" t="n">
        <v>0.0</v>
      </c>
      <c r="L85" s="337" t="n">
        <v>0.0</v>
      </c>
      <c r="M85" s="337" t="n">
        <v>0.0</v>
      </c>
    </row>
    <row r="86">
      <c r="A86" s="339" t="s">
        <v>174</v>
      </c>
      <c r="B86" s="339" t="s">
        <v>180</v>
      </c>
      <c r="C86" s="339" t="s">
        <v>146</v>
      </c>
      <c r="D86" s="336" t="n">
        <v>0.0</v>
      </c>
      <c r="E86" s="336" t="n">
        <v>0.0</v>
      </c>
      <c r="F86" s="336" t="n">
        <v>1.0</v>
      </c>
      <c r="G86" s="336" t="n">
        <v>0.0</v>
      </c>
      <c r="H86" s="336" t="n">
        <v>1.0</v>
      </c>
      <c r="I86" s="336" t="n">
        <v>0.0</v>
      </c>
      <c r="J86" s="336" t="n">
        <v>0.0</v>
      </c>
      <c r="K86" s="336" t="n">
        <v>0.0</v>
      </c>
      <c r="L86" s="336" t="n">
        <v>0.0</v>
      </c>
      <c r="M86" s="336" t="n">
        <v>0.0</v>
      </c>
    </row>
    <row r="87">
      <c r="A87" s="339" t="s">
        <v>174</v>
      </c>
      <c r="B87" s="339" t="s">
        <v>180</v>
      </c>
      <c r="C87" s="339" t="s">
        <v>147</v>
      </c>
      <c r="D87" s="336" t="n">
        <v>0.0</v>
      </c>
      <c r="E87" s="336" t="n">
        <v>0.0</v>
      </c>
      <c r="F87" s="336" t="n">
        <v>10.0</v>
      </c>
      <c r="G87" s="336" t="n">
        <v>0.0</v>
      </c>
      <c r="H87" s="336" t="n">
        <v>3.0</v>
      </c>
      <c r="I87" s="336" t="n">
        <v>0.0</v>
      </c>
      <c r="J87" s="336" t="n">
        <v>0.0</v>
      </c>
      <c r="K87" s="336" t="n">
        <v>0.0</v>
      </c>
      <c r="L87" s="336" t="n">
        <v>0.0</v>
      </c>
      <c r="M87" s="336" t="n">
        <v>0.0</v>
      </c>
    </row>
    <row r="88">
      <c r="A88" s="340" t="s">
        <v>174</v>
      </c>
      <c r="B88" s="340" t="s">
        <v>180</v>
      </c>
      <c r="C88" s="340" t="s">
        <v>118</v>
      </c>
      <c r="D88" s="337" t="n">
        <v>0.0</v>
      </c>
      <c r="E88" s="337" t="n">
        <v>0.0</v>
      </c>
      <c r="F88" s="337" t="n">
        <v>11.0</v>
      </c>
      <c r="G88" s="337" t="n">
        <v>0.0</v>
      </c>
      <c r="H88" s="337" t="n">
        <v>4.0</v>
      </c>
      <c r="I88" s="337" t="n">
        <v>0.0</v>
      </c>
      <c r="J88" s="337" t="n">
        <v>0.0</v>
      </c>
      <c r="K88" s="337" t="n">
        <v>0.0</v>
      </c>
      <c r="L88" s="337" t="n">
        <v>0.0</v>
      </c>
      <c r="M88" s="337" t="n">
        <v>0.0</v>
      </c>
    </row>
    <row r="89">
      <c r="A89" s="339" t="s">
        <v>174</v>
      </c>
      <c r="B89" s="339" t="s">
        <v>162</v>
      </c>
      <c r="C89" s="339" t="s">
        <v>146</v>
      </c>
      <c r="D89" s="336" t="n">
        <v>0.0</v>
      </c>
      <c r="E89" s="336" t="n">
        <v>0.0</v>
      </c>
      <c r="F89" s="336" t="n">
        <v>1.0</v>
      </c>
      <c r="G89" s="336" t="n">
        <v>0.0</v>
      </c>
      <c r="H89" s="336" t="n">
        <v>1.0</v>
      </c>
      <c r="I89" s="336" t="n">
        <v>0.0</v>
      </c>
      <c r="J89" s="336" t="n">
        <v>0.0</v>
      </c>
      <c r="K89" s="336" t="n">
        <v>0.0</v>
      </c>
      <c r="L89" s="336" t="n">
        <v>0.0</v>
      </c>
      <c r="M89" s="336" t="n">
        <v>0.0</v>
      </c>
    </row>
    <row r="90">
      <c r="A90" s="339" t="s">
        <v>174</v>
      </c>
      <c r="B90" s="339" t="s">
        <v>162</v>
      </c>
      <c r="C90" s="339" t="s">
        <v>147</v>
      </c>
      <c r="D90" s="336" t="n">
        <v>0.0</v>
      </c>
      <c r="E90" s="336" t="n">
        <v>0.0</v>
      </c>
      <c r="F90" s="336" t="n">
        <v>1.0</v>
      </c>
      <c r="G90" s="336" t="n">
        <v>0.0</v>
      </c>
      <c r="H90" s="336" t="n">
        <v>1.0</v>
      </c>
      <c r="I90" s="336" t="n">
        <v>0.0</v>
      </c>
      <c r="J90" s="336" t="n">
        <v>0.0</v>
      </c>
      <c r="K90" s="336" t="n">
        <v>0.0</v>
      </c>
      <c r="L90" s="336" t="n">
        <v>0.0</v>
      </c>
      <c r="M90" s="336" t="n">
        <v>0.0</v>
      </c>
    </row>
    <row r="91">
      <c r="A91" s="340" t="s">
        <v>174</v>
      </c>
      <c r="B91" s="340" t="s">
        <v>162</v>
      </c>
      <c r="C91" s="340" t="s">
        <v>118</v>
      </c>
      <c r="D91" s="337" t="n">
        <v>0.0</v>
      </c>
      <c r="E91" s="337" t="n">
        <v>0.0</v>
      </c>
      <c r="F91" s="337" t="n">
        <v>2.0</v>
      </c>
      <c r="G91" s="337" t="n">
        <v>0.0</v>
      </c>
      <c r="H91" s="337" t="n">
        <v>1.0</v>
      </c>
      <c r="I91" s="337" t="n">
        <v>0.0</v>
      </c>
      <c r="J91" s="337" t="n">
        <v>0.0</v>
      </c>
      <c r="K91" s="337" t="n">
        <v>0.0</v>
      </c>
      <c r="L91" s="337" t="n">
        <v>0.0</v>
      </c>
      <c r="M91" s="337" t="n">
        <v>0.0</v>
      </c>
    </row>
    <row r="92">
      <c r="A92" s="341" t="s">
        <v>174</v>
      </c>
      <c r="B92" s="341" t="s">
        <v>118</v>
      </c>
      <c r="C92" s="341" t="s">
        <v>118</v>
      </c>
      <c r="D92" s="338" t="n">
        <v>0.0</v>
      </c>
      <c r="E92" s="338" t="n">
        <v>0.0</v>
      </c>
      <c r="F92" s="338" t="n">
        <v>110.0</v>
      </c>
      <c r="G92" s="338" t="n">
        <v>4.0</v>
      </c>
      <c r="H92" s="338" t="n">
        <v>20.0</v>
      </c>
      <c r="I92" s="338" t="n">
        <v>0.0</v>
      </c>
      <c r="J92" s="338" t="n">
        <v>0.0</v>
      </c>
      <c r="K92" s="338" t="n">
        <v>0.0</v>
      </c>
      <c r="L92" s="338" t="n">
        <v>0.0</v>
      </c>
      <c r="M92" s="338" t="n">
        <v>0.0</v>
      </c>
    </row>
    <row r="93">
      <c r="A93" s="339" t="s">
        <v>189</v>
      </c>
      <c r="B93" s="339" t="s">
        <v>191</v>
      </c>
      <c r="C93" s="339" t="s">
        <v>146</v>
      </c>
      <c r="D93" s="336" t="n">
        <v>0.0</v>
      </c>
      <c r="E93" s="336" t="n">
        <v>0.0</v>
      </c>
      <c r="F93" s="336" t="n">
        <v>2.0</v>
      </c>
      <c r="G93" s="336" t="n">
        <v>0.0</v>
      </c>
      <c r="H93" s="336" t="n">
        <v>1.0</v>
      </c>
      <c r="I93" s="336" t="n">
        <v>0.0</v>
      </c>
      <c r="J93" s="336" t="n">
        <v>0.0</v>
      </c>
      <c r="K93" s="336" t="n">
        <v>0.0</v>
      </c>
      <c r="L93" s="336" t="n">
        <v>0.0</v>
      </c>
      <c r="M93" s="336" t="n">
        <v>0.0</v>
      </c>
    </row>
    <row r="94">
      <c r="A94" s="340" t="s">
        <v>189</v>
      </c>
      <c r="B94" s="340" t="s">
        <v>191</v>
      </c>
      <c r="C94" s="340" t="s">
        <v>118</v>
      </c>
      <c r="D94" s="337" t="n">
        <v>0.0</v>
      </c>
      <c r="E94" s="337" t="n">
        <v>0.0</v>
      </c>
      <c r="F94" s="337" t="n">
        <v>2.0</v>
      </c>
      <c r="G94" s="337" t="n">
        <v>0.0</v>
      </c>
      <c r="H94" s="337" t="n">
        <v>1.0</v>
      </c>
      <c r="I94" s="337" t="n">
        <v>0.0</v>
      </c>
      <c r="J94" s="337" t="n">
        <v>0.0</v>
      </c>
      <c r="K94" s="337" t="n">
        <v>0.0</v>
      </c>
      <c r="L94" s="337" t="n">
        <v>0.0</v>
      </c>
      <c r="M94" s="337" t="n">
        <v>0.0</v>
      </c>
    </row>
    <row r="95">
      <c r="A95" s="339" t="s">
        <v>189</v>
      </c>
      <c r="B95" s="339" t="s">
        <v>193</v>
      </c>
      <c r="C95" s="339" t="s">
        <v>148</v>
      </c>
      <c r="D95" s="336" t="n">
        <v>0.0</v>
      </c>
      <c r="E95" s="336" t="n">
        <v>0.0</v>
      </c>
      <c r="F95" s="336" t="n">
        <v>17.0</v>
      </c>
      <c r="G95" s="336" t="n">
        <v>10.0</v>
      </c>
      <c r="H95" s="336" t="n">
        <v>3.0</v>
      </c>
      <c r="I95" s="336" t="n">
        <v>0.0</v>
      </c>
      <c r="J95" s="336" t="n">
        <v>0.0</v>
      </c>
      <c r="K95" s="336" t="n">
        <v>0.0</v>
      </c>
      <c r="L95" s="336" t="n">
        <v>0.0</v>
      </c>
      <c r="M95" s="336" t="n">
        <v>0.0</v>
      </c>
    </row>
    <row r="96">
      <c r="A96" s="340" t="s">
        <v>189</v>
      </c>
      <c r="B96" s="340" t="s">
        <v>193</v>
      </c>
      <c r="C96" s="340" t="s">
        <v>118</v>
      </c>
      <c r="D96" s="337" t="n">
        <v>0.0</v>
      </c>
      <c r="E96" s="337" t="n">
        <v>0.0</v>
      </c>
      <c r="F96" s="337" t="n">
        <v>17.0</v>
      </c>
      <c r="G96" s="337" t="n">
        <v>10.0</v>
      </c>
      <c r="H96" s="337" t="n">
        <v>3.0</v>
      </c>
      <c r="I96" s="337" t="n">
        <v>0.0</v>
      </c>
      <c r="J96" s="337" t="n">
        <v>0.0</v>
      </c>
      <c r="K96" s="337" t="n">
        <v>0.0</v>
      </c>
      <c r="L96" s="337" t="n">
        <v>0.0</v>
      </c>
      <c r="M96" s="337" t="n">
        <v>0.0</v>
      </c>
    </row>
    <row r="97">
      <c r="A97" s="339" t="s">
        <v>189</v>
      </c>
      <c r="B97" s="339" t="s">
        <v>194</v>
      </c>
      <c r="C97" s="339" t="s">
        <v>147</v>
      </c>
      <c r="D97" s="336" t="n">
        <v>0.0</v>
      </c>
      <c r="E97" s="336" t="n">
        <v>0.0</v>
      </c>
      <c r="F97" s="336" t="n">
        <v>1.0</v>
      </c>
      <c r="G97" s="336" t="n">
        <v>0.0</v>
      </c>
      <c r="H97" s="336" t="n">
        <v>1.0</v>
      </c>
      <c r="I97" s="336" t="n">
        <v>0.0</v>
      </c>
      <c r="J97" s="336" t="n">
        <v>0.0</v>
      </c>
      <c r="K97" s="336" t="n">
        <v>0.0</v>
      </c>
      <c r="L97" s="336" t="n">
        <v>0.0</v>
      </c>
      <c r="M97" s="336" t="n">
        <v>0.0</v>
      </c>
    </row>
    <row r="98">
      <c r="A98" s="340" t="s">
        <v>189</v>
      </c>
      <c r="B98" s="340" t="s">
        <v>194</v>
      </c>
      <c r="C98" s="340" t="s">
        <v>118</v>
      </c>
      <c r="D98" s="337" t="n">
        <v>0.0</v>
      </c>
      <c r="E98" s="337" t="n">
        <v>0.0</v>
      </c>
      <c r="F98" s="337" t="n">
        <v>1.0</v>
      </c>
      <c r="G98" s="337" t="n">
        <v>0.0</v>
      </c>
      <c r="H98" s="337" t="n">
        <v>1.0</v>
      </c>
      <c r="I98" s="337" t="n">
        <v>0.0</v>
      </c>
      <c r="J98" s="337" t="n">
        <v>0.0</v>
      </c>
      <c r="K98" s="337" t="n">
        <v>0.0</v>
      </c>
      <c r="L98" s="337" t="n">
        <v>0.0</v>
      </c>
      <c r="M98" s="337" t="n">
        <v>0.0</v>
      </c>
    </row>
    <row r="99">
      <c r="A99" s="339" t="s">
        <v>189</v>
      </c>
      <c r="B99" s="339" t="s">
        <v>196</v>
      </c>
      <c r="C99" s="339" t="s">
        <v>147</v>
      </c>
      <c r="D99" s="336" t="n">
        <v>0.0</v>
      </c>
      <c r="E99" s="336" t="n">
        <v>0.0</v>
      </c>
      <c r="F99" s="336" t="n">
        <v>5.0</v>
      </c>
      <c r="G99" s="336" t="n">
        <v>1.0</v>
      </c>
      <c r="H99" s="336" t="n">
        <v>2.0</v>
      </c>
      <c r="I99" s="336" t="n">
        <v>0.0</v>
      </c>
      <c r="J99" s="336" t="n">
        <v>0.0</v>
      </c>
      <c r="K99" s="336" t="n">
        <v>0.0</v>
      </c>
      <c r="L99" s="336" t="n">
        <v>0.0</v>
      </c>
      <c r="M99" s="336" t="n">
        <v>0.0</v>
      </c>
    </row>
    <row r="100">
      <c r="A100" s="339" t="s">
        <v>189</v>
      </c>
      <c r="B100" s="339" t="s">
        <v>196</v>
      </c>
      <c r="C100" s="339" t="s">
        <v>148</v>
      </c>
      <c r="D100" s="336" t="n">
        <v>0.0</v>
      </c>
      <c r="E100" s="336" t="n">
        <v>0.0</v>
      </c>
      <c r="F100" s="336" t="n">
        <v>9.0</v>
      </c>
      <c r="G100" s="336" t="n">
        <v>0.0</v>
      </c>
      <c r="H100" s="336" t="n">
        <v>5.0</v>
      </c>
      <c r="I100" s="336" t="n">
        <v>0.0</v>
      </c>
      <c r="J100" s="336" t="n">
        <v>0.0</v>
      </c>
      <c r="K100" s="336" t="n">
        <v>0.0</v>
      </c>
      <c r="L100" s="336" t="n">
        <v>0.0</v>
      </c>
      <c r="M100" s="336" t="n">
        <v>0.0</v>
      </c>
    </row>
    <row r="101">
      <c r="A101" s="340" t="s">
        <v>189</v>
      </c>
      <c r="B101" s="340" t="s">
        <v>196</v>
      </c>
      <c r="C101" s="340" t="s">
        <v>118</v>
      </c>
      <c r="D101" s="337" t="n">
        <v>0.0</v>
      </c>
      <c r="E101" s="337" t="n">
        <v>0.0</v>
      </c>
      <c r="F101" s="337" t="n">
        <v>14.0</v>
      </c>
      <c r="G101" s="337" t="n">
        <v>1.0</v>
      </c>
      <c r="H101" s="337" t="n">
        <v>6.0</v>
      </c>
      <c r="I101" s="337" t="n">
        <v>0.0</v>
      </c>
      <c r="J101" s="337" t="n">
        <v>0.0</v>
      </c>
      <c r="K101" s="337" t="n">
        <v>0.0</v>
      </c>
      <c r="L101" s="337" t="n">
        <v>0.0</v>
      </c>
      <c r="M101" s="337" t="n">
        <v>0.0</v>
      </c>
    </row>
    <row r="102">
      <c r="A102" s="339" t="s">
        <v>189</v>
      </c>
      <c r="B102" s="339" t="s">
        <v>197</v>
      </c>
      <c r="C102" s="339" t="s">
        <v>147</v>
      </c>
      <c r="D102" s="336" t="n">
        <v>0.0</v>
      </c>
      <c r="E102" s="336" t="n">
        <v>0.0</v>
      </c>
      <c r="F102" s="336" t="n">
        <v>6.0</v>
      </c>
      <c r="G102" s="336" t="n">
        <v>0.0</v>
      </c>
      <c r="H102" s="336" t="n">
        <v>5.0</v>
      </c>
      <c r="I102" s="336" t="n">
        <v>0.0</v>
      </c>
      <c r="J102" s="336" t="n">
        <v>0.0</v>
      </c>
      <c r="K102" s="336" t="n">
        <v>0.0</v>
      </c>
      <c r="L102" s="336" t="n">
        <v>0.0</v>
      </c>
      <c r="M102" s="336" t="n">
        <v>0.0</v>
      </c>
    </row>
    <row r="103">
      <c r="A103" s="339" t="s">
        <v>189</v>
      </c>
      <c r="B103" s="339" t="s">
        <v>197</v>
      </c>
      <c r="C103" s="339" t="s">
        <v>148</v>
      </c>
      <c r="D103" s="336" t="n">
        <v>0.0</v>
      </c>
      <c r="E103" s="336" t="n">
        <v>0.0</v>
      </c>
      <c r="F103" s="336" t="n">
        <v>30.0</v>
      </c>
      <c r="G103" s="336" t="n">
        <v>0.0</v>
      </c>
      <c r="H103" s="336" t="n">
        <v>6.0</v>
      </c>
      <c r="I103" s="336" t="n">
        <v>0.0</v>
      </c>
      <c r="J103" s="336" t="n">
        <v>0.0</v>
      </c>
      <c r="K103" s="336" t="n">
        <v>0.0</v>
      </c>
      <c r="L103" s="336" t="n">
        <v>0.0</v>
      </c>
      <c r="M103" s="336" t="n">
        <v>0.0</v>
      </c>
    </row>
    <row r="104">
      <c r="A104" s="339" t="s">
        <v>189</v>
      </c>
      <c r="B104" s="339" t="s">
        <v>197</v>
      </c>
      <c r="C104" s="339" t="s">
        <v>150</v>
      </c>
      <c r="D104" s="336" t="n">
        <v>0.0</v>
      </c>
      <c r="E104" s="336" t="n">
        <v>0.0</v>
      </c>
      <c r="F104" s="336" t="n">
        <v>196.0</v>
      </c>
      <c r="G104" s="336" t="n">
        <v>0.0</v>
      </c>
      <c r="H104" s="336" t="n">
        <v>7.0</v>
      </c>
      <c r="I104" s="336" t="n">
        <v>0.0</v>
      </c>
      <c r="J104" s="336" t="n">
        <v>0.0</v>
      </c>
      <c r="K104" s="336" t="n">
        <v>0.0</v>
      </c>
      <c r="L104" s="336" t="n">
        <v>0.0</v>
      </c>
      <c r="M104" s="336" t="n">
        <v>0.0</v>
      </c>
    </row>
    <row r="105">
      <c r="A105" s="340" t="s">
        <v>189</v>
      </c>
      <c r="B105" s="340" t="s">
        <v>197</v>
      </c>
      <c r="C105" s="340" t="s">
        <v>118</v>
      </c>
      <c r="D105" s="337" t="n">
        <v>0.0</v>
      </c>
      <c r="E105" s="337" t="n">
        <v>0.0</v>
      </c>
      <c r="F105" s="337" t="n">
        <v>232.0</v>
      </c>
      <c r="G105" s="337" t="n">
        <v>0.0</v>
      </c>
      <c r="H105" s="337" t="n">
        <v>13.0</v>
      </c>
      <c r="I105" s="337" t="n">
        <v>0.0</v>
      </c>
      <c r="J105" s="337" t="n">
        <v>0.0</v>
      </c>
      <c r="K105" s="337" t="n">
        <v>0.0</v>
      </c>
      <c r="L105" s="337" t="n">
        <v>0.0</v>
      </c>
      <c r="M105" s="337" t="n">
        <v>0.0</v>
      </c>
    </row>
    <row r="106">
      <c r="A106" s="339" t="s">
        <v>189</v>
      </c>
      <c r="B106" s="339" t="s">
        <v>198</v>
      </c>
      <c r="C106" s="339" t="s">
        <v>146</v>
      </c>
      <c r="D106" s="336" t="n">
        <v>0.0</v>
      </c>
      <c r="E106" s="336" t="n">
        <v>0.0</v>
      </c>
      <c r="F106" s="336" t="n">
        <v>1.0</v>
      </c>
      <c r="G106" s="336" t="n">
        <v>0.0</v>
      </c>
      <c r="H106" s="336" t="n">
        <v>1.0</v>
      </c>
      <c r="I106" s="336" t="n">
        <v>0.0</v>
      </c>
      <c r="J106" s="336" t="n">
        <v>0.0</v>
      </c>
      <c r="K106" s="336" t="n">
        <v>0.0</v>
      </c>
      <c r="L106" s="336" t="n">
        <v>0.0</v>
      </c>
      <c r="M106" s="336" t="n">
        <v>0.0</v>
      </c>
    </row>
    <row r="107">
      <c r="A107" s="339" t="s">
        <v>189</v>
      </c>
      <c r="B107" s="339" t="s">
        <v>198</v>
      </c>
      <c r="C107" s="339" t="s">
        <v>147</v>
      </c>
      <c r="D107" s="336" t="n">
        <v>0.0</v>
      </c>
      <c r="E107" s="336" t="n">
        <v>0.0</v>
      </c>
      <c r="F107" s="336" t="n">
        <v>8.0</v>
      </c>
      <c r="G107" s="336" t="n">
        <v>0.0</v>
      </c>
      <c r="H107" s="336" t="n">
        <v>7.0</v>
      </c>
      <c r="I107" s="336" t="n">
        <v>0.0</v>
      </c>
      <c r="J107" s="336" t="n">
        <v>0.0</v>
      </c>
      <c r="K107" s="336" t="n">
        <v>0.0</v>
      </c>
      <c r="L107" s="336" t="n">
        <v>0.0</v>
      </c>
      <c r="M107" s="336" t="n">
        <v>0.0</v>
      </c>
    </row>
    <row r="108">
      <c r="A108" s="339" t="s">
        <v>189</v>
      </c>
      <c r="B108" s="339" t="s">
        <v>198</v>
      </c>
      <c r="C108" s="339" t="s">
        <v>148</v>
      </c>
      <c r="D108" s="336" t="n">
        <v>0.0</v>
      </c>
      <c r="E108" s="336" t="n">
        <v>0.0</v>
      </c>
      <c r="F108" s="336" t="n">
        <v>1.0</v>
      </c>
      <c r="G108" s="336" t="n">
        <v>0.0</v>
      </c>
      <c r="H108" s="336" t="n">
        <v>1.0</v>
      </c>
      <c r="I108" s="336" t="n">
        <v>0.0</v>
      </c>
      <c r="J108" s="336" t="n">
        <v>0.0</v>
      </c>
      <c r="K108" s="336" t="n">
        <v>0.0</v>
      </c>
      <c r="L108" s="336" t="n">
        <v>0.0</v>
      </c>
      <c r="M108" s="336" t="n">
        <v>0.0</v>
      </c>
    </row>
    <row r="109">
      <c r="A109" s="340" t="s">
        <v>189</v>
      </c>
      <c r="B109" s="340" t="s">
        <v>198</v>
      </c>
      <c r="C109" s="340" t="s">
        <v>118</v>
      </c>
      <c r="D109" s="337" t="n">
        <v>0.0</v>
      </c>
      <c r="E109" s="337" t="n">
        <v>0.0</v>
      </c>
      <c r="F109" s="337" t="n">
        <v>10.0</v>
      </c>
      <c r="G109" s="337" t="n">
        <v>0.0</v>
      </c>
      <c r="H109" s="337" t="n">
        <v>9.0</v>
      </c>
      <c r="I109" s="337" t="n">
        <v>0.0</v>
      </c>
      <c r="J109" s="337" t="n">
        <v>0.0</v>
      </c>
      <c r="K109" s="337" t="n">
        <v>0.0</v>
      </c>
      <c r="L109" s="337" t="n">
        <v>0.0</v>
      </c>
      <c r="M109" s="337" t="n">
        <v>0.0</v>
      </c>
    </row>
    <row r="110">
      <c r="A110" s="339" t="s">
        <v>189</v>
      </c>
      <c r="B110" s="339" t="s">
        <v>200</v>
      </c>
      <c r="C110" s="339" t="s">
        <v>146</v>
      </c>
      <c r="D110" s="336" t="n">
        <v>0.0</v>
      </c>
      <c r="E110" s="336" t="n">
        <v>0.0</v>
      </c>
      <c r="F110" s="336" t="n">
        <v>1.0</v>
      </c>
      <c r="G110" s="336" t="n">
        <v>0.0</v>
      </c>
      <c r="H110" s="336" t="n">
        <v>1.0</v>
      </c>
      <c r="I110" s="336" t="n">
        <v>0.0</v>
      </c>
      <c r="J110" s="336" t="n">
        <v>0.0</v>
      </c>
      <c r="K110" s="336" t="n">
        <v>0.0</v>
      </c>
      <c r="L110" s="336" t="n">
        <v>0.0</v>
      </c>
      <c r="M110" s="336" t="n">
        <v>0.0</v>
      </c>
    </row>
    <row r="111">
      <c r="A111" s="339" t="s">
        <v>189</v>
      </c>
      <c r="B111" s="339" t="s">
        <v>200</v>
      </c>
      <c r="C111" s="339" t="s">
        <v>147</v>
      </c>
      <c r="D111" s="336" t="n">
        <v>0.0</v>
      </c>
      <c r="E111" s="336" t="n">
        <v>0.0</v>
      </c>
      <c r="F111" s="336" t="n">
        <v>8.0</v>
      </c>
      <c r="G111" s="336" t="n">
        <v>1.0</v>
      </c>
      <c r="H111" s="336" t="n">
        <v>3.0</v>
      </c>
      <c r="I111" s="336" t="n">
        <v>0.0</v>
      </c>
      <c r="J111" s="336" t="n">
        <v>0.0</v>
      </c>
      <c r="K111" s="336" t="n">
        <v>0.0</v>
      </c>
      <c r="L111" s="336" t="n">
        <v>0.0</v>
      </c>
      <c r="M111" s="336" t="n">
        <v>0.0</v>
      </c>
    </row>
    <row r="112">
      <c r="A112" s="339" t="s">
        <v>189</v>
      </c>
      <c r="B112" s="339" t="s">
        <v>200</v>
      </c>
      <c r="C112" s="339" t="s">
        <v>148</v>
      </c>
      <c r="D112" s="336" t="n">
        <v>0.0</v>
      </c>
      <c r="E112" s="336" t="n">
        <v>0.0</v>
      </c>
      <c r="F112" s="336" t="n">
        <v>246.0</v>
      </c>
      <c r="G112" s="336" t="n">
        <v>2.0</v>
      </c>
      <c r="H112" s="336" t="n">
        <v>5.0</v>
      </c>
      <c r="I112" s="336" t="n">
        <v>1.0</v>
      </c>
      <c r="J112" s="336" t="n">
        <v>0.0</v>
      </c>
      <c r="K112" s="336" t="n">
        <v>0.0</v>
      </c>
      <c r="L112" s="336" t="n">
        <v>0.0</v>
      </c>
      <c r="M112" s="336" t="n">
        <v>0.0</v>
      </c>
    </row>
    <row r="113">
      <c r="A113" s="340" t="s">
        <v>189</v>
      </c>
      <c r="B113" s="340" t="s">
        <v>200</v>
      </c>
      <c r="C113" s="340" t="s">
        <v>118</v>
      </c>
      <c r="D113" s="337" t="n">
        <v>0.0</v>
      </c>
      <c r="E113" s="337" t="n">
        <v>0.0</v>
      </c>
      <c r="F113" s="337" t="n">
        <v>255.0</v>
      </c>
      <c r="G113" s="337" t="n">
        <v>3.0</v>
      </c>
      <c r="H113" s="337" t="n">
        <v>9.0</v>
      </c>
      <c r="I113" s="337" t="n">
        <v>1.0</v>
      </c>
      <c r="J113" s="337" t="n">
        <v>0.0</v>
      </c>
      <c r="K113" s="337" t="n">
        <v>0.0</v>
      </c>
      <c r="L113" s="337" t="n">
        <v>0.0</v>
      </c>
      <c r="M113" s="337" t="n">
        <v>0.0</v>
      </c>
    </row>
    <row r="114">
      <c r="A114" s="339" t="s">
        <v>189</v>
      </c>
      <c r="B114" s="339" t="s">
        <v>201</v>
      </c>
      <c r="C114" s="339" t="s">
        <v>146</v>
      </c>
      <c r="D114" s="336" t="n">
        <v>0.0</v>
      </c>
      <c r="E114" s="336" t="n">
        <v>0.0</v>
      </c>
      <c r="F114" s="336" t="n">
        <v>1.0</v>
      </c>
      <c r="G114" s="336" t="n">
        <v>0.0</v>
      </c>
      <c r="H114" s="336" t="n">
        <v>1.0</v>
      </c>
      <c r="I114" s="336" t="n">
        <v>0.0</v>
      </c>
      <c r="J114" s="336" t="n">
        <v>0.0</v>
      </c>
      <c r="K114" s="336" t="n">
        <v>0.0</v>
      </c>
      <c r="L114" s="336" t="n">
        <v>0.0</v>
      </c>
      <c r="M114" s="336" t="n">
        <v>0.0</v>
      </c>
    </row>
    <row r="115">
      <c r="A115" s="340" t="s">
        <v>189</v>
      </c>
      <c r="B115" s="340" t="s">
        <v>201</v>
      </c>
      <c r="C115" s="340" t="s">
        <v>118</v>
      </c>
      <c r="D115" s="337" t="n">
        <v>0.0</v>
      </c>
      <c r="E115" s="337" t="n">
        <v>0.0</v>
      </c>
      <c r="F115" s="337" t="n">
        <v>1.0</v>
      </c>
      <c r="G115" s="337" t="n">
        <v>0.0</v>
      </c>
      <c r="H115" s="337" t="n">
        <v>1.0</v>
      </c>
      <c r="I115" s="337" t="n">
        <v>0.0</v>
      </c>
      <c r="J115" s="337" t="n">
        <v>0.0</v>
      </c>
      <c r="K115" s="337" t="n">
        <v>0.0</v>
      </c>
      <c r="L115" s="337" t="n">
        <v>0.0</v>
      </c>
      <c r="M115" s="337" t="n">
        <v>0.0</v>
      </c>
    </row>
    <row r="116">
      <c r="A116" s="339" t="s">
        <v>189</v>
      </c>
      <c r="B116" s="339" t="s">
        <v>202</v>
      </c>
      <c r="C116" s="339" t="s">
        <v>147</v>
      </c>
      <c r="D116" s="336" t="n">
        <v>0.0</v>
      </c>
      <c r="E116" s="336" t="n">
        <v>0.0</v>
      </c>
      <c r="F116" s="336" t="n">
        <v>1.0</v>
      </c>
      <c r="G116" s="336" t="n">
        <v>0.0</v>
      </c>
      <c r="H116" s="336" t="n">
        <v>1.0</v>
      </c>
      <c r="I116" s="336" t="n">
        <v>0.0</v>
      </c>
      <c r="J116" s="336" t="n">
        <v>0.0</v>
      </c>
      <c r="K116" s="336" t="n">
        <v>0.0</v>
      </c>
      <c r="L116" s="336" t="n">
        <v>0.0</v>
      </c>
      <c r="M116" s="336" t="n">
        <v>0.0</v>
      </c>
    </row>
    <row r="117">
      <c r="A117" s="339" t="s">
        <v>189</v>
      </c>
      <c r="B117" s="339" t="s">
        <v>202</v>
      </c>
      <c r="C117" s="339" t="s">
        <v>148</v>
      </c>
      <c r="D117" s="336" t="n">
        <v>0.0</v>
      </c>
      <c r="E117" s="336" t="n">
        <v>0.0</v>
      </c>
      <c r="F117" s="336" t="n">
        <v>5.0</v>
      </c>
      <c r="G117" s="336" t="n">
        <v>1.0</v>
      </c>
      <c r="H117" s="336" t="n">
        <v>3.0</v>
      </c>
      <c r="I117" s="336" t="n">
        <v>0.0</v>
      </c>
      <c r="J117" s="336" t="n">
        <v>0.0</v>
      </c>
      <c r="K117" s="336" t="n">
        <v>0.0</v>
      </c>
      <c r="L117" s="336" t="n">
        <v>0.0</v>
      </c>
      <c r="M117" s="336" t="n">
        <v>0.0</v>
      </c>
    </row>
    <row r="118">
      <c r="A118" s="339" t="s">
        <v>189</v>
      </c>
      <c r="B118" s="339" t="s">
        <v>202</v>
      </c>
      <c r="C118" s="339" t="s">
        <v>150</v>
      </c>
      <c r="D118" s="336" t="n">
        <v>0.0</v>
      </c>
      <c r="E118" s="336" t="n">
        <v>0.0</v>
      </c>
      <c r="F118" s="336" t="n">
        <v>1199.0</v>
      </c>
      <c r="G118" s="336" t="n">
        <v>0.0</v>
      </c>
      <c r="H118" s="336" t="n">
        <v>8.0</v>
      </c>
      <c r="I118" s="336" t="n">
        <v>0.0</v>
      </c>
      <c r="J118" s="336" t="n">
        <v>0.0</v>
      </c>
      <c r="K118" s="336" t="n">
        <v>0.0</v>
      </c>
      <c r="L118" s="336" t="n">
        <v>0.0</v>
      </c>
      <c r="M118" s="336" t="n">
        <v>0.0</v>
      </c>
    </row>
    <row r="119">
      <c r="A119" s="340" t="s">
        <v>189</v>
      </c>
      <c r="B119" s="340" t="s">
        <v>202</v>
      </c>
      <c r="C119" s="340" t="s">
        <v>118</v>
      </c>
      <c r="D119" s="337" t="n">
        <v>0.0</v>
      </c>
      <c r="E119" s="337" t="n">
        <v>0.0</v>
      </c>
      <c r="F119" s="337" t="n">
        <v>1205.0</v>
      </c>
      <c r="G119" s="337" t="n">
        <v>1.0</v>
      </c>
      <c r="H119" s="337" t="n">
        <v>9.0</v>
      </c>
      <c r="I119" s="337" t="n">
        <v>0.0</v>
      </c>
      <c r="J119" s="337" t="n">
        <v>0.0</v>
      </c>
      <c r="K119" s="337" t="n">
        <v>0.0</v>
      </c>
      <c r="L119" s="337" t="n">
        <v>0.0</v>
      </c>
      <c r="M119" s="337" t="n">
        <v>0.0</v>
      </c>
    </row>
    <row r="120">
      <c r="A120" s="339" t="s">
        <v>189</v>
      </c>
      <c r="B120" s="339" t="s">
        <v>203</v>
      </c>
      <c r="C120" s="339" t="s">
        <v>146</v>
      </c>
      <c r="D120" s="336" t="n">
        <v>0.0</v>
      </c>
      <c r="E120" s="336" t="n">
        <v>0.0</v>
      </c>
      <c r="F120" s="336" t="n">
        <v>3.0</v>
      </c>
      <c r="G120" s="336" t="n">
        <v>1.0</v>
      </c>
      <c r="H120" s="336" t="n">
        <v>2.0</v>
      </c>
      <c r="I120" s="336" t="n">
        <v>0.0</v>
      </c>
      <c r="J120" s="336" t="n">
        <v>0.0</v>
      </c>
      <c r="K120" s="336" t="n">
        <v>0.0</v>
      </c>
      <c r="L120" s="336" t="n">
        <v>0.0</v>
      </c>
      <c r="M120" s="336" t="n">
        <v>0.0</v>
      </c>
    </row>
    <row r="121">
      <c r="A121" s="340" t="s">
        <v>189</v>
      </c>
      <c r="B121" s="340" t="s">
        <v>203</v>
      </c>
      <c r="C121" s="340" t="s">
        <v>118</v>
      </c>
      <c r="D121" s="337" t="n">
        <v>0.0</v>
      </c>
      <c r="E121" s="337" t="n">
        <v>0.0</v>
      </c>
      <c r="F121" s="337" t="n">
        <v>3.0</v>
      </c>
      <c r="G121" s="337" t="n">
        <v>1.0</v>
      </c>
      <c r="H121" s="337" t="n">
        <v>2.0</v>
      </c>
      <c r="I121" s="337" t="n">
        <v>0.0</v>
      </c>
      <c r="J121" s="337" t="n">
        <v>0.0</v>
      </c>
      <c r="K121" s="337" t="n">
        <v>0.0</v>
      </c>
      <c r="L121" s="337" t="n">
        <v>0.0</v>
      </c>
      <c r="M121" s="337" t="n">
        <v>0.0</v>
      </c>
    </row>
    <row r="122">
      <c r="A122" s="339" t="s">
        <v>189</v>
      </c>
      <c r="B122" s="339" t="s">
        <v>204</v>
      </c>
      <c r="C122" s="339" t="s">
        <v>147</v>
      </c>
      <c r="D122" s="336" t="n">
        <v>0.0</v>
      </c>
      <c r="E122" s="336" t="n">
        <v>0.0</v>
      </c>
      <c r="F122" s="336" t="n">
        <v>2.0</v>
      </c>
      <c r="G122" s="336" t="n">
        <v>1.0</v>
      </c>
      <c r="H122" s="336" t="n">
        <v>2.0</v>
      </c>
      <c r="I122" s="336" t="n">
        <v>0.0</v>
      </c>
      <c r="J122" s="336" t="n">
        <v>0.0</v>
      </c>
      <c r="K122" s="336" t="n">
        <v>0.0</v>
      </c>
      <c r="L122" s="336" t="n">
        <v>0.0</v>
      </c>
      <c r="M122" s="336" t="n">
        <v>0.0</v>
      </c>
    </row>
    <row r="123">
      <c r="A123" s="340" t="s">
        <v>189</v>
      </c>
      <c r="B123" s="340" t="s">
        <v>204</v>
      </c>
      <c r="C123" s="340" t="s">
        <v>118</v>
      </c>
      <c r="D123" s="337" t="n">
        <v>0.0</v>
      </c>
      <c r="E123" s="337" t="n">
        <v>0.0</v>
      </c>
      <c r="F123" s="337" t="n">
        <v>2.0</v>
      </c>
      <c r="G123" s="337" t="n">
        <v>1.0</v>
      </c>
      <c r="H123" s="337" t="n">
        <v>2.0</v>
      </c>
      <c r="I123" s="337" t="n">
        <v>0.0</v>
      </c>
      <c r="J123" s="337" t="n">
        <v>0.0</v>
      </c>
      <c r="K123" s="337" t="n">
        <v>0.0</v>
      </c>
      <c r="L123" s="337" t="n">
        <v>0.0</v>
      </c>
      <c r="M123" s="337" t="n">
        <v>0.0</v>
      </c>
    </row>
    <row r="124">
      <c r="A124" s="339" t="s">
        <v>189</v>
      </c>
      <c r="B124" s="339" t="s">
        <v>205</v>
      </c>
      <c r="C124" s="339" t="s">
        <v>148</v>
      </c>
      <c r="D124" s="336" t="n">
        <v>0.0</v>
      </c>
      <c r="E124" s="336" t="n">
        <v>0.0</v>
      </c>
      <c r="F124" s="336" t="n">
        <v>17.0</v>
      </c>
      <c r="G124" s="336" t="n">
        <v>3.0</v>
      </c>
      <c r="H124" s="336" t="n">
        <v>4.0</v>
      </c>
      <c r="I124" s="336" t="n">
        <v>0.0</v>
      </c>
      <c r="J124" s="336" t="n">
        <v>0.0</v>
      </c>
      <c r="K124" s="336" t="n">
        <v>0.0</v>
      </c>
      <c r="L124" s="336" t="n">
        <v>0.0</v>
      </c>
      <c r="M124" s="336" t="n">
        <v>0.0</v>
      </c>
    </row>
    <row r="125">
      <c r="A125" s="339" t="s">
        <v>189</v>
      </c>
      <c r="B125" s="339" t="s">
        <v>205</v>
      </c>
      <c r="C125" s="339" t="s">
        <v>150</v>
      </c>
      <c r="D125" s="336" t="n">
        <v>0.0</v>
      </c>
      <c r="E125" s="336" t="n">
        <v>0.0</v>
      </c>
      <c r="F125" s="336" t="n">
        <v>26.0</v>
      </c>
      <c r="G125" s="336" t="n">
        <v>0.0</v>
      </c>
      <c r="H125" s="336" t="n">
        <v>4.0</v>
      </c>
      <c r="I125" s="336" t="n">
        <v>0.0</v>
      </c>
      <c r="J125" s="336" t="n">
        <v>0.0</v>
      </c>
      <c r="K125" s="336" t="n">
        <v>0.0</v>
      </c>
      <c r="L125" s="336" t="n">
        <v>0.0</v>
      </c>
      <c r="M125" s="336" t="n">
        <v>0.0</v>
      </c>
    </row>
    <row r="126">
      <c r="A126" s="340" t="s">
        <v>189</v>
      </c>
      <c r="B126" s="340" t="s">
        <v>205</v>
      </c>
      <c r="C126" s="340" t="s">
        <v>118</v>
      </c>
      <c r="D126" s="337" t="n">
        <v>0.0</v>
      </c>
      <c r="E126" s="337" t="n">
        <v>0.0</v>
      </c>
      <c r="F126" s="337" t="n">
        <v>43.0</v>
      </c>
      <c r="G126" s="337" t="n">
        <v>3.0</v>
      </c>
      <c r="H126" s="337" t="n">
        <v>5.0</v>
      </c>
      <c r="I126" s="337" t="n">
        <v>0.0</v>
      </c>
      <c r="J126" s="337" t="n">
        <v>0.0</v>
      </c>
      <c r="K126" s="337" t="n">
        <v>0.0</v>
      </c>
      <c r="L126" s="337" t="n">
        <v>0.0</v>
      </c>
      <c r="M126" s="337" t="n">
        <v>0.0</v>
      </c>
    </row>
    <row r="127">
      <c r="A127" s="339" t="s">
        <v>189</v>
      </c>
      <c r="B127" s="339" t="s">
        <v>206</v>
      </c>
      <c r="C127" s="339" t="s">
        <v>146</v>
      </c>
      <c r="D127" s="336" t="n">
        <v>0.0</v>
      </c>
      <c r="E127" s="336" t="n">
        <v>0.0</v>
      </c>
      <c r="F127" s="336" t="n">
        <v>4.0</v>
      </c>
      <c r="G127" s="336" t="n">
        <v>0.0</v>
      </c>
      <c r="H127" s="336" t="n">
        <v>3.0</v>
      </c>
      <c r="I127" s="336" t="n">
        <v>0.0</v>
      </c>
      <c r="J127" s="336" t="n">
        <v>0.0</v>
      </c>
      <c r="K127" s="336" t="n">
        <v>0.0</v>
      </c>
      <c r="L127" s="336" t="n">
        <v>0.0</v>
      </c>
      <c r="M127" s="336" t="n">
        <v>0.0</v>
      </c>
    </row>
    <row r="128">
      <c r="A128" s="339" t="s">
        <v>189</v>
      </c>
      <c r="B128" s="339" t="s">
        <v>206</v>
      </c>
      <c r="C128" s="339" t="s">
        <v>147</v>
      </c>
      <c r="D128" s="336" t="n">
        <v>0.0</v>
      </c>
      <c r="E128" s="336" t="n">
        <v>0.0</v>
      </c>
      <c r="F128" s="336" t="n">
        <v>3.0</v>
      </c>
      <c r="G128" s="336" t="n">
        <v>0.0</v>
      </c>
      <c r="H128" s="336" t="n">
        <v>3.0</v>
      </c>
      <c r="I128" s="336" t="n">
        <v>1.0</v>
      </c>
      <c r="J128" s="336" t="n">
        <v>0.0</v>
      </c>
      <c r="K128" s="336" t="n">
        <v>0.0</v>
      </c>
      <c r="L128" s="336" t="n">
        <v>0.0</v>
      </c>
      <c r="M128" s="336" t="n">
        <v>0.0</v>
      </c>
    </row>
    <row r="129">
      <c r="A129" s="340" t="s">
        <v>189</v>
      </c>
      <c r="B129" s="340" t="s">
        <v>206</v>
      </c>
      <c r="C129" s="340" t="s">
        <v>118</v>
      </c>
      <c r="D129" s="337" t="n">
        <v>0.0</v>
      </c>
      <c r="E129" s="337" t="n">
        <v>0.0</v>
      </c>
      <c r="F129" s="337" t="n">
        <v>7.0</v>
      </c>
      <c r="G129" s="337" t="n">
        <v>0.0</v>
      </c>
      <c r="H129" s="337" t="n">
        <v>5.0</v>
      </c>
      <c r="I129" s="337" t="n">
        <v>1.0</v>
      </c>
      <c r="J129" s="337" t="n">
        <v>0.0</v>
      </c>
      <c r="K129" s="337" t="n">
        <v>0.0</v>
      </c>
      <c r="L129" s="337" t="n">
        <v>0.0</v>
      </c>
      <c r="M129" s="337" t="n">
        <v>0.0</v>
      </c>
    </row>
    <row r="130">
      <c r="A130" s="339" t="s">
        <v>189</v>
      </c>
      <c r="B130" s="339" t="s">
        <v>207</v>
      </c>
      <c r="C130" s="339" t="s">
        <v>148</v>
      </c>
      <c r="D130" s="336" t="n">
        <v>0.0</v>
      </c>
      <c r="E130" s="336" t="n">
        <v>0.0</v>
      </c>
      <c r="F130" s="336" t="n">
        <v>1.0</v>
      </c>
      <c r="G130" s="336" t="n">
        <v>0.0</v>
      </c>
      <c r="H130" s="336" t="n">
        <v>1.0</v>
      </c>
      <c r="I130" s="336" t="n">
        <v>0.0</v>
      </c>
      <c r="J130" s="336" t="n">
        <v>0.0</v>
      </c>
      <c r="K130" s="336" t="n">
        <v>0.0</v>
      </c>
      <c r="L130" s="336" t="n">
        <v>0.0</v>
      </c>
      <c r="M130" s="336" t="n">
        <v>0.0</v>
      </c>
    </row>
    <row r="131">
      <c r="A131" s="340" t="s">
        <v>189</v>
      </c>
      <c r="B131" s="340" t="s">
        <v>207</v>
      </c>
      <c r="C131" s="340" t="s">
        <v>118</v>
      </c>
      <c r="D131" s="337" t="n">
        <v>0.0</v>
      </c>
      <c r="E131" s="337" t="n">
        <v>0.0</v>
      </c>
      <c r="F131" s="337" t="n">
        <v>1.0</v>
      </c>
      <c r="G131" s="337" t="n">
        <v>0.0</v>
      </c>
      <c r="H131" s="337" t="n">
        <v>1.0</v>
      </c>
      <c r="I131" s="337" t="n">
        <v>0.0</v>
      </c>
      <c r="J131" s="337" t="n">
        <v>0.0</v>
      </c>
      <c r="K131" s="337" t="n">
        <v>0.0</v>
      </c>
      <c r="L131" s="337" t="n">
        <v>0.0</v>
      </c>
      <c r="M131" s="337" t="n">
        <v>0.0</v>
      </c>
    </row>
    <row r="132">
      <c r="A132" s="339" t="s">
        <v>189</v>
      </c>
      <c r="B132" s="339" t="s">
        <v>208</v>
      </c>
      <c r="C132" s="339" t="s">
        <v>146</v>
      </c>
      <c r="D132" s="336" t="n">
        <v>0.0</v>
      </c>
      <c r="E132" s="336" t="n">
        <v>0.0</v>
      </c>
      <c r="F132" s="336" t="n">
        <v>1.0</v>
      </c>
      <c r="G132" s="336" t="n">
        <v>0.0</v>
      </c>
      <c r="H132" s="336" t="n">
        <v>1.0</v>
      </c>
      <c r="I132" s="336" t="n">
        <v>0.0</v>
      </c>
      <c r="J132" s="336" t="n">
        <v>0.0</v>
      </c>
      <c r="K132" s="336" t="n">
        <v>0.0</v>
      </c>
      <c r="L132" s="336" t="n">
        <v>0.0</v>
      </c>
      <c r="M132" s="336" t="n">
        <v>0.0</v>
      </c>
    </row>
    <row r="133">
      <c r="A133" s="339" t="s">
        <v>189</v>
      </c>
      <c r="B133" s="339" t="s">
        <v>208</v>
      </c>
      <c r="C133" s="339" t="s">
        <v>147</v>
      </c>
      <c r="D133" s="336" t="n">
        <v>0.0</v>
      </c>
      <c r="E133" s="336" t="n">
        <v>0.0</v>
      </c>
      <c r="F133" s="336" t="n">
        <v>11.0</v>
      </c>
      <c r="G133" s="336" t="n">
        <v>3.0</v>
      </c>
      <c r="H133" s="336" t="n">
        <v>4.0</v>
      </c>
      <c r="I133" s="336" t="n">
        <v>0.0</v>
      </c>
      <c r="J133" s="336" t="n">
        <v>0.0</v>
      </c>
      <c r="K133" s="336" t="n">
        <v>0.0</v>
      </c>
      <c r="L133" s="336" t="n">
        <v>0.0</v>
      </c>
      <c r="M133" s="336" t="n">
        <v>0.0</v>
      </c>
    </row>
    <row r="134">
      <c r="A134" s="340" t="s">
        <v>189</v>
      </c>
      <c r="B134" s="340" t="s">
        <v>208</v>
      </c>
      <c r="C134" s="340" t="s">
        <v>118</v>
      </c>
      <c r="D134" s="337" t="n">
        <v>0.0</v>
      </c>
      <c r="E134" s="337" t="n">
        <v>0.0</v>
      </c>
      <c r="F134" s="337" t="n">
        <v>12.0</v>
      </c>
      <c r="G134" s="337" t="n">
        <v>3.0</v>
      </c>
      <c r="H134" s="337" t="n">
        <v>5.0</v>
      </c>
      <c r="I134" s="337" t="n">
        <v>0.0</v>
      </c>
      <c r="J134" s="337" t="n">
        <v>0.0</v>
      </c>
      <c r="K134" s="337" t="n">
        <v>0.0</v>
      </c>
      <c r="L134" s="337" t="n">
        <v>0.0</v>
      </c>
      <c r="M134" s="337" t="n">
        <v>0.0</v>
      </c>
    </row>
    <row r="135">
      <c r="A135" s="339" t="s">
        <v>189</v>
      </c>
      <c r="B135" s="339" t="s">
        <v>209</v>
      </c>
      <c r="C135" s="339" t="s">
        <v>147</v>
      </c>
      <c r="D135" s="336" t="n">
        <v>0.0</v>
      </c>
      <c r="E135" s="336" t="n">
        <v>0.0</v>
      </c>
      <c r="F135" s="336" t="n">
        <v>1.0</v>
      </c>
      <c r="G135" s="336" t="n">
        <v>0.0</v>
      </c>
      <c r="H135" s="336" t="n">
        <v>1.0</v>
      </c>
      <c r="I135" s="336" t="n">
        <v>0.0</v>
      </c>
      <c r="J135" s="336" t="n">
        <v>0.0</v>
      </c>
      <c r="K135" s="336" t="n">
        <v>0.0</v>
      </c>
      <c r="L135" s="336" t="n">
        <v>0.0</v>
      </c>
      <c r="M135" s="336" t="n">
        <v>0.0</v>
      </c>
    </row>
    <row r="136">
      <c r="A136" s="340" t="s">
        <v>189</v>
      </c>
      <c r="B136" s="340" t="s">
        <v>209</v>
      </c>
      <c r="C136" s="340" t="s">
        <v>118</v>
      </c>
      <c r="D136" s="337" t="n">
        <v>0.0</v>
      </c>
      <c r="E136" s="337" t="n">
        <v>0.0</v>
      </c>
      <c r="F136" s="337" t="n">
        <v>1.0</v>
      </c>
      <c r="G136" s="337" t="n">
        <v>0.0</v>
      </c>
      <c r="H136" s="337" t="n">
        <v>1.0</v>
      </c>
      <c r="I136" s="337" t="n">
        <v>0.0</v>
      </c>
      <c r="J136" s="337" t="n">
        <v>0.0</v>
      </c>
      <c r="K136" s="337" t="n">
        <v>0.0</v>
      </c>
      <c r="L136" s="337" t="n">
        <v>0.0</v>
      </c>
      <c r="M136" s="337" t="n">
        <v>0.0</v>
      </c>
    </row>
    <row r="137">
      <c r="A137" s="339" t="s">
        <v>189</v>
      </c>
      <c r="B137" s="339" t="s">
        <v>211</v>
      </c>
      <c r="C137" s="339" t="s">
        <v>147</v>
      </c>
      <c r="D137" s="336" t="n">
        <v>0.0</v>
      </c>
      <c r="E137" s="336" t="n">
        <v>0.0</v>
      </c>
      <c r="F137" s="336" t="n">
        <v>1.0</v>
      </c>
      <c r="G137" s="336" t="n">
        <v>0.0</v>
      </c>
      <c r="H137" s="336" t="n">
        <v>1.0</v>
      </c>
      <c r="I137" s="336" t="n">
        <v>0.0</v>
      </c>
      <c r="J137" s="336" t="n">
        <v>0.0</v>
      </c>
      <c r="K137" s="336" t="n">
        <v>0.0</v>
      </c>
      <c r="L137" s="336" t="n">
        <v>0.0</v>
      </c>
      <c r="M137" s="336" t="n">
        <v>0.0</v>
      </c>
    </row>
    <row r="138">
      <c r="A138" s="339" t="s">
        <v>189</v>
      </c>
      <c r="B138" s="339" t="s">
        <v>211</v>
      </c>
      <c r="C138" s="339" t="s">
        <v>148</v>
      </c>
      <c r="D138" s="336" t="n">
        <v>0.0</v>
      </c>
      <c r="E138" s="336" t="n">
        <v>0.0</v>
      </c>
      <c r="F138" s="336" t="n">
        <v>1.0</v>
      </c>
      <c r="G138" s="336" t="n">
        <v>0.0</v>
      </c>
      <c r="H138" s="336" t="n">
        <v>1.0</v>
      </c>
      <c r="I138" s="336" t="n">
        <v>0.0</v>
      </c>
      <c r="J138" s="336" t="n">
        <v>0.0</v>
      </c>
      <c r="K138" s="336" t="n">
        <v>0.0</v>
      </c>
      <c r="L138" s="336" t="n">
        <v>0.0</v>
      </c>
      <c r="M138" s="336" t="n">
        <v>0.0</v>
      </c>
    </row>
    <row r="139">
      <c r="A139" s="340" t="s">
        <v>189</v>
      </c>
      <c r="B139" s="340" t="s">
        <v>211</v>
      </c>
      <c r="C139" s="340" t="s">
        <v>118</v>
      </c>
      <c r="D139" s="337" t="n">
        <v>0.0</v>
      </c>
      <c r="E139" s="337" t="n">
        <v>0.0</v>
      </c>
      <c r="F139" s="337" t="n">
        <v>2.0</v>
      </c>
      <c r="G139" s="337" t="n">
        <v>0.0</v>
      </c>
      <c r="H139" s="337" t="n">
        <v>1.0</v>
      </c>
      <c r="I139" s="337" t="n">
        <v>0.0</v>
      </c>
      <c r="J139" s="337" t="n">
        <v>0.0</v>
      </c>
      <c r="K139" s="337" t="n">
        <v>0.0</v>
      </c>
      <c r="L139" s="337" t="n">
        <v>0.0</v>
      </c>
      <c r="M139" s="337" t="n">
        <v>0.0</v>
      </c>
    </row>
    <row r="140">
      <c r="A140" s="339" t="s">
        <v>189</v>
      </c>
      <c r="B140" s="339" t="s">
        <v>213</v>
      </c>
      <c r="C140" s="339" t="s">
        <v>148</v>
      </c>
      <c r="D140" s="336" t="n">
        <v>0.0</v>
      </c>
      <c r="E140" s="336" t="n">
        <v>0.0</v>
      </c>
      <c r="F140" s="336" t="n">
        <v>5.0</v>
      </c>
      <c r="G140" s="336" t="n">
        <v>1.0</v>
      </c>
      <c r="H140" s="336" t="n">
        <v>4.0</v>
      </c>
      <c r="I140" s="336" t="n">
        <v>2.0</v>
      </c>
      <c r="J140" s="336" t="n">
        <v>0.0</v>
      </c>
      <c r="K140" s="336" t="n">
        <v>0.0</v>
      </c>
      <c r="L140" s="336" t="n">
        <v>0.0</v>
      </c>
      <c r="M140" s="336" t="n">
        <v>0.0</v>
      </c>
    </row>
    <row r="141">
      <c r="A141" s="340" t="s">
        <v>189</v>
      </c>
      <c r="B141" s="340" t="s">
        <v>213</v>
      </c>
      <c r="C141" s="340" t="s">
        <v>118</v>
      </c>
      <c r="D141" s="337" t="n">
        <v>0.0</v>
      </c>
      <c r="E141" s="337" t="n">
        <v>0.0</v>
      </c>
      <c r="F141" s="337" t="n">
        <v>5.0</v>
      </c>
      <c r="G141" s="337" t="n">
        <v>1.0</v>
      </c>
      <c r="H141" s="337" t="n">
        <v>4.0</v>
      </c>
      <c r="I141" s="337" t="n">
        <v>2.0</v>
      </c>
      <c r="J141" s="337" t="n">
        <v>0.0</v>
      </c>
      <c r="K141" s="337" t="n">
        <v>0.0</v>
      </c>
      <c r="L141" s="337" t="n">
        <v>0.0</v>
      </c>
      <c r="M141" s="337" t="n">
        <v>0.0</v>
      </c>
    </row>
    <row r="142">
      <c r="A142" s="339" t="s">
        <v>189</v>
      </c>
      <c r="B142" s="339" t="s">
        <v>214</v>
      </c>
      <c r="C142" s="339" t="s">
        <v>146</v>
      </c>
      <c r="D142" s="336" t="n">
        <v>0.0</v>
      </c>
      <c r="E142" s="336" t="n">
        <v>0.0</v>
      </c>
      <c r="F142" s="336" t="n">
        <v>1.0</v>
      </c>
      <c r="G142" s="336" t="n">
        <v>0.0</v>
      </c>
      <c r="H142" s="336" t="n">
        <v>1.0</v>
      </c>
      <c r="I142" s="336" t="n">
        <v>0.0</v>
      </c>
      <c r="J142" s="336" t="n">
        <v>0.0</v>
      </c>
      <c r="K142" s="336" t="n">
        <v>0.0</v>
      </c>
      <c r="L142" s="336" t="n">
        <v>0.0</v>
      </c>
      <c r="M142" s="336" t="n">
        <v>0.0</v>
      </c>
    </row>
    <row r="143">
      <c r="A143" s="339" t="s">
        <v>189</v>
      </c>
      <c r="B143" s="339" t="s">
        <v>214</v>
      </c>
      <c r="C143" s="339" t="s">
        <v>147</v>
      </c>
      <c r="D143" s="336" t="n">
        <v>0.0</v>
      </c>
      <c r="E143" s="336" t="n">
        <v>0.0</v>
      </c>
      <c r="F143" s="336" t="n">
        <v>3.0</v>
      </c>
      <c r="G143" s="336" t="n">
        <v>0.0</v>
      </c>
      <c r="H143" s="336" t="n">
        <v>1.0</v>
      </c>
      <c r="I143" s="336" t="n">
        <v>0.0</v>
      </c>
      <c r="J143" s="336" t="n">
        <v>0.0</v>
      </c>
      <c r="K143" s="336" t="n">
        <v>0.0</v>
      </c>
      <c r="L143" s="336" t="n">
        <v>0.0</v>
      </c>
      <c r="M143" s="336" t="n">
        <v>0.0</v>
      </c>
    </row>
    <row r="144">
      <c r="A144" s="339" t="s">
        <v>189</v>
      </c>
      <c r="B144" s="339" t="s">
        <v>214</v>
      </c>
      <c r="C144" s="339" t="s">
        <v>148</v>
      </c>
      <c r="D144" s="336" t="n">
        <v>0.0</v>
      </c>
      <c r="E144" s="336" t="n">
        <v>0.0</v>
      </c>
      <c r="F144" s="336" t="n">
        <v>7.0</v>
      </c>
      <c r="G144" s="336" t="n">
        <v>1.0</v>
      </c>
      <c r="H144" s="336" t="n">
        <v>3.0</v>
      </c>
      <c r="I144" s="336" t="n">
        <v>0.0</v>
      </c>
      <c r="J144" s="336" t="n">
        <v>0.0</v>
      </c>
      <c r="K144" s="336" t="n">
        <v>0.0</v>
      </c>
      <c r="L144" s="336" t="n">
        <v>0.0</v>
      </c>
      <c r="M144" s="336" t="n">
        <v>0.0</v>
      </c>
    </row>
    <row r="145">
      <c r="A145" s="340" t="s">
        <v>189</v>
      </c>
      <c r="B145" s="340" t="s">
        <v>214</v>
      </c>
      <c r="C145" s="340" t="s">
        <v>118</v>
      </c>
      <c r="D145" s="337" t="n">
        <v>0.0</v>
      </c>
      <c r="E145" s="337" t="n">
        <v>0.0</v>
      </c>
      <c r="F145" s="337" t="n">
        <v>11.0</v>
      </c>
      <c r="G145" s="337" t="n">
        <v>1.0</v>
      </c>
      <c r="H145" s="337" t="n">
        <v>5.0</v>
      </c>
      <c r="I145" s="337" t="n">
        <v>0.0</v>
      </c>
      <c r="J145" s="337" t="n">
        <v>0.0</v>
      </c>
      <c r="K145" s="337" t="n">
        <v>0.0</v>
      </c>
      <c r="L145" s="337" t="n">
        <v>0.0</v>
      </c>
      <c r="M145" s="337" t="n">
        <v>0.0</v>
      </c>
    </row>
    <row r="146">
      <c r="A146" s="339" t="s">
        <v>189</v>
      </c>
      <c r="B146" s="339" t="s">
        <v>215</v>
      </c>
      <c r="C146" s="339" t="s">
        <v>146</v>
      </c>
      <c r="D146" s="336" t="n">
        <v>0.0</v>
      </c>
      <c r="E146" s="336" t="n">
        <v>0.0</v>
      </c>
      <c r="F146" s="336" t="n">
        <v>1.0</v>
      </c>
      <c r="G146" s="336" t="n">
        <v>1.0</v>
      </c>
      <c r="H146" s="336" t="n">
        <v>1.0</v>
      </c>
      <c r="I146" s="336" t="n">
        <v>0.0</v>
      </c>
      <c r="J146" s="336" t="n">
        <v>0.0</v>
      </c>
      <c r="K146" s="336" t="n">
        <v>0.0</v>
      </c>
      <c r="L146" s="336" t="n">
        <v>0.0</v>
      </c>
      <c r="M146" s="336" t="n">
        <v>0.0</v>
      </c>
    </row>
    <row r="147">
      <c r="A147" s="339" t="s">
        <v>189</v>
      </c>
      <c r="B147" s="339" t="s">
        <v>215</v>
      </c>
      <c r="C147" s="339" t="s">
        <v>147</v>
      </c>
      <c r="D147" s="336" t="n">
        <v>0.0</v>
      </c>
      <c r="E147" s="336" t="n">
        <v>0.0</v>
      </c>
      <c r="F147" s="336" t="n">
        <v>6.0</v>
      </c>
      <c r="G147" s="336" t="n">
        <v>3.0</v>
      </c>
      <c r="H147" s="336" t="n">
        <v>3.0</v>
      </c>
      <c r="I147" s="336" t="n">
        <v>0.0</v>
      </c>
      <c r="J147" s="336" t="n">
        <v>0.0</v>
      </c>
      <c r="K147" s="336" t="n">
        <v>0.0</v>
      </c>
      <c r="L147" s="336" t="n">
        <v>0.0</v>
      </c>
      <c r="M147" s="336" t="n">
        <v>0.0</v>
      </c>
    </row>
    <row r="148">
      <c r="A148" s="339" t="s">
        <v>189</v>
      </c>
      <c r="B148" s="339" t="s">
        <v>215</v>
      </c>
      <c r="C148" s="339" t="s">
        <v>148</v>
      </c>
      <c r="D148" s="336" t="n">
        <v>0.0</v>
      </c>
      <c r="E148" s="336" t="n">
        <v>0.0</v>
      </c>
      <c r="F148" s="336" t="n">
        <v>6.0</v>
      </c>
      <c r="G148" s="336" t="n">
        <v>0.0</v>
      </c>
      <c r="H148" s="336" t="n">
        <v>3.0</v>
      </c>
      <c r="I148" s="336" t="n">
        <v>0.0</v>
      </c>
      <c r="J148" s="336" t="n">
        <v>0.0</v>
      </c>
      <c r="K148" s="336" t="n">
        <v>0.0</v>
      </c>
      <c r="L148" s="336" t="n">
        <v>0.0</v>
      </c>
      <c r="M148" s="336" t="n">
        <v>0.0</v>
      </c>
    </row>
    <row r="149">
      <c r="A149" s="340" t="s">
        <v>189</v>
      </c>
      <c r="B149" s="340" t="s">
        <v>215</v>
      </c>
      <c r="C149" s="340" t="s">
        <v>118</v>
      </c>
      <c r="D149" s="337" t="n">
        <v>0.0</v>
      </c>
      <c r="E149" s="337" t="n">
        <v>0.0</v>
      </c>
      <c r="F149" s="337" t="n">
        <v>13.0</v>
      </c>
      <c r="G149" s="337" t="n">
        <v>4.0</v>
      </c>
      <c r="H149" s="337" t="n">
        <v>6.0</v>
      </c>
      <c r="I149" s="337" t="n">
        <v>0.0</v>
      </c>
      <c r="J149" s="337" t="n">
        <v>0.0</v>
      </c>
      <c r="K149" s="337" t="n">
        <v>0.0</v>
      </c>
      <c r="L149" s="337" t="n">
        <v>0.0</v>
      </c>
      <c r="M149" s="337" t="n">
        <v>0.0</v>
      </c>
    </row>
    <row r="150">
      <c r="A150" s="341" t="s">
        <v>189</v>
      </c>
      <c r="B150" s="341" t="s">
        <v>118</v>
      </c>
      <c r="C150" s="341" t="s">
        <v>118</v>
      </c>
      <c r="D150" s="338" t="n">
        <v>0.0</v>
      </c>
      <c r="E150" s="338" t="n">
        <v>0.0</v>
      </c>
      <c r="F150" s="338" t="n">
        <v>1837.0</v>
      </c>
      <c r="G150" s="338" t="n">
        <v>29.0</v>
      </c>
      <c r="H150" s="338" t="n">
        <v>28.0</v>
      </c>
      <c r="I150" s="338" t="n">
        <v>4.0</v>
      </c>
      <c r="J150" s="338" t="n">
        <v>0.0</v>
      </c>
      <c r="K150" s="338" t="n">
        <v>0.0</v>
      </c>
      <c r="L150" s="338" t="n">
        <v>0.0</v>
      </c>
      <c r="M150" s="338" t="n">
        <v>0.0</v>
      </c>
    </row>
  </sheetData>
  <mergeCells>
    <mergeCell ref="A1:K1"/>
    <mergeCell ref="L1:M1"/>
    <mergeCell ref="A2:M2"/>
    <mergeCell ref="A3:M3"/>
    <mergeCell ref="A4:M4"/>
    <mergeCell ref="A5:M5"/>
    <mergeCell ref="A6:M6"/>
    <mergeCell ref="A7:M7"/>
    <mergeCell ref="A8:M8"/>
    <mergeCell ref="A9:M9"/>
    <mergeCell ref="A10:M10"/>
    <mergeCell ref="A11:M11"/>
    <mergeCell ref="A12:M12"/>
    <mergeCell ref="A13:M13"/>
    <mergeCell ref="A14:G14"/>
    <mergeCell ref="A15:K15"/>
    <mergeCell ref="A30:G30"/>
    <mergeCell ref="A31:K31"/>
    <mergeCell ref="A38:G38"/>
    <mergeCell ref="A39:K39"/>
  </mergeCells>
  <pageMargins bottom="0.75" footer="0.3" header="0.3" left="0.7" right="0.7" top="0.75"/>
  <drawing r:id="rId1"/>
</worksheet>
</file>

<file path=xl/worksheets/sheet33.xml><?xml version="1.0" encoding="utf-8"?>
<worksheet xmlns="http://schemas.openxmlformats.org/spreadsheetml/2006/main">
  <dimension ref="A1"/>
  <sheetViews>
    <sheetView workbookViewId="0"/>
  </sheetViews>
  <sheetFormatPr defaultRowHeight="15.0"/>
  <cols>
    <col min="1" max="1" width="20.0" customWidth="true"/>
    <col min="12" max="12" width="20.0" customWidth="true"/>
    <col min="2" max="2" width="20.0" customWidth="true"/>
    <col min="3" max="3" width="20.0" customWidth="true"/>
    <col min="4" max="4" width="20.0" customWidth="true"/>
    <col min="5" max="5" width="20.0" customWidth="true"/>
    <col min="6" max="6" width="20.0" customWidth="true"/>
    <col min="7" max="7" width="20.0" customWidth="true"/>
    <col min="8" max="8" width="20.0" customWidth="true"/>
    <col min="9" max="9" width="20.0" customWidth="true"/>
    <col min="10" max="10" width="20.0" customWidth="true"/>
    <col min="11" max="11" width="20.0" customWidth="true"/>
    <col min="13" max="13" width="20.0" customWidth="true"/>
  </cols>
  <sheetData>
    <row r="1">
      <c r="A1" s="353" t="s">
        <v>1</v>
      </c>
      <c r="B1"/>
      <c r="C1"/>
      <c r="D1"/>
      <c r="E1"/>
      <c r="F1"/>
      <c r="G1"/>
      <c r="H1"/>
      <c r="I1"/>
      <c r="J1"/>
      <c r="K1"/>
      <c r="L1" s="354" t="s">
        <v>117</v>
      </c>
      <c r="M1"/>
    </row>
    <row r="2">
      <c r="A2" s="344" t="s">
        <v>31</v>
      </c>
      <c r="B2"/>
      <c r="C2"/>
      <c r="D2"/>
      <c r="E2"/>
      <c r="F2"/>
      <c r="G2"/>
      <c r="H2"/>
      <c r="I2"/>
      <c r="J2"/>
      <c r="K2"/>
      <c r="L2"/>
      <c r="M2"/>
    </row>
    <row r="3">
      <c r="A3" s="344" t="s">
        <v>118</v>
      </c>
      <c r="B3"/>
      <c r="C3"/>
      <c r="D3"/>
      <c r="E3"/>
      <c r="F3"/>
      <c r="G3"/>
    </row>
    <row r="4">
      <c r="A4" s="344" t="s">
        <v>220</v>
      </c>
      <c r="B4"/>
      <c r="C4"/>
      <c r="D4"/>
      <c r="E4"/>
      <c r="F4"/>
      <c r="G4"/>
      <c r="H4"/>
      <c r="I4"/>
      <c r="J4"/>
      <c r="K4"/>
    </row>
    <row r="5">
      <c r="A5" s="344" t="s">
        <v>145</v>
      </c>
      <c r="B5" s="345" t="s">
        <v>121</v>
      </c>
      <c r="C5" s="345" t="s">
        <v>122</v>
      </c>
      <c r="D5" s="345" t="s">
        <v>123</v>
      </c>
      <c r="E5" s="345" t="s">
        <v>124</v>
      </c>
      <c r="F5" s="345" t="s">
        <v>125</v>
      </c>
      <c r="G5" s="345" t="s">
        <v>126</v>
      </c>
      <c r="H5" s="345" t="s">
        <v>127</v>
      </c>
      <c r="I5" s="345" t="s">
        <v>128</v>
      </c>
      <c r="J5" s="345" t="s">
        <v>129</v>
      </c>
      <c r="K5" s="345" t="s">
        <v>130</v>
      </c>
    </row>
    <row r="6">
      <c r="A6" s="350" t="s">
        <v>146</v>
      </c>
      <c r="B6" s="347" t="n">
        <v>0.0</v>
      </c>
      <c r="C6" s="347" t="n">
        <v>0.0</v>
      </c>
      <c r="D6" s="347" t="n">
        <v>23.0</v>
      </c>
      <c r="E6" s="347" t="n">
        <v>1.0</v>
      </c>
      <c r="F6" s="347" t="n">
        <v>7.0</v>
      </c>
      <c r="G6" s="347" t="n">
        <v>0.0</v>
      </c>
      <c r="H6" s="347" t="n">
        <v>0.0</v>
      </c>
      <c r="I6" s="347" t="n">
        <v>0.0</v>
      </c>
      <c r="J6" s="347" t="n">
        <v>0.0</v>
      </c>
      <c r="K6" s="347" t="n">
        <v>0.0</v>
      </c>
    </row>
    <row r="7">
      <c r="A7" s="350" t="s">
        <v>147</v>
      </c>
      <c r="B7" s="347" t="n">
        <v>0.0</v>
      </c>
      <c r="C7" s="347" t="n">
        <v>0.0</v>
      </c>
      <c r="D7" s="347" t="n">
        <v>172.0</v>
      </c>
      <c r="E7" s="347" t="n">
        <v>13.0</v>
      </c>
      <c r="F7" s="347" t="n">
        <v>33.0</v>
      </c>
      <c r="G7" s="347" t="n">
        <v>0.0</v>
      </c>
      <c r="H7" s="347" t="n">
        <v>0.0</v>
      </c>
      <c r="I7" s="347" t="n">
        <v>0.0</v>
      </c>
      <c r="J7" s="347" t="n">
        <v>0.0</v>
      </c>
      <c r="K7" s="347" t="n">
        <v>0.0</v>
      </c>
    </row>
    <row r="8">
      <c r="A8" s="350" t="s">
        <v>148</v>
      </c>
      <c r="B8" s="347" t="n">
        <v>0.0</v>
      </c>
      <c r="C8" s="347" t="n">
        <v>0.0</v>
      </c>
      <c r="D8" s="347" t="n">
        <v>26.0</v>
      </c>
      <c r="E8" s="347" t="n">
        <v>4.0</v>
      </c>
      <c r="F8" s="347" t="n">
        <v>5.0</v>
      </c>
      <c r="G8" s="347" t="n">
        <v>0.0</v>
      </c>
      <c r="H8" s="347" t="n">
        <v>0.0</v>
      </c>
      <c r="I8" s="347" t="n">
        <v>0.0</v>
      </c>
      <c r="J8" s="347" t="n">
        <v>0.0</v>
      </c>
      <c r="K8" s="347" t="n">
        <v>0.0</v>
      </c>
    </row>
    <row r="9">
      <c r="A9" s="350" t="s">
        <v>149</v>
      </c>
      <c r="B9" s="347" t="n">
        <v>0.0</v>
      </c>
      <c r="C9" s="347" t="n">
        <v>0.0</v>
      </c>
      <c r="D9" s="347" t="n">
        <v>2.0</v>
      </c>
      <c r="E9" s="347" t="n">
        <v>0.0</v>
      </c>
      <c r="F9" s="347" t="n">
        <v>1.0</v>
      </c>
      <c r="G9" s="347" t="n">
        <v>0.0</v>
      </c>
      <c r="H9" s="347" t="n">
        <v>0.0</v>
      </c>
      <c r="I9" s="347" t="n">
        <v>0.0</v>
      </c>
      <c r="J9" s="347" t="n">
        <v>0.0</v>
      </c>
      <c r="K9" s="347" t="n">
        <v>0.0</v>
      </c>
    </row>
    <row r="10">
      <c r="A10" s="350" t="s">
        <v>150</v>
      </c>
      <c r="B10" s="347" t="n">
        <v>0.0</v>
      </c>
      <c r="C10" s="347" t="n">
        <v>0.0</v>
      </c>
      <c r="D10" s="347" t="n">
        <v>147.0</v>
      </c>
      <c r="E10" s="347" t="n">
        <v>0.0</v>
      </c>
      <c r="F10" s="347" t="n">
        <v>7.0</v>
      </c>
      <c r="G10" s="347" t="n">
        <v>0.0</v>
      </c>
      <c r="H10" s="347" t="n">
        <v>0.0</v>
      </c>
      <c r="I10" s="347" t="n">
        <v>0.0</v>
      </c>
      <c r="J10" s="347" t="n">
        <v>0.0</v>
      </c>
      <c r="K10" s="347" t="n">
        <v>0.0</v>
      </c>
    </row>
    <row r="11">
      <c r="A11" s="344" t="s">
        <v>118</v>
      </c>
      <c r="B11"/>
      <c r="C11"/>
      <c r="D11"/>
      <c r="E11"/>
      <c r="F11"/>
      <c r="G11"/>
    </row>
    <row r="12">
      <c r="A12" s="344" t="s">
        <v>221</v>
      </c>
      <c r="B12"/>
      <c r="C12"/>
      <c r="D12"/>
      <c r="E12"/>
      <c r="F12"/>
      <c r="G12"/>
      <c r="H12"/>
      <c r="I12"/>
      <c r="J12"/>
      <c r="K12"/>
    </row>
    <row r="13">
      <c r="A13" s="344" t="s">
        <v>152</v>
      </c>
      <c r="B13" s="344" t="s">
        <v>153</v>
      </c>
      <c r="C13" s="344" t="s">
        <v>145</v>
      </c>
      <c r="D13" s="345" t="s">
        <v>121</v>
      </c>
      <c r="E13" s="345" t="s">
        <v>122</v>
      </c>
      <c r="F13" s="345" t="s">
        <v>123</v>
      </c>
      <c r="G13" s="345" t="s">
        <v>124</v>
      </c>
      <c r="H13" s="345" t="s">
        <v>125</v>
      </c>
      <c r="I13" s="345" t="s">
        <v>126</v>
      </c>
      <c r="J13" s="345" t="s">
        <v>127</v>
      </c>
      <c r="K13" s="345" t="s">
        <v>128</v>
      </c>
      <c r="L13" s="345" t="s">
        <v>129</v>
      </c>
      <c r="M13" s="345" t="s">
        <v>130</v>
      </c>
    </row>
    <row r="14">
      <c r="A14" s="350" t="s">
        <v>154</v>
      </c>
      <c r="B14" s="350" t="s">
        <v>118</v>
      </c>
      <c r="C14" s="350" t="s">
        <v>146</v>
      </c>
      <c r="D14" s="347" t="n">
        <v>0.0</v>
      </c>
      <c r="E14" s="347" t="n">
        <v>0.0</v>
      </c>
      <c r="F14" s="347" t="n">
        <v>1.0</v>
      </c>
      <c r="G14" s="347" t="n">
        <v>0.0</v>
      </c>
      <c r="H14" s="347" t="n">
        <v>1.0</v>
      </c>
      <c r="I14" s="347" t="n">
        <v>0.0</v>
      </c>
      <c r="J14" s="347" t="n">
        <v>0.0</v>
      </c>
      <c r="K14" s="347" t="n">
        <v>0.0</v>
      </c>
      <c r="L14" s="347" t="n">
        <v>0.0</v>
      </c>
      <c r="M14" s="347" t="n">
        <v>0.0</v>
      </c>
    </row>
    <row r="15">
      <c r="A15" s="350" t="s">
        <v>154</v>
      </c>
      <c r="B15" s="350" t="s">
        <v>118</v>
      </c>
      <c r="C15" s="350" t="s">
        <v>147</v>
      </c>
      <c r="D15" s="347" t="n">
        <v>0.0</v>
      </c>
      <c r="E15" s="347" t="n">
        <v>0.0</v>
      </c>
      <c r="F15" s="347" t="n">
        <v>24.0</v>
      </c>
      <c r="G15" s="347" t="n">
        <v>2.0</v>
      </c>
      <c r="H15" s="347" t="n">
        <v>9.0</v>
      </c>
      <c r="I15" s="347" t="n">
        <v>0.0</v>
      </c>
      <c r="J15" s="347" t="n">
        <v>0.0</v>
      </c>
      <c r="K15" s="347" t="n">
        <v>0.0</v>
      </c>
      <c r="L15" s="347" t="n">
        <v>0.0</v>
      </c>
      <c r="M15" s="347" t="n">
        <v>0.0</v>
      </c>
    </row>
    <row r="16">
      <c r="A16" s="351" t="s">
        <v>154</v>
      </c>
      <c r="B16" s="351" t="s">
        <v>118</v>
      </c>
      <c r="C16" s="351" t="s">
        <v>118</v>
      </c>
      <c r="D16" s="348" t="n">
        <v>0.0</v>
      </c>
      <c r="E16" s="348" t="n">
        <v>0.0</v>
      </c>
      <c r="F16" s="348" t="n">
        <v>25.0</v>
      </c>
      <c r="G16" s="348" t="n">
        <v>2.0</v>
      </c>
      <c r="H16" s="348" t="n">
        <v>10.0</v>
      </c>
      <c r="I16" s="348" t="n">
        <v>0.0</v>
      </c>
      <c r="J16" s="348" t="n">
        <v>0.0</v>
      </c>
      <c r="K16" s="348" t="n">
        <v>0.0</v>
      </c>
      <c r="L16" s="348" t="n">
        <v>0.0</v>
      </c>
      <c r="M16" s="348" t="n">
        <v>0.0</v>
      </c>
    </row>
    <row r="17">
      <c r="A17" s="350" t="s">
        <v>154</v>
      </c>
      <c r="B17" s="350" t="s">
        <v>155</v>
      </c>
      <c r="C17" s="350" t="s">
        <v>147</v>
      </c>
      <c r="D17" s="347" t="n">
        <v>0.0</v>
      </c>
      <c r="E17" s="347" t="n">
        <v>0.0</v>
      </c>
      <c r="F17" s="347" t="n">
        <v>3.0</v>
      </c>
      <c r="G17" s="347" t="n">
        <v>1.0</v>
      </c>
      <c r="H17" s="347" t="n">
        <v>3.0</v>
      </c>
      <c r="I17" s="347" t="n">
        <v>0.0</v>
      </c>
      <c r="J17" s="347" t="n">
        <v>0.0</v>
      </c>
      <c r="K17" s="347" t="n">
        <v>0.0</v>
      </c>
      <c r="L17" s="347" t="n">
        <v>0.0</v>
      </c>
      <c r="M17" s="347" t="n">
        <v>0.0</v>
      </c>
    </row>
    <row r="18">
      <c r="A18" s="351" t="s">
        <v>154</v>
      </c>
      <c r="B18" s="351" t="s">
        <v>155</v>
      </c>
      <c r="C18" s="351" t="s">
        <v>118</v>
      </c>
      <c r="D18" s="348" t="n">
        <v>0.0</v>
      </c>
      <c r="E18" s="348" t="n">
        <v>0.0</v>
      </c>
      <c r="F18" s="348" t="n">
        <v>3.0</v>
      </c>
      <c r="G18" s="348" t="n">
        <v>1.0</v>
      </c>
      <c r="H18" s="348" t="n">
        <v>3.0</v>
      </c>
      <c r="I18" s="348" t="n">
        <v>0.0</v>
      </c>
      <c r="J18" s="348" t="n">
        <v>0.0</v>
      </c>
      <c r="K18" s="348" t="n">
        <v>0.0</v>
      </c>
      <c r="L18" s="348" t="n">
        <v>0.0</v>
      </c>
      <c r="M18" s="348" t="n">
        <v>0.0</v>
      </c>
    </row>
    <row r="19">
      <c r="A19" s="350" t="s">
        <v>154</v>
      </c>
      <c r="B19" s="350" t="s">
        <v>159</v>
      </c>
      <c r="C19" s="350" t="s">
        <v>146</v>
      </c>
      <c r="D19" s="347" t="n">
        <v>0.0</v>
      </c>
      <c r="E19" s="347" t="n">
        <v>0.0</v>
      </c>
      <c r="F19" s="347" t="n">
        <v>10.0</v>
      </c>
      <c r="G19" s="347" t="n">
        <v>1.0</v>
      </c>
      <c r="H19" s="347" t="n">
        <v>4.0</v>
      </c>
      <c r="I19" s="347" t="n">
        <v>0.0</v>
      </c>
      <c r="J19" s="347" t="n">
        <v>0.0</v>
      </c>
      <c r="K19" s="347" t="n">
        <v>0.0</v>
      </c>
      <c r="L19" s="347" t="n">
        <v>0.0</v>
      </c>
      <c r="M19" s="347" t="n">
        <v>0.0</v>
      </c>
    </row>
    <row r="20">
      <c r="A20" s="350" t="s">
        <v>154</v>
      </c>
      <c r="B20" s="350" t="s">
        <v>159</v>
      </c>
      <c r="C20" s="350" t="s">
        <v>147</v>
      </c>
      <c r="D20" s="347" t="n">
        <v>0.0</v>
      </c>
      <c r="E20" s="347" t="n">
        <v>0.0</v>
      </c>
      <c r="F20" s="347" t="n">
        <v>65.0</v>
      </c>
      <c r="G20" s="347" t="n">
        <v>7.0</v>
      </c>
      <c r="H20" s="347" t="n">
        <v>19.0</v>
      </c>
      <c r="I20" s="347" t="n">
        <v>0.0</v>
      </c>
      <c r="J20" s="347" t="n">
        <v>0.0</v>
      </c>
      <c r="K20" s="347" t="n">
        <v>0.0</v>
      </c>
      <c r="L20" s="347" t="n">
        <v>0.0</v>
      </c>
      <c r="M20" s="347" t="n">
        <v>0.0</v>
      </c>
    </row>
    <row r="21">
      <c r="A21" s="351" t="s">
        <v>154</v>
      </c>
      <c r="B21" s="351" t="s">
        <v>159</v>
      </c>
      <c r="C21" s="351" t="s">
        <v>118</v>
      </c>
      <c r="D21" s="348" t="n">
        <v>0.0</v>
      </c>
      <c r="E21" s="348" t="n">
        <v>0.0</v>
      </c>
      <c r="F21" s="348" t="n">
        <v>75.0</v>
      </c>
      <c r="G21" s="348" t="n">
        <v>8.0</v>
      </c>
      <c r="H21" s="348" t="n">
        <v>22.0</v>
      </c>
      <c r="I21" s="348" t="n">
        <v>0.0</v>
      </c>
      <c r="J21" s="348" t="n">
        <v>0.0</v>
      </c>
      <c r="K21" s="348" t="n">
        <v>0.0</v>
      </c>
      <c r="L21" s="348" t="n">
        <v>0.0</v>
      </c>
      <c r="M21" s="348" t="n">
        <v>0.0</v>
      </c>
    </row>
    <row r="22">
      <c r="A22" s="350" t="s">
        <v>154</v>
      </c>
      <c r="B22" s="350" t="s">
        <v>163</v>
      </c>
      <c r="C22" s="350" t="s">
        <v>146</v>
      </c>
      <c r="D22" s="347" t="n">
        <v>0.0</v>
      </c>
      <c r="E22" s="347" t="n">
        <v>0.0</v>
      </c>
      <c r="F22" s="347" t="n">
        <v>8.0</v>
      </c>
      <c r="G22" s="347" t="n">
        <v>0.0</v>
      </c>
      <c r="H22" s="347" t="n">
        <v>4.0</v>
      </c>
      <c r="I22" s="347" t="n">
        <v>0.0</v>
      </c>
      <c r="J22" s="347" t="n">
        <v>0.0</v>
      </c>
      <c r="K22" s="347" t="n">
        <v>0.0</v>
      </c>
      <c r="L22" s="347" t="n">
        <v>0.0</v>
      </c>
      <c r="M22" s="347" t="n">
        <v>0.0</v>
      </c>
    </row>
    <row r="23">
      <c r="A23" s="350" t="s">
        <v>154</v>
      </c>
      <c r="B23" s="350" t="s">
        <v>163</v>
      </c>
      <c r="C23" s="350" t="s">
        <v>147</v>
      </c>
      <c r="D23" s="347" t="n">
        <v>0.0</v>
      </c>
      <c r="E23" s="347" t="n">
        <v>0.0</v>
      </c>
      <c r="F23" s="347" t="n">
        <v>54.0</v>
      </c>
      <c r="G23" s="347" t="n">
        <v>3.0</v>
      </c>
      <c r="H23" s="347" t="n">
        <v>13.0</v>
      </c>
      <c r="I23" s="347" t="n">
        <v>0.0</v>
      </c>
      <c r="J23" s="347" t="n">
        <v>0.0</v>
      </c>
      <c r="K23" s="347" t="n">
        <v>0.0</v>
      </c>
      <c r="L23" s="347" t="n">
        <v>0.0</v>
      </c>
      <c r="M23" s="347" t="n">
        <v>0.0</v>
      </c>
    </row>
    <row r="24">
      <c r="A24" s="351" t="s">
        <v>154</v>
      </c>
      <c r="B24" s="351" t="s">
        <v>163</v>
      </c>
      <c r="C24" s="351" t="s">
        <v>118</v>
      </c>
      <c r="D24" s="348" t="n">
        <v>0.0</v>
      </c>
      <c r="E24" s="348" t="n">
        <v>0.0</v>
      </c>
      <c r="F24" s="348" t="n">
        <v>62.0</v>
      </c>
      <c r="G24" s="348" t="n">
        <v>3.0</v>
      </c>
      <c r="H24" s="348" t="n">
        <v>17.0</v>
      </c>
      <c r="I24" s="348" t="n">
        <v>0.0</v>
      </c>
      <c r="J24" s="348" t="n">
        <v>0.0</v>
      </c>
      <c r="K24" s="348" t="n">
        <v>0.0</v>
      </c>
      <c r="L24" s="348" t="n">
        <v>0.0</v>
      </c>
      <c r="M24" s="348" t="n">
        <v>0.0</v>
      </c>
    </row>
    <row r="25">
      <c r="A25" s="350" t="s">
        <v>154</v>
      </c>
      <c r="B25" s="350" t="s">
        <v>164</v>
      </c>
      <c r="C25" s="350" t="s">
        <v>147</v>
      </c>
      <c r="D25" s="347" t="n">
        <v>0.0</v>
      </c>
      <c r="E25" s="347" t="n">
        <v>0.0</v>
      </c>
      <c r="F25" s="347" t="n">
        <v>8.0</v>
      </c>
      <c r="G25" s="347" t="n">
        <v>0.0</v>
      </c>
      <c r="H25" s="347" t="n">
        <v>2.0</v>
      </c>
      <c r="I25" s="347" t="n">
        <v>0.0</v>
      </c>
      <c r="J25" s="347" t="n">
        <v>0.0</v>
      </c>
      <c r="K25" s="347" t="n">
        <v>0.0</v>
      </c>
      <c r="L25" s="347" t="n">
        <v>0.0</v>
      </c>
      <c r="M25" s="347" t="n">
        <v>0.0</v>
      </c>
    </row>
    <row r="26">
      <c r="A26" s="351" t="s">
        <v>154</v>
      </c>
      <c r="B26" s="351" t="s">
        <v>164</v>
      </c>
      <c r="C26" s="351" t="s">
        <v>118</v>
      </c>
      <c r="D26" s="348" t="n">
        <v>0.0</v>
      </c>
      <c r="E26" s="348" t="n">
        <v>0.0</v>
      </c>
      <c r="F26" s="348" t="n">
        <v>8.0</v>
      </c>
      <c r="G26" s="348" t="n">
        <v>0.0</v>
      </c>
      <c r="H26" s="348" t="n">
        <v>2.0</v>
      </c>
      <c r="I26" s="348" t="n">
        <v>0.0</v>
      </c>
      <c r="J26" s="348" t="n">
        <v>0.0</v>
      </c>
      <c r="K26" s="348" t="n">
        <v>0.0</v>
      </c>
      <c r="L26" s="348" t="n">
        <v>0.0</v>
      </c>
      <c r="M26" s="348" t="n">
        <v>0.0</v>
      </c>
    </row>
    <row r="27">
      <c r="A27" s="352" t="s">
        <v>154</v>
      </c>
      <c r="B27" s="352" t="s">
        <v>118</v>
      </c>
      <c r="C27" s="352" t="s">
        <v>118</v>
      </c>
      <c r="D27" s="349" t="n">
        <v>0.0</v>
      </c>
      <c r="E27" s="349" t="n">
        <v>0.0</v>
      </c>
      <c r="F27" s="349" t="n">
        <v>173.0</v>
      </c>
      <c r="G27" s="349" t="n">
        <v>14.0</v>
      </c>
      <c r="H27" s="349" t="n">
        <v>34.0</v>
      </c>
      <c r="I27" s="349" t="n">
        <v>0.0</v>
      </c>
      <c r="J27" s="349" t="n">
        <v>0.0</v>
      </c>
      <c r="K27" s="349" t="n">
        <v>0.0</v>
      </c>
      <c r="L27" s="349" t="n">
        <v>0.0</v>
      </c>
      <c r="M27" s="349" t="n">
        <v>0.0</v>
      </c>
    </row>
    <row r="28">
      <c r="A28" s="350" t="s">
        <v>165</v>
      </c>
      <c r="B28" s="350" t="s">
        <v>168</v>
      </c>
      <c r="C28" s="350" t="s">
        <v>147</v>
      </c>
      <c r="D28" s="347" t="n">
        <v>0.0</v>
      </c>
      <c r="E28" s="347" t="n">
        <v>0.0</v>
      </c>
      <c r="F28" s="347" t="n">
        <v>3.0</v>
      </c>
      <c r="G28" s="347" t="n">
        <v>0.0</v>
      </c>
      <c r="H28" s="347" t="n">
        <v>1.0</v>
      </c>
      <c r="I28" s="347" t="n">
        <v>0.0</v>
      </c>
      <c r="J28" s="347" t="n">
        <v>0.0</v>
      </c>
      <c r="K28" s="347" t="n">
        <v>0.0</v>
      </c>
      <c r="L28" s="347" t="n">
        <v>0.0</v>
      </c>
      <c r="M28" s="347" t="n">
        <v>0.0</v>
      </c>
    </row>
    <row r="29">
      <c r="A29" s="351" t="s">
        <v>165</v>
      </c>
      <c r="B29" s="351" t="s">
        <v>168</v>
      </c>
      <c r="C29" s="351" t="s">
        <v>118</v>
      </c>
      <c r="D29" s="348" t="n">
        <v>0.0</v>
      </c>
      <c r="E29" s="348" t="n">
        <v>0.0</v>
      </c>
      <c r="F29" s="348" t="n">
        <v>3.0</v>
      </c>
      <c r="G29" s="348" t="n">
        <v>0.0</v>
      </c>
      <c r="H29" s="348" t="n">
        <v>1.0</v>
      </c>
      <c r="I29" s="348" t="n">
        <v>0.0</v>
      </c>
      <c r="J29" s="348" t="n">
        <v>0.0</v>
      </c>
      <c r="K29" s="348" t="n">
        <v>0.0</v>
      </c>
      <c r="L29" s="348" t="n">
        <v>0.0</v>
      </c>
      <c r="M29" s="348" t="n">
        <v>0.0</v>
      </c>
    </row>
    <row r="30">
      <c r="A30" s="350" t="s">
        <v>165</v>
      </c>
      <c r="B30" s="350" t="s">
        <v>163</v>
      </c>
      <c r="C30" s="350" t="s">
        <v>146</v>
      </c>
      <c r="D30" s="347" t="n">
        <v>0.0</v>
      </c>
      <c r="E30" s="347" t="n">
        <v>0.0</v>
      </c>
      <c r="F30" s="347" t="n">
        <v>1.0</v>
      </c>
      <c r="G30" s="347" t="n">
        <v>0.0</v>
      </c>
      <c r="H30" s="347" t="n">
        <v>1.0</v>
      </c>
      <c r="I30" s="347" t="n">
        <v>0.0</v>
      </c>
      <c r="J30" s="347" t="n">
        <v>0.0</v>
      </c>
      <c r="K30" s="347" t="n">
        <v>0.0</v>
      </c>
      <c r="L30" s="347" t="n">
        <v>0.0</v>
      </c>
      <c r="M30" s="347" t="n">
        <v>0.0</v>
      </c>
    </row>
    <row r="31">
      <c r="A31" s="350" t="s">
        <v>165</v>
      </c>
      <c r="B31" s="350" t="s">
        <v>163</v>
      </c>
      <c r="C31" s="350" t="s">
        <v>149</v>
      </c>
      <c r="D31" s="347" t="n">
        <v>0.0</v>
      </c>
      <c r="E31" s="347" t="n">
        <v>0.0</v>
      </c>
      <c r="F31" s="347" t="n">
        <v>1.0</v>
      </c>
      <c r="G31" s="347" t="n">
        <v>0.0</v>
      </c>
      <c r="H31" s="347" t="n">
        <v>1.0</v>
      </c>
      <c r="I31" s="347" t="n">
        <v>0.0</v>
      </c>
      <c r="J31" s="347" t="n">
        <v>0.0</v>
      </c>
      <c r="K31" s="347" t="n">
        <v>0.0</v>
      </c>
      <c r="L31" s="347" t="n">
        <v>0.0</v>
      </c>
      <c r="M31" s="347" t="n">
        <v>0.0</v>
      </c>
    </row>
    <row r="32">
      <c r="A32" s="351" t="s">
        <v>165</v>
      </c>
      <c r="B32" s="351" t="s">
        <v>163</v>
      </c>
      <c r="C32" s="351" t="s">
        <v>118</v>
      </c>
      <c r="D32" s="348" t="n">
        <v>0.0</v>
      </c>
      <c r="E32" s="348" t="n">
        <v>0.0</v>
      </c>
      <c r="F32" s="348" t="n">
        <v>2.0</v>
      </c>
      <c r="G32" s="348" t="n">
        <v>0.0</v>
      </c>
      <c r="H32" s="348" t="n">
        <v>1.0</v>
      </c>
      <c r="I32" s="348" t="n">
        <v>0.0</v>
      </c>
      <c r="J32" s="348" t="n">
        <v>0.0</v>
      </c>
      <c r="K32" s="348" t="n">
        <v>0.0</v>
      </c>
      <c r="L32" s="348" t="n">
        <v>0.0</v>
      </c>
      <c r="M32" s="348" t="n">
        <v>0.0</v>
      </c>
    </row>
    <row r="33">
      <c r="A33" s="352" t="s">
        <v>165</v>
      </c>
      <c r="B33" s="352" t="s">
        <v>118</v>
      </c>
      <c r="C33" s="352" t="s">
        <v>118</v>
      </c>
      <c r="D33" s="349" t="n">
        <v>0.0</v>
      </c>
      <c r="E33" s="349" t="n">
        <v>0.0</v>
      </c>
      <c r="F33" s="349" t="n">
        <v>5.0</v>
      </c>
      <c r="G33" s="349" t="n">
        <v>0.0</v>
      </c>
      <c r="H33" s="349" t="n">
        <v>2.0</v>
      </c>
      <c r="I33" s="349" t="n">
        <v>0.0</v>
      </c>
      <c r="J33" s="349" t="n">
        <v>0.0</v>
      </c>
      <c r="K33" s="349" t="n">
        <v>0.0</v>
      </c>
      <c r="L33" s="349" t="n">
        <v>0.0</v>
      </c>
      <c r="M33" s="349" t="n">
        <v>0.0</v>
      </c>
    </row>
    <row r="34">
      <c r="A34" s="350" t="s">
        <v>174</v>
      </c>
      <c r="B34" s="350" t="s">
        <v>175</v>
      </c>
      <c r="C34" s="350" t="s">
        <v>146</v>
      </c>
      <c r="D34" s="347" t="n">
        <v>0.0</v>
      </c>
      <c r="E34" s="347" t="n">
        <v>0.0</v>
      </c>
      <c r="F34" s="347" t="n">
        <v>1.0</v>
      </c>
      <c r="G34" s="347" t="n">
        <v>0.0</v>
      </c>
      <c r="H34" s="347" t="n">
        <v>1.0</v>
      </c>
      <c r="I34" s="347" t="n">
        <v>0.0</v>
      </c>
      <c r="J34" s="347" t="n">
        <v>0.0</v>
      </c>
      <c r="K34" s="347" t="n">
        <v>0.0</v>
      </c>
      <c r="L34" s="347" t="n">
        <v>0.0</v>
      </c>
      <c r="M34" s="347" t="n">
        <v>0.0</v>
      </c>
    </row>
    <row r="35">
      <c r="A35" s="350" t="s">
        <v>174</v>
      </c>
      <c r="B35" s="350" t="s">
        <v>175</v>
      </c>
      <c r="C35" s="350" t="s">
        <v>147</v>
      </c>
      <c r="D35" s="347" t="n">
        <v>0.0</v>
      </c>
      <c r="E35" s="347" t="n">
        <v>0.0</v>
      </c>
      <c r="F35" s="347" t="n">
        <v>1.0</v>
      </c>
      <c r="G35" s="347" t="n">
        <v>0.0</v>
      </c>
      <c r="H35" s="347" t="n">
        <v>1.0</v>
      </c>
      <c r="I35" s="347" t="n">
        <v>0.0</v>
      </c>
      <c r="J35" s="347" t="n">
        <v>0.0</v>
      </c>
      <c r="K35" s="347" t="n">
        <v>0.0</v>
      </c>
      <c r="L35" s="347" t="n">
        <v>0.0</v>
      </c>
      <c r="M35" s="347" t="n">
        <v>0.0</v>
      </c>
    </row>
    <row r="36">
      <c r="A36" s="350" t="s">
        <v>174</v>
      </c>
      <c r="B36" s="350" t="s">
        <v>175</v>
      </c>
      <c r="C36" s="350" t="s">
        <v>149</v>
      </c>
      <c r="D36" s="347" t="n">
        <v>0.0</v>
      </c>
      <c r="E36" s="347" t="n">
        <v>0.0</v>
      </c>
      <c r="F36" s="347" t="n">
        <v>1.0</v>
      </c>
      <c r="G36" s="347" t="n">
        <v>0.0</v>
      </c>
      <c r="H36" s="347" t="n">
        <v>1.0</v>
      </c>
      <c r="I36" s="347" t="n">
        <v>0.0</v>
      </c>
      <c r="J36" s="347" t="n">
        <v>0.0</v>
      </c>
      <c r="K36" s="347" t="n">
        <v>0.0</v>
      </c>
      <c r="L36" s="347" t="n">
        <v>0.0</v>
      </c>
      <c r="M36" s="347" t="n">
        <v>0.0</v>
      </c>
    </row>
    <row r="37">
      <c r="A37" s="351" t="s">
        <v>174</v>
      </c>
      <c r="B37" s="351" t="s">
        <v>175</v>
      </c>
      <c r="C37" s="351" t="s">
        <v>118</v>
      </c>
      <c r="D37" s="348" t="n">
        <v>0.0</v>
      </c>
      <c r="E37" s="348" t="n">
        <v>0.0</v>
      </c>
      <c r="F37" s="348" t="n">
        <v>3.0</v>
      </c>
      <c r="G37" s="348" t="n">
        <v>0.0</v>
      </c>
      <c r="H37" s="348" t="n">
        <v>2.0</v>
      </c>
      <c r="I37" s="348" t="n">
        <v>0.0</v>
      </c>
      <c r="J37" s="348" t="n">
        <v>0.0</v>
      </c>
      <c r="K37" s="348" t="n">
        <v>0.0</v>
      </c>
      <c r="L37" s="348" t="n">
        <v>0.0</v>
      </c>
      <c r="M37" s="348" t="n">
        <v>0.0</v>
      </c>
    </row>
    <row r="38">
      <c r="A38" s="350" t="s">
        <v>174</v>
      </c>
      <c r="B38" s="350" t="s">
        <v>178</v>
      </c>
      <c r="C38" s="350" t="s">
        <v>147</v>
      </c>
      <c r="D38" s="347" t="n">
        <v>0.0</v>
      </c>
      <c r="E38" s="347" t="n">
        <v>0.0</v>
      </c>
      <c r="F38" s="347" t="n">
        <v>13.0</v>
      </c>
      <c r="G38" s="347" t="n">
        <v>0.0</v>
      </c>
      <c r="H38" s="347" t="n">
        <v>1.0</v>
      </c>
      <c r="I38" s="347" t="n">
        <v>0.0</v>
      </c>
      <c r="J38" s="347" t="n">
        <v>0.0</v>
      </c>
      <c r="K38" s="347" t="n">
        <v>0.0</v>
      </c>
      <c r="L38" s="347" t="n">
        <v>0.0</v>
      </c>
      <c r="M38" s="347" t="n">
        <v>0.0</v>
      </c>
    </row>
    <row r="39">
      <c r="A39" s="351" t="s">
        <v>174</v>
      </c>
      <c r="B39" s="351" t="s">
        <v>178</v>
      </c>
      <c r="C39" s="351" t="s">
        <v>118</v>
      </c>
      <c r="D39" s="348" t="n">
        <v>0.0</v>
      </c>
      <c r="E39" s="348" t="n">
        <v>0.0</v>
      </c>
      <c r="F39" s="348" t="n">
        <v>13.0</v>
      </c>
      <c r="G39" s="348" t="n">
        <v>0.0</v>
      </c>
      <c r="H39" s="348" t="n">
        <v>1.0</v>
      </c>
      <c r="I39" s="348" t="n">
        <v>0.0</v>
      </c>
      <c r="J39" s="348" t="n">
        <v>0.0</v>
      </c>
      <c r="K39" s="348" t="n">
        <v>0.0</v>
      </c>
      <c r="L39" s="348" t="n">
        <v>0.0</v>
      </c>
      <c r="M39" s="348" t="n">
        <v>0.0</v>
      </c>
    </row>
    <row r="40">
      <c r="A40" s="352" t="s">
        <v>174</v>
      </c>
      <c r="B40" s="352" t="s">
        <v>118</v>
      </c>
      <c r="C40" s="352" t="s">
        <v>118</v>
      </c>
      <c r="D40" s="349" t="n">
        <v>0.0</v>
      </c>
      <c r="E40" s="349" t="n">
        <v>0.0</v>
      </c>
      <c r="F40" s="349" t="n">
        <v>16.0</v>
      </c>
      <c r="G40" s="349" t="n">
        <v>0.0</v>
      </c>
      <c r="H40" s="349" t="n">
        <v>3.0</v>
      </c>
      <c r="I40" s="349" t="n">
        <v>0.0</v>
      </c>
      <c r="J40" s="349" t="n">
        <v>0.0</v>
      </c>
      <c r="K40" s="349" t="n">
        <v>0.0</v>
      </c>
      <c r="L40" s="349" t="n">
        <v>0.0</v>
      </c>
      <c r="M40" s="349" t="n">
        <v>0.0</v>
      </c>
    </row>
    <row r="41">
      <c r="A41" s="350" t="s">
        <v>189</v>
      </c>
      <c r="B41" s="350" t="s">
        <v>191</v>
      </c>
      <c r="C41" s="350" t="s">
        <v>146</v>
      </c>
      <c r="D41" s="347" t="n">
        <v>0.0</v>
      </c>
      <c r="E41" s="347" t="n">
        <v>0.0</v>
      </c>
      <c r="F41" s="347" t="n">
        <v>2.0</v>
      </c>
      <c r="G41" s="347" t="n">
        <v>0.0</v>
      </c>
      <c r="H41" s="347" t="n">
        <v>1.0</v>
      </c>
      <c r="I41" s="347" t="n">
        <v>0.0</v>
      </c>
      <c r="J41" s="347" t="n">
        <v>0.0</v>
      </c>
      <c r="K41" s="347" t="n">
        <v>0.0</v>
      </c>
      <c r="L41" s="347" t="n">
        <v>0.0</v>
      </c>
      <c r="M41" s="347" t="n">
        <v>0.0</v>
      </c>
    </row>
    <row r="42">
      <c r="A42" s="351" t="s">
        <v>189</v>
      </c>
      <c r="B42" s="351" t="s">
        <v>191</v>
      </c>
      <c r="C42" s="351" t="s">
        <v>118</v>
      </c>
      <c r="D42" s="348" t="n">
        <v>0.0</v>
      </c>
      <c r="E42" s="348" t="n">
        <v>0.0</v>
      </c>
      <c r="F42" s="348" t="n">
        <v>2.0</v>
      </c>
      <c r="G42" s="348" t="n">
        <v>0.0</v>
      </c>
      <c r="H42" s="348" t="n">
        <v>1.0</v>
      </c>
      <c r="I42" s="348" t="n">
        <v>0.0</v>
      </c>
      <c r="J42" s="348" t="n">
        <v>0.0</v>
      </c>
      <c r="K42" s="348" t="n">
        <v>0.0</v>
      </c>
      <c r="L42" s="348" t="n">
        <v>0.0</v>
      </c>
      <c r="M42" s="348" t="n">
        <v>0.0</v>
      </c>
    </row>
    <row r="43">
      <c r="A43" s="350" t="s">
        <v>189</v>
      </c>
      <c r="B43" s="350" t="s">
        <v>193</v>
      </c>
      <c r="C43" s="350" t="s">
        <v>148</v>
      </c>
      <c r="D43" s="347" t="n">
        <v>0.0</v>
      </c>
      <c r="E43" s="347" t="n">
        <v>0.0</v>
      </c>
      <c r="F43" s="347" t="n">
        <v>1.0</v>
      </c>
      <c r="G43" s="347" t="n">
        <v>3.0</v>
      </c>
      <c r="H43" s="347" t="n">
        <v>1.0</v>
      </c>
      <c r="I43" s="347" t="n">
        <v>0.0</v>
      </c>
      <c r="J43" s="347" t="n">
        <v>0.0</v>
      </c>
      <c r="K43" s="347" t="n">
        <v>0.0</v>
      </c>
      <c r="L43" s="347" t="n">
        <v>0.0</v>
      </c>
      <c r="M43" s="347" t="n">
        <v>0.0</v>
      </c>
    </row>
    <row r="44">
      <c r="A44" s="351" t="s">
        <v>189</v>
      </c>
      <c r="B44" s="351" t="s">
        <v>193</v>
      </c>
      <c r="C44" s="351" t="s">
        <v>118</v>
      </c>
      <c r="D44" s="348" t="n">
        <v>0.0</v>
      </c>
      <c r="E44" s="348" t="n">
        <v>0.0</v>
      </c>
      <c r="F44" s="348" t="n">
        <v>1.0</v>
      </c>
      <c r="G44" s="348" t="n">
        <v>3.0</v>
      </c>
      <c r="H44" s="348" t="n">
        <v>1.0</v>
      </c>
      <c r="I44" s="348" t="n">
        <v>0.0</v>
      </c>
      <c r="J44" s="348" t="n">
        <v>0.0</v>
      </c>
      <c r="K44" s="348" t="n">
        <v>0.0</v>
      </c>
      <c r="L44" s="348" t="n">
        <v>0.0</v>
      </c>
      <c r="M44" s="348" t="n">
        <v>0.0</v>
      </c>
    </row>
    <row r="45">
      <c r="A45" s="350" t="s">
        <v>189</v>
      </c>
      <c r="B45" s="350" t="s">
        <v>196</v>
      </c>
      <c r="C45" s="350" t="s">
        <v>147</v>
      </c>
      <c r="D45" s="347" t="n">
        <v>0.0</v>
      </c>
      <c r="E45" s="347" t="n">
        <v>0.0</v>
      </c>
      <c r="F45" s="347" t="n">
        <v>1.0</v>
      </c>
      <c r="G45" s="347" t="n">
        <v>0.0</v>
      </c>
      <c r="H45" s="347" t="n">
        <v>1.0</v>
      </c>
      <c r="I45" s="347" t="n">
        <v>0.0</v>
      </c>
      <c r="J45" s="347" t="n">
        <v>0.0</v>
      </c>
      <c r="K45" s="347" t="n">
        <v>0.0</v>
      </c>
      <c r="L45" s="347" t="n">
        <v>0.0</v>
      </c>
      <c r="M45" s="347" t="n">
        <v>0.0</v>
      </c>
    </row>
    <row r="46">
      <c r="A46" s="350" t="s">
        <v>189</v>
      </c>
      <c r="B46" s="350" t="s">
        <v>196</v>
      </c>
      <c r="C46" s="350" t="s">
        <v>148</v>
      </c>
      <c r="D46" s="347" t="n">
        <v>0.0</v>
      </c>
      <c r="E46" s="347" t="n">
        <v>0.0</v>
      </c>
      <c r="F46" s="347" t="n">
        <v>1.0</v>
      </c>
      <c r="G46" s="347" t="n">
        <v>0.0</v>
      </c>
      <c r="H46" s="347" t="n">
        <v>1.0</v>
      </c>
      <c r="I46" s="347" t="n">
        <v>0.0</v>
      </c>
      <c r="J46" s="347" t="n">
        <v>0.0</v>
      </c>
      <c r="K46" s="347" t="n">
        <v>0.0</v>
      </c>
      <c r="L46" s="347" t="n">
        <v>0.0</v>
      </c>
      <c r="M46" s="347" t="n">
        <v>0.0</v>
      </c>
    </row>
    <row r="47">
      <c r="A47" s="351" t="s">
        <v>189</v>
      </c>
      <c r="B47" s="351" t="s">
        <v>196</v>
      </c>
      <c r="C47" s="351" t="s">
        <v>118</v>
      </c>
      <c r="D47" s="348" t="n">
        <v>0.0</v>
      </c>
      <c r="E47" s="348" t="n">
        <v>0.0</v>
      </c>
      <c r="F47" s="348" t="n">
        <v>2.0</v>
      </c>
      <c r="G47" s="348" t="n">
        <v>0.0</v>
      </c>
      <c r="H47" s="348" t="n">
        <v>2.0</v>
      </c>
      <c r="I47" s="348" t="n">
        <v>0.0</v>
      </c>
      <c r="J47" s="348" t="n">
        <v>0.0</v>
      </c>
      <c r="K47" s="348" t="n">
        <v>0.0</v>
      </c>
      <c r="L47" s="348" t="n">
        <v>0.0</v>
      </c>
      <c r="M47" s="348" t="n">
        <v>0.0</v>
      </c>
    </row>
    <row r="48">
      <c r="A48" s="350" t="s">
        <v>189</v>
      </c>
      <c r="B48" s="350" t="s">
        <v>197</v>
      </c>
      <c r="C48" s="350" t="s">
        <v>148</v>
      </c>
      <c r="D48" s="347" t="n">
        <v>0.0</v>
      </c>
      <c r="E48" s="347" t="n">
        <v>0.0</v>
      </c>
      <c r="F48" s="347" t="n">
        <v>2.0</v>
      </c>
      <c r="G48" s="347" t="n">
        <v>0.0</v>
      </c>
      <c r="H48" s="347" t="n">
        <v>2.0</v>
      </c>
      <c r="I48" s="347" t="n">
        <v>0.0</v>
      </c>
      <c r="J48" s="347" t="n">
        <v>0.0</v>
      </c>
      <c r="K48" s="347" t="n">
        <v>0.0</v>
      </c>
      <c r="L48" s="347" t="n">
        <v>0.0</v>
      </c>
      <c r="M48" s="347" t="n">
        <v>0.0</v>
      </c>
    </row>
    <row r="49">
      <c r="A49" s="350" t="s">
        <v>189</v>
      </c>
      <c r="B49" s="350" t="s">
        <v>197</v>
      </c>
      <c r="C49" s="350" t="s">
        <v>150</v>
      </c>
      <c r="D49" s="347" t="n">
        <v>0.0</v>
      </c>
      <c r="E49" s="347" t="n">
        <v>0.0</v>
      </c>
      <c r="F49" s="347" t="n">
        <v>15.0</v>
      </c>
      <c r="G49" s="347" t="n">
        <v>0.0</v>
      </c>
      <c r="H49" s="347" t="n">
        <v>2.0</v>
      </c>
      <c r="I49" s="347" t="n">
        <v>0.0</v>
      </c>
      <c r="J49" s="347" t="n">
        <v>0.0</v>
      </c>
      <c r="K49" s="347" t="n">
        <v>0.0</v>
      </c>
      <c r="L49" s="347" t="n">
        <v>0.0</v>
      </c>
      <c r="M49" s="347" t="n">
        <v>0.0</v>
      </c>
    </row>
    <row r="50">
      <c r="A50" s="351" t="s">
        <v>189</v>
      </c>
      <c r="B50" s="351" t="s">
        <v>197</v>
      </c>
      <c r="C50" s="351" t="s">
        <v>118</v>
      </c>
      <c r="D50" s="348" t="n">
        <v>0.0</v>
      </c>
      <c r="E50" s="348" t="n">
        <v>0.0</v>
      </c>
      <c r="F50" s="348" t="n">
        <v>17.0</v>
      </c>
      <c r="G50" s="348" t="n">
        <v>0.0</v>
      </c>
      <c r="H50" s="348" t="n">
        <v>3.0</v>
      </c>
      <c r="I50" s="348" t="n">
        <v>0.0</v>
      </c>
      <c r="J50" s="348" t="n">
        <v>0.0</v>
      </c>
      <c r="K50" s="348" t="n">
        <v>0.0</v>
      </c>
      <c r="L50" s="348" t="n">
        <v>0.0</v>
      </c>
      <c r="M50" s="348" t="n">
        <v>0.0</v>
      </c>
    </row>
    <row r="51">
      <c r="A51" s="350" t="s">
        <v>189</v>
      </c>
      <c r="B51" s="350" t="s">
        <v>200</v>
      </c>
      <c r="C51" s="350" t="s">
        <v>148</v>
      </c>
      <c r="D51" s="347" t="n">
        <v>0.0</v>
      </c>
      <c r="E51" s="347" t="n">
        <v>0.0</v>
      </c>
      <c r="F51" s="347" t="n">
        <v>17.0</v>
      </c>
      <c r="G51" s="347" t="n">
        <v>0.0</v>
      </c>
      <c r="H51" s="347" t="n">
        <v>2.0</v>
      </c>
      <c r="I51" s="347" t="n">
        <v>0.0</v>
      </c>
      <c r="J51" s="347" t="n">
        <v>0.0</v>
      </c>
      <c r="K51" s="347" t="n">
        <v>0.0</v>
      </c>
      <c r="L51" s="347" t="n">
        <v>0.0</v>
      </c>
      <c r="M51" s="347" t="n">
        <v>0.0</v>
      </c>
    </row>
    <row r="52">
      <c r="A52" s="351" t="s">
        <v>189</v>
      </c>
      <c r="B52" s="351" t="s">
        <v>200</v>
      </c>
      <c r="C52" s="351" t="s">
        <v>118</v>
      </c>
      <c r="D52" s="348" t="n">
        <v>0.0</v>
      </c>
      <c r="E52" s="348" t="n">
        <v>0.0</v>
      </c>
      <c r="F52" s="348" t="n">
        <v>17.0</v>
      </c>
      <c r="G52" s="348" t="n">
        <v>0.0</v>
      </c>
      <c r="H52" s="348" t="n">
        <v>2.0</v>
      </c>
      <c r="I52" s="348" t="n">
        <v>0.0</v>
      </c>
      <c r="J52" s="348" t="n">
        <v>0.0</v>
      </c>
      <c r="K52" s="348" t="n">
        <v>0.0</v>
      </c>
      <c r="L52" s="348" t="n">
        <v>0.0</v>
      </c>
      <c r="M52" s="348" t="n">
        <v>0.0</v>
      </c>
    </row>
    <row r="53">
      <c r="A53" s="350" t="s">
        <v>189</v>
      </c>
      <c r="B53" s="350" t="s">
        <v>202</v>
      </c>
      <c r="C53" s="350" t="s">
        <v>148</v>
      </c>
      <c r="D53" s="347" t="n">
        <v>0.0</v>
      </c>
      <c r="E53" s="347" t="n">
        <v>0.0</v>
      </c>
      <c r="F53" s="347" t="n">
        <v>1.0</v>
      </c>
      <c r="G53" s="347" t="n">
        <v>0.0</v>
      </c>
      <c r="H53" s="347" t="n">
        <v>1.0</v>
      </c>
      <c r="I53" s="347" t="n">
        <v>0.0</v>
      </c>
      <c r="J53" s="347" t="n">
        <v>0.0</v>
      </c>
      <c r="K53" s="347" t="n">
        <v>0.0</v>
      </c>
      <c r="L53" s="347" t="n">
        <v>0.0</v>
      </c>
      <c r="M53" s="347" t="n">
        <v>0.0</v>
      </c>
    </row>
    <row r="54">
      <c r="A54" s="350" t="s">
        <v>189</v>
      </c>
      <c r="B54" s="350" t="s">
        <v>202</v>
      </c>
      <c r="C54" s="350" t="s">
        <v>150</v>
      </c>
      <c r="D54" s="347" t="n">
        <v>0.0</v>
      </c>
      <c r="E54" s="347" t="n">
        <v>0.0</v>
      </c>
      <c r="F54" s="347" t="n">
        <v>131.0</v>
      </c>
      <c r="G54" s="347" t="n">
        <v>0.0</v>
      </c>
      <c r="H54" s="347" t="n">
        <v>7.0</v>
      </c>
      <c r="I54" s="347" t="n">
        <v>0.0</v>
      </c>
      <c r="J54" s="347" t="n">
        <v>0.0</v>
      </c>
      <c r="K54" s="347" t="n">
        <v>0.0</v>
      </c>
      <c r="L54" s="347" t="n">
        <v>0.0</v>
      </c>
      <c r="M54" s="347" t="n">
        <v>0.0</v>
      </c>
    </row>
    <row r="55">
      <c r="A55" s="351" t="s">
        <v>189</v>
      </c>
      <c r="B55" s="351" t="s">
        <v>202</v>
      </c>
      <c r="C55" s="351" t="s">
        <v>118</v>
      </c>
      <c r="D55" s="348" t="n">
        <v>0.0</v>
      </c>
      <c r="E55" s="348" t="n">
        <v>0.0</v>
      </c>
      <c r="F55" s="348" t="n">
        <v>132.0</v>
      </c>
      <c r="G55" s="348" t="n">
        <v>0.0</v>
      </c>
      <c r="H55" s="348" t="n">
        <v>7.0</v>
      </c>
      <c r="I55" s="348" t="n">
        <v>0.0</v>
      </c>
      <c r="J55" s="348" t="n">
        <v>0.0</v>
      </c>
      <c r="K55" s="348" t="n">
        <v>0.0</v>
      </c>
      <c r="L55" s="348" t="n">
        <v>0.0</v>
      </c>
      <c r="M55" s="348" t="n">
        <v>0.0</v>
      </c>
    </row>
    <row r="56">
      <c r="A56" s="350" t="s">
        <v>189</v>
      </c>
      <c r="B56" s="350" t="s">
        <v>205</v>
      </c>
      <c r="C56" s="350" t="s">
        <v>148</v>
      </c>
      <c r="D56" s="347" t="n">
        <v>0.0</v>
      </c>
      <c r="E56" s="347" t="n">
        <v>0.0</v>
      </c>
      <c r="F56" s="347" t="n">
        <v>3.0</v>
      </c>
      <c r="G56" s="347" t="n">
        <v>1.0</v>
      </c>
      <c r="H56" s="347" t="n">
        <v>2.0</v>
      </c>
      <c r="I56" s="347" t="n">
        <v>0.0</v>
      </c>
      <c r="J56" s="347" t="n">
        <v>0.0</v>
      </c>
      <c r="K56" s="347" t="n">
        <v>0.0</v>
      </c>
      <c r="L56" s="347" t="n">
        <v>0.0</v>
      </c>
      <c r="M56" s="347" t="n">
        <v>0.0</v>
      </c>
    </row>
    <row r="57">
      <c r="A57" s="350" t="s">
        <v>189</v>
      </c>
      <c r="B57" s="350" t="s">
        <v>205</v>
      </c>
      <c r="C57" s="350" t="s">
        <v>150</v>
      </c>
      <c r="D57" s="347" t="n">
        <v>0.0</v>
      </c>
      <c r="E57" s="347" t="n">
        <v>0.0</v>
      </c>
      <c r="F57" s="347" t="n">
        <v>1.0</v>
      </c>
      <c r="G57" s="347" t="n">
        <v>0.0</v>
      </c>
      <c r="H57" s="347" t="n">
        <v>1.0</v>
      </c>
      <c r="I57" s="347" t="n">
        <v>0.0</v>
      </c>
      <c r="J57" s="347" t="n">
        <v>0.0</v>
      </c>
      <c r="K57" s="347" t="n">
        <v>0.0</v>
      </c>
      <c r="L57" s="347" t="n">
        <v>0.0</v>
      </c>
      <c r="M57" s="347" t="n">
        <v>0.0</v>
      </c>
    </row>
    <row r="58">
      <c r="A58" s="351" t="s">
        <v>189</v>
      </c>
      <c r="B58" s="351" t="s">
        <v>205</v>
      </c>
      <c r="C58" s="351" t="s">
        <v>118</v>
      </c>
      <c r="D58" s="348" t="n">
        <v>0.0</v>
      </c>
      <c r="E58" s="348" t="n">
        <v>0.0</v>
      </c>
      <c r="F58" s="348" t="n">
        <v>4.0</v>
      </c>
      <c r="G58" s="348" t="n">
        <v>1.0</v>
      </c>
      <c r="H58" s="348" t="n">
        <v>3.0</v>
      </c>
      <c r="I58" s="348" t="n">
        <v>0.0</v>
      </c>
      <c r="J58" s="348" t="n">
        <v>0.0</v>
      </c>
      <c r="K58" s="348" t="n">
        <v>0.0</v>
      </c>
      <c r="L58" s="348" t="n">
        <v>0.0</v>
      </c>
      <c r="M58" s="348" t="n">
        <v>0.0</v>
      </c>
    </row>
    <row r="59">
      <c r="A59" s="350" t="s">
        <v>189</v>
      </c>
      <c r="B59" s="350" t="s">
        <v>215</v>
      </c>
      <c r="C59" s="350" t="s">
        <v>148</v>
      </c>
      <c r="D59" s="347" t="n">
        <v>0.0</v>
      </c>
      <c r="E59" s="347" t="n">
        <v>0.0</v>
      </c>
      <c r="F59" s="347" t="n">
        <v>1.0</v>
      </c>
      <c r="G59" s="347" t="n">
        <v>0.0</v>
      </c>
      <c r="H59" s="347" t="n">
        <v>1.0</v>
      </c>
      <c r="I59" s="347" t="n">
        <v>0.0</v>
      </c>
      <c r="J59" s="347" t="n">
        <v>0.0</v>
      </c>
      <c r="K59" s="347" t="n">
        <v>0.0</v>
      </c>
      <c r="L59" s="347" t="n">
        <v>0.0</v>
      </c>
      <c r="M59" s="347" t="n">
        <v>0.0</v>
      </c>
    </row>
    <row r="60">
      <c r="A60" s="351" t="s">
        <v>189</v>
      </c>
      <c r="B60" s="351" t="s">
        <v>215</v>
      </c>
      <c r="C60" s="351" t="s">
        <v>118</v>
      </c>
      <c r="D60" s="348" t="n">
        <v>0.0</v>
      </c>
      <c r="E60" s="348" t="n">
        <v>0.0</v>
      </c>
      <c r="F60" s="348" t="n">
        <v>1.0</v>
      </c>
      <c r="G60" s="348" t="n">
        <v>0.0</v>
      </c>
      <c r="H60" s="348" t="n">
        <v>1.0</v>
      </c>
      <c r="I60" s="348" t="n">
        <v>0.0</v>
      </c>
      <c r="J60" s="348" t="n">
        <v>0.0</v>
      </c>
      <c r="K60" s="348" t="n">
        <v>0.0</v>
      </c>
      <c r="L60" s="348" t="n">
        <v>0.0</v>
      </c>
      <c r="M60" s="348" t="n">
        <v>0.0</v>
      </c>
    </row>
    <row r="61">
      <c r="A61" s="352" t="s">
        <v>189</v>
      </c>
      <c r="B61" s="352" t="s">
        <v>118</v>
      </c>
      <c r="C61" s="352" t="s">
        <v>118</v>
      </c>
      <c r="D61" s="349" t="n">
        <v>0.0</v>
      </c>
      <c r="E61" s="349" t="n">
        <v>0.0</v>
      </c>
      <c r="F61" s="349" t="n">
        <v>176.0</v>
      </c>
      <c r="G61" s="349" t="n">
        <v>4.0</v>
      </c>
      <c r="H61" s="349" t="n">
        <v>10.0</v>
      </c>
      <c r="I61" s="349" t="n">
        <v>0.0</v>
      </c>
      <c r="J61" s="349" t="n">
        <v>0.0</v>
      </c>
      <c r="K61" s="349" t="n">
        <v>0.0</v>
      </c>
      <c r="L61" s="349" t="n">
        <v>0.0</v>
      </c>
      <c r="M61" s="349" t="n">
        <v>0.0</v>
      </c>
    </row>
  </sheetData>
  <mergeCells>
    <mergeCell ref="A1:K1"/>
    <mergeCell ref="L1:M1"/>
    <mergeCell ref="A2:M2"/>
    <mergeCell ref="A3:G3"/>
    <mergeCell ref="A4:K4"/>
    <mergeCell ref="A11:G11"/>
    <mergeCell ref="A12:K12"/>
  </mergeCells>
  <pageMargins bottom="0.75" footer="0.3" header="0.3" left="0.7" right="0.7" top="0.75"/>
</worksheet>
</file>

<file path=xl/worksheets/sheet34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.0"/>
  <cols>
    <col min="1" max="1" width="20.0" customWidth="true"/>
    <col min="12" max="12" width="20.0" customWidth="true"/>
    <col min="2" max="2" width="20.0" customWidth="true"/>
    <col min="3" max="3" width="20.0" customWidth="true"/>
    <col min="4" max="4" width="20.0" customWidth="true"/>
    <col min="5" max="5" width="20.0" customWidth="true"/>
    <col min="6" max="6" width="20.0" customWidth="true"/>
    <col min="7" max="7" width="20.0" customWidth="true"/>
    <col min="8" max="8" width="20.0" customWidth="true"/>
    <col min="9" max="9" width="20.0" customWidth="true"/>
    <col min="10" max="10" width="20.0" customWidth="true"/>
    <col min="11" max="11" width="20.0" customWidth="true"/>
    <col min="13" max="13" width="20.0" customWidth="true"/>
  </cols>
  <sheetData>
    <row r="1">
      <c r="A1" s="364" t="s">
        <v>1</v>
      </c>
      <c r="B1"/>
      <c r="C1"/>
      <c r="D1"/>
      <c r="E1"/>
      <c r="F1"/>
      <c r="G1"/>
      <c r="H1"/>
      <c r="I1"/>
      <c r="J1"/>
      <c r="K1"/>
      <c r="L1" s="365" t="s">
        <v>117</v>
      </c>
      <c r="M1"/>
    </row>
    <row r="2">
      <c r="A2" s="355" t="s">
        <v>33</v>
      </c>
      <c r="B2"/>
      <c r="C2"/>
      <c r="D2"/>
      <c r="E2"/>
      <c r="F2"/>
      <c r="G2"/>
      <c r="H2"/>
      <c r="I2"/>
      <c r="J2"/>
      <c r="K2"/>
      <c r="L2"/>
      <c r="M2"/>
    </row>
    <row r="3">
      <c r="A3" s="355" t="s">
        <v>118</v>
      </c>
      <c r="B3"/>
      <c r="C3"/>
      <c r="D3"/>
      <c r="E3"/>
      <c r="F3"/>
      <c r="G3"/>
      <c r="H3"/>
      <c r="I3"/>
      <c r="J3"/>
      <c r="K3"/>
      <c r="L3"/>
      <c r="M3"/>
    </row>
    <row r="4">
      <c r="A4" s="355" t="s">
        <v>118</v>
      </c>
      <c r="B4"/>
      <c r="C4"/>
      <c r="D4"/>
      <c r="E4"/>
      <c r="F4"/>
      <c r="G4"/>
      <c r="H4"/>
      <c r="I4"/>
      <c r="J4"/>
      <c r="K4"/>
      <c r="L4"/>
      <c r="M4"/>
    </row>
    <row r="5">
      <c r="A5" s="355" t="s">
        <v>118</v>
      </c>
      <c r="B5"/>
      <c r="C5"/>
      <c r="D5"/>
      <c r="E5"/>
      <c r="F5"/>
      <c r="G5"/>
      <c r="H5"/>
      <c r="I5"/>
      <c r="J5"/>
      <c r="K5"/>
      <c r="L5"/>
      <c r="M5"/>
    </row>
    <row r="6">
      <c r="A6" s="355" t="s">
        <v>118</v>
      </c>
      <c r="B6"/>
      <c r="C6"/>
      <c r="D6"/>
      <c r="E6"/>
      <c r="F6"/>
      <c r="G6"/>
      <c r="H6"/>
      <c r="I6"/>
      <c r="J6"/>
      <c r="K6"/>
      <c r="L6"/>
      <c r="M6"/>
    </row>
    <row r="7">
      <c r="A7" s="355" t="s">
        <v>118</v>
      </c>
      <c r="B7"/>
      <c r="C7"/>
      <c r="D7"/>
      <c r="E7"/>
      <c r="F7"/>
      <c r="G7"/>
      <c r="H7"/>
      <c r="I7"/>
      <c r="J7"/>
      <c r="K7"/>
      <c r="L7"/>
      <c r="M7"/>
    </row>
    <row r="8">
      <c r="A8" s="355" t="s">
        <v>118</v>
      </c>
      <c r="B8"/>
      <c r="C8"/>
      <c r="D8"/>
      <c r="E8"/>
      <c r="F8"/>
      <c r="G8"/>
      <c r="H8"/>
      <c r="I8"/>
      <c r="J8"/>
      <c r="K8"/>
      <c r="L8"/>
      <c r="M8"/>
    </row>
    <row r="9">
      <c r="A9" s="355" t="s">
        <v>118</v>
      </c>
      <c r="B9"/>
      <c r="C9"/>
      <c r="D9"/>
      <c r="E9"/>
      <c r="F9"/>
      <c r="G9"/>
      <c r="H9"/>
      <c r="I9"/>
      <c r="J9"/>
      <c r="K9"/>
      <c r="L9"/>
      <c r="M9"/>
    </row>
    <row r="10">
      <c r="A10" s="355" t="s">
        <v>118</v>
      </c>
      <c r="B10"/>
      <c r="C10"/>
      <c r="D10"/>
      <c r="E10"/>
      <c r="F10"/>
      <c r="G10"/>
      <c r="H10"/>
      <c r="I10"/>
      <c r="J10"/>
      <c r="K10"/>
      <c r="L10"/>
      <c r="M10"/>
    </row>
    <row r="11">
      <c r="A11" s="355" t="s">
        <v>118</v>
      </c>
      <c r="B11"/>
      <c r="C11"/>
      <c r="D11"/>
      <c r="E11"/>
      <c r="F11"/>
      <c r="G11"/>
      <c r="H11"/>
      <c r="I11"/>
      <c r="J11"/>
      <c r="K11"/>
      <c r="L11"/>
      <c r="M11"/>
    </row>
    <row r="12">
      <c r="A12" s="355" t="s">
        <v>118</v>
      </c>
      <c r="B12"/>
      <c r="C12"/>
      <c r="D12"/>
      <c r="E12"/>
      <c r="F12"/>
      <c r="G12"/>
      <c r="H12"/>
      <c r="I12"/>
      <c r="J12"/>
      <c r="K12"/>
      <c r="L12"/>
      <c r="M12"/>
    </row>
    <row r="13">
      <c r="A13" s="355" t="s">
        <v>118</v>
      </c>
      <c r="B13"/>
      <c r="C13"/>
      <c r="D13"/>
      <c r="E13"/>
      <c r="F13"/>
      <c r="G13"/>
      <c r="H13"/>
      <c r="I13"/>
      <c r="J13"/>
      <c r="K13"/>
      <c r="L13"/>
      <c r="M13"/>
    </row>
    <row r="14">
      <c r="A14" s="355" t="s">
        <v>118</v>
      </c>
      <c r="B14"/>
      <c r="C14"/>
      <c r="D14"/>
      <c r="E14"/>
      <c r="F14"/>
      <c r="G14"/>
    </row>
    <row r="15">
      <c r="A15" s="355" t="s">
        <v>119</v>
      </c>
      <c r="B15"/>
      <c r="C15"/>
      <c r="D15"/>
      <c r="E15"/>
      <c r="F15"/>
      <c r="G15"/>
      <c r="H15"/>
      <c r="I15"/>
      <c r="J15"/>
      <c r="K15"/>
    </row>
    <row r="16">
      <c r="A16" s="355" t="s">
        <v>120</v>
      </c>
      <c r="B16" s="356" t="s">
        <v>121</v>
      </c>
      <c r="C16" s="356" t="s">
        <v>122</v>
      </c>
      <c r="D16" s="356" t="s">
        <v>123</v>
      </c>
      <c r="E16" s="356" t="s">
        <v>124</v>
      </c>
      <c r="F16" s="356" t="s">
        <v>125</v>
      </c>
      <c r="G16" s="356" t="s">
        <v>126</v>
      </c>
      <c r="H16" s="356" t="s">
        <v>127</v>
      </c>
      <c r="I16" s="356" t="s">
        <v>128</v>
      </c>
      <c r="J16" s="356" t="s">
        <v>129</v>
      </c>
      <c r="K16" s="356" t="s">
        <v>130</v>
      </c>
    </row>
    <row r="17">
      <c r="A17" s="361" t="s">
        <v>131</v>
      </c>
      <c r="B17" s="358" t="n">
        <v>0.0</v>
      </c>
      <c r="C17" s="358" t="n">
        <v>0.0</v>
      </c>
      <c r="D17" s="358" t="n">
        <v>589.0</v>
      </c>
      <c r="E17" s="358" t="n">
        <v>66.0</v>
      </c>
      <c r="F17" s="358" t="n">
        <v>84.0</v>
      </c>
      <c r="G17" s="358" t="n">
        <v>1.0</v>
      </c>
      <c r="H17" s="358"/>
      <c r="I17" s="358"/>
      <c r="J17" s="358" t="n">
        <v>0.0</v>
      </c>
      <c r="K17" s="358" t="n">
        <v>0.0</v>
      </c>
    </row>
    <row r="18">
      <c r="A18" s="361" t="s">
        <v>132</v>
      </c>
      <c r="B18" s="358" t="n">
        <v>0.0</v>
      </c>
      <c r="C18" s="358" t="n">
        <v>0.0</v>
      </c>
      <c r="D18" s="358" t="n">
        <v>539.0</v>
      </c>
      <c r="E18" s="358" t="n">
        <v>69.0</v>
      </c>
      <c r="F18" s="358" t="n">
        <v>77.0</v>
      </c>
      <c r="G18" s="358" t="n">
        <v>2.0</v>
      </c>
      <c r="H18" s="358"/>
      <c r="I18" s="358"/>
      <c r="J18" s="358" t="n">
        <v>0.0</v>
      </c>
      <c r="K18" s="358" t="n">
        <v>0.0</v>
      </c>
    </row>
    <row r="19">
      <c r="A19" s="361" t="s">
        <v>133</v>
      </c>
      <c r="B19" s="358" t="n">
        <v>0.0</v>
      </c>
      <c r="C19" s="358" t="n">
        <v>0.0</v>
      </c>
      <c r="D19" s="358" t="n">
        <v>562.0</v>
      </c>
      <c r="E19" s="358" t="n">
        <v>53.0</v>
      </c>
      <c r="F19" s="358" t="n">
        <v>81.0</v>
      </c>
      <c r="G19" s="358" t="n">
        <v>0.0</v>
      </c>
      <c r="H19" s="358"/>
      <c r="I19" s="358"/>
      <c r="J19" s="358" t="n">
        <v>0.0</v>
      </c>
      <c r="K19" s="358" t="n">
        <v>0.0</v>
      </c>
    </row>
    <row r="20">
      <c r="A20" s="361" t="s">
        <v>134</v>
      </c>
      <c r="B20" s="358" t="n">
        <v>0.0</v>
      </c>
      <c r="C20" s="358" t="n">
        <v>0.0</v>
      </c>
      <c r="D20" s="358" t="n">
        <v>507.0</v>
      </c>
      <c r="E20" s="358" t="n">
        <v>61.0</v>
      </c>
      <c r="F20" s="358" t="n">
        <v>80.0</v>
      </c>
      <c r="G20" s="358" t="n">
        <v>0.0</v>
      </c>
      <c r="H20" s="358"/>
      <c r="I20" s="358"/>
      <c r="J20" s="358" t="n">
        <v>0.0</v>
      </c>
      <c r="K20" s="358" t="n">
        <v>0.0</v>
      </c>
    </row>
    <row r="21">
      <c r="A21" s="361" t="s">
        <v>135</v>
      </c>
      <c r="B21" s="358" t="n">
        <v>0.0</v>
      </c>
      <c r="C21" s="358" t="n">
        <v>0.0</v>
      </c>
      <c r="D21" s="358" t="n">
        <v>470.0</v>
      </c>
      <c r="E21" s="358" t="n">
        <v>49.0</v>
      </c>
      <c r="F21" s="358" t="n">
        <v>76.0</v>
      </c>
      <c r="G21" s="358" t="n">
        <v>0.0</v>
      </c>
      <c r="H21" s="358"/>
      <c r="I21" s="358"/>
      <c r="J21" s="358" t="n">
        <v>0.0</v>
      </c>
      <c r="K21" s="358" t="n">
        <v>0.0</v>
      </c>
    </row>
    <row r="22">
      <c r="A22" s="361" t="s">
        <v>136</v>
      </c>
      <c r="B22" s="358" t="n">
        <v>0.0</v>
      </c>
      <c r="C22" s="358" t="n">
        <v>0.0</v>
      </c>
      <c r="D22" s="358" t="n">
        <v>450.0</v>
      </c>
      <c r="E22" s="358" t="n">
        <v>58.0</v>
      </c>
      <c r="F22" s="358" t="n">
        <v>78.0</v>
      </c>
      <c r="G22" s="358" t="n">
        <v>0.0</v>
      </c>
      <c r="H22" s="358"/>
      <c r="I22" s="358"/>
      <c r="J22" s="358" t="n">
        <v>0.0</v>
      </c>
      <c r="K22" s="358" t="n">
        <v>0.0</v>
      </c>
    </row>
    <row r="23">
      <c r="A23" s="361" t="s">
        <v>137</v>
      </c>
      <c r="B23" s="358" t="n">
        <v>0.0</v>
      </c>
      <c r="C23" s="358" t="n">
        <v>0.0</v>
      </c>
      <c r="D23" s="358" t="n">
        <v>521.0</v>
      </c>
      <c r="E23" s="358" t="n">
        <v>73.0</v>
      </c>
      <c r="F23" s="358" t="n">
        <v>84.0</v>
      </c>
      <c r="G23" s="358" t="n">
        <v>2.0</v>
      </c>
      <c r="H23" s="358"/>
      <c r="I23" s="358"/>
      <c r="J23" s="358" t="n">
        <v>0.0</v>
      </c>
      <c r="K23" s="358" t="n">
        <v>0.0</v>
      </c>
    </row>
    <row r="24">
      <c r="A24" s="361" t="s">
        <v>138</v>
      </c>
      <c r="B24" s="358" t="n">
        <v>0.0</v>
      </c>
      <c r="C24" s="358" t="n">
        <v>0.0</v>
      </c>
      <c r="D24" s="358" t="n">
        <v>492.0</v>
      </c>
      <c r="E24" s="358" t="n">
        <v>51.0</v>
      </c>
      <c r="F24" s="358" t="n">
        <v>80.0</v>
      </c>
      <c r="G24" s="358" t="n">
        <v>0.0</v>
      </c>
      <c r="H24" s="358"/>
      <c r="I24" s="358"/>
      <c r="J24" s="358" t="n">
        <v>0.0</v>
      </c>
      <c r="K24" s="358" t="n">
        <v>0.0</v>
      </c>
    </row>
    <row r="25">
      <c r="A25" s="361" t="s">
        <v>139</v>
      </c>
      <c r="B25" s="358" t="n">
        <v>0.0</v>
      </c>
      <c r="C25" s="358" t="n">
        <v>0.0</v>
      </c>
      <c r="D25" s="358" t="n">
        <v>463.0</v>
      </c>
      <c r="E25" s="358" t="n">
        <v>62.0</v>
      </c>
      <c r="F25" s="358" t="n">
        <v>84.0</v>
      </c>
      <c r="G25" s="358" t="n">
        <v>1.0</v>
      </c>
      <c r="H25" s="358"/>
      <c r="I25" s="358"/>
      <c r="J25" s="358" t="n">
        <v>0.0</v>
      </c>
      <c r="K25" s="358" t="n">
        <v>0.0</v>
      </c>
    </row>
    <row r="26">
      <c r="A26" s="361" t="s">
        <v>140</v>
      </c>
      <c r="B26" s="358" t="n">
        <v>0.0</v>
      </c>
      <c r="C26" s="358" t="n">
        <v>0.0</v>
      </c>
      <c r="D26" s="358" t="n">
        <v>488.0</v>
      </c>
      <c r="E26" s="358" t="n">
        <v>59.0</v>
      </c>
      <c r="F26" s="358" t="n">
        <v>75.0</v>
      </c>
      <c r="G26" s="358" t="n">
        <v>1.0</v>
      </c>
      <c r="H26" s="358"/>
      <c r="I26" s="358"/>
      <c r="J26" s="358" t="n">
        <v>0.0</v>
      </c>
      <c r="K26" s="358" t="n">
        <v>0.0</v>
      </c>
    </row>
    <row r="27">
      <c r="A27" s="361" t="s">
        <v>141</v>
      </c>
      <c r="B27" s="358" t="n">
        <v>0.0</v>
      </c>
      <c r="C27" s="358" t="n">
        <v>0.0</v>
      </c>
      <c r="D27" s="358" t="n">
        <v>500.0</v>
      </c>
      <c r="E27" s="358" t="n">
        <v>54.0</v>
      </c>
      <c r="F27" s="358" t="n">
        <v>78.0</v>
      </c>
      <c r="G27" s="358" t="n">
        <v>2.0</v>
      </c>
      <c r="H27" s="358"/>
      <c r="I27" s="358"/>
      <c r="J27" s="358" t="n">
        <v>0.0</v>
      </c>
      <c r="K27" s="358" t="n">
        <v>0.0</v>
      </c>
    </row>
    <row r="28">
      <c r="A28" s="361" t="s">
        <v>142</v>
      </c>
      <c r="B28" s="358" t="n">
        <v>0.0</v>
      </c>
      <c r="C28" s="358" t="n">
        <v>0.0</v>
      </c>
      <c r="D28" s="358" t="n">
        <v>492.0</v>
      </c>
      <c r="E28" s="358" t="n">
        <v>68.0</v>
      </c>
      <c r="F28" s="358" t="n">
        <v>83.0</v>
      </c>
      <c r="G28" s="358" t="n">
        <v>2.0</v>
      </c>
      <c r="H28" s="358"/>
      <c r="I28" s="358"/>
      <c r="J28" s="358" t="n">
        <v>0.0</v>
      </c>
      <c r="K28" s="358" t="n">
        <v>0.0</v>
      </c>
    </row>
    <row r="29">
      <c r="A29" s="355" t="s">
        <v>143</v>
      </c>
      <c r="B29" s="357" t="n">
        <v>0.0</v>
      </c>
      <c r="C29" s="357" t="n">
        <v>0.0</v>
      </c>
      <c r="D29" s="357" t="n">
        <v>6073.0</v>
      </c>
      <c r="E29" s="357" t="n">
        <v>723.0</v>
      </c>
      <c r="F29" s="357" t="n">
        <v>113.0</v>
      </c>
      <c r="G29" s="357" t="n">
        <v>11.0</v>
      </c>
      <c r="H29" s="357" t="n">
        <v>0.0</v>
      </c>
      <c r="I29" s="357" t="n">
        <v>0.0</v>
      </c>
      <c r="J29" s="357" t="n">
        <v>0.0</v>
      </c>
      <c r="K29" s="357" t="n">
        <v>0.0</v>
      </c>
    </row>
    <row r="30">
      <c r="A30" s="355" t="s">
        <v>118</v>
      </c>
      <c r="B30"/>
      <c r="C30"/>
      <c r="D30"/>
      <c r="E30"/>
      <c r="F30"/>
      <c r="G30"/>
    </row>
    <row r="31">
      <c r="A31" s="355" t="s">
        <v>144</v>
      </c>
      <c r="B31"/>
      <c r="C31"/>
      <c r="D31"/>
      <c r="E31"/>
      <c r="F31"/>
      <c r="G31"/>
      <c r="H31"/>
      <c r="I31"/>
      <c r="J31"/>
      <c r="K31"/>
    </row>
    <row r="32">
      <c r="A32" s="355" t="s">
        <v>145</v>
      </c>
      <c r="B32" s="356" t="s">
        <v>121</v>
      </c>
      <c r="C32" s="356" t="s">
        <v>122</v>
      </c>
      <c r="D32" s="356" t="s">
        <v>123</v>
      </c>
      <c r="E32" s="356" t="s">
        <v>124</v>
      </c>
      <c r="F32" s="356" t="s">
        <v>125</v>
      </c>
      <c r="G32" s="356" t="s">
        <v>126</v>
      </c>
      <c r="H32" s="356" t="s">
        <v>127</v>
      </c>
      <c r="I32" s="356" t="s">
        <v>128</v>
      </c>
      <c r="J32" s="356" t="s">
        <v>129</v>
      </c>
      <c r="K32" s="356" t="s">
        <v>130</v>
      </c>
    </row>
    <row r="33">
      <c r="A33" s="361" t="s">
        <v>146</v>
      </c>
      <c r="B33" s="358" t="n">
        <v>0.0</v>
      </c>
      <c r="C33" s="358" t="n">
        <v>0.0</v>
      </c>
      <c r="D33" s="358" t="n">
        <v>712.0</v>
      </c>
      <c r="E33" s="358" t="n">
        <v>80.0</v>
      </c>
      <c r="F33" s="358" t="n">
        <v>38.0</v>
      </c>
      <c r="G33" s="358" t="n">
        <v>3.0</v>
      </c>
      <c r="H33" s="358" t="n">
        <v>0.0</v>
      </c>
      <c r="I33" s="358" t="n">
        <v>0.0</v>
      </c>
      <c r="J33" s="358" t="n">
        <v>0.0</v>
      </c>
      <c r="K33" s="358" t="n">
        <v>0.0</v>
      </c>
    </row>
    <row r="34">
      <c r="A34" s="361" t="s">
        <v>147</v>
      </c>
      <c r="B34" s="358" t="n">
        <v>0.0</v>
      </c>
      <c r="C34" s="358" t="n">
        <v>0.0</v>
      </c>
      <c r="D34" s="358" t="n">
        <v>4083.0</v>
      </c>
      <c r="E34" s="358" t="n">
        <v>634.0</v>
      </c>
      <c r="F34" s="358" t="n">
        <v>103.0</v>
      </c>
      <c r="G34" s="358" t="n">
        <v>7.0</v>
      </c>
      <c r="H34" s="358" t="n">
        <v>0.0</v>
      </c>
      <c r="I34" s="358" t="n">
        <v>0.0</v>
      </c>
      <c r="J34" s="358" t="n">
        <v>0.0</v>
      </c>
      <c r="K34" s="358" t="n">
        <v>0.0</v>
      </c>
    </row>
    <row r="35">
      <c r="A35" s="361" t="s">
        <v>148</v>
      </c>
      <c r="B35" s="358" t="n">
        <v>0.0</v>
      </c>
      <c r="C35" s="358" t="n">
        <v>0.0</v>
      </c>
      <c r="D35" s="358" t="n">
        <v>181.0</v>
      </c>
      <c r="E35" s="358" t="n">
        <v>7.0</v>
      </c>
      <c r="F35" s="358" t="n">
        <v>26.0</v>
      </c>
      <c r="G35" s="358" t="n">
        <v>1.0</v>
      </c>
      <c r="H35" s="358" t="n">
        <v>0.0</v>
      </c>
      <c r="I35" s="358" t="n">
        <v>0.0</v>
      </c>
      <c r="J35" s="358" t="n">
        <v>0.0</v>
      </c>
      <c r="K35" s="358" t="n">
        <v>0.0</v>
      </c>
    </row>
    <row r="36">
      <c r="A36" s="361" t="s">
        <v>149</v>
      </c>
      <c r="B36" s="358" t="n">
        <v>0.0</v>
      </c>
      <c r="C36" s="358" t="n">
        <v>0.0</v>
      </c>
      <c r="D36" s="358" t="n">
        <v>21.0</v>
      </c>
      <c r="E36" s="358" t="n">
        <v>2.0</v>
      </c>
      <c r="F36" s="358" t="n">
        <v>7.0</v>
      </c>
      <c r="G36" s="358" t="n">
        <v>0.0</v>
      </c>
      <c r="H36" s="358" t="n">
        <v>0.0</v>
      </c>
      <c r="I36" s="358" t="n">
        <v>0.0</v>
      </c>
      <c r="J36" s="358" t="n">
        <v>0.0</v>
      </c>
      <c r="K36" s="358" t="n">
        <v>0.0</v>
      </c>
    </row>
    <row r="37">
      <c r="A37" s="361" t="s">
        <v>150</v>
      </c>
      <c r="B37" s="358" t="n">
        <v>0.0</v>
      </c>
      <c r="C37" s="358" t="n">
        <v>0.0</v>
      </c>
      <c r="D37" s="358" t="n">
        <v>1076.0</v>
      </c>
      <c r="E37" s="358" t="n">
        <v>0.0</v>
      </c>
      <c r="F37" s="358" t="n">
        <v>22.0</v>
      </c>
      <c r="G37" s="358" t="n">
        <v>0.0</v>
      </c>
      <c r="H37" s="358" t="n">
        <v>0.0</v>
      </c>
      <c r="I37" s="358" t="n">
        <v>0.0</v>
      </c>
      <c r="J37" s="358" t="n">
        <v>0.0</v>
      </c>
      <c r="K37" s="358" t="n">
        <v>0.0</v>
      </c>
    </row>
    <row r="38">
      <c r="A38" s="355" t="s">
        <v>118</v>
      </c>
      <c r="B38"/>
      <c r="C38"/>
      <c r="D38"/>
      <c r="E38"/>
      <c r="F38"/>
      <c r="G38"/>
    </row>
    <row r="39">
      <c r="A39" s="355" t="s">
        <v>151</v>
      </c>
      <c r="B39"/>
      <c r="C39"/>
      <c r="D39"/>
      <c r="E39"/>
      <c r="F39"/>
      <c r="G39"/>
      <c r="H39"/>
      <c r="I39"/>
      <c r="J39"/>
      <c r="K39"/>
    </row>
    <row r="40">
      <c r="A40" s="355" t="s">
        <v>152</v>
      </c>
      <c r="B40" s="355" t="s">
        <v>153</v>
      </c>
      <c r="C40" s="355" t="s">
        <v>145</v>
      </c>
      <c r="D40" s="356" t="s">
        <v>121</v>
      </c>
      <c r="E40" s="356" t="s">
        <v>122</v>
      </c>
      <c r="F40" s="356" t="s">
        <v>123</v>
      </c>
      <c r="G40" s="356" t="s">
        <v>124</v>
      </c>
      <c r="H40" s="356" t="s">
        <v>125</v>
      </c>
      <c r="I40" s="356" t="s">
        <v>126</v>
      </c>
      <c r="J40" s="356" t="s">
        <v>127</v>
      </c>
      <c r="K40" s="356" t="s">
        <v>128</v>
      </c>
      <c r="L40" s="356" t="s">
        <v>129</v>
      </c>
      <c r="M40" s="356" t="s">
        <v>130</v>
      </c>
    </row>
    <row r="41">
      <c r="A41" s="361" t="s">
        <v>154</v>
      </c>
      <c r="B41" s="361" t="s">
        <v>118</v>
      </c>
      <c r="C41" s="361" t="s">
        <v>146</v>
      </c>
      <c r="D41" s="358" t="n">
        <v>0.0</v>
      </c>
      <c r="E41" s="358" t="n">
        <v>0.0</v>
      </c>
      <c r="F41" s="358" t="n">
        <v>96.0</v>
      </c>
      <c r="G41" s="358" t="n">
        <v>8.0</v>
      </c>
      <c r="H41" s="358" t="n">
        <v>18.0</v>
      </c>
      <c r="I41" s="358" t="n">
        <v>1.0</v>
      </c>
      <c r="J41" s="358" t="n">
        <v>0.0</v>
      </c>
      <c r="K41" s="358" t="n">
        <v>0.0</v>
      </c>
      <c r="L41" s="358" t="n">
        <v>0.0</v>
      </c>
      <c r="M41" s="358" t="n">
        <v>0.0</v>
      </c>
    </row>
    <row r="42">
      <c r="A42" s="361" t="s">
        <v>154</v>
      </c>
      <c r="B42" s="361" t="s">
        <v>118</v>
      </c>
      <c r="C42" s="361" t="s">
        <v>147</v>
      </c>
      <c r="D42" s="358" t="n">
        <v>0.0</v>
      </c>
      <c r="E42" s="358" t="n">
        <v>0.0</v>
      </c>
      <c r="F42" s="358" t="n">
        <v>355.0</v>
      </c>
      <c r="G42" s="358" t="n">
        <v>66.0</v>
      </c>
      <c r="H42" s="358" t="n">
        <v>67.0</v>
      </c>
      <c r="I42" s="358" t="n">
        <v>0.0</v>
      </c>
      <c r="J42" s="358" t="n">
        <v>0.0</v>
      </c>
      <c r="K42" s="358" t="n">
        <v>0.0</v>
      </c>
      <c r="L42" s="358" t="n">
        <v>0.0</v>
      </c>
      <c r="M42" s="358" t="n">
        <v>0.0</v>
      </c>
    </row>
    <row r="43">
      <c r="A43" s="362" t="s">
        <v>154</v>
      </c>
      <c r="B43" s="362" t="s">
        <v>118</v>
      </c>
      <c r="C43" s="362" t="s">
        <v>118</v>
      </c>
      <c r="D43" s="359" t="n">
        <v>0.0</v>
      </c>
      <c r="E43" s="359" t="n">
        <v>0.0</v>
      </c>
      <c r="F43" s="359" t="n">
        <v>451.0</v>
      </c>
      <c r="G43" s="359" t="n">
        <v>74.0</v>
      </c>
      <c r="H43" s="359" t="n">
        <v>74.0</v>
      </c>
      <c r="I43" s="359" t="n">
        <v>1.0</v>
      </c>
      <c r="J43" s="359" t="n">
        <v>0.0</v>
      </c>
      <c r="K43" s="359" t="n">
        <v>0.0</v>
      </c>
      <c r="L43" s="359" t="n">
        <v>0.0</v>
      </c>
      <c r="M43" s="359" t="n">
        <v>0.0</v>
      </c>
    </row>
    <row r="44">
      <c r="A44" s="361" t="s">
        <v>154</v>
      </c>
      <c r="B44" s="361" t="s">
        <v>155</v>
      </c>
      <c r="C44" s="361" t="s">
        <v>146</v>
      </c>
      <c r="D44" s="358" t="n">
        <v>0.0</v>
      </c>
      <c r="E44" s="358" t="n">
        <v>0.0</v>
      </c>
      <c r="F44" s="358" t="n">
        <v>5.0</v>
      </c>
      <c r="G44" s="358" t="n">
        <v>1.0</v>
      </c>
      <c r="H44" s="358" t="n">
        <v>3.0</v>
      </c>
      <c r="I44" s="358" t="n">
        <v>0.0</v>
      </c>
      <c r="J44" s="358" t="n">
        <v>0.0</v>
      </c>
      <c r="K44" s="358" t="n">
        <v>0.0</v>
      </c>
      <c r="L44" s="358" t="n">
        <v>0.0</v>
      </c>
      <c r="M44" s="358" t="n">
        <v>0.0</v>
      </c>
    </row>
    <row r="45">
      <c r="A45" s="361" t="s">
        <v>154</v>
      </c>
      <c r="B45" s="361" t="s">
        <v>155</v>
      </c>
      <c r="C45" s="361" t="s">
        <v>147</v>
      </c>
      <c r="D45" s="358" t="n">
        <v>0.0</v>
      </c>
      <c r="E45" s="358" t="n">
        <v>0.0</v>
      </c>
      <c r="F45" s="358" t="n">
        <v>56.0</v>
      </c>
      <c r="G45" s="358" t="n">
        <v>6.0</v>
      </c>
      <c r="H45" s="358" t="n">
        <v>22.0</v>
      </c>
      <c r="I45" s="358" t="n">
        <v>0.0</v>
      </c>
      <c r="J45" s="358" t="n">
        <v>0.0</v>
      </c>
      <c r="K45" s="358" t="n">
        <v>0.0</v>
      </c>
      <c r="L45" s="358" t="n">
        <v>0.0</v>
      </c>
      <c r="M45" s="358" t="n">
        <v>0.0</v>
      </c>
    </row>
    <row r="46">
      <c r="A46" s="362" t="s">
        <v>154</v>
      </c>
      <c r="B46" s="362" t="s">
        <v>155</v>
      </c>
      <c r="C46" s="362" t="s">
        <v>118</v>
      </c>
      <c r="D46" s="359" t="n">
        <v>0.0</v>
      </c>
      <c r="E46" s="359" t="n">
        <v>0.0</v>
      </c>
      <c r="F46" s="359" t="n">
        <v>61.0</v>
      </c>
      <c r="G46" s="359" t="n">
        <v>7.0</v>
      </c>
      <c r="H46" s="359" t="n">
        <v>25.0</v>
      </c>
      <c r="I46" s="359" t="n">
        <v>0.0</v>
      </c>
      <c r="J46" s="359" t="n">
        <v>0.0</v>
      </c>
      <c r="K46" s="359" t="n">
        <v>0.0</v>
      </c>
      <c r="L46" s="359" t="n">
        <v>0.0</v>
      </c>
      <c r="M46" s="359" t="n">
        <v>0.0</v>
      </c>
    </row>
    <row r="47">
      <c r="A47" s="361" t="s">
        <v>154</v>
      </c>
      <c r="B47" s="361" t="s">
        <v>156</v>
      </c>
      <c r="C47" s="361" t="s">
        <v>147</v>
      </c>
      <c r="D47" s="358" t="n">
        <v>0.0</v>
      </c>
      <c r="E47" s="358" t="n">
        <v>0.0</v>
      </c>
      <c r="F47" s="358" t="n">
        <v>15.0</v>
      </c>
      <c r="G47" s="358" t="n">
        <v>0.0</v>
      </c>
      <c r="H47" s="358" t="n">
        <v>4.0</v>
      </c>
      <c r="I47" s="358" t="n">
        <v>0.0</v>
      </c>
      <c r="J47" s="358" t="n">
        <v>0.0</v>
      </c>
      <c r="K47" s="358" t="n">
        <v>0.0</v>
      </c>
      <c r="L47" s="358" t="n">
        <v>0.0</v>
      </c>
      <c r="M47" s="358" t="n">
        <v>0.0</v>
      </c>
    </row>
    <row r="48">
      <c r="A48" s="362" t="s">
        <v>154</v>
      </c>
      <c r="B48" s="362" t="s">
        <v>156</v>
      </c>
      <c r="C48" s="362" t="s">
        <v>118</v>
      </c>
      <c r="D48" s="359" t="n">
        <v>0.0</v>
      </c>
      <c r="E48" s="359" t="n">
        <v>0.0</v>
      </c>
      <c r="F48" s="359" t="n">
        <v>15.0</v>
      </c>
      <c r="G48" s="359" t="n">
        <v>0.0</v>
      </c>
      <c r="H48" s="359" t="n">
        <v>4.0</v>
      </c>
      <c r="I48" s="359" t="n">
        <v>0.0</v>
      </c>
      <c r="J48" s="359" t="n">
        <v>0.0</v>
      </c>
      <c r="K48" s="359" t="n">
        <v>0.0</v>
      </c>
      <c r="L48" s="359" t="n">
        <v>0.0</v>
      </c>
      <c r="M48" s="359" t="n">
        <v>0.0</v>
      </c>
    </row>
    <row r="49">
      <c r="A49" s="361" t="s">
        <v>154</v>
      </c>
      <c r="B49" s="361" t="s">
        <v>157</v>
      </c>
      <c r="C49" s="361" t="s">
        <v>147</v>
      </c>
      <c r="D49" s="358" t="n">
        <v>0.0</v>
      </c>
      <c r="E49" s="358" t="n">
        <v>0.0</v>
      </c>
      <c r="F49" s="358" t="n">
        <v>1.0</v>
      </c>
      <c r="G49" s="358" t="n">
        <v>0.0</v>
      </c>
      <c r="H49" s="358" t="n">
        <v>1.0</v>
      </c>
      <c r="I49" s="358" t="n">
        <v>0.0</v>
      </c>
      <c r="J49" s="358" t="n">
        <v>0.0</v>
      </c>
      <c r="K49" s="358" t="n">
        <v>0.0</v>
      </c>
      <c r="L49" s="358" t="n">
        <v>0.0</v>
      </c>
      <c r="M49" s="358" t="n">
        <v>0.0</v>
      </c>
    </row>
    <row r="50">
      <c r="A50" s="362" t="s">
        <v>154</v>
      </c>
      <c r="B50" s="362" t="s">
        <v>157</v>
      </c>
      <c r="C50" s="362" t="s">
        <v>118</v>
      </c>
      <c r="D50" s="359" t="n">
        <v>0.0</v>
      </c>
      <c r="E50" s="359" t="n">
        <v>0.0</v>
      </c>
      <c r="F50" s="359" t="n">
        <v>1.0</v>
      </c>
      <c r="G50" s="359" t="n">
        <v>0.0</v>
      </c>
      <c r="H50" s="359" t="n">
        <v>1.0</v>
      </c>
      <c r="I50" s="359" t="n">
        <v>0.0</v>
      </c>
      <c r="J50" s="359" t="n">
        <v>0.0</v>
      </c>
      <c r="K50" s="359" t="n">
        <v>0.0</v>
      </c>
      <c r="L50" s="359" t="n">
        <v>0.0</v>
      </c>
      <c r="M50" s="359" t="n">
        <v>0.0</v>
      </c>
    </row>
    <row r="51">
      <c r="A51" s="361" t="s">
        <v>154</v>
      </c>
      <c r="B51" s="361" t="s">
        <v>158</v>
      </c>
      <c r="C51" s="361" t="s">
        <v>147</v>
      </c>
      <c r="D51" s="358" t="n">
        <v>0.0</v>
      </c>
      <c r="E51" s="358" t="n">
        <v>0.0</v>
      </c>
      <c r="F51" s="358" t="n">
        <v>6.0</v>
      </c>
      <c r="G51" s="358" t="n">
        <v>0.0</v>
      </c>
      <c r="H51" s="358" t="n">
        <v>5.0</v>
      </c>
      <c r="I51" s="358" t="n">
        <v>0.0</v>
      </c>
      <c r="J51" s="358" t="n">
        <v>0.0</v>
      </c>
      <c r="K51" s="358" t="n">
        <v>0.0</v>
      </c>
      <c r="L51" s="358" t="n">
        <v>0.0</v>
      </c>
      <c r="M51" s="358" t="n">
        <v>0.0</v>
      </c>
    </row>
    <row r="52">
      <c r="A52" s="362" t="s">
        <v>154</v>
      </c>
      <c r="B52" s="362" t="s">
        <v>158</v>
      </c>
      <c r="C52" s="362" t="s">
        <v>118</v>
      </c>
      <c r="D52" s="359" t="n">
        <v>0.0</v>
      </c>
      <c r="E52" s="359" t="n">
        <v>0.0</v>
      </c>
      <c r="F52" s="359" t="n">
        <v>6.0</v>
      </c>
      <c r="G52" s="359" t="n">
        <v>0.0</v>
      </c>
      <c r="H52" s="359" t="n">
        <v>5.0</v>
      </c>
      <c r="I52" s="359" t="n">
        <v>0.0</v>
      </c>
      <c r="J52" s="359" t="n">
        <v>0.0</v>
      </c>
      <c r="K52" s="359" t="n">
        <v>0.0</v>
      </c>
      <c r="L52" s="359" t="n">
        <v>0.0</v>
      </c>
      <c r="M52" s="359" t="n">
        <v>0.0</v>
      </c>
    </row>
    <row r="53">
      <c r="A53" s="361" t="s">
        <v>154</v>
      </c>
      <c r="B53" s="361" t="s">
        <v>159</v>
      </c>
      <c r="C53" s="361" t="s">
        <v>146</v>
      </c>
      <c r="D53" s="358" t="n">
        <v>0.0</v>
      </c>
      <c r="E53" s="358" t="n">
        <v>0.0</v>
      </c>
      <c r="F53" s="358" t="n">
        <v>196.0</v>
      </c>
      <c r="G53" s="358" t="n">
        <v>10.0</v>
      </c>
      <c r="H53" s="358" t="n">
        <v>22.0</v>
      </c>
      <c r="I53" s="358" t="n">
        <v>1.0</v>
      </c>
      <c r="J53" s="358" t="n">
        <v>0.0</v>
      </c>
      <c r="K53" s="358" t="n">
        <v>0.0</v>
      </c>
      <c r="L53" s="358" t="n">
        <v>0.0</v>
      </c>
      <c r="M53" s="358" t="n">
        <v>0.0</v>
      </c>
    </row>
    <row r="54">
      <c r="A54" s="361" t="s">
        <v>154</v>
      </c>
      <c r="B54" s="361" t="s">
        <v>159</v>
      </c>
      <c r="C54" s="361" t="s">
        <v>147</v>
      </c>
      <c r="D54" s="358" t="n">
        <v>0.0</v>
      </c>
      <c r="E54" s="358" t="n">
        <v>0.0</v>
      </c>
      <c r="F54" s="358" t="n">
        <v>1313.0</v>
      </c>
      <c r="G54" s="358" t="n">
        <v>249.0</v>
      </c>
      <c r="H54" s="358" t="n">
        <v>70.0</v>
      </c>
      <c r="I54" s="358" t="n">
        <v>3.0</v>
      </c>
      <c r="J54" s="358" t="n">
        <v>0.0</v>
      </c>
      <c r="K54" s="358" t="n">
        <v>0.0</v>
      </c>
      <c r="L54" s="358" t="n">
        <v>0.0</v>
      </c>
      <c r="M54" s="358" t="n">
        <v>0.0</v>
      </c>
    </row>
    <row r="55">
      <c r="A55" s="361" t="s">
        <v>154</v>
      </c>
      <c r="B55" s="361" t="s">
        <v>159</v>
      </c>
      <c r="C55" s="361" t="s">
        <v>149</v>
      </c>
      <c r="D55" s="358" t="n">
        <v>0.0</v>
      </c>
      <c r="E55" s="358" t="n">
        <v>0.0</v>
      </c>
      <c r="F55" s="358" t="n">
        <v>2.0</v>
      </c>
      <c r="G55" s="358" t="n">
        <v>0.0</v>
      </c>
      <c r="H55" s="358" t="n">
        <v>2.0</v>
      </c>
      <c r="I55" s="358" t="n">
        <v>0.0</v>
      </c>
      <c r="J55" s="358" t="n">
        <v>0.0</v>
      </c>
      <c r="K55" s="358" t="n">
        <v>0.0</v>
      </c>
      <c r="L55" s="358" t="n">
        <v>0.0</v>
      </c>
      <c r="M55" s="358" t="n">
        <v>0.0</v>
      </c>
    </row>
    <row r="56">
      <c r="A56" s="362" t="s">
        <v>154</v>
      </c>
      <c r="B56" s="362" t="s">
        <v>159</v>
      </c>
      <c r="C56" s="362" t="s">
        <v>118</v>
      </c>
      <c r="D56" s="359" t="n">
        <v>0.0</v>
      </c>
      <c r="E56" s="359" t="n">
        <v>0.0</v>
      </c>
      <c r="F56" s="359" t="n">
        <v>1511.0</v>
      </c>
      <c r="G56" s="359" t="n">
        <v>259.0</v>
      </c>
      <c r="H56" s="359" t="n">
        <v>78.0</v>
      </c>
      <c r="I56" s="359" t="n">
        <v>4.0</v>
      </c>
      <c r="J56" s="359" t="n">
        <v>0.0</v>
      </c>
      <c r="K56" s="359" t="n">
        <v>0.0</v>
      </c>
      <c r="L56" s="359" t="n">
        <v>0.0</v>
      </c>
      <c r="M56" s="359" t="n">
        <v>0.0</v>
      </c>
    </row>
    <row r="57">
      <c r="A57" s="361" t="s">
        <v>154</v>
      </c>
      <c r="B57" s="361" t="s">
        <v>160</v>
      </c>
      <c r="C57" s="361" t="s">
        <v>147</v>
      </c>
      <c r="D57" s="358" t="n">
        <v>0.0</v>
      </c>
      <c r="E57" s="358" t="n">
        <v>0.0</v>
      </c>
      <c r="F57" s="358" t="n">
        <v>1.0</v>
      </c>
      <c r="G57" s="358" t="n">
        <v>0.0</v>
      </c>
      <c r="H57" s="358" t="n">
        <v>1.0</v>
      </c>
      <c r="I57" s="358" t="n">
        <v>0.0</v>
      </c>
      <c r="J57" s="358" t="n">
        <v>0.0</v>
      </c>
      <c r="K57" s="358" t="n">
        <v>0.0</v>
      </c>
      <c r="L57" s="358" t="n">
        <v>0.0</v>
      </c>
      <c r="M57" s="358" t="n">
        <v>0.0</v>
      </c>
    </row>
    <row r="58">
      <c r="A58" s="362" t="s">
        <v>154</v>
      </c>
      <c r="B58" s="362" t="s">
        <v>160</v>
      </c>
      <c r="C58" s="362" t="s">
        <v>118</v>
      </c>
      <c r="D58" s="359" t="n">
        <v>0.0</v>
      </c>
      <c r="E58" s="359" t="n">
        <v>0.0</v>
      </c>
      <c r="F58" s="359" t="n">
        <v>1.0</v>
      </c>
      <c r="G58" s="359" t="n">
        <v>0.0</v>
      </c>
      <c r="H58" s="359" t="n">
        <v>1.0</v>
      </c>
      <c r="I58" s="359" t="n">
        <v>0.0</v>
      </c>
      <c r="J58" s="359" t="n">
        <v>0.0</v>
      </c>
      <c r="K58" s="359" t="n">
        <v>0.0</v>
      </c>
      <c r="L58" s="359" t="n">
        <v>0.0</v>
      </c>
      <c r="M58" s="359" t="n">
        <v>0.0</v>
      </c>
    </row>
    <row r="59">
      <c r="A59" s="361" t="s">
        <v>154</v>
      </c>
      <c r="B59" s="361" t="s">
        <v>161</v>
      </c>
      <c r="C59" s="361" t="s">
        <v>146</v>
      </c>
      <c r="D59" s="358" t="n">
        <v>0.0</v>
      </c>
      <c r="E59" s="358" t="n">
        <v>0.0</v>
      </c>
      <c r="F59" s="358" t="n">
        <v>7.0</v>
      </c>
      <c r="G59" s="358" t="n">
        <v>0.0</v>
      </c>
      <c r="H59" s="358" t="n">
        <v>3.0</v>
      </c>
      <c r="I59" s="358" t="n">
        <v>0.0</v>
      </c>
      <c r="J59" s="358" t="n">
        <v>0.0</v>
      </c>
      <c r="K59" s="358" t="n">
        <v>0.0</v>
      </c>
      <c r="L59" s="358" t="n">
        <v>0.0</v>
      </c>
      <c r="M59" s="358" t="n">
        <v>0.0</v>
      </c>
    </row>
    <row r="60">
      <c r="A60" s="361" t="s">
        <v>154</v>
      </c>
      <c r="B60" s="361" t="s">
        <v>161</v>
      </c>
      <c r="C60" s="361" t="s">
        <v>147</v>
      </c>
      <c r="D60" s="358" t="n">
        <v>0.0</v>
      </c>
      <c r="E60" s="358" t="n">
        <v>0.0</v>
      </c>
      <c r="F60" s="358" t="n">
        <v>11.0</v>
      </c>
      <c r="G60" s="358" t="n">
        <v>0.0</v>
      </c>
      <c r="H60" s="358" t="n">
        <v>7.0</v>
      </c>
      <c r="I60" s="358" t="n">
        <v>0.0</v>
      </c>
      <c r="J60" s="358" t="n">
        <v>0.0</v>
      </c>
      <c r="K60" s="358" t="n">
        <v>0.0</v>
      </c>
      <c r="L60" s="358" t="n">
        <v>0.0</v>
      </c>
      <c r="M60" s="358" t="n">
        <v>0.0</v>
      </c>
    </row>
    <row r="61">
      <c r="A61" s="362" t="s">
        <v>154</v>
      </c>
      <c r="B61" s="362" t="s">
        <v>161</v>
      </c>
      <c r="C61" s="362" t="s">
        <v>118</v>
      </c>
      <c r="D61" s="359" t="n">
        <v>0.0</v>
      </c>
      <c r="E61" s="359" t="n">
        <v>0.0</v>
      </c>
      <c r="F61" s="359" t="n">
        <v>18.0</v>
      </c>
      <c r="G61" s="359" t="n">
        <v>0.0</v>
      </c>
      <c r="H61" s="359" t="n">
        <v>9.0</v>
      </c>
      <c r="I61" s="359" t="n">
        <v>0.0</v>
      </c>
      <c r="J61" s="359" t="n">
        <v>0.0</v>
      </c>
      <c r="K61" s="359" t="n">
        <v>0.0</v>
      </c>
      <c r="L61" s="359" t="n">
        <v>0.0</v>
      </c>
      <c r="M61" s="359" t="n">
        <v>0.0</v>
      </c>
    </row>
    <row r="62">
      <c r="A62" s="361" t="s">
        <v>154</v>
      </c>
      <c r="B62" s="361" t="s">
        <v>162</v>
      </c>
      <c r="C62" s="361" t="s">
        <v>147</v>
      </c>
      <c r="D62" s="358" t="n">
        <v>0.0</v>
      </c>
      <c r="E62" s="358" t="n">
        <v>0.0</v>
      </c>
      <c r="F62" s="358" t="n">
        <v>1.0</v>
      </c>
      <c r="G62" s="358" t="n">
        <v>0.0</v>
      </c>
      <c r="H62" s="358" t="n">
        <v>1.0</v>
      </c>
      <c r="I62" s="358" t="n">
        <v>0.0</v>
      </c>
      <c r="J62" s="358" t="n">
        <v>0.0</v>
      </c>
      <c r="K62" s="358" t="n">
        <v>0.0</v>
      </c>
      <c r="L62" s="358" t="n">
        <v>0.0</v>
      </c>
      <c r="M62" s="358" t="n">
        <v>0.0</v>
      </c>
    </row>
    <row r="63">
      <c r="A63" s="362" t="s">
        <v>154</v>
      </c>
      <c r="B63" s="362" t="s">
        <v>162</v>
      </c>
      <c r="C63" s="362" t="s">
        <v>118</v>
      </c>
      <c r="D63" s="359" t="n">
        <v>0.0</v>
      </c>
      <c r="E63" s="359" t="n">
        <v>0.0</v>
      </c>
      <c r="F63" s="359" t="n">
        <v>1.0</v>
      </c>
      <c r="G63" s="359" t="n">
        <v>0.0</v>
      </c>
      <c r="H63" s="359" t="n">
        <v>1.0</v>
      </c>
      <c r="I63" s="359" t="n">
        <v>0.0</v>
      </c>
      <c r="J63" s="359" t="n">
        <v>0.0</v>
      </c>
      <c r="K63" s="359" t="n">
        <v>0.0</v>
      </c>
      <c r="L63" s="359" t="n">
        <v>0.0</v>
      </c>
      <c r="M63" s="359" t="n">
        <v>0.0</v>
      </c>
    </row>
    <row r="64">
      <c r="A64" s="361" t="s">
        <v>154</v>
      </c>
      <c r="B64" s="361" t="s">
        <v>163</v>
      </c>
      <c r="C64" s="361" t="s">
        <v>146</v>
      </c>
      <c r="D64" s="358" t="n">
        <v>0.0</v>
      </c>
      <c r="E64" s="358" t="n">
        <v>0.0</v>
      </c>
      <c r="F64" s="358" t="n">
        <v>302.0</v>
      </c>
      <c r="G64" s="358" t="n">
        <v>33.0</v>
      </c>
      <c r="H64" s="358" t="n">
        <v>25.0</v>
      </c>
      <c r="I64" s="358" t="n">
        <v>1.0</v>
      </c>
      <c r="J64" s="358" t="n">
        <v>0.0</v>
      </c>
      <c r="K64" s="358" t="n">
        <v>0.0</v>
      </c>
      <c r="L64" s="358" t="n">
        <v>0.0</v>
      </c>
      <c r="M64" s="358" t="n">
        <v>0.0</v>
      </c>
    </row>
    <row r="65">
      <c r="A65" s="361" t="s">
        <v>154</v>
      </c>
      <c r="B65" s="361" t="s">
        <v>163</v>
      </c>
      <c r="C65" s="361" t="s">
        <v>147</v>
      </c>
      <c r="D65" s="358" t="n">
        <v>0.0</v>
      </c>
      <c r="E65" s="358" t="n">
        <v>0.0</v>
      </c>
      <c r="F65" s="358" t="n">
        <v>1545.0</v>
      </c>
      <c r="G65" s="358" t="n">
        <v>214.0</v>
      </c>
      <c r="H65" s="358" t="n">
        <v>76.0</v>
      </c>
      <c r="I65" s="358" t="n">
        <v>1.0</v>
      </c>
      <c r="J65" s="358" t="n">
        <v>0.0</v>
      </c>
      <c r="K65" s="358" t="n">
        <v>0.0</v>
      </c>
      <c r="L65" s="358" t="n">
        <v>0.0</v>
      </c>
      <c r="M65" s="358" t="n">
        <v>0.0</v>
      </c>
    </row>
    <row r="66">
      <c r="A66" s="361" t="s">
        <v>154</v>
      </c>
      <c r="B66" s="361" t="s">
        <v>163</v>
      </c>
      <c r="C66" s="361" t="s">
        <v>149</v>
      </c>
      <c r="D66" s="358" t="n">
        <v>0.0</v>
      </c>
      <c r="E66" s="358" t="n">
        <v>0.0</v>
      </c>
      <c r="F66" s="358" t="n">
        <v>3.0</v>
      </c>
      <c r="G66" s="358" t="n">
        <v>0.0</v>
      </c>
      <c r="H66" s="358" t="n">
        <v>2.0</v>
      </c>
      <c r="I66" s="358" t="n">
        <v>0.0</v>
      </c>
      <c r="J66" s="358" t="n">
        <v>0.0</v>
      </c>
      <c r="K66" s="358" t="n">
        <v>0.0</v>
      </c>
      <c r="L66" s="358" t="n">
        <v>0.0</v>
      </c>
      <c r="M66" s="358" t="n">
        <v>0.0</v>
      </c>
    </row>
    <row r="67">
      <c r="A67" s="362" t="s">
        <v>154</v>
      </c>
      <c r="B67" s="362" t="s">
        <v>163</v>
      </c>
      <c r="C67" s="362" t="s">
        <v>118</v>
      </c>
      <c r="D67" s="359" t="n">
        <v>0.0</v>
      </c>
      <c r="E67" s="359" t="n">
        <v>0.0</v>
      </c>
      <c r="F67" s="359" t="n">
        <v>1850.0</v>
      </c>
      <c r="G67" s="359" t="n">
        <v>247.0</v>
      </c>
      <c r="H67" s="359" t="n">
        <v>87.0</v>
      </c>
      <c r="I67" s="359" t="n">
        <v>2.0</v>
      </c>
      <c r="J67" s="359" t="n">
        <v>0.0</v>
      </c>
      <c r="K67" s="359" t="n">
        <v>0.0</v>
      </c>
      <c r="L67" s="359" t="n">
        <v>0.0</v>
      </c>
      <c r="M67" s="359" t="n">
        <v>0.0</v>
      </c>
    </row>
    <row r="68">
      <c r="A68" s="361" t="s">
        <v>154</v>
      </c>
      <c r="B68" s="361" t="s">
        <v>164</v>
      </c>
      <c r="C68" s="361" t="s">
        <v>146</v>
      </c>
      <c r="D68" s="358" t="n">
        <v>0.0</v>
      </c>
      <c r="E68" s="358" t="n">
        <v>0.0</v>
      </c>
      <c r="F68" s="358" t="n">
        <v>18.0</v>
      </c>
      <c r="G68" s="358" t="n">
        <v>8.0</v>
      </c>
      <c r="H68" s="358" t="n">
        <v>5.0</v>
      </c>
      <c r="I68" s="358" t="n">
        <v>0.0</v>
      </c>
      <c r="J68" s="358" t="n">
        <v>0.0</v>
      </c>
      <c r="K68" s="358" t="n">
        <v>0.0</v>
      </c>
      <c r="L68" s="358" t="n">
        <v>0.0</v>
      </c>
      <c r="M68" s="358" t="n">
        <v>0.0</v>
      </c>
    </row>
    <row r="69">
      <c r="A69" s="361" t="s">
        <v>154</v>
      </c>
      <c r="B69" s="361" t="s">
        <v>164</v>
      </c>
      <c r="C69" s="361" t="s">
        <v>147</v>
      </c>
      <c r="D69" s="358" t="n">
        <v>0.0</v>
      </c>
      <c r="E69" s="358" t="n">
        <v>0.0</v>
      </c>
      <c r="F69" s="358" t="n">
        <v>187.0</v>
      </c>
      <c r="G69" s="358" t="n">
        <v>25.0</v>
      </c>
      <c r="H69" s="358" t="n">
        <v>23.0</v>
      </c>
      <c r="I69" s="358" t="n">
        <v>0.0</v>
      </c>
      <c r="J69" s="358" t="n">
        <v>0.0</v>
      </c>
      <c r="K69" s="358" t="n">
        <v>0.0</v>
      </c>
      <c r="L69" s="358" t="n">
        <v>0.0</v>
      </c>
      <c r="M69" s="358" t="n">
        <v>0.0</v>
      </c>
    </row>
    <row r="70">
      <c r="A70" s="362" t="s">
        <v>154</v>
      </c>
      <c r="B70" s="362" t="s">
        <v>164</v>
      </c>
      <c r="C70" s="362" t="s">
        <v>118</v>
      </c>
      <c r="D70" s="359" t="n">
        <v>0.0</v>
      </c>
      <c r="E70" s="359" t="n">
        <v>0.0</v>
      </c>
      <c r="F70" s="359" t="n">
        <v>205.0</v>
      </c>
      <c r="G70" s="359" t="n">
        <v>33.0</v>
      </c>
      <c r="H70" s="359" t="n">
        <v>25.0</v>
      </c>
      <c r="I70" s="359" t="n">
        <v>0.0</v>
      </c>
      <c r="J70" s="359" t="n">
        <v>0.0</v>
      </c>
      <c r="K70" s="359" t="n">
        <v>0.0</v>
      </c>
      <c r="L70" s="359" t="n">
        <v>0.0</v>
      </c>
      <c r="M70" s="359" t="n">
        <v>0.0</v>
      </c>
    </row>
    <row r="71">
      <c r="A71" s="363" t="s">
        <v>154</v>
      </c>
      <c r="B71" s="363" t="s">
        <v>118</v>
      </c>
      <c r="C71" s="363" t="s">
        <v>118</v>
      </c>
      <c r="D71" s="360" t="n">
        <v>0.0</v>
      </c>
      <c r="E71" s="360" t="n">
        <v>0.0</v>
      </c>
      <c r="F71" s="360" t="n">
        <v>4120.0</v>
      </c>
      <c r="G71" s="360" t="n">
        <v>620.0</v>
      </c>
      <c r="H71" s="360" t="n">
        <v>108.0</v>
      </c>
      <c r="I71" s="360" t="n">
        <v>7.0</v>
      </c>
      <c r="J71" s="360" t="n">
        <v>0.0</v>
      </c>
      <c r="K71" s="360" t="n">
        <v>0.0</v>
      </c>
      <c r="L71" s="360" t="n">
        <v>0.0</v>
      </c>
      <c r="M71" s="360" t="n">
        <v>0.0</v>
      </c>
    </row>
    <row r="72">
      <c r="A72" s="361" t="s">
        <v>165</v>
      </c>
      <c r="B72" s="361" t="s">
        <v>166</v>
      </c>
      <c r="C72" s="361" t="s">
        <v>146</v>
      </c>
      <c r="D72" s="358" t="n">
        <v>0.0</v>
      </c>
      <c r="E72" s="358" t="n">
        <v>0.0</v>
      </c>
      <c r="F72" s="358" t="n">
        <v>4.0</v>
      </c>
      <c r="G72" s="358" t="n">
        <v>2.0</v>
      </c>
      <c r="H72" s="358" t="n">
        <v>2.0</v>
      </c>
      <c r="I72" s="358" t="n">
        <v>0.0</v>
      </c>
      <c r="J72" s="358" t="n">
        <v>0.0</v>
      </c>
      <c r="K72" s="358" t="n">
        <v>0.0</v>
      </c>
      <c r="L72" s="358" t="n">
        <v>0.0</v>
      </c>
      <c r="M72" s="358" t="n">
        <v>0.0</v>
      </c>
    </row>
    <row r="73">
      <c r="A73" s="361" t="s">
        <v>165</v>
      </c>
      <c r="B73" s="361" t="s">
        <v>166</v>
      </c>
      <c r="C73" s="361" t="s">
        <v>147</v>
      </c>
      <c r="D73" s="358" t="n">
        <v>0.0</v>
      </c>
      <c r="E73" s="358" t="n">
        <v>0.0</v>
      </c>
      <c r="F73" s="358" t="n">
        <v>16.0</v>
      </c>
      <c r="G73" s="358" t="n">
        <v>1.0</v>
      </c>
      <c r="H73" s="358" t="n">
        <v>7.0</v>
      </c>
      <c r="I73" s="358" t="n">
        <v>0.0</v>
      </c>
      <c r="J73" s="358" t="n">
        <v>0.0</v>
      </c>
      <c r="K73" s="358" t="n">
        <v>0.0</v>
      </c>
      <c r="L73" s="358" t="n">
        <v>0.0</v>
      </c>
      <c r="M73" s="358" t="n">
        <v>0.0</v>
      </c>
    </row>
    <row r="74">
      <c r="A74" s="362" t="s">
        <v>165</v>
      </c>
      <c r="B74" s="362" t="s">
        <v>166</v>
      </c>
      <c r="C74" s="362" t="s">
        <v>118</v>
      </c>
      <c r="D74" s="359" t="n">
        <v>0.0</v>
      </c>
      <c r="E74" s="359" t="n">
        <v>0.0</v>
      </c>
      <c r="F74" s="359" t="n">
        <v>20.0</v>
      </c>
      <c r="G74" s="359" t="n">
        <v>3.0</v>
      </c>
      <c r="H74" s="359" t="n">
        <v>8.0</v>
      </c>
      <c r="I74" s="359" t="n">
        <v>0.0</v>
      </c>
      <c r="J74" s="359" t="n">
        <v>0.0</v>
      </c>
      <c r="K74" s="359" t="n">
        <v>0.0</v>
      </c>
      <c r="L74" s="359" t="n">
        <v>0.0</v>
      </c>
      <c r="M74" s="359" t="n">
        <v>0.0</v>
      </c>
    </row>
    <row r="75">
      <c r="A75" s="361" t="s">
        <v>165</v>
      </c>
      <c r="B75" s="361" t="s">
        <v>167</v>
      </c>
      <c r="C75" s="361" t="s">
        <v>146</v>
      </c>
      <c r="D75" s="358" t="n">
        <v>0.0</v>
      </c>
      <c r="E75" s="358" t="n">
        <v>0.0</v>
      </c>
      <c r="F75" s="358" t="n">
        <v>2.0</v>
      </c>
      <c r="G75" s="358" t="n">
        <v>0.0</v>
      </c>
      <c r="H75" s="358" t="n">
        <v>1.0</v>
      </c>
      <c r="I75" s="358" t="n">
        <v>0.0</v>
      </c>
      <c r="J75" s="358" t="n">
        <v>0.0</v>
      </c>
      <c r="K75" s="358" t="n">
        <v>0.0</v>
      </c>
      <c r="L75" s="358" t="n">
        <v>0.0</v>
      </c>
      <c r="M75" s="358" t="n">
        <v>0.0</v>
      </c>
    </row>
    <row r="76">
      <c r="A76" s="361" t="s">
        <v>165</v>
      </c>
      <c r="B76" s="361" t="s">
        <v>167</v>
      </c>
      <c r="C76" s="361" t="s">
        <v>147</v>
      </c>
      <c r="D76" s="358" t="n">
        <v>0.0</v>
      </c>
      <c r="E76" s="358" t="n">
        <v>0.0</v>
      </c>
      <c r="F76" s="358" t="n">
        <v>48.0</v>
      </c>
      <c r="G76" s="358" t="n">
        <v>6.0</v>
      </c>
      <c r="H76" s="358" t="n">
        <v>13.0</v>
      </c>
      <c r="I76" s="358" t="n">
        <v>0.0</v>
      </c>
      <c r="J76" s="358" t="n">
        <v>0.0</v>
      </c>
      <c r="K76" s="358" t="n">
        <v>0.0</v>
      </c>
      <c r="L76" s="358" t="n">
        <v>0.0</v>
      </c>
      <c r="M76" s="358" t="n">
        <v>0.0</v>
      </c>
    </row>
    <row r="77">
      <c r="A77" s="362" t="s">
        <v>165</v>
      </c>
      <c r="B77" s="362" t="s">
        <v>167</v>
      </c>
      <c r="C77" s="362" t="s">
        <v>118</v>
      </c>
      <c r="D77" s="359" t="n">
        <v>0.0</v>
      </c>
      <c r="E77" s="359" t="n">
        <v>0.0</v>
      </c>
      <c r="F77" s="359" t="n">
        <v>50.0</v>
      </c>
      <c r="G77" s="359" t="n">
        <v>6.0</v>
      </c>
      <c r="H77" s="359" t="n">
        <v>14.0</v>
      </c>
      <c r="I77" s="359" t="n">
        <v>0.0</v>
      </c>
      <c r="J77" s="359" t="n">
        <v>0.0</v>
      </c>
      <c r="K77" s="359" t="n">
        <v>0.0</v>
      </c>
      <c r="L77" s="359" t="n">
        <v>0.0</v>
      </c>
      <c r="M77" s="359" t="n">
        <v>0.0</v>
      </c>
    </row>
    <row r="78">
      <c r="A78" s="361" t="s">
        <v>165</v>
      </c>
      <c r="B78" s="361" t="s">
        <v>168</v>
      </c>
      <c r="C78" s="361" t="s">
        <v>146</v>
      </c>
      <c r="D78" s="358" t="n">
        <v>0.0</v>
      </c>
      <c r="E78" s="358" t="n">
        <v>0.0</v>
      </c>
      <c r="F78" s="358" t="n">
        <v>6.0</v>
      </c>
      <c r="G78" s="358" t="n">
        <v>3.0</v>
      </c>
      <c r="H78" s="358" t="n">
        <v>3.0</v>
      </c>
      <c r="I78" s="358" t="n">
        <v>0.0</v>
      </c>
      <c r="J78" s="358" t="n">
        <v>0.0</v>
      </c>
      <c r="K78" s="358" t="n">
        <v>0.0</v>
      </c>
      <c r="L78" s="358" t="n">
        <v>0.0</v>
      </c>
      <c r="M78" s="358" t="n">
        <v>0.0</v>
      </c>
    </row>
    <row r="79">
      <c r="A79" s="361" t="s">
        <v>165</v>
      </c>
      <c r="B79" s="361" t="s">
        <v>168</v>
      </c>
      <c r="C79" s="361" t="s">
        <v>147</v>
      </c>
      <c r="D79" s="358" t="n">
        <v>0.0</v>
      </c>
      <c r="E79" s="358" t="n">
        <v>0.0</v>
      </c>
      <c r="F79" s="358" t="n">
        <v>67.0</v>
      </c>
      <c r="G79" s="358" t="n">
        <v>20.0</v>
      </c>
      <c r="H79" s="358" t="n">
        <v>17.0</v>
      </c>
      <c r="I79" s="358" t="n">
        <v>0.0</v>
      </c>
      <c r="J79" s="358" t="n">
        <v>0.0</v>
      </c>
      <c r="K79" s="358" t="n">
        <v>0.0</v>
      </c>
      <c r="L79" s="358" t="n">
        <v>0.0</v>
      </c>
      <c r="M79" s="358" t="n">
        <v>0.0</v>
      </c>
    </row>
    <row r="80">
      <c r="A80" s="362" t="s">
        <v>165</v>
      </c>
      <c r="B80" s="362" t="s">
        <v>168</v>
      </c>
      <c r="C80" s="362" t="s">
        <v>118</v>
      </c>
      <c r="D80" s="359" t="n">
        <v>0.0</v>
      </c>
      <c r="E80" s="359" t="n">
        <v>0.0</v>
      </c>
      <c r="F80" s="359" t="n">
        <v>73.0</v>
      </c>
      <c r="G80" s="359" t="n">
        <v>23.0</v>
      </c>
      <c r="H80" s="359" t="n">
        <v>19.0</v>
      </c>
      <c r="I80" s="359" t="n">
        <v>0.0</v>
      </c>
      <c r="J80" s="359" t="n">
        <v>0.0</v>
      </c>
      <c r="K80" s="359" t="n">
        <v>0.0</v>
      </c>
      <c r="L80" s="359" t="n">
        <v>0.0</v>
      </c>
      <c r="M80" s="359" t="n">
        <v>0.0</v>
      </c>
    </row>
    <row r="81">
      <c r="A81" s="361" t="s">
        <v>165</v>
      </c>
      <c r="B81" s="361" t="s">
        <v>170</v>
      </c>
      <c r="C81" s="361" t="s">
        <v>147</v>
      </c>
      <c r="D81" s="358" t="n">
        <v>0.0</v>
      </c>
      <c r="E81" s="358" t="n">
        <v>0.0</v>
      </c>
      <c r="F81" s="358" t="n">
        <v>4.0</v>
      </c>
      <c r="G81" s="358" t="n">
        <v>0.0</v>
      </c>
      <c r="H81" s="358" t="n">
        <v>1.0</v>
      </c>
      <c r="I81" s="358" t="n">
        <v>0.0</v>
      </c>
      <c r="J81" s="358" t="n">
        <v>0.0</v>
      </c>
      <c r="K81" s="358" t="n">
        <v>0.0</v>
      </c>
      <c r="L81" s="358" t="n">
        <v>0.0</v>
      </c>
      <c r="M81" s="358" t="n">
        <v>0.0</v>
      </c>
    </row>
    <row r="82">
      <c r="A82" s="362" t="s">
        <v>165</v>
      </c>
      <c r="B82" s="362" t="s">
        <v>170</v>
      </c>
      <c r="C82" s="362" t="s">
        <v>118</v>
      </c>
      <c r="D82" s="359" t="n">
        <v>0.0</v>
      </c>
      <c r="E82" s="359" t="n">
        <v>0.0</v>
      </c>
      <c r="F82" s="359" t="n">
        <v>4.0</v>
      </c>
      <c r="G82" s="359" t="n">
        <v>0.0</v>
      </c>
      <c r="H82" s="359" t="n">
        <v>1.0</v>
      </c>
      <c r="I82" s="359" t="n">
        <v>0.0</v>
      </c>
      <c r="J82" s="359" t="n">
        <v>0.0</v>
      </c>
      <c r="K82" s="359" t="n">
        <v>0.0</v>
      </c>
      <c r="L82" s="359" t="n">
        <v>0.0</v>
      </c>
      <c r="M82" s="359" t="n">
        <v>0.0</v>
      </c>
    </row>
    <row r="83">
      <c r="A83" s="361" t="s">
        <v>165</v>
      </c>
      <c r="B83" s="361" t="s">
        <v>172</v>
      </c>
      <c r="C83" s="361" t="s">
        <v>147</v>
      </c>
      <c r="D83" s="358" t="n">
        <v>0.0</v>
      </c>
      <c r="E83" s="358" t="n">
        <v>0.0</v>
      </c>
      <c r="F83" s="358" t="n">
        <v>1.0</v>
      </c>
      <c r="G83" s="358" t="n">
        <v>0.0</v>
      </c>
      <c r="H83" s="358" t="n">
        <v>1.0</v>
      </c>
      <c r="I83" s="358" t="n">
        <v>0.0</v>
      </c>
      <c r="J83" s="358" t="n">
        <v>0.0</v>
      </c>
      <c r="K83" s="358" t="n">
        <v>0.0</v>
      </c>
      <c r="L83" s="358" t="n">
        <v>0.0</v>
      </c>
      <c r="M83" s="358" t="n">
        <v>0.0</v>
      </c>
    </row>
    <row r="84">
      <c r="A84" s="362" t="s">
        <v>165</v>
      </c>
      <c r="B84" s="362" t="s">
        <v>172</v>
      </c>
      <c r="C84" s="362" t="s">
        <v>118</v>
      </c>
      <c r="D84" s="359" t="n">
        <v>0.0</v>
      </c>
      <c r="E84" s="359" t="n">
        <v>0.0</v>
      </c>
      <c r="F84" s="359" t="n">
        <v>1.0</v>
      </c>
      <c r="G84" s="359" t="n">
        <v>0.0</v>
      </c>
      <c r="H84" s="359" t="n">
        <v>1.0</v>
      </c>
      <c r="I84" s="359" t="n">
        <v>0.0</v>
      </c>
      <c r="J84" s="359" t="n">
        <v>0.0</v>
      </c>
      <c r="K84" s="359" t="n">
        <v>0.0</v>
      </c>
      <c r="L84" s="359" t="n">
        <v>0.0</v>
      </c>
      <c r="M84" s="359" t="n">
        <v>0.0</v>
      </c>
    </row>
    <row r="85">
      <c r="A85" s="361" t="s">
        <v>165</v>
      </c>
      <c r="B85" s="361" t="s">
        <v>163</v>
      </c>
      <c r="C85" s="361" t="s">
        <v>146</v>
      </c>
      <c r="D85" s="358" t="n">
        <v>0.0</v>
      </c>
      <c r="E85" s="358" t="n">
        <v>0.0</v>
      </c>
      <c r="F85" s="358" t="n">
        <v>11.0</v>
      </c>
      <c r="G85" s="358" t="n">
        <v>4.0</v>
      </c>
      <c r="H85" s="358" t="n">
        <v>6.0</v>
      </c>
      <c r="I85" s="358" t="n">
        <v>0.0</v>
      </c>
      <c r="J85" s="358" t="n">
        <v>0.0</v>
      </c>
      <c r="K85" s="358" t="n">
        <v>0.0</v>
      </c>
      <c r="L85" s="358" t="n">
        <v>0.0</v>
      </c>
      <c r="M85" s="358" t="n">
        <v>0.0</v>
      </c>
    </row>
    <row r="86">
      <c r="A86" s="361" t="s">
        <v>165</v>
      </c>
      <c r="B86" s="361" t="s">
        <v>163</v>
      </c>
      <c r="C86" s="361" t="s">
        <v>147</v>
      </c>
      <c r="D86" s="358" t="n">
        <v>0.0</v>
      </c>
      <c r="E86" s="358" t="n">
        <v>0.0</v>
      </c>
      <c r="F86" s="358" t="n">
        <v>16.0</v>
      </c>
      <c r="G86" s="358" t="n">
        <v>0.0</v>
      </c>
      <c r="H86" s="358" t="n">
        <v>7.0</v>
      </c>
      <c r="I86" s="358" t="n">
        <v>0.0</v>
      </c>
      <c r="J86" s="358" t="n">
        <v>0.0</v>
      </c>
      <c r="K86" s="358" t="n">
        <v>0.0</v>
      </c>
      <c r="L86" s="358" t="n">
        <v>0.0</v>
      </c>
      <c r="M86" s="358" t="n">
        <v>0.0</v>
      </c>
    </row>
    <row r="87">
      <c r="A87" s="361" t="s">
        <v>165</v>
      </c>
      <c r="B87" s="361" t="s">
        <v>163</v>
      </c>
      <c r="C87" s="361" t="s">
        <v>149</v>
      </c>
      <c r="D87" s="358" t="n">
        <v>0.0</v>
      </c>
      <c r="E87" s="358" t="n">
        <v>0.0</v>
      </c>
      <c r="F87" s="358" t="n">
        <v>2.0</v>
      </c>
      <c r="G87" s="358" t="n">
        <v>0.0</v>
      </c>
      <c r="H87" s="358" t="n">
        <v>1.0</v>
      </c>
      <c r="I87" s="358" t="n">
        <v>0.0</v>
      </c>
      <c r="J87" s="358" t="n">
        <v>0.0</v>
      </c>
      <c r="K87" s="358" t="n">
        <v>0.0</v>
      </c>
      <c r="L87" s="358" t="n">
        <v>0.0</v>
      </c>
      <c r="M87" s="358" t="n">
        <v>0.0</v>
      </c>
    </row>
    <row r="88">
      <c r="A88" s="362" t="s">
        <v>165</v>
      </c>
      <c r="B88" s="362" t="s">
        <v>163</v>
      </c>
      <c r="C88" s="362" t="s">
        <v>118</v>
      </c>
      <c r="D88" s="359" t="n">
        <v>0.0</v>
      </c>
      <c r="E88" s="359" t="n">
        <v>0.0</v>
      </c>
      <c r="F88" s="359" t="n">
        <v>29.0</v>
      </c>
      <c r="G88" s="359" t="n">
        <v>4.0</v>
      </c>
      <c r="H88" s="359" t="n">
        <v>12.0</v>
      </c>
      <c r="I88" s="359" t="n">
        <v>0.0</v>
      </c>
      <c r="J88" s="359" t="n">
        <v>0.0</v>
      </c>
      <c r="K88" s="359" t="n">
        <v>0.0</v>
      </c>
      <c r="L88" s="359" t="n">
        <v>0.0</v>
      </c>
      <c r="M88" s="359" t="n">
        <v>0.0</v>
      </c>
    </row>
    <row r="89">
      <c r="A89" s="361" t="s">
        <v>165</v>
      </c>
      <c r="B89" s="361" t="s">
        <v>173</v>
      </c>
      <c r="C89" s="361" t="s">
        <v>147</v>
      </c>
      <c r="D89" s="358" t="n">
        <v>0.0</v>
      </c>
      <c r="E89" s="358" t="n">
        <v>0.0</v>
      </c>
      <c r="F89" s="358" t="n">
        <v>1.0</v>
      </c>
      <c r="G89" s="358" t="n">
        <v>0.0</v>
      </c>
      <c r="H89" s="358" t="n">
        <v>1.0</v>
      </c>
      <c r="I89" s="358" t="n">
        <v>0.0</v>
      </c>
      <c r="J89" s="358" t="n">
        <v>0.0</v>
      </c>
      <c r="K89" s="358" t="n">
        <v>0.0</v>
      </c>
      <c r="L89" s="358" t="n">
        <v>0.0</v>
      </c>
      <c r="M89" s="358" t="n">
        <v>0.0</v>
      </c>
    </row>
    <row r="90">
      <c r="A90" s="362" t="s">
        <v>165</v>
      </c>
      <c r="B90" s="362" t="s">
        <v>173</v>
      </c>
      <c r="C90" s="362" t="s">
        <v>118</v>
      </c>
      <c r="D90" s="359" t="n">
        <v>0.0</v>
      </c>
      <c r="E90" s="359" t="n">
        <v>0.0</v>
      </c>
      <c r="F90" s="359" t="n">
        <v>1.0</v>
      </c>
      <c r="G90" s="359" t="n">
        <v>0.0</v>
      </c>
      <c r="H90" s="359" t="n">
        <v>1.0</v>
      </c>
      <c r="I90" s="359" t="n">
        <v>0.0</v>
      </c>
      <c r="J90" s="359" t="n">
        <v>0.0</v>
      </c>
      <c r="K90" s="359" t="n">
        <v>0.0</v>
      </c>
      <c r="L90" s="359" t="n">
        <v>0.0</v>
      </c>
      <c r="M90" s="359" t="n">
        <v>0.0</v>
      </c>
    </row>
    <row r="91">
      <c r="A91" s="363" t="s">
        <v>165</v>
      </c>
      <c r="B91" s="363" t="s">
        <v>118</v>
      </c>
      <c r="C91" s="363" t="s">
        <v>118</v>
      </c>
      <c r="D91" s="360" t="n">
        <v>0.0</v>
      </c>
      <c r="E91" s="360" t="n">
        <v>0.0</v>
      </c>
      <c r="F91" s="360" t="n">
        <v>178.0</v>
      </c>
      <c r="G91" s="360" t="n">
        <v>36.0</v>
      </c>
      <c r="H91" s="360" t="n">
        <v>32.0</v>
      </c>
      <c r="I91" s="360" t="n">
        <v>0.0</v>
      </c>
      <c r="J91" s="360" t="n">
        <v>0.0</v>
      </c>
      <c r="K91" s="360" t="n">
        <v>0.0</v>
      </c>
      <c r="L91" s="360" t="n">
        <v>0.0</v>
      </c>
      <c r="M91" s="360" t="n">
        <v>0.0</v>
      </c>
    </row>
    <row r="92">
      <c r="A92" s="361" t="s">
        <v>174</v>
      </c>
      <c r="B92" s="361" t="s">
        <v>118</v>
      </c>
      <c r="C92" s="361" t="s">
        <v>147</v>
      </c>
      <c r="D92" s="358" t="n">
        <v>0.0</v>
      </c>
      <c r="E92" s="358" t="n">
        <v>0.0</v>
      </c>
      <c r="F92" s="358" t="n">
        <v>1.0</v>
      </c>
      <c r="G92" s="358" t="n">
        <v>0.0</v>
      </c>
      <c r="H92" s="358" t="n">
        <v>1.0</v>
      </c>
      <c r="I92" s="358" t="n">
        <v>0.0</v>
      </c>
      <c r="J92" s="358" t="n">
        <v>0.0</v>
      </c>
      <c r="K92" s="358" t="n">
        <v>0.0</v>
      </c>
      <c r="L92" s="358" t="n">
        <v>0.0</v>
      </c>
      <c r="M92" s="358" t="n">
        <v>0.0</v>
      </c>
    </row>
    <row r="93">
      <c r="A93" s="362" t="s">
        <v>174</v>
      </c>
      <c r="B93" s="362" t="s">
        <v>118</v>
      </c>
      <c r="C93" s="362" t="s">
        <v>118</v>
      </c>
      <c r="D93" s="359" t="n">
        <v>0.0</v>
      </c>
      <c r="E93" s="359" t="n">
        <v>0.0</v>
      </c>
      <c r="F93" s="359" t="n">
        <v>1.0</v>
      </c>
      <c r="G93" s="359" t="n">
        <v>0.0</v>
      </c>
      <c r="H93" s="359" t="n">
        <v>1.0</v>
      </c>
      <c r="I93" s="359" t="n">
        <v>0.0</v>
      </c>
      <c r="J93" s="359" t="n">
        <v>0.0</v>
      </c>
      <c r="K93" s="359" t="n">
        <v>0.0</v>
      </c>
      <c r="L93" s="359" t="n">
        <v>0.0</v>
      </c>
      <c r="M93" s="359" t="n">
        <v>0.0</v>
      </c>
    </row>
    <row r="94">
      <c r="A94" s="361" t="s">
        <v>174</v>
      </c>
      <c r="B94" s="361" t="s">
        <v>175</v>
      </c>
      <c r="C94" s="361" t="s">
        <v>146</v>
      </c>
      <c r="D94" s="358" t="n">
        <v>0.0</v>
      </c>
      <c r="E94" s="358" t="n">
        <v>0.0</v>
      </c>
      <c r="F94" s="358" t="n">
        <v>22.0</v>
      </c>
      <c r="G94" s="358" t="n">
        <v>0.0</v>
      </c>
      <c r="H94" s="358" t="n">
        <v>9.0</v>
      </c>
      <c r="I94" s="358" t="n">
        <v>0.0</v>
      </c>
      <c r="J94" s="358" t="n">
        <v>0.0</v>
      </c>
      <c r="K94" s="358" t="n">
        <v>0.0</v>
      </c>
      <c r="L94" s="358" t="n">
        <v>0.0</v>
      </c>
      <c r="M94" s="358" t="n">
        <v>0.0</v>
      </c>
    </row>
    <row r="95">
      <c r="A95" s="361" t="s">
        <v>174</v>
      </c>
      <c r="B95" s="361" t="s">
        <v>175</v>
      </c>
      <c r="C95" s="361" t="s">
        <v>147</v>
      </c>
      <c r="D95" s="358" t="n">
        <v>0.0</v>
      </c>
      <c r="E95" s="358" t="n">
        <v>0.0</v>
      </c>
      <c r="F95" s="358" t="n">
        <v>137.0</v>
      </c>
      <c r="G95" s="358" t="n">
        <v>11.0</v>
      </c>
      <c r="H95" s="358" t="n">
        <v>19.0</v>
      </c>
      <c r="I95" s="358" t="n">
        <v>2.0</v>
      </c>
      <c r="J95" s="358" t="n">
        <v>0.0</v>
      </c>
      <c r="K95" s="358" t="n">
        <v>0.0</v>
      </c>
      <c r="L95" s="358" t="n">
        <v>0.0</v>
      </c>
      <c r="M95" s="358" t="n">
        <v>0.0</v>
      </c>
    </row>
    <row r="96">
      <c r="A96" s="361" t="s">
        <v>174</v>
      </c>
      <c r="B96" s="361" t="s">
        <v>175</v>
      </c>
      <c r="C96" s="361" t="s">
        <v>148</v>
      </c>
      <c r="D96" s="358" t="n">
        <v>0.0</v>
      </c>
      <c r="E96" s="358" t="n">
        <v>0.0</v>
      </c>
      <c r="F96" s="358" t="n">
        <v>7.0</v>
      </c>
      <c r="G96" s="358" t="n">
        <v>0.0</v>
      </c>
      <c r="H96" s="358" t="n">
        <v>1.0</v>
      </c>
      <c r="I96" s="358" t="n">
        <v>0.0</v>
      </c>
      <c r="J96" s="358" t="n">
        <v>0.0</v>
      </c>
      <c r="K96" s="358" t="n">
        <v>0.0</v>
      </c>
      <c r="L96" s="358" t="n">
        <v>0.0</v>
      </c>
      <c r="M96" s="358" t="n">
        <v>0.0</v>
      </c>
    </row>
    <row r="97">
      <c r="A97" s="361" t="s">
        <v>174</v>
      </c>
      <c r="B97" s="361" t="s">
        <v>175</v>
      </c>
      <c r="C97" s="361" t="s">
        <v>149</v>
      </c>
      <c r="D97" s="358" t="n">
        <v>0.0</v>
      </c>
      <c r="E97" s="358" t="n">
        <v>0.0</v>
      </c>
      <c r="F97" s="358" t="n">
        <v>10.0</v>
      </c>
      <c r="G97" s="358" t="n">
        <v>1.0</v>
      </c>
      <c r="H97" s="358" t="n">
        <v>5.0</v>
      </c>
      <c r="I97" s="358" t="n">
        <v>0.0</v>
      </c>
      <c r="J97" s="358" t="n">
        <v>0.0</v>
      </c>
      <c r="K97" s="358" t="n">
        <v>0.0</v>
      </c>
      <c r="L97" s="358" t="n">
        <v>0.0</v>
      </c>
      <c r="M97" s="358" t="n">
        <v>0.0</v>
      </c>
    </row>
    <row r="98">
      <c r="A98" s="362" t="s">
        <v>174</v>
      </c>
      <c r="B98" s="362" t="s">
        <v>175</v>
      </c>
      <c r="C98" s="362" t="s">
        <v>118</v>
      </c>
      <c r="D98" s="359" t="n">
        <v>0.0</v>
      </c>
      <c r="E98" s="359" t="n">
        <v>0.0</v>
      </c>
      <c r="F98" s="359" t="n">
        <v>176.0</v>
      </c>
      <c r="G98" s="359" t="n">
        <v>12.0</v>
      </c>
      <c r="H98" s="359" t="n">
        <v>26.0</v>
      </c>
      <c r="I98" s="359" t="n">
        <v>2.0</v>
      </c>
      <c r="J98" s="359" t="n">
        <v>0.0</v>
      </c>
      <c r="K98" s="359" t="n">
        <v>0.0</v>
      </c>
      <c r="L98" s="359" t="n">
        <v>0.0</v>
      </c>
      <c r="M98" s="359" t="n">
        <v>0.0</v>
      </c>
    </row>
    <row r="99">
      <c r="A99" s="361" t="s">
        <v>174</v>
      </c>
      <c r="B99" s="361" t="s">
        <v>156</v>
      </c>
      <c r="C99" s="361" t="s">
        <v>147</v>
      </c>
      <c r="D99" s="358" t="n">
        <v>0.0</v>
      </c>
      <c r="E99" s="358" t="n">
        <v>0.0</v>
      </c>
      <c r="F99" s="358" t="n">
        <v>2.0</v>
      </c>
      <c r="G99" s="358" t="n">
        <v>0.0</v>
      </c>
      <c r="H99" s="358" t="n">
        <v>2.0</v>
      </c>
      <c r="I99" s="358" t="n">
        <v>0.0</v>
      </c>
      <c r="J99" s="358" t="n">
        <v>0.0</v>
      </c>
      <c r="K99" s="358" t="n">
        <v>0.0</v>
      </c>
      <c r="L99" s="358" t="n">
        <v>0.0</v>
      </c>
      <c r="M99" s="358" t="n">
        <v>0.0</v>
      </c>
    </row>
    <row r="100">
      <c r="A100" s="362" t="s">
        <v>174</v>
      </c>
      <c r="B100" s="362" t="s">
        <v>156</v>
      </c>
      <c r="C100" s="362" t="s">
        <v>118</v>
      </c>
      <c r="D100" s="359" t="n">
        <v>0.0</v>
      </c>
      <c r="E100" s="359" t="n">
        <v>0.0</v>
      </c>
      <c r="F100" s="359" t="n">
        <v>2.0</v>
      </c>
      <c r="G100" s="359" t="n">
        <v>0.0</v>
      </c>
      <c r="H100" s="359" t="n">
        <v>2.0</v>
      </c>
      <c r="I100" s="359" t="n">
        <v>0.0</v>
      </c>
      <c r="J100" s="359" t="n">
        <v>0.0</v>
      </c>
      <c r="K100" s="359" t="n">
        <v>0.0</v>
      </c>
      <c r="L100" s="359" t="n">
        <v>0.0</v>
      </c>
      <c r="M100" s="359" t="n">
        <v>0.0</v>
      </c>
    </row>
    <row r="101">
      <c r="A101" s="361" t="s">
        <v>174</v>
      </c>
      <c r="B101" s="361" t="s">
        <v>176</v>
      </c>
      <c r="C101" s="361" t="s">
        <v>147</v>
      </c>
      <c r="D101" s="358" t="n">
        <v>0.0</v>
      </c>
      <c r="E101" s="358" t="n">
        <v>0.0</v>
      </c>
      <c r="F101" s="358" t="n">
        <v>11.0</v>
      </c>
      <c r="G101" s="358" t="n">
        <v>0.0</v>
      </c>
      <c r="H101" s="358" t="n">
        <v>4.0</v>
      </c>
      <c r="I101" s="358" t="n">
        <v>0.0</v>
      </c>
      <c r="J101" s="358" t="n">
        <v>0.0</v>
      </c>
      <c r="K101" s="358" t="n">
        <v>0.0</v>
      </c>
      <c r="L101" s="358" t="n">
        <v>0.0</v>
      </c>
      <c r="M101" s="358" t="n">
        <v>0.0</v>
      </c>
    </row>
    <row r="102">
      <c r="A102" s="362" t="s">
        <v>174</v>
      </c>
      <c r="B102" s="362" t="s">
        <v>176</v>
      </c>
      <c r="C102" s="362" t="s">
        <v>118</v>
      </c>
      <c r="D102" s="359" t="n">
        <v>0.0</v>
      </c>
      <c r="E102" s="359" t="n">
        <v>0.0</v>
      </c>
      <c r="F102" s="359" t="n">
        <v>11.0</v>
      </c>
      <c r="G102" s="359" t="n">
        <v>0.0</v>
      </c>
      <c r="H102" s="359" t="n">
        <v>4.0</v>
      </c>
      <c r="I102" s="359" t="n">
        <v>0.0</v>
      </c>
      <c r="J102" s="359" t="n">
        <v>0.0</v>
      </c>
      <c r="K102" s="359" t="n">
        <v>0.0</v>
      </c>
      <c r="L102" s="359" t="n">
        <v>0.0</v>
      </c>
      <c r="M102" s="359" t="n">
        <v>0.0</v>
      </c>
    </row>
    <row r="103">
      <c r="A103" s="361" t="s">
        <v>174</v>
      </c>
      <c r="B103" s="361" t="s">
        <v>178</v>
      </c>
      <c r="C103" s="361" t="s">
        <v>146</v>
      </c>
      <c r="D103" s="358" t="n">
        <v>0.0</v>
      </c>
      <c r="E103" s="358" t="n">
        <v>0.0</v>
      </c>
      <c r="F103" s="358" t="n">
        <v>6.0</v>
      </c>
      <c r="G103" s="358" t="n">
        <v>2.0</v>
      </c>
      <c r="H103" s="358" t="n">
        <v>3.0</v>
      </c>
      <c r="I103" s="358" t="n">
        <v>0.0</v>
      </c>
      <c r="J103" s="358" t="n">
        <v>0.0</v>
      </c>
      <c r="K103" s="358" t="n">
        <v>0.0</v>
      </c>
      <c r="L103" s="358" t="n">
        <v>0.0</v>
      </c>
      <c r="M103" s="358" t="n">
        <v>0.0</v>
      </c>
    </row>
    <row r="104">
      <c r="A104" s="361" t="s">
        <v>174</v>
      </c>
      <c r="B104" s="361" t="s">
        <v>178</v>
      </c>
      <c r="C104" s="361" t="s">
        <v>147</v>
      </c>
      <c r="D104" s="358" t="n">
        <v>0.0</v>
      </c>
      <c r="E104" s="358" t="n">
        <v>0.0</v>
      </c>
      <c r="F104" s="358" t="n">
        <v>82.0</v>
      </c>
      <c r="G104" s="358" t="n">
        <v>5.0</v>
      </c>
      <c r="H104" s="358" t="n">
        <v>10.0</v>
      </c>
      <c r="I104" s="358" t="n">
        <v>1.0</v>
      </c>
      <c r="J104" s="358" t="n">
        <v>0.0</v>
      </c>
      <c r="K104" s="358" t="n">
        <v>0.0</v>
      </c>
      <c r="L104" s="358" t="n">
        <v>0.0</v>
      </c>
      <c r="M104" s="358" t="n">
        <v>0.0</v>
      </c>
    </row>
    <row r="105">
      <c r="A105" s="361" t="s">
        <v>174</v>
      </c>
      <c r="B105" s="361" t="s">
        <v>178</v>
      </c>
      <c r="C105" s="361" t="s">
        <v>149</v>
      </c>
      <c r="D105" s="358" t="n">
        <v>0.0</v>
      </c>
      <c r="E105" s="358" t="n">
        <v>0.0</v>
      </c>
      <c r="F105" s="358" t="n">
        <v>1.0</v>
      </c>
      <c r="G105" s="358" t="n">
        <v>1.0</v>
      </c>
      <c r="H105" s="358" t="n">
        <v>1.0</v>
      </c>
      <c r="I105" s="358" t="n">
        <v>0.0</v>
      </c>
      <c r="J105" s="358" t="n">
        <v>0.0</v>
      </c>
      <c r="K105" s="358" t="n">
        <v>0.0</v>
      </c>
      <c r="L105" s="358" t="n">
        <v>0.0</v>
      </c>
      <c r="M105" s="358" t="n">
        <v>0.0</v>
      </c>
    </row>
    <row r="106">
      <c r="A106" s="362" t="s">
        <v>174</v>
      </c>
      <c r="B106" s="362" t="s">
        <v>178</v>
      </c>
      <c r="C106" s="362" t="s">
        <v>118</v>
      </c>
      <c r="D106" s="359" t="n">
        <v>0.0</v>
      </c>
      <c r="E106" s="359" t="n">
        <v>0.0</v>
      </c>
      <c r="F106" s="359" t="n">
        <v>89.0</v>
      </c>
      <c r="G106" s="359" t="n">
        <v>8.0</v>
      </c>
      <c r="H106" s="359" t="n">
        <v>10.0</v>
      </c>
      <c r="I106" s="359" t="n">
        <v>1.0</v>
      </c>
      <c r="J106" s="359" t="n">
        <v>0.0</v>
      </c>
      <c r="K106" s="359" t="n">
        <v>0.0</v>
      </c>
      <c r="L106" s="359" t="n">
        <v>0.0</v>
      </c>
      <c r="M106" s="359" t="n">
        <v>0.0</v>
      </c>
    </row>
    <row r="107">
      <c r="A107" s="361" t="s">
        <v>174</v>
      </c>
      <c r="B107" s="361" t="s">
        <v>179</v>
      </c>
      <c r="C107" s="361" t="s">
        <v>146</v>
      </c>
      <c r="D107" s="358" t="n">
        <v>0.0</v>
      </c>
      <c r="E107" s="358" t="n">
        <v>0.0</v>
      </c>
      <c r="F107" s="358" t="n">
        <v>4.0</v>
      </c>
      <c r="G107" s="358" t="n">
        <v>0.0</v>
      </c>
      <c r="H107" s="358" t="n">
        <v>3.0</v>
      </c>
      <c r="I107" s="358" t="n">
        <v>0.0</v>
      </c>
      <c r="J107" s="358" t="n">
        <v>0.0</v>
      </c>
      <c r="K107" s="358" t="n">
        <v>0.0</v>
      </c>
      <c r="L107" s="358" t="n">
        <v>0.0</v>
      </c>
      <c r="M107" s="358" t="n">
        <v>0.0</v>
      </c>
    </row>
    <row r="108">
      <c r="A108" s="361" t="s">
        <v>174</v>
      </c>
      <c r="B108" s="361" t="s">
        <v>179</v>
      </c>
      <c r="C108" s="361" t="s">
        <v>147</v>
      </c>
      <c r="D108" s="358" t="n">
        <v>0.0</v>
      </c>
      <c r="E108" s="358" t="n">
        <v>0.0</v>
      </c>
      <c r="F108" s="358" t="n">
        <v>24.0</v>
      </c>
      <c r="G108" s="358" t="n">
        <v>2.0</v>
      </c>
      <c r="H108" s="358" t="n">
        <v>8.0</v>
      </c>
      <c r="I108" s="358" t="n">
        <v>0.0</v>
      </c>
      <c r="J108" s="358" t="n">
        <v>0.0</v>
      </c>
      <c r="K108" s="358" t="n">
        <v>0.0</v>
      </c>
      <c r="L108" s="358" t="n">
        <v>0.0</v>
      </c>
      <c r="M108" s="358" t="n">
        <v>0.0</v>
      </c>
    </row>
    <row r="109">
      <c r="A109" s="362" t="s">
        <v>174</v>
      </c>
      <c r="B109" s="362" t="s">
        <v>179</v>
      </c>
      <c r="C109" s="362" t="s">
        <v>118</v>
      </c>
      <c r="D109" s="359" t="n">
        <v>0.0</v>
      </c>
      <c r="E109" s="359" t="n">
        <v>0.0</v>
      </c>
      <c r="F109" s="359" t="n">
        <v>28.0</v>
      </c>
      <c r="G109" s="359" t="n">
        <v>2.0</v>
      </c>
      <c r="H109" s="359" t="n">
        <v>9.0</v>
      </c>
      <c r="I109" s="359" t="n">
        <v>0.0</v>
      </c>
      <c r="J109" s="359" t="n">
        <v>0.0</v>
      </c>
      <c r="K109" s="359" t="n">
        <v>0.0</v>
      </c>
      <c r="L109" s="359" t="n">
        <v>0.0</v>
      </c>
      <c r="M109" s="359" t="n">
        <v>0.0</v>
      </c>
    </row>
    <row r="110">
      <c r="A110" s="361" t="s">
        <v>174</v>
      </c>
      <c r="B110" s="361" t="s">
        <v>180</v>
      </c>
      <c r="C110" s="361" t="s">
        <v>146</v>
      </c>
      <c r="D110" s="358" t="n">
        <v>0.0</v>
      </c>
      <c r="E110" s="358" t="n">
        <v>0.0</v>
      </c>
      <c r="F110" s="358" t="n">
        <v>4.0</v>
      </c>
      <c r="G110" s="358" t="n">
        <v>0.0</v>
      </c>
      <c r="H110" s="358" t="n">
        <v>2.0</v>
      </c>
      <c r="I110" s="358" t="n">
        <v>0.0</v>
      </c>
      <c r="J110" s="358" t="n">
        <v>0.0</v>
      </c>
      <c r="K110" s="358" t="n">
        <v>0.0</v>
      </c>
      <c r="L110" s="358" t="n">
        <v>0.0</v>
      </c>
      <c r="M110" s="358" t="n">
        <v>0.0</v>
      </c>
    </row>
    <row r="111">
      <c r="A111" s="361" t="s">
        <v>174</v>
      </c>
      <c r="B111" s="361" t="s">
        <v>180</v>
      </c>
      <c r="C111" s="361" t="s">
        <v>147</v>
      </c>
      <c r="D111" s="358" t="n">
        <v>0.0</v>
      </c>
      <c r="E111" s="358" t="n">
        <v>0.0</v>
      </c>
      <c r="F111" s="358" t="n">
        <v>15.0</v>
      </c>
      <c r="G111" s="358" t="n">
        <v>1.0</v>
      </c>
      <c r="H111" s="358" t="n">
        <v>8.0</v>
      </c>
      <c r="I111" s="358" t="n">
        <v>0.0</v>
      </c>
      <c r="J111" s="358" t="n">
        <v>0.0</v>
      </c>
      <c r="K111" s="358" t="n">
        <v>0.0</v>
      </c>
      <c r="L111" s="358" t="n">
        <v>0.0</v>
      </c>
      <c r="M111" s="358" t="n">
        <v>0.0</v>
      </c>
    </row>
    <row r="112">
      <c r="A112" s="361" t="s">
        <v>174</v>
      </c>
      <c r="B112" s="361" t="s">
        <v>180</v>
      </c>
      <c r="C112" s="361" t="s">
        <v>149</v>
      </c>
      <c r="D112" s="358" t="n">
        <v>0.0</v>
      </c>
      <c r="E112" s="358" t="n">
        <v>0.0</v>
      </c>
      <c r="F112" s="358" t="n">
        <v>3.0</v>
      </c>
      <c r="G112" s="358" t="n">
        <v>0.0</v>
      </c>
      <c r="H112" s="358" t="n">
        <v>3.0</v>
      </c>
      <c r="I112" s="358" t="n">
        <v>0.0</v>
      </c>
      <c r="J112" s="358" t="n">
        <v>0.0</v>
      </c>
      <c r="K112" s="358" t="n">
        <v>0.0</v>
      </c>
      <c r="L112" s="358" t="n">
        <v>0.0</v>
      </c>
      <c r="M112" s="358" t="n">
        <v>0.0</v>
      </c>
    </row>
    <row r="113">
      <c r="A113" s="362" t="s">
        <v>174</v>
      </c>
      <c r="B113" s="362" t="s">
        <v>180</v>
      </c>
      <c r="C113" s="362" t="s">
        <v>118</v>
      </c>
      <c r="D113" s="359" t="n">
        <v>0.0</v>
      </c>
      <c r="E113" s="359" t="n">
        <v>0.0</v>
      </c>
      <c r="F113" s="359" t="n">
        <v>22.0</v>
      </c>
      <c r="G113" s="359" t="n">
        <v>1.0</v>
      </c>
      <c r="H113" s="359" t="n">
        <v>11.0</v>
      </c>
      <c r="I113" s="359" t="n">
        <v>0.0</v>
      </c>
      <c r="J113" s="359" t="n">
        <v>0.0</v>
      </c>
      <c r="K113" s="359" t="n">
        <v>0.0</v>
      </c>
      <c r="L113" s="359" t="n">
        <v>0.0</v>
      </c>
      <c r="M113" s="359" t="n">
        <v>0.0</v>
      </c>
    </row>
    <row r="114">
      <c r="A114" s="361" t="s">
        <v>174</v>
      </c>
      <c r="B114" s="361" t="s">
        <v>181</v>
      </c>
      <c r="C114" s="361" t="s">
        <v>147</v>
      </c>
      <c r="D114" s="358" t="n">
        <v>0.0</v>
      </c>
      <c r="E114" s="358" t="n">
        <v>0.0</v>
      </c>
      <c r="F114" s="358" t="n">
        <v>3.0</v>
      </c>
      <c r="G114" s="358" t="n">
        <v>0.0</v>
      </c>
      <c r="H114" s="358" t="n">
        <v>2.0</v>
      </c>
      <c r="I114" s="358" t="n">
        <v>0.0</v>
      </c>
      <c r="J114" s="358" t="n">
        <v>0.0</v>
      </c>
      <c r="K114" s="358" t="n">
        <v>0.0</v>
      </c>
      <c r="L114" s="358" t="n">
        <v>0.0</v>
      </c>
      <c r="M114" s="358" t="n">
        <v>0.0</v>
      </c>
    </row>
    <row r="115">
      <c r="A115" s="362" t="s">
        <v>174</v>
      </c>
      <c r="B115" s="362" t="s">
        <v>181</v>
      </c>
      <c r="C115" s="362" t="s">
        <v>118</v>
      </c>
      <c r="D115" s="359" t="n">
        <v>0.0</v>
      </c>
      <c r="E115" s="359" t="n">
        <v>0.0</v>
      </c>
      <c r="F115" s="359" t="n">
        <v>3.0</v>
      </c>
      <c r="G115" s="359" t="n">
        <v>0.0</v>
      </c>
      <c r="H115" s="359" t="n">
        <v>2.0</v>
      </c>
      <c r="I115" s="359" t="n">
        <v>0.0</v>
      </c>
      <c r="J115" s="359" t="n">
        <v>0.0</v>
      </c>
      <c r="K115" s="359" t="n">
        <v>0.0</v>
      </c>
      <c r="L115" s="359" t="n">
        <v>0.0</v>
      </c>
      <c r="M115" s="359" t="n">
        <v>0.0</v>
      </c>
    </row>
    <row r="116">
      <c r="A116" s="361" t="s">
        <v>174</v>
      </c>
      <c r="B116" s="361" t="s">
        <v>183</v>
      </c>
      <c r="C116" s="361" t="s">
        <v>147</v>
      </c>
      <c r="D116" s="358" t="n">
        <v>0.0</v>
      </c>
      <c r="E116" s="358" t="n">
        <v>0.0</v>
      </c>
      <c r="F116" s="358" t="n">
        <v>0.0</v>
      </c>
      <c r="G116" s="358" t="n">
        <v>1.0</v>
      </c>
      <c r="H116" s="358" t="n">
        <v>0.0</v>
      </c>
      <c r="I116" s="358" t="n">
        <v>0.0</v>
      </c>
      <c r="J116" s="358" t="n">
        <v>0.0</v>
      </c>
      <c r="K116" s="358" t="n">
        <v>0.0</v>
      </c>
      <c r="L116" s="358" t="n">
        <v>0.0</v>
      </c>
      <c r="M116" s="358" t="n">
        <v>0.0</v>
      </c>
    </row>
    <row r="117">
      <c r="A117" s="362" t="s">
        <v>174</v>
      </c>
      <c r="B117" s="362" t="s">
        <v>183</v>
      </c>
      <c r="C117" s="362" t="s">
        <v>118</v>
      </c>
      <c r="D117" s="359" t="n">
        <v>0.0</v>
      </c>
      <c r="E117" s="359" t="n">
        <v>0.0</v>
      </c>
      <c r="F117" s="359" t="n">
        <v>0.0</v>
      </c>
      <c r="G117" s="359" t="n">
        <v>1.0</v>
      </c>
      <c r="H117" s="359" t="n">
        <v>0.0</v>
      </c>
      <c r="I117" s="359" t="n">
        <v>0.0</v>
      </c>
      <c r="J117" s="359" t="n">
        <v>0.0</v>
      </c>
      <c r="K117" s="359" t="n">
        <v>0.0</v>
      </c>
      <c r="L117" s="359" t="n">
        <v>0.0</v>
      </c>
      <c r="M117" s="359" t="n">
        <v>0.0</v>
      </c>
    </row>
    <row r="118">
      <c r="A118" s="361" t="s">
        <v>174</v>
      </c>
      <c r="B118" s="361" t="s">
        <v>162</v>
      </c>
      <c r="C118" s="361" t="s">
        <v>146</v>
      </c>
      <c r="D118" s="358" t="n">
        <v>0.0</v>
      </c>
      <c r="E118" s="358" t="n">
        <v>0.0</v>
      </c>
      <c r="F118" s="358" t="n">
        <v>2.0</v>
      </c>
      <c r="G118" s="358" t="n">
        <v>0.0</v>
      </c>
      <c r="H118" s="358" t="n">
        <v>1.0</v>
      </c>
      <c r="I118" s="358" t="n">
        <v>0.0</v>
      </c>
      <c r="J118" s="358" t="n">
        <v>0.0</v>
      </c>
      <c r="K118" s="358" t="n">
        <v>0.0</v>
      </c>
      <c r="L118" s="358" t="n">
        <v>0.0</v>
      </c>
      <c r="M118" s="358" t="n">
        <v>0.0</v>
      </c>
    </row>
    <row r="119">
      <c r="A119" s="361" t="s">
        <v>174</v>
      </c>
      <c r="B119" s="361" t="s">
        <v>162</v>
      </c>
      <c r="C119" s="361" t="s">
        <v>147</v>
      </c>
      <c r="D119" s="358" t="n">
        <v>0.0</v>
      </c>
      <c r="E119" s="358" t="n">
        <v>0.0</v>
      </c>
      <c r="F119" s="358" t="n">
        <v>5.0</v>
      </c>
      <c r="G119" s="358" t="n">
        <v>3.0</v>
      </c>
      <c r="H119" s="358" t="n">
        <v>3.0</v>
      </c>
      <c r="I119" s="358" t="n">
        <v>0.0</v>
      </c>
      <c r="J119" s="358" t="n">
        <v>0.0</v>
      </c>
      <c r="K119" s="358" t="n">
        <v>0.0</v>
      </c>
      <c r="L119" s="358" t="n">
        <v>0.0</v>
      </c>
      <c r="M119" s="358" t="n">
        <v>0.0</v>
      </c>
    </row>
    <row r="120">
      <c r="A120" s="362" t="s">
        <v>174</v>
      </c>
      <c r="B120" s="362" t="s">
        <v>162</v>
      </c>
      <c r="C120" s="362" t="s">
        <v>118</v>
      </c>
      <c r="D120" s="359" t="n">
        <v>0.0</v>
      </c>
      <c r="E120" s="359" t="n">
        <v>0.0</v>
      </c>
      <c r="F120" s="359" t="n">
        <v>7.0</v>
      </c>
      <c r="G120" s="359" t="n">
        <v>3.0</v>
      </c>
      <c r="H120" s="359" t="n">
        <v>4.0</v>
      </c>
      <c r="I120" s="359" t="n">
        <v>0.0</v>
      </c>
      <c r="J120" s="359" t="n">
        <v>0.0</v>
      </c>
      <c r="K120" s="359" t="n">
        <v>0.0</v>
      </c>
      <c r="L120" s="359" t="n">
        <v>0.0</v>
      </c>
      <c r="M120" s="359" t="n">
        <v>0.0</v>
      </c>
    </row>
    <row r="121">
      <c r="A121" s="361" t="s">
        <v>174</v>
      </c>
      <c r="B121" s="361" t="s">
        <v>186</v>
      </c>
      <c r="C121" s="361" t="s">
        <v>146</v>
      </c>
      <c r="D121" s="358" t="n">
        <v>0.0</v>
      </c>
      <c r="E121" s="358" t="n">
        <v>0.0</v>
      </c>
      <c r="F121" s="358" t="n">
        <v>1.0</v>
      </c>
      <c r="G121" s="358" t="n">
        <v>0.0</v>
      </c>
      <c r="H121" s="358" t="n">
        <v>1.0</v>
      </c>
      <c r="I121" s="358" t="n">
        <v>0.0</v>
      </c>
      <c r="J121" s="358" t="n">
        <v>0.0</v>
      </c>
      <c r="K121" s="358" t="n">
        <v>0.0</v>
      </c>
      <c r="L121" s="358" t="n">
        <v>0.0</v>
      </c>
      <c r="M121" s="358" t="n">
        <v>0.0</v>
      </c>
    </row>
    <row r="122">
      <c r="A122" s="361" t="s">
        <v>174</v>
      </c>
      <c r="B122" s="361" t="s">
        <v>186</v>
      </c>
      <c r="C122" s="361" t="s">
        <v>147</v>
      </c>
      <c r="D122" s="358" t="n">
        <v>0.0</v>
      </c>
      <c r="E122" s="358" t="n">
        <v>0.0</v>
      </c>
      <c r="F122" s="358" t="n">
        <v>3.0</v>
      </c>
      <c r="G122" s="358" t="n">
        <v>0.0</v>
      </c>
      <c r="H122" s="358" t="n">
        <v>3.0</v>
      </c>
      <c r="I122" s="358" t="n">
        <v>0.0</v>
      </c>
      <c r="J122" s="358" t="n">
        <v>0.0</v>
      </c>
      <c r="K122" s="358" t="n">
        <v>0.0</v>
      </c>
      <c r="L122" s="358" t="n">
        <v>0.0</v>
      </c>
      <c r="M122" s="358" t="n">
        <v>0.0</v>
      </c>
    </row>
    <row r="123">
      <c r="A123" s="362" t="s">
        <v>174</v>
      </c>
      <c r="B123" s="362" t="s">
        <v>186</v>
      </c>
      <c r="C123" s="362" t="s">
        <v>118</v>
      </c>
      <c r="D123" s="359" t="n">
        <v>0.0</v>
      </c>
      <c r="E123" s="359" t="n">
        <v>0.0</v>
      </c>
      <c r="F123" s="359" t="n">
        <v>4.0</v>
      </c>
      <c r="G123" s="359" t="n">
        <v>0.0</v>
      </c>
      <c r="H123" s="359" t="n">
        <v>3.0</v>
      </c>
      <c r="I123" s="359" t="n">
        <v>0.0</v>
      </c>
      <c r="J123" s="359" t="n">
        <v>0.0</v>
      </c>
      <c r="K123" s="359" t="n">
        <v>0.0</v>
      </c>
      <c r="L123" s="359" t="n">
        <v>0.0</v>
      </c>
      <c r="M123" s="359" t="n">
        <v>0.0</v>
      </c>
    </row>
    <row r="124">
      <c r="A124" s="361" t="s">
        <v>174</v>
      </c>
      <c r="B124" s="361" t="s">
        <v>173</v>
      </c>
      <c r="C124" s="361" t="s">
        <v>147</v>
      </c>
      <c r="D124" s="358" t="n">
        <v>0.0</v>
      </c>
      <c r="E124" s="358" t="n">
        <v>0.0</v>
      </c>
      <c r="F124" s="358" t="n">
        <v>28.0</v>
      </c>
      <c r="G124" s="358" t="n">
        <v>5.0</v>
      </c>
      <c r="H124" s="358" t="n">
        <v>3.0</v>
      </c>
      <c r="I124" s="358" t="n">
        <v>0.0</v>
      </c>
      <c r="J124" s="358" t="n">
        <v>0.0</v>
      </c>
      <c r="K124" s="358" t="n">
        <v>0.0</v>
      </c>
      <c r="L124" s="358" t="n">
        <v>0.0</v>
      </c>
      <c r="M124" s="358" t="n">
        <v>0.0</v>
      </c>
    </row>
    <row r="125">
      <c r="A125" s="362" t="s">
        <v>174</v>
      </c>
      <c r="B125" s="362" t="s">
        <v>173</v>
      </c>
      <c r="C125" s="362" t="s">
        <v>118</v>
      </c>
      <c r="D125" s="359" t="n">
        <v>0.0</v>
      </c>
      <c r="E125" s="359" t="n">
        <v>0.0</v>
      </c>
      <c r="F125" s="359" t="n">
        <v>28.0</v>
      </c>
      <c r="G125" s="359" t="n">
        <v>5.0</v>
      </c>
      <c r="H125" s="359" t="n">
        <v>3.0</v>
      </c>
      <c r="I125" s="359" t="n">
        <v>0.0</v>
      </c>
      <c r="J125" s="359" t="n">
        <v>0.0</v>
      </c>
      <c r="K125" s="359" t="n">
        <v>0.0</v>
      </c>
      <c r="L125" s="359" t="n">
        <v>0.0</v>
      </c>
      <c r="M125" s="359" t="n">
        <v>0.0</v>
      </c>
    </row>
    <row r="126">
      <c r="A126" s="363" t="s">
        <v>174</v>
      </c>
      <c r="B126" s="363" t="s">
        <v>118</v>
      </c>
      <c r="C126" s="363" t="s">
        <v>118</v>
      </c>
      <c r="D126" s="360" t="n">
        <v>0.0</v>
      </c>
      <c r="E126" s="360" t="n">
        <v>0.0</v>
      </c>
      <c r="F126" s="360" t="n">
        <v>371.0</v>
      </c>
      <c r="G126" s="360" t="n">
        <v>32.0</v>
      </c>
      <c r="H126" s="360" t="n">
        <v>34.0</v>
      </c>
      <c r="I126" s="360" t="n">
        <v>3.0</v>
      </c>
      <c r="J126" s="360" t="n">
        <v>0.0</v>
      </c>
      <c r="K126" s="360" t="n">
        <v>0.0</v>
      </c>
      <c r="L126" s="360" t="n">
        <v>0.0</v>
      </c>
      <c r="M126" s="360" t="n">
        <v>0.0</v>
      </c>
    </row>
    <row r="127">
      <c r="A127" s="361" t="s">
        <v>187</v>
      </c>
      <c r="B127" s="361" t="s">
        <v>188</v>
      </c>
      <c r="C127" s="361" t="s">
        <v>147</v>
      </c>
      <c r="D127" s="358" t="n">
        <v>0.0</v>
      </c>
      <c r="E127" s="358" t="n">
        <v>0.0</v>
      </c>
      <c r="F127" s="358" t="n">
        <v>1.0</v>
      </c>
      <c r="G127" s="358" t="n">
        <v>0.0</v>
      </c>
      <c r="H127" s="358" t="n">
        <v>1.0</v>
      </c>
      <c r="I127" s="358" t="n">
        <v>0.0</v>
      </c>
      <c r="J127" s="358" t="n">
        <v>0.0</v>
      </c>
      <c r="K127" s="358" t="n">
        <v>0.0</v>
      </c>
      <c r="L127" s="358" t="n">
        <v>0.0</v>
      </c>
      <c r="M127" s="358" t="n">
        <v>0.0</v>
      </c>
    </row>
    <row r="128">
      <c r="A128" s="362" t="s">
        <v>187</v>
      </c>
      <c r="B128" s="362" t="s">
        <v>188</v>
      </c>
      <c r="C128" s="362" t="s">
        <v>118</v>
      </c>
      <c r="D128" s="359" t="n">
        <v>0.0</v>
      </c>
      <c r="E128" s="359" t="n">
        <v>0.0</v>
      </c>
      <c r="F128" s="359" t="n">
        <v>1.0</v>
      </c>
      <c r="G128" s="359" t="n">
        <v>0.0</v>
      </c>
      <c r="H128" s="359" t="n">
        <v>1.0</v>
      </c>
      <c r="I128" s="359" t="n">
        <v>0.0</v>
      </c>
      <c r="J128" s="359" t="n">
        <v>0.0</v>
      </c>
      <c r="K128" s="359" t="n">
        <v>0.0</v>
      </c>
      <c r="L128" s="359" t="n">
        <v>0.0</v>
      </c>
      <c r="M128" s="359" t="n">
        <v>0.0</v>
      </c>
    </row>
    <row r="129">
      <c r="A129" s="363" t="s">
        <v>187</v>
      </c>
      <c r="B129" s="363" t="s">
        <v>118</v>
      </c>
      <c r="C129" s="363" t="s">
        <v>118</v>
      </c>
      <c r="D129" s="360" t="n">
        <v>0.0</v>
      </c>
      <c r="E129" s="360" t="n">
        <v>0.0</v>
      </c>
      <c r="F129" s="360" t="n">
        <v>1.0</v>
      </c>
      <c r="G129" s="360" t="n">
        <v>0.0</v>
      </c>
      <c r="H129" s="360" t="n">
        <v>1.0</v>
      </c>
      <c r="I129" s="360" t="n">
        <v>0.0</v>
      </c>
      <c r="J129" s="360" t="n">
        <v>0.0</v>
      </c>
      <c r="K129" s="360" t="n">
        <v>0.0</v>
      </c>
      <c r="L129" s="360" t="n">
        <v>0.0</v>
      </c>
      <c r="M129" s="360" t="n">
        <v>0.0</v>
      </c>
    </row>
    <row r="130">
      <c r="A130" s="361" t="s">
        <v>189</v>
      </c>
      <c r="B130" s="361" t="s">
        <v>192</v>
      </c>
      <c r="C130" s="361" t="s">
        <v>147</v>
      </c>
      <c r="D130" s="358" t="n">
        <v>0.0</v>
      </c>
      <c r="E130" s="358" t="n">
        <v>0.0</v>
      </c>
      <c r="F130" s="358" t="n">
        <v>1.0</v>
      </c>
      <c r="G130" s="358" t="n">
        <v>0.0</v>
      </c>
      <c r="H130" s="358" t="n">
        <v>1.0</v>
      </c>
      <c r="I130" s="358" t="n">
        <v>0.0</v>
      </c>
      <c r="J130" s="358" t="n">
        <v>0.0</v>
      </c>
      <c r="K130" s="358" t="n">
        <v>0.0</v>
      </c>
      <c r="L130" s="358" t="n">
        <v>0.0</v>
      </c>
      <c r="M130" s="358" t="n">
        <v>0.0</v>
      </c>
    </row>
    <row r="131">
      <c r="A131" s="362" t="s">
        <v>189</v>
      </c>
      <c r="B131" s="362" t="s">
        <v>192</v>
      </c>
      <c r="C131" s="362" t="s">
        <v>118</v>
      </c>
      <c r="D131" s="359" t="n">
        <v>0.0</v>
      </c>
      <c r="E131" s="359" t="n">
        <v>0.0</v>
      </c>
      <c r="F131" s="359" t="n">
        <v>1.0</v>
      </c>
      <c r="G131" s="359" t="n">
        <v>0.0</v>
      </c>
      <c r="H131" s="359" t="n">
        <v>1.0</v>
      </c>
      <c r="I131" s="359" t="n">
        <v>0.0</v>
      </c>
      <c r="J131" s="359" t="n">
        <v>0.0</v>
      </c>
      <c r="K131" s="359" t="n">
        <v>0.0</v>
      </c>
      <c r="L131" s="359" t="n">
        <v>0.0</v>
      </c>
      <c r="M131" s="359" t="n">
        <v>0.0</v>
      </c>
    </row>
    <row r="132">
      <c r="A132" s="361" t="s">
        <v>189</v>
      </c>
      <c r="B132" s="361" t="s">
        <v>193</v>
      </c>
      <c r="C132" s="361" t="s">
        <v>148</v>
      </c>
      <c r="D132" s="358" t="n">
        <v>0.0</v>
      </c>
      <c r="E132" s="358" t="n">
        <v>0.0</v>
      </c>
      <c r="F132" s="358" t="n">
        <v>10.0</v>
      </c>
      <c r="G132" s="358" t="n">
        <v>1.0</v>
      </c>
      <c r="H132" s="358" t="n">
        <v>2.0</v>
      </c>
      <c r="I132" s="358" t="n">
        <v>0.0</v>
      </c>
      <c r="J132" s="358" t="n">
        <v>0.0</v>
      </c>
      <c r="K132" s="358" t="n">
        <v>0.0</v>
      </c>
      <c r="L132" s="358" t="n">
        <v>0.0</v>
      </c>
      <c r="M132" s="358" t="n">
        <v>0.0</v>
      </c>
    </row>
    <row r="133">
      <c r="A133" s="362" t="s">
        <v>189</v>
      </c>
      <c r="B133" s="362" t="s">
        <v>193</v>
      </c>
      <c r="C133" s="362" t="s">
        <v>118</v>
      </c>
      <c r="D133" s="359" t="n">
        <v>0.0</v>
      </c>
      <c r="E133" s="359" t="n">
        <v>0.0</v>
      </c>
      <c r="F133" s="359" t="n">
        <v>10.0</v>
      </c>
      <c r="G133" s="359" t="n">
        <v>1.0</v>
      </c>
      <c r="H133" s="359" t="n">
        <v>2.0</v>
      </c>
      <c r="I133" s="359" t="n">
        <v>0.0</v>
      </c>
      <c r="J133" s="359" t="n">
        <v>0.0</v>
      </c>
      <c r="K133" s="359" t="n">
        <v>0.0</v>
      </c>
      <c r="L133" s="359" t="n">
        <v>0.0</v>
      </c>
      <c r="M133" s="359" t="n">
        <v>0.0</v>
      </c>
    </row>
    <row r="134">
      <c r="A134" s="361" t="s">
        <v>189</v>
      </c>
      <c r="B134" s="361" t="s">
        <v>194</v>
      </c>
      <c r="C134" s="361" t="s">
        <v>146</v>
      </c>
      <c r="D134" s="358" t="n">
        <v>0.0</v>
      </c>
      <c r="E134" s="358" t="n">
        <v>0.0</v>
      </c>
      <c r="F134" s="358" t="n">
        <v>1.0</v>
      </c>
      <c r="G134" s="358" t="n">
        <v>0.0</v>
      </c>
      <c r="H134" s="358" t="n">
        <v>1.0</v>
      </c>
      <c r="I134" s="358" t="n">
        <v>0.0</v>
      </c>
      <c r="J134" s="358" t="n">
        <v>0.0</v>
      </c>
      <c r="K134" s="358" t="n">
        <v>0.0</v>
      </c>
      <c r="L134" s="358" t="n">
        <v>0.0</v>
      </c>
      <c r="M134" s="358" t="n">
        <v>0.0</v>
      </c>
    </row>
    <row r="135">
      <c r="A135" s="361" t="s">
        <v>189</v>
      </c>
      <c r="B135" s="361" t="s">
        <v>194</v>
      </c>
      <c r="C135" s="361" t="s">
        <v>147</v>
      </c>
      <c r="D135" s="358" t="n">
        <v>0.0</v>
      </c>
      <c r="E135" s="358" t="n">
        <v>0.0</v>
      </c>
      <c r="F135" s="358" t="n">
        <v>10.0</v>
      </c>
      <c r="G135" s="358" t="n">
        <v>3.0</v>
      </c>
      <c r="H135" s="358" t="n">
        <v>5.0</v>
      </c>
      <c r="I135" s="358" t="n">
        <v>0.0</v>
      </c>
      <c r="J135" s="358" t="n">
        <v>0.0</v>
      </c>
      <c r="K135" s="358" t="n">
        <v>0.0</v>
      </c>
      <c r="L135" s="358" t="n">
        <v>0.0</v>
      </c>
      <c r="M135" s="358" t="n">
        <v>0.0</v>
      </c>
    </row>
    <row r="136">
      <c r="A136" s="362" t="s">
        <v>189</v>
      </c>
      <c r="B136" s="362" t="s">
        <v>194</v>
      </c>
      <c r="C136" s="362" t="s">
        <v>118</v>
      </c>
      <c r="D136" s="359" t="n">
        <v>0.0</v>
      </c>
      <c r="E136" s="359" t="n">
        <v>0.0</v>
      </c>
      <c r="F136" s="359" t="n">
        <v>11.0</v>
      </c>
      <c r="G136" s="359" t="n">
        <v>3.0</v>
      </c>
      <c r="H136" s="359" t="n">
        <v>5.0</v>
      </c>
      <c r="I136" s="359" t="n">
        <v>0.0</v>
      </c>
      <c r="J136" s="359" t="n">
        <v>0.0</v>
      </c>
      <c r="K136" s="359" t="n">
        <v>0.0</v>
      </c>
      <c r="L136" s="359" t="n">
        <v>0.0</v>
      </c>
      <c r="M136" s="359" t="n">
        <v>0.0</v>
      </c>
    </row>
    <row r="137">
      <c r="A137" s="361" t="s">
        <v>189</v>
      </c>
      <c r="B137" s="361" t="s">
        <v>195</v>
      </c>
      <c r="C137" s="361" t="s">
        <v>146</v>
      </c>
      <c r="D137" s="358" t="n">
        <v>0.0</v>
      </c>
      <c r="E137" s="358" t="n">
        <v>0.0</v>
      </c>
      <c r="F137" s="358" t="n">
        <v>1.0</v>
      </c>
      <c r="G137" s="358" t="n">
        <v>0.0</v>
      </c>
      <c r="H137" s="358" t="n">
        <v>1.0</v>
      </c>
      <c r="I137" s="358" t="n">
        <v>0.0</v>
      </c>
      <c r="J137" s="358" t="n">
        <v>0.0</v>
      </c>
      <c r="K137" s="358" t="n">
        <v>0.0</v>
      </c>
      <c r="L137" s="358" t="n">
        <v>0.0</v>
      </c>
      <c r="M137" s="358" t="n">
        <v>0.0</v>
      </c>
    </row>
    <row r="138">
      <c r="A138" s="361" t="s">
        <v>189</v>
      </c>
      <c r="B138" s="361" t="s">
        <v>195</v>
      </c>
      <c r="C138" s="361" t="s">
        <v>147</v>
      </c>
      <c r="D138" s="358" t="n">
        <v>0.0</v>
      </c>
      <c r="E138" s="358" t="n">
        <v>0.0</v>
      </c>
      <c r="F138" s="358" t="n">
        <v>5.0</v>
      </c>
      <c r="G138" s="358" t="n">
        <v>0.0</v>
      </c>
      <c r="H138" s="358" t="n">
        <v>4.0</v>
      </c>
      <c r="I138" s="358" t="n">
        <v>0.0</v>
      </c>
      <c r="J138" s="358" t="n">
        <v>0.0</v>
      </c>
      <c r="K138" s="358" t="n">
        <v>0.0</v>
      </c>
      <c r="L138" s="358" t="n">
        <v>0.0</v>
      </c>
      <c r="M138" s="358" t="n">
        <v>0.0</v>
      </c>
    </row>
    <row r="139">
      <c r="A139" s="362" t="s">
        <v>189</v>
      </c>
      <c r="B139" s="362" t="s">
        <v>195</v>
      </c>
      <c r="C139" s="362" t="s">
        <v>118</v>
      </c>
      <c r="D139" s="359" t="n">
        <v>0.0</v>
      </c>
      <c r="E139" s="359" t="n">
        <v>0.0</v>
      </c>
      <c r="F139" s="359" t="n">
        <v>6.0</v>
      </c>
      <c r="G139" s="359" t="n">
        <v>0.0</v>
      </c>
      <c r="H139" s="359" t="n">
        <v>5.0</v>
      </c>
      <c r="I139" s="359" t="n">
        <v>0.0</v>
      </c>
      <c r="J139" s="359" t="n">
        <v>0.0</v>
      </c>
      <c r="K139" s="359" t="n">
        <v>0.0</v>
      </c>
      <c r="L139" s="359" t="n">
        <v>0.0</v>
      </c>
      <c r="M139" s="359" t="n">
        <v>0.0</v>
      </c>
    </row>
    <row r="140">
      <c r="A140" s="361" t="s">
        <v>189</v>
      </c>
      <c r="B140" s="361" t="s">
        <v>196</v>
      </c>
      <c r="C140" s="361" t="s">
        <v>146</v>
      </c>
      <c r="D140" s="358" t="n">
        <v>0.0</v>
      </c>
      <c r="E140" s="358" t="n">
        <v>0.0</v>
      </c>
      <c r="F140" s="358" t="n">
        <v>2.0</v>
      </c>
      <c r="G140" s="358" t="n">
        <v>0.0</v>
      </c>
      <c r="H140" s="358" t="n">
        <v>2.0</v>
      </c>
      <c r="I140" s="358" t="n">
        <v>0.0</v>
      </c>
      <c r="J140" s="358" t="n">
        <v>0.0</v>
      </c>
      <c r="K140" s="358" t="n">
        <v>0.0</v>
      </c>
      <c r="L140" s="358" t="n">
        <v>0.0</v>
      </c>
      <c r="M140" s="358" t="n">
        <v>0.0</v>
      </c>
    </row>
    <row r="141">
      <c r="A141" s="361" t="s">
        <v>189</v>
      </c>
      <c r="B141" s="361" t="s">
        <v>196</v>
      </c>
      <c r="C141" s="361" t="s">
        <v>147</v>
      </c>
      <c r="D141" s="358" t="n">
        <v>0.0</v>
      </c>
      <c r="E141" s="358" t="n">
        <v>0.0</v>
      </c>
      <c r="F141" s="358" t="n">
        <v>2.0</v>
      </c>
      <c r="G141" s="358" t="n">
        <v>2.0</v>
      </c>
      <c r="H141" s="358" t="n">
        <v>2.0</v>
      </c>
      <c r="I141" s="358" t="n">
        <v>0.0</v>
      </c>
      <c r="J141" s="358" t="n">
        <v>0.0</v>
      </c>
      <c r="K141" s="358" t="n">
        <v>0.0</v>
      </c>
      <c r="L141" s="358" t="n">
        <v>0.0</v>
      </c>
      <c r="M141" s="358" t="n">
        <v>0.0</v>
      </c>
    </row>
    <row r="142">
      <c r="A142" s="361" t="s">
        <v>189</v>
      </c>
      <c r="B142" s="361" t="s">
        <v>196</v>
      </c>
      <c r="C142" s="361" t="s">
        <v>148</v>
      </c>
      <c r="D142" s="358" t="n">
        <v>0.0</v>
      </c>
      <c r="E142" s="358" t="n">
        <v>0.0</v>
      </c>
      <c r="F142" s="358" t="n">
        <v>6.0</v>
      </c>
      <c r="G142" s="358" t="n">
        <v>0.0</v>
      </c>
      <c r="H142" s="358" t="n">
        <v>4.0</v>
      </c>
      <c r="I142" s="358" t="n">
        <v>0.0</v>
      </c>
      <c r="J142" s="358" t="n">
        <v>0.0</v>
      </c>
      <c r="K142" s="358" t="n">
        <v>0.0</v>
      </c>
      <c r="L142" s="358" t="n">
        <v>0.0</v>
      </c>
      <c r="M142" s="358" t="n">
        <v>0.0</v>
      </c>
    </row>
    <row r="143">
      <c r="A143" s="362" t="s">
        <v>189</v>
      </c>
      <c r="B143" s="362" t="s">
        <v>196</v>
      </c>
      <c r="C143" s="362" t="s">
        <v>118</v>
      </c>
      <c r="D143" s="359" t="n">
        <v>0.0</v>
      </c>
      <c r="E143" s="359" t="n">
        <v>0.0</v>
      </c>
      <c r="F143" s="359" t="n">
        <v>10.0</v>
      </c>
      <c r="G143" s="359" t="n">
        <v>2.0</v>
      </c>
      <c r="H143" s="359" t="n">
        <v>7.0</v>
      </c>
      <c r="I143" s="359" t="n">
        <v>0.0</v>
      </c>
      <c r="J143" s="359" t="n">
        <v>0.0</v>
      </c>
      <c r="K143" s="359" t="n">
        <v>0.0</v>
      </c>
      <c r="L143" s="359" t="n">
        <v>0.0</v>
      </c>
      <c r="M143" s="359" t="n">
        <v>0.0</v>
      </c>
    </row>
    <row r="144">
      <c r="A144" s="361" t="s">
        <v>189</v>
      </c>
      <c r="B144" s="361" t="s">
        <v>197</v>
      </c>
      <c r="C144" s="361" t="s">
        <v>146</v>
      </c>
      <c r="D144" s="358" t="n">
        <v>0.0</v>
      </c>
      <c r="E144" s="358" t="n">
        <v>0.0</v>
      </c>
      <c r="F144" s="358" t="n">
        <v>1.0</v>
      </c>
      <c r="G144" s="358" t="n">
        <v>2.0</v>
      </c>
      <c r="H144" s="358" t="n">
        <v>1.0</v>
      </c>
      <c r="I144" s="358" t="n">
        <v>0.0</v>
      </c>
      <c r="J144" s="358" t="n">
        <v>0.0</v>
      </c>
      <c r="K144" s="358" t="n">
        <v>0.0</v>
      </c>
      <c r="L144" s="358" t="n">
        <v>0.0</v>
      </c>
      <c r="M144" s="358" t="n">
        <v>0.0</v>
      </c>
    </row>
    <row r="145">
      <c r="A145" s="361" t="s">
        <v>189</v>
      </c>
      <c r="B145" s="361" t="s">
        <v>197</v>
      </c>
      <c r="C145" s="361" t="s">
        <v>147</v>
      </c>
      <c r="D145" s="358" t="n">
        <v>0.0</v>
      </c>
      <c r="E145" s="358" t="n">
        <v>0.0</v>
      </c>
      <c r="F145" s="358" t="n">
        <v>5.0</v>
      </c>
      <c r="G145" s="358" t="n">
        <v>1.0</v>
      </c>
      <c r="H145" s="358" t="n">
        <v>5.0</v>
      </c>
      <c r="I145" s="358" t="n">
        <v>0.0</v>
      </c>
      <c r="J145" s="358" t="n">
        <v>0.0</v>
      </c>
      <c r="K145" s="358" t="n">
        <v>0.0</v>
      </c>
      <c r="L145" s="358" t="n">
        <v>0.0</v>
      </c>
      <c r="M145" s="358" t="n">
        <v>0.0</v>
      </c>
    </row>
    <row r="146">
      <c r="A146" s="361" t="s">
        <v>189</v>
      </c>
      <c r="B146" s="361" t="s">
        <v>197</v>
      </c>
      <c r="C146" s="361" t="s">
        <v>148</v>
      </c>
      <c r="D146" s="358" t="n">
        <v>0.0</v>
      </c>
      <c r="E146" s="358" t="n">
        <v>0.0</v>
      </c>
      <c r="F146" s="358" t="n">
        <v>4.0</v>
      </c>
      <c r="G146" s="358" t="n">
        <v>0.0</v>
      </c>
      <c r="H146" s="358" t="n">
        <v>3.0</v>
      </c>
      <c r="I146" s="358" t="n">
        <v>0.0</v>
      </c>
      <c r="J146" s="358" t="n">
        <v>0.0</v>
      </c>
      <c r="K146" s="358" t="n">
        <v>0.0</v>
      </c>
      <c r="L146" s="358" t="n">
        <v>0.0</v>
      </c>
      <c r="M146" s="358" t="n">
        <v>0.0</v>
      </c>
    </row>
    <row r="147">
      <c r="A147" s="361" t="s">
        <v>189</v>
      </c>
      <c r="B147" s="361" t="s">
        <v>197</v>
      </c>
      <c r="C147" s="361" t="s">
        <v>150</v>
      </c>
      <c r="D147" s="358" t="n">
        <v>0.0</v>
      </c>
      <c r="E147" s="358" t="n">
        <v>0.0</v>
      </c>
      <c r="F147" s="358" t="n">
        <v>50.0</v>
      </c>
      <c r="G147" s="358" t="n">
        <v>0.0</v>
      </c>
      <c r="H147" s="358" t="n">
        <v>6.0</v>
      </c>
      <c r="I147" s="358" t="n">
        <v>0.0</v>
      </c>
      <c r="J147" s="358" t="n">
        <v>0.0</v>
      </c>
      <c r="K147" s="358" t="n">
        <v>0.0</v>
      </c>
      <c r="L147" s="358" t="n">
        <v>0.0</v>
      </c>
      <c r="M147" s="358" t="n">
        <v>0.0</v>
      </c>
    </row>
    <row r="148">
      <c r="A148" s="362" t="s">
        <v>189</v>
      </c>
      <c r="B148" s="362" t="s">
        <v>197</v>
      </c>
      <c r="C148" s="362" t="s">
        <v>118</v>
      </c>
      <c r="D148" s="359" t="n">
        <v>0.0</v>
      </c>
      <c r="E148" s="359" t="n">
        <v>0.0</v>
      </c>
      <c r="F148" s="359" t="n">
        <v>60.0</v>
      </c>
      <c r="G148" s="359" t="n">
        <v>3.0</v>
      </c>
      <c r="H148" s="359" t="n">
        <v>13.0</v>
      </c>
      <c r="I148" s="359" t="n">
        <v>0.0</v>
      </c>
      <c r="J148" s="359" t="n">
        <v>0.0</v>
      </c>
      <c r="K148" s="359" t="n">
        <v>0.0</v>
      </c>
      <c r="L148" s="359" t="n">
        <v>0.0</v>
      </c>
      <c r="M148" s="359" t="n">
        <v>0.0</v>
      </c>
    </row>
    <row r="149">
      <c r="A149" s="361" t="s">
        <v>189</v>
      </c>
      <c r="B149" s="361" t="s">
        <v>198</v>
      </c>
      <c r="C149" s="361" t="s">
        <v>146</v>
      </c>
      <c r="D149" s="358" t="n">
        <v>0.0</v>
      </c>
      <c r="E149" s="358" t="n">
        <v>0.0</v>
      </c>
      <c r="F149" s="358" t="n">
        <v>6.0</v>
      </c>
      <c r="G149" s="358" t="n">
        <v>2.0</v>
      </c>
      <c r="H149" s="358" t="n">
        <v>4.0</v>
      </c>
      <c r="I149" s="358" t="n">
        <v>0.0</v>
      </c>
      <c r="J149" s="358" t="n">
        <v>0.0</v>
      </c>
      <c r="K149" s="358" t="n">
        <v>0.0</v>
      </c>
      <c r="L149" s="358" t="n">
        <v>0.0</v>
      </c>
      <c r="M149" s="358" t="n">
        <v>0.0</v>
      </c>
    </row>
    <row r="150">
      <c r="A150" s="361" t="s">
        <v>189</v>
      </c>
      <c r="B150" s="361" t="s">
        <v>198</v>
      </c>
      <c r="C150" s="361" t="s">
        <v>147</v>
      </c>
      <c r="D150" s="358" t="n">
        <v>0.0</v>
      </c>
      <c r="E150" s="358" t="n">
        <v>0.0</v>
      </c>
      <c r="F150" s="358" t="n">
        <v>29.0</v>
      </c>
      <c r="G150" s="358" t="n">
        <v>5.0</v>
      </c>
      <c r="H150" s="358" t="n">
        <v>13.0</v>
      </c>
      <c r="I150" s="358" t="n">
        <v>0.0</v>
      </c>
      <c r="J150" s="358" t="n">
        <v>0.0</v>
      </c>
      <c r="K150" s="358" t="n">
        <v>0.0</v>
      </c>
      <c r="L150" s="358" t="n">
        <v>0.0</v>
      </c>
      <c r="M150" s="358" t="n">
        <v>0.0</v>
      </c>
    </row>
    <row r="151">
      <c r="A151" s="361" t="s">
        <v>189</v>
      </c>
      <c r="B151" s="361" t="s">
        <v>198</v>
      </c>
      <c r="C151" s="361" t="s">
        <v>148</v>
      </c>
      <c r="D151" s="358" t="n">
        <v>0.0</v>
      </c>
      <c r="E151" s="358" t="n">
        <v>0.0</v>
      </c>
      <c r="F151" s="358" t="n">
        <v>0.0</v>
      </c>
      <c r="G151" s="358" t="n">
        <v>1.0</v>
      </c>
      <c r="H151" s="358" t="n">
        <v>0.0</v>
      </c>
      <c r="I151" s="358" t="n">
        <v>0.0</v>
      </c>
      <c r="J151" s="358" t="n">
        <v>0.0</v>
      </c>
      <c r="K151" s="358" t="n">
        <v>0.0</v>
      </c>
      <c r="L151" s="358" t="n">
        <v>0.0</v>
      </c>
      <c r="M151" s="358" t="n">
        <v>0.0</v>
      </c>
    </row>
    <row r="152">
      <c r="A152" s="362" t="s">
        <v>189</v>
      </c>
      <c r="B152" s="362" t="s">
        <v>198</v>
      </c>
      <c r="C152" s="362" t="s">
        <v>118</v>
      </c>
      <c r="D152" s="359" t="n">
        <v>0.0</v>
      </c>
      <c r="E152" s="359" t="n">
        <v>0.0</v>
      </c>
      <c r="F152" s="359" t="n">
        <v>35.0</v>
      </c>
      <c r="G152" s="359" t="n">
        <v>8.0</v>
      </c>
      <c r="H152" s="359" t="n">
        <v>14.0</v>
      </c>
      <c r="I152" s="359" t="n">
        <v>0.0</v>
      </c>
      <c r="J152" s="359" t="n">
        <v>0.0</v>
      </c>
      <c r="K152" s="359" t="n">
        <v>0.0</v>
      </c>
      <c r="L152" s="359" t="n">
        <v>0.0</v>
      </c>
      <c r="M152" s="359" t="n">
        <v>0.0</v>
      </c>
    </row>
    <row r="153">
      <c r="A153" s="361" t="s">
        <v>189</v>
      </c>
      <c r="B153" s="361" t="s">
        <v>200</v>
      </c>
      <c r="C153" s="361" t="s">
        <v>146</v>
      </c>
      <c r="D153" s="358" t="n">
        <v>0.0</v>
      </c>
      <c r="E153" s="358" t="n">
        <v>0.0</v>
      </c>
      <c r="F153" s="358" t="n">
        <v>1.0</v>
      </c>
      <c r="G153" s="358" t="n">
        <v>0.0</v>
      </c>
      <c r="H153" s="358" t="n">
        <v>1.0</v>
      </c>
      <c r="I153" s="358" t="n">
        <v>0.0</v>
      </c>
      <c r="J153" s="358" t="n">
        <v>0.0</v>
      </c>
      <c r="K153" s="358" t="n">
        <v>0.0</v>
      </c>
      <c r="L153" s="358" t="n">
        <v>0.0</v>
      </c>
      <c r="M153" s="358" t="n">
        <v>0.0</v>
      </c>
    </row>
    <row r="154">
      <c r="A154" s="361" t="s">
        <v>189</v>
      </c>
      <c r="B154" s="361" t="s">
        <v>200</v>
      </c>
      <c r="C154" s="361" t="s">
        <v>147</v>
      </c>
      <c r="D154" s="358" t="n">
        <v>0.0</v>
      </c>
      <c r="E154" s="358" t="n">
        <v>0.0</v>
      </c>
      <c r="F154" s="358" t="n">
        <v>23.0</v>
      </c>
      <c r="G154" s="358" t="n">
        <v>0.0</v>
      </c>
      <c r="H154" s="358" t="n">
        <v>10.0</v>
      </c>
      <c r="I154" s="358" t="n">
        <v>0.0</v>
      </c>
      <c r="J154" s="358" t="n">
        <v>0.0</v>
      </c>
      <c r="K154" s="358" t="n">
        <v>0.0</v>
      </c>
      <c r="L154" s="358" t="n">
        <v>0.0</v>
      </c>
      <c r="M154" s="358" t="n">
        <v>0.0</v>
      </c>
    </row>
    <row r="155">
      <c r="A155" s="361" t="s">
        <v>189</v>
      </c>
      <c r="B155" s="361" t="s">
        <v>200</v>
      </c>
      <c r="C155" s="361" t="s">
        <v>148</v>
      </c>
      <c r="D155" s="358" t="n">
        <v>0.0</v>
      </c>
      <c r="E155" s="358" t="n">
        <v>0.0</v>
      </c>
      <c r="F155" s="358" t="n">
        <v>111.0</v>
      </c>
      <c r="G155" s="358" t="n">
        <v>2.0</v>
      </c>
      <c r="H155" s="358" t="n">
        <v>18.0</v>
      </c>
      <c r="I155" s="358" t="n">
        <v>1.0</v>
      </c>
      <c r="J155" s="358" t="n">
        <v>0.0</v>
      </c>
      <c r="K155" s="358" t="n">
        <v>0.0</v>
      </c>
      <c r="L155" s="358" t="n">
        <v>0.0</v>
      </c>
      <c r="M155" s="358" t="n">
        <v>0.0</v>
      </c>
    </row>
    <row r="156">
      <c r="A156" s="362" t="s">
        <v>189</v>
      </c>
      <c r="B156" s="362" t="s">
        <v>200</v>
      </c>
      <c r="C156" s="362" t="s">
        <v>118</v>
      </c>
      <c r="D156" s="359" t="n">
        <v>0.0</v>
      </c>
      <c r="E156" s="359" t="n">
        <v>0.0</v>
      </c>
      <c r="F156" s="359" t="n">
        <v>135.0</v>
      </c>
      <c r="G156" s="359" t="n">
        <v>2.0</v>
      </c>
      <c r="H156" s="359" t="n">
        <v>24.0</v>
      </c>
      <c r="I156" s="359" t="n">
        <v>1.0</v>
      </c>
      <c r="J156" s="359" t="n">
        <v>0.0</v>
      </c>
      <c r="K156" s="359" t="n">
        <v>0.0</v>
      </c>
      <c r="L156" s="359" t="n">
        <v>0.0</v>
      </c>
      <c r="M156" s="359" t="n">
        <v>0.0</v>
      </c>
    </row>
    <row r="157">
      <c r="A157" s="361" t="s">
        <v>189</v>
      </c>
      <c r="B157" s="361" t="s">
        <v>201</v>
      </c>
      <c r="C157" s="361" t="s">
        <v>147</v>
      </c>
      <c r="D157" s="358" t="n">
        <v>0.0</v>
      </c>
      <c r="E157" s="358" t="n">
        <v>0.0</v>
      </c>
      <c r="F157" s="358" t="n">
        <v>2.0</v>
      </c>
      <c r="G157" s="358" t="n">
        <v>0.0</v>
      </c>
      <c r="H157" s="358" t="n">
        <v>2.0</v>
      </c>
      <c r="I157" s="358" t="n">
        <v>0.0</v>
      </c>
      <c r="J157" s="358" t="n">
        <v>0.0</v>
      </c>
      <c r="K157" s="358" t="n">
        <v>0.0</v>
      </c>
      <c r="L157" s="358" t="n">
        <v>0.0</v>
      </c>
      <c r="M157" s="358" t="n">
        <v>0.0</v>
      </c>
    </row>
    <row r="158">
      <c r="A158" s="362" t="s">
        <v>189</v>
      </c>
      <c r="B158" s="362" t="s">
        <v>201</v>
      </c>
      <c r="C158" s="362" t="s">
        <v>118</v>
      </c>
      <c r="D158" s="359" t="n">
        <v>0.0</v>
      </c>
      <c r="E158" s="359" t="n">
        <v>0.0</v>
      </c>
      <c r="F158" s="359" t="n">
        <v>2.0</v>
      </c>
      <c r="G158" s="359" t="n">
        <v>0.0</v>
      </c>
      <c r="H158" s="359" t="n">
        <v>2.0</v>
      </c>
      <c r="I158" s="359" t="n">
        <v>0.0</v>
      </c>
      <c r="J158" s="359" t="n">
        <v>0.0</v>
      </c>
      <c r="K158" s="359" t="n">
        <v>0.0</v>
      </c>
      <c r="L158" s="359" t="n">
        <v>0.0</v>
      </c>
      <c r="M158" s="359" t="n">
        <v>0.0</v>
      </c>
    </row>
    <row r="159">
      <c r="A159" s="361" t="s">
        <v>189</v>
      </c>
      <c r="B159" s="361" t="s">
        <v>202</v>
      </c>
      <c r="C159" s="361" t="s">
        <v>146</v>
      </c>
      <c r="D159" s="358" t="n">
        <v>0.0</v>
      </c>
      <c r="E159" s="358" t="n">
        <v>0.0</v>
      </c>
      <c r="F159" s="358" t="n">
        <v>1.0</v>
      </c>
      <c r="G159" s="358" t="n">
        <v>0.0</v>
      </c>
      <c r="H159" s="358" t="n">
        <v>1.0</v>
      </c>
      <c r="I159" s="358" t="n">
        <v>0.0</v>
      </c>
      <c r="J159" s="358" t="n">
        <v>0.0</v>
      </c>
      <c r="K159" s="358" t="n">
        <v>0.0</v>
      </c>
      <c r="L159" s="358" t="n">
        <v>0.0</v>
      </c>
      <c r="M159" s="358" t="n">
        <v>0.0</v>
      </c>
    </row>
    <row r="160">
      <c r="A160" s="361" t="s">
        <v>189</v>
      </c>
      <c r="B160" s="361" t="s">
        <v>202</v>
      </c>
      <c r="C160" s="361" t="s">
        <v>147</v>
      </c>
      <c r="D160" s="358" t="n">
        <v>0.0</v>
      </c>
      <c r="E160" s="358" t="n">
        <v>0.0</v>
      </c>
      <c r="F160" s="358" t="n">
        <v>2.0</v>
      </c>
      <c r="G160" s="358" t="n">
        <v>0.0</v>
      </c>
      <c r="H160" s="358" t="n">
        <v>2.0</v>
      </c>
      <c r="I160" s="358" t="n">
        <v>0.0</v>
      </c>
      <c r="J160" s="358" t="n">
        <v>0.0</v>
      </c>
      <c r="K160" s="358" t="n">
        <v>0.0</v>
      </c>
      <c r="L160" s="358" t="n">
        <v>0.0</v>
      </c>
      <c r="M160" s="358" t="n">
        <v>0.0</v>
      </c>
    </row>
    <row r="161">
      <c r="A161" s="361" t="s">
        <v>189</v>
      </c>
      <c r="B161" s="361" t="s">
        <v>202</v>
      </c>
      <c r="C161" s="361" t="s">
        <v>148</v>
      </c>
      <c r="D161" s="358" t="n">
        <v>0.0</v>
      </c>
      <c r="E161" s="358" t="n">
        <v>0.0</v>
      </c>
      <c r="F161" s="358" t="n">
        <v>3.0</v>
      </c>
      <c r="G161" s="358" t="n">
        <v>0.0</v>
      </c>
      <c r="H161" s="358" t="n">
        <v>2.0</v>
      </c>
      <c r="I161" s="358" t="n">
        <v>0.0</v>
      </c>
      <c r="J161" s="358" t="n">
        <v>0.0</v>
      </c>
      <c r="K161" s="358" t="n">
        <v>0.0</v>
      </c>
      <c r="L161" s="358" t="n">
        <v>0.0</v>
      </c>
      <c r="M161" s="358" t="n">
        <v>0.0</v>
      </c>
    </row>
    <row r="162">
      <c r="A162" s="361" t="s">
        <v>189</v>
      </c>
      <c r="B162" s="361" t="s">
        <v>202</v>
      </c>
      <c r="C162" s="361" t="s">
        <v>150</v>
      </c>
      <c r="D162" s="358" t="n">
        <v>0.0</v>
      </c>
      <c r="E162" s="358" t="n">
        <v>0.0</v>
      </c>
      <c r="F162" s="358" t="n">
        <v>1012.0</v>
      </c>
      <c r="G162" s="358" t="n">
        <v>0.0</v>
      </c>
      <c r="H162" s="358" t="n">
        <v>20.0</v>
      </c>
      <c r="I162" s="358" t="n">
        <v>0.0</v>
      </c>
      <c r="J162" s="358" t="n">
        <v>0.0</v>
      </c>
      <c r="K162" s="358" t="n">
        <v>0.0</v>
      </c>
      <c r="L162" s="358" t="n">
        <v>0.0</v>
      </c>
      <c r="M162" s="358" t="n">
        <v>0.0</v>
      </c>
    </row>
    <row r="163">
      <c r="A163" s="362" t="s">
        <v>189</v>
      </c>
      <c r="B163" s="362" t="s">
        <v>202</v>
      </c>
      <c r="C163" s="362" t="s">
        <v>118</v>
      </c>
      <c r="D163" s="359" t="n">
        <v>0.0</v>
      </c>
      <c r="E163" s="359" t="n">
        <v>0.0</v>
      </c>
      <c r="F163" s="359" t="n">
        <v>1018.0</v>
      </c>
      <c r="G163" s="359" t="n">
        <v>0.0</v>
      </c>
      <c r="H163" s="359" t="n">
        <v>23.0</v>
      </c>
      <c r="I163" s="359" t="n">
        <v>0.0</v>
      </c>
      <c r="J163" s="359" t="n">
        <v>0.0</v>
      </c>
      <c r="K163" s="359" t="n">
        <v>0.0</v>
      </c>
      <c r="L163" s="359" t="n">
        <v>0.0</v>
      </c>
      <c r="M163" s="359" t="n">
        <v>0.0</v>
      </c>
    </row>
    <row r="164">
      <c r="A164" s="361" t="s">
        <v>189</v>
      </c>
      <c r="B164" s="361" t="s">
        <v>203</v>
      </c>
      <c r="C164" s="361" t="s">
        <v>146</v>
      </c>
      <c r="D164" s="358" t="n">
        <v>0.0</v>
      </c>
      <c r="E164" s="358" t="n">
        <v>0.0</v>
      </c>
      <c r="F164" s="358" t="n">
        <v>5.0</v>
      </c>
      <c r="G164" s="358" t="n">
        <v>1.0</v>
      </c>
      <c r="H164" s="358" t="n">
        <v>3.0</v>
      </c>
      <c r="I164" s="358" t="n">
        <v>0.0</v>
      </c>
      <c r="J164" s="358" t="n">
        <v>0.0</v>
      </c>
      <c r="K164" s="358" t="n">
        <v>0.0</v>
      </c>
      <c r="L164" s="358" t="n">
        <v>0.0</v>
      </c>
      <c r="M164" s="358" t="n">
        <v>0.0</v>
      </c>
    </row>
    <row r="165">
      <c r="A165" s="361" t="s">
        <v>189</v>
      </c>
      <c r="B165" s="361" t="s">
        <v>203</v>
      </c>
      <c r="C165" s="361" t="s">
        <v>147</v>
      </c>
      <c r="D165" s="358" t="n">
        <v>0.0</v>
      </c>
      <c r="E165" s="358" t="n">
        <v>0.0</v>
      </c>
      <c r="F165" s="358" t="n">
        <v>12.0</v>
      </c>
      <c r="G165" s="358" t="n">
        <v>3.0</v>
      </c>
      <c r="H165" s="358" t="n">
        <v>7.0</v>
      </c>
      <c r="I165" s="358" t="n">
        <v>0.0</v>
      </c>
      <c r="J165" s="358" t="n">
        <v>0.0</v>
      </c>
      <c r="K165" s="358" t="n">
        <v>0.0</v>
      </c>
      <c r="L165" s="358" t="n">
        <v>0.0</v>
      </c>
      <c r="M165" s="358" t="n">
        <v>0.0</v>
      </c>
    </row>
    <row r="166">
      <c r="A166" s="362" t="s">
        <v>189</v>
      </c>
      <c r="B166" s="362" t="s">
        <v>203</v>
      </c>
      <c r="C166" s="362" t="s">
        <v>118</v>
      </c>
      <c r="D166" s="359" t="n">
        <v>0.0</v>
      </c>
      <c r="E166" s="359" t="n">
        <v>0.0</v>
      </c>
      <c r="F166" s="359" t="n">
        <v>17.0</v>
      </c>
      <c r="G166" s="359" t="n">
        <v>4.0</v>
      </c>
      <c r="H166" s="359" t="n">
        <v>9.0</v>
      </c>
      <c r="I166" s="359" t="n">
        <v>0.0</v>
      </c>
      <c r="J166" s="359" t="n">
        <v>0.0</v>
      </c>
      <c r="K166" s="359" t="n">
        <v>0.0</v>
      </c>
      <c r="L166" s="359" t="n">
        <v>0.0</v>
      </c>
      <c r="M166" s="359" t="n">
        <v>0.0</v>
      </c>
    </row>
    <row r="167">
      <c r="A167" s="361" t="s">
        <v>189</v>
      </c>
      <c r="B167" s="361" t="s">
        <v>205</v>
      </c>
      <c r="C167" s="361" t="s">
        <v>146</v>
      </c>
      <c r="D167" s="358" t="n">
        <v>0.0</v>
      </c>
      <c r="E167" s="358" t="n">
        <v>0.0</v>
      </c>
      <c r="F167" s="358" t="n">
        <v>1.0</v>
      </c>
      <c r="G167" s="358" t="n">
        <v>0.0</v>
      </c>
      <c r="H167" s="358" t="n">
        <v>1.0</v>
      </c>
      <c r="I167" s="358" t="n">
        <v>0.0</v>
      </c>
      <c r="J167" s="358" t="n">
        <v>0.0</v>
      </c>
      <c r="K167" s="358" t="n">
        <v>0.0</v>
      </c>
      <c r="L167" s="358" t="n">
        <v>0.0</v>
      </c>
      <c r="M167" s="358" t="n">
        <v>0.0</v>
      </c>
    </row>
    <row r="168">
      <c r="A168" s="361" t="s">
        <v>189</v>
      </c>
      <c r="B168" s="361" t="s">
        <v>205</v>
      </c>
      <c r="C168" s="361" t="s">
        <v>147</v>
      </c>
      <c r="D168" s="358" t="n">
        <v>0.0</v>
      </c>
      <c r="E168" s="358" t="n">
        <v>0.0</v>
      </c>
      <c r="F168" s="358" t="n">
        <v>1.0</v>
      </c>
      <c r="G168" s="358" t="n">
        <v>0.0</v>
      </c>
      <c r="H168" s="358" t="n">
        <v>1.0</v>
      </c>
      <c r="I168" s="358" t="n">
        <v>0.0</v>
      </c>
      <c r="J168" s="358" t="n">
        <v>0.0</v>
      </c>
      <c r="K168" s="358" t="n">
        <v>0.0</v>
      </c>
      <c r="L168" s="358" t="n">
        <v>0.0</v>
      </c>
      <c r="M168" s="358" t="n">
        <v>0.0</v>
      </c>
    </row>
    <row r="169">
      <c r="A169" s="361" t="s">
        <v>189</v>
      </c>
      <c r="B169" s="361" t="s">
        <v>205</v>
      </c>
      <c r="C169" s="361" t="s">
        <v>148</v>
      </c>
      <c r="D169" s="358" t="n">
        <v>0.0</v>
      </c>
      <c r="E169" s="358" t="n">
        <v>0.0</v>
      </c>
      <c r="F169" s="358" t="n">
        <v>4.0</v>
      </c>
      <c r="G169" s="358" t="n">
        <v>0.0</v>
      </c>
      <c r="H169" s="358" t="n">
        <v>3.0</v>
      </c>
      <c r="I169" s="358" t="n">
        <v>0.0</v>
      </c>
      <c r="J169" s="358" t="n">
        <v>0.0</v>
      </c>
      <c r="K169" s="358" t="n">
        <v>0.0</v>
      </c>
      <c r="L169" s="358" t="n">
        <v>0.0</v>
      </c>
      <c r="M169" s="358" t="n">
        <v>0.0</v>
      </c>
    </row>
    <row r="170">
      <c r="A170" s="361" t="s">
        <v>189</v>
      </c>
      <c r="B170" s="361" t="s">
        <v>205</v>
      </c>
      <c r="C170" s="361" t="s">
        <v>150</v>
      </c>
      <c r="D170" s="358" t="n">
        <v>0.0</v>
      </c>
      <c r="E170" s="358" t="n">
        <v>0.0</v>
      </c>
      <c r="F170" s="358" t="n">
        <v>14.0</v>
      </c>
      <c r="G170" s="358" t="n">
        <v>0.0</v>
      </c>
      <c r="H170" s="358" t="n">
        <v>4.0</v>
      </c>
      <c r="I170" s="358" t="n">
        <v>0.0</v>
      </c>
      <c r="J170" s="358" t="n">
        <v>0.0</v>
      </c>
      <c r="K170" s="358" t="n">
        <v>0.0</v>
      </c>
      <c r="L170" s="358" t="n">
        <v>0.0</v>
      </c>
      <c r="M170" s="358" t="n">
        <v>0.0</v>
      </c>
    </row>
    <row r="171">
      <c r="A171" s="362" t="s">
        <v>189</v>
      </c>
      <c r="B171" s="362" t="s">
        <v>205</v>
      </c>
      <c r="C171" s="362" t="s">
        <v>118</v>
      </c>
      <c r="D171" s="359" t="n">
        <v>0.0</v>
      </c>
      <c r="E171" s="359" t="n">
        <v>0.0</v>
      </c>
      <c r="F171" s="359" t="n">
        <v>20.0</v>
      </c>
      <c r="G171" s="359" t="n">
        <v>0.0</v>
      </c>
      <c r="H171" s="359" t="n">
        <v>9.0</v>
      </c>
      <c r="I171" s="359" t="n">
        <v>0.0</v>
      </c>
      <c r="J171" s="359" t="n">
        <v>0.0</v>
      </c>
      <c r="K171" s="359" t="n">
        <v>0.0</v>
      </c>
      <c r="L171" s="359" t="n">
        <v>0.0</v>
      </c>
      <c r="M171" s="359" t="n">
        <v>0.0</v>
      </c>
    </row>
    <row r="172">
      <c r="A172" s="361" t="s">
        <v>189</v>
      </c>
      <c r="B172" s="361" t="s">
        <v>206</v>
      </c>
      <c r="C172" s="361" t="s">
        <v>146</v>
      </c>
      <c r="D172" s="358" t="n">
        <v>0.0</v>
      </c>
      <c r="E172" s="358" t="n">
        <v>0.0</v>
      </c>
      <c r="F172" s="358" t="n">
        <v>6.0</v>
      </c>
      <c r="G172" s="358" t="n">
        <v>4.0</v>
      </c>
      <c r="H172" s="358" t="n">
        <v>3.0</v>
      </c>
      <c r="I172" s="358" t="n">
        <v>0.0</v>
      </c>
      <c r="J172" s="358" t="n">
        <v>0.0</v>
      </c>
      <c r="K172" s="358" t="n">
        <v>0.0</v>
      </c>
      <c r="L172" s="358" t="n">
        <v>0.0</v>
      </c>
      <c r="M172" s="358" t="n">
        <v>0.0</v>
      </c>
    </row>
    <row r="173">
      <c r="A173" s="361" t="s">
        <v>189</v>
      </c>
      <c r="B173" s="361" t="s">
        <v>206</v>
      </c>
      <c r="C173" s="361" t="s">
        <v>147</v>
      </c>
      <c r="D173" s="358" t="n">
        <v>0.0</v>
      </c>
      <c r="E173" s="358" t="n">
        <v>0.0</v>
      </c>
      <c r="F173" s="358" t="n">
        <v>4.0</v>
      </c>
      <c r="G173" s="358" t="n">
        <v>2.0</v>
      </c>
      <c r="H173" s="358" t="n">
        <v>3.0</v>
      </c>
      <c r="I173" s="358" t="n">
        <v>0.0</v>
      </c>
      <c r="J173" s="358" t="n">
        <v>0.0</v>
      </c>
      <c r="K173" s="358" t="n">
        <v>0.0</v>
      </c>
      <c r="L173" s="358" t="n">
        <v>0.0</v>
      </c>
      <c r="M173" s="358" t="n">
        <v>0.0</v>
      </c>
    </row>
    <row r="174">
      <c r="A174" s="361" t="s">
        <v>189</v>
      </c>
      <c r="B174" s="361" t="s">
        <v>206</v>
      </c>
      <c r="C174" s="361" t="s">
        <v>148</v>
      </c>
      <c r="D174" s="358" t="n">
        <v>0.0</v>
      </c>
      <c r="E174" s="358" t="n">
        <v>0.0</v>
      </c>
      <c r="F174" s="358" t="n">
        <v>1.0</v>
      </c>
      <c r="G174" s="358" t="n">
        <v>0.0</v>
      </c>
      <c r="H174" s="358" t="n">
        <v>1.0</v>
      </c>
      <c r="I174" s="358" t="n">
        <v>0.0</v>
      </c>
      <c r="J174" s="358" t="n">
        <v>0.0</v>
      </c>
      <c r="K174" s="358" t="n">
        <v>0.0</v>
      </c>
      <c r="L174" s="358" t="n">
        <v>0.0</v>
      </c>
      <c r="M174" s="358" t="n">
        <v>0.0</v>
      </c>
    </row>
    <row r="175">
      <c r="A175" s="362" t="s">
        <v>189</v>
      </c>
      <c r="B175" s="362" t="s">
        <v>206</v>
      </c>
      <c r="C175" s="362" t="s">
        <v>118</v>
      </c>
      <c r="D175" s="359" t="n">
        <v>0.0</v>
      </c>
      <c r="E175" s="359" t="n">
        <v>0.0</v>
      </c>
      <c r="F175" s="359" t="n">
        <v>11.0</v>
      </c>
      <c r="G175" s="359" t="n">
        <v>6.0</v>
      </c>
      <c r="H175" s="359" t="n">
        <v>7.0</v>
      </c>
      <c r="I175" s="359" t="n">
        <v>0.0</v>
      </c>
      <c r="J175" s="359" t="n">
        <v>0.0</v>
      </c>
      <c r="K175" s="359" t="n">
        <v>0.0</v>
      </c>
      <c r="L175" s="359" t="n">
        <v>0.0</v>
      </c>
      <c r="M175" s="359" t="n">
        <v>0.0</v>
      </c>
    </row>
    <row r="176">
      <c r="A176" s="361" t="s">
        <v>189</v>
      </c>
      <c r="B176" s="361" t="s">
        <v>207</v>
      </c>
      <c r="C176" s="361" t="s">
        <v>147</v>
      </c>
      <c r="D176" s="358" t="n">
        <v>0.0</v>
      </c>
      <c r="E176" s="358" t="n">
        <v>0.0</v>
      </c>
      <c r="F176" s="358" t="n">
        <v>5.0</v>
      </c>
      <c r="G176" s="358" t="n">
        <v>0.0</v>
      </c>
      <c r="H176" s="358" t="n">
        <v>5.0</v>
      </c>
      <c r="I176" s="358" t="n">
        <v>0.0</v>
      </c>
      <c r="J176" s="358" t="n">
        <v>0.0</v>
      </c>
      <c r="K176" s="358" t="n">
        <v>0.0</v>
      </c>
      <c r="L176" s="358" t="n">
        <v>0.0</v>
      </c>
      <c r="M176" s="358" t="n">
        <v>0.0</v>
      </c>
    </row>
    <row r="177">
      <c r="A177" s="362" t="s">
        <v>189</v>
      </c>
      <c r="B177" s="362" t="s">
        <v>207</v>
      </c>
      <c r="C177" s="362" t="s">
        <v>118</v>
      </c>
      <c r="D177" s="359" t="n">
        <v>0.0</v>
      </c>
      <c r="E177" s="359" t="n">
        <v>0.0</v>
      </c>
      <c r="F177" s="359" t="n">
        <v>5.0</v>
      </c>
      <c r="G177" s="359" t="n">
        <v>0.0</v>
      </c>
      <c r="H177" s="359" t="n">
        <v>5.0</v>
      </c>
      <c r="I177" s="359" t="n">
        <v>0.0</v>
      </c>
      <c r="J177" s="359" t="n">
        <v>0.0</v>
      </c>
      <c r="K177" s="359" t="n">
        <v>0.0</v>
      </c>
      <c r="L177" s="359" t="n">
        <v>0.0</v>
      </c>
      <c r="M177" s="359" t="n">
        <v>0.0</v>
      </c>
    </row>
    <row r="178">
      <c r="A178" s="361" t="s">
        <v>189</v>
      </c>
      <c r="B178" s="361" t="s">
        <v>208</v>
      </c>
      <c r="C178" s="361" t="s">
        <v>147</v>
      </c>
      <c r="D178" s="358" t="n">
        <v>0.0</v>
      </c>
      <c r="E178" s="358" t="n">
        <v>0.0</v>
      </c>
      <c r="F178" s="358" t="n">
        <v>9.0</v>
      </c>
      <c r="G178" s="358" t="n">
        <v>2.0</v>
      </c>
      <c r="H178" s="358" t="n">
        <v>7.0</v>
      </c>
      <c r="I178" s="358" t="n">
        <v>0.0</v>
      </c>
      <c r="J178" s="358" t="n">
        <v>0.0</v>
      </c>
      <c r="K178" s="358" t="n">
        <v>0.0</v>
      </c>
      <c r="L178" s="358" t="n">
        <v>0.0</v>
      </c>
      <c r="M178" s="358" t="n">
        <v>0.0</v>
      </c>
    </row>
    <row r="179">
      <c r="A179" s="362" t="s">
        <v>189</v>
      </c>
      <c r="B179" s="362" t="s">
        <v>208</v>
      </c>
      <c r="C179" s="362" t="s">
        <v>118</v>
      </c>
      <c r="D179" s="359" t="n">
        <v>0.0</v>
      </c>
      <c r="E179" s="359" t="n">
        <v>0.0</v>
      </c>
      <c r="F179" s="359" t="n">
        <v>9.0</v>
      </c>
      <c r="G179" s="359" t="n">
        <v>2.0</v>
      </c>
      <c r="H179" s="359" t="n">
        <v>7.0</v>
      </c>
      <c r="I179" s="359" t="n">
        <v>0.0</v>
      </c>
      <c r="J179" s="359" t="n">
        <v>0.0</v>
      </c>
      <c r="K179" s="359" t="n">
        <v>0.0</v>
      </c>
      <c r="L179" s="359" t="n">
        <v>0.0</v>
      </c>
      <c r="M179" s="359" t="n">
        <v>0.0</v>
      </c>
    </row>
    <row r="180">
      <c r="A180" s="361" t="s">
        <v>189</v>
      </c>
      <c r="B180" s="361" t="s">
        <v>209</v>
      </c>
      <c r="C180" s="361" t="s">
        <v>147</v>
      </c>
      <c r="D180" s="358" t="n">
        <v>0.0</v>
      </c>
      <c r="E180" s="358" t="n">
        <v>0.0</v>
      </c>
      <c r="F180" s="358" t="n">
        <v>2.0</v>
      </c>
      <c r="G180" s="358" t="n">
        <v>0.0</v>
      </c>
      <c r="H180" s="358" t="n">
        <v>2.0</v>
      </c>
      <c r="I180" s="358" t="n">
        <v>0.0</v>
      </c>
      <c r="J180" s="358" t="n">
        <v>0.0</v>
      </c>
      <c r="K180" s="358" t="n">
        <v>0.0</v>
      </c>
      <c r="L180" s="358" t="n">
        <v>0.0</v>
      </c>
      <c r="M180" s="358" t="n">
        <v>0.0</v>
      </c>
    </row>
    <row r="181">
      <c r="A181" s="362" t="s">
        <v>189</v>
      </c>
      <c r="B181" s="362" t="s">
        <v>209</v>
      </c>
      <c r="C181" s="362" t="s">
        <v>118</v>
      </c>
      <c r="D181" s="359" t="n">
        <v>0.0</v>
      </c>
      <c r="E181" s="359" t="n">
        <v>0.0</v>
      </c>
      <c r="F181" s="359" t="n">
        <v>2.0</v>
      </c>
      <c r="G181" s="359" t="n">
        <v>0.0</v>
      </c>
      <c r="H181" s="359" t="n">
        <v>2.0</v>
      </c>
      <c r="I181" s="359" t="n">
        <v>0.0</v>
      </c>
      <c r="J181" s="359" t="n">
        <v>0.0</v>
      </c>
      <c r="K181" s="359" t="n">
        <v>0.0</v>
      </c>
      <c r="L181" s="359" t="n">
        <v>0.0</v>
      </c>
      <c r="M181" s="359" t="n">
        <v>0.0</v>
      </c>
    </row>
    <row r="182">
      <c r="A182" s="361" t="s">
        <v>189</v>
      </c>
      <c r="B182" s="361" t="s">
        <v>210</v>
      </c>
      <c r="C182" s="361" t="s">
        <v>147</v>
      </c>
      <c r="D182" s="358" t="n">
        <v>0.0</v>
      </c>
      <c r="E182" s="358" t="n">
        <v>0.0</v>
      </c>
      <c r="F182" s="358" t="n">
        <v>2.0</v>
      </c>
      <c r="G182" s="358" t="n">
        <v>0.0</v>
      </c>
      <c r="H182" s="358" t="n">
        <v>2.0</v>
      </c>
      <c r="I182" s="358" t="n">
        <v>0.0</v>
      </c>
      <c r="J182" s="358" t="n">
        <v>0.0</v>
      </c>
      <c r="K182" s="358" t="n">
        <v>0.0</v>
      </c>
      <c r="L182" s="358" t="n">
        <v>0.0</v>
      </c>
      <c r="M182" s="358" t="n">
        <v>0.0</v>
      </c>
    </row>
    <row r="183">
      <c r="A183" s="361" t="s">
        <v>189</v>
      </c>
      <c r="B183" s="361" t="s">
        <v>210</v>
      </c>
      <c r="C183" s="361" t="s">
        <v>148</v>
      </c>
      <c r="D183" s="358" t="n">
        <v>0.0</v>
      </c>
      <c r="E183" s="358" t="n">
        <v>0.0</v>
      </c>
      <c r="F183" s="358" t="n">
        <v>1.0</v>
      </c>
      <c r="G183" s="358" t="n">
        <v>0.0</v>
      </c>
      <c r="H183" s="358" t="n">
        <v>1.0</v>
      </c>
      <c r="I183" s="358" t="n">
        <v>0.0</v>
      </c>
      <c r="J183" s="358" t="n">
        <v>0.0</v>
      </c>
      <c r="K183" s="358" t="n">
        <v>0.0</v>
      </c>
      <c r="L183" s="358" t="n">
        <v>0.0</v>
      </c>
      <c r="M183" s="358" t="n">
        <v>0.0</v>
      </c>
    </row>
    <row r="184">
      <c r="A184" s="362" t="s">
        <v>189</v>
      </c>
      <c r="B184" s="362" t="s">
        <v>210</v>
      </c>
      <c r="C184" s="362" t="s">
        <v>118</v>
      </c>
      <c r="D184" s="359" t="n">
        <v>0.0</v>
      </c>
      <c r="E184" s="359" t="n">
        <v>0.0</v>
      </c>
      <c r="F184" s="359" t="n">
        <v>3.0</v>
      </c>
      <c r="G184" s="359" t="n">
        <v>0.0</v>
      </c>
      <c r="H184" s="359" t="n">
        <v>3.0</v>
      </c>
      <c r="I184" s="359" t="n">
        <v>0.0</v>
      </c>
      <c r="J184" s="359" t="n">
        <v>0.0</v>
      </c>
      <c r="K184" s="359" t="n">
        <v>0.0</v>
      </c>
      <c r="L184" s="359" t="n">
        <v>0.0</v>
      </c>
      <c r="M184" s="359" t="n">
        <v>0.0</v>
      </c>
    </row>
    <row r="185">
      <c r="A185" s="361" t="s">
        <v>189</v>
      </c>
      <c r="B185" s="361" t="s">
        <v>211</v>
      </c>
      <c r="C185" s="361" t="s">
        <v>146</v>
      </c>
      <c r="D185" s="358" t="n">
        <v>0.0</v>
      </c>
      <c r="E185" s="358" t="n">
        <v>0.0</v>
      </c>
      <c r="F185" s="358" t="n">
        <v>1.0</v>
      </c>
      <c r="G185" s="358" t="n">
        <v>0.0</v>
      </c>
      <c r="H185" s="358" t="n">
        <v>1.0</v>
      </c>
      <c r="I185" s="358" t="n">
        <v>0.0</v>
      </c>
      <c r="J185" s="358" t="n">
        <v>0.0</v>
      </c>
      <c r="K185" s="358" t="n">
        <v>0.0</v>
      </c>
      <c r="L185" s="358" t="n">
        <v>0.0</v>
      </c>
      <c r="M185" s="358" t="n">
        <v>0.0</v>
      </c>
    </row>
    <row r="186">
      <c r="A186" s="361" t="s">
        <v>189</v>
      </c>
      <c r="B186" s="361" t="s">
        <v>211</v>
      </c>
      <c r="C186" s="361" t="s">
        <v>147</v>
      </c>
      <c r="D186" s="358" t="n">
        <v>0.0</v>
      </c>
      <c r="E186" s="358" t="n">
        <v>0.0</v>
      </c>
      <c r="F186" s="358" t="n">
        <v>7.0</v>
      </c>
      <c r="G186" s="358" t="n">
        <v>0.0</v>
      </c>
      <c r="H186" s="358" t="n">
        <v>6.0</v>
      </c>
      <c r="I186" s="358" t="n">
        <v>0.0</v>
      </c>
      <c r="J186" s="358" t="n">
        <v>0.0</v>
      </c>
      <c r="K186" s="358" t="n">
        <v>0.0</v>
      </c>
      <c r="L186" s="358" t="n">
        <v>0.0</v>
      </c>
      <c r="M186" s="358" t="n">
        <v>0.0</v>
      </c>
    </row>
    <row r="187">
      <c r="A187" s="361" t="s">
        <v>189</v>
      </c>
      <c r="B187" s="361" t="s">
        <v>211</v>
      </c>
      <c r="C187" s="361" t="s">
        <v>148</v>
      </c>
      <c r="D187" s="358" t="n">
        <v>0.0</v>
      </c>
      <c r="E187" s="358" t="n">
        <v>0.0</v>
      </c>
      <c r="F187" s="358" t="n">
        <v>1.0</v>
      </c>
      <c r="G187" s="358" t="n">
        <v>0.0</v>
      </c>
      <c r="H187" s="358" t="n">
        <v>1.0</v>
      </c>
      <c r="I187" s="358" t="n">
        <v>0.0</v>
      </c>
      <c r="J187" s="358" t="n">
        <v>0.0</v>
      </c>
      <c r="K187" s="358" t="n">
        <v>0.0</v>
      </c>
      <c r="L187" s="358" t="n">
        <v>0.0</v>
      </c>
      <c r="M187" s="358" t="n">
        <v>0.0</v>
      </c>
    </row>
    <row r="188">
      <c r="A188" s="362" t="s">
        <v>189</v>
      </c>
      <c r="B188" s="362" t="s">
        <v>211</v>
      </c>
      <c r="C188" s="362" t="s">
        <v>118</v>
      </c>
      <c r="D188" s="359" t="n">
        <v>0.0</v>
      </c>
      <c r="E188" s="359" t="n">
        <v>0.0</v>
      </c>
      <c r="F188" s="359" t="n">
        <v>9.0</v>
      </c>
      <c r="G188" s="359" t="n">
        <v>0.0</v>
      </c>
      <c r="H188" s="359" t="n">
        <v>8.0</v>
      </c>
      <c r="I188" s="359" t="n">
        <v>0.0</v>
      </c>
      <c r="J188" s="359" t="n">
        <v>0.0</v>
      </c>
      <c r="K188" s="359" t="n">
        <v>0.0</v>
      </c>
      <c r="L188" s="359" t="n">
        <v>0.0</v>
      </c>
      <c r="M188" s="359" t="n">
        <v>0.0</v>
      </c>
    </row>
    <row r="189">
      <c r="A189" s="361" t="s">
        <v>189</v>
      </c>
      <c r="B189" s="361" t="s">
        <v>213</v>
      </c>
      <c r="C189" s="361" t="s">
        <v>148</v>
      </c>
      <c r="D189" s="358" t="n">
        <v>0.0</v>
      </c>
      <c r="E189" s="358" t="n">
        <v>0.0</v>
      </c>
      <c r="F189" s="358" t="n">
        <v>1.0</v>
      </c>
      <c r="G189" s="358" t="n">
        <v>0.0</v>
      </c>
      <c r="H189" s="358" t="n">
        <v>1.0</v>
      </c>
      <c r="I189" s="358" t="n">
        <v>0.0</v>
      </c>
      <c r="J189" s="358" t="n">
        <v>0.0</v>
      </c>
      <c r="K189" s="358" t="n">
        <v>0.0</v>
      </c>
      <c r="L189" s="358" t="n">
        <v>0.0</v>
      </c>
      <c r="M189" s="358" t="n">
        <v>0.0</v>
      </c>
    </row>
    <row r="190">
      <c r="A190" s="362" t="s">
        <v>189</v>
      </c>
      <c r="B190" s="362" t="s">
        <v>213</v>
      </c>
      <c r="C190" s="362" t="s">
        <v>118</v>
      </c>
      <c r="D190" s="359" t="n">
        <v>0.0</v>
      </c>
      <c r="E190" s="359" t="n">
        <v>0.0</v>
      </c>
      <c r="F190" s="359" t="n">
        <v>1.0</v>
      </c>
      <c r="G190" s="359" t="n">
        <v>0.0</v>
      </c>
      <c r="H190" s="359" t="n">
        <v>1.0</v>
      </c>
      <c r="I190" s="359" t="n">
        <v>0.0</v>
      </c>
      <c r="J190" s="359" t="n">
        <v>0.0</v>
      </c>
      <c r="K190" s="359" t="n">
        <v>0.0</v>
      </c>
      <c r="L190" s="359" t="n">
        <v>0.0</v>
      </c>
      <c r="M190" s="359" t="n">
        <v>0.0</v>
      </c>
    </row>
    <row r="191">
      <c r="A191" s="361" t="s">
        <v>189</v>
      </c>
      <c r="B191" s="361" t="s">
        <v>214</v>
      </c>
      <c r="C191" s="361" t="s">
        <v>147</v>
      </c>
      <c r="D191" s="358" t="n">
        <v>0.0</v>
      </c>
      <c r="E191" s="358" t="n">
        <v>0.0</v>
      </c>
      <c r="F191" s="358" t="n">
        <v>0.0</v>
      </c>
      <c r="G191" s="358" t="n">
        <v>1.0</v>
      </c>
      <c r="H191" s="358" t="n">
        <v>0.0</v>
      </c>
      <c r="I191" s="358" t="n">
        <v>0.0</v>
      </c>
      <c r="J191" s="358" t="n">
        <v>0.0</v>
      </c>
      <c r="K191" s="358" t="n">
        <v>0.0</v>
      </c>
      <c r="L191" s="358" t="n">
        <v>0.0</v>
      </c>
      <c r="M191" s="358" t="n">
        <v>0.0</v>
      </c>
    </row>
    <row r="192">
      <c r="A192" s="361" t="s">
        <v>189</v>
      </c>
      <c r="B192" s="361" t="s">
        <v>214</v>
      </c>
      <c r="C192" s="361" t="s">
        <v>148</v>
      </c>
      <c r="D192" s="358" t="n">
        <v>0.0</v>
      </c>
      <c r="E192" s="358" t="n">
        <v>0.0</v>
      </c>
      <c r="F192" s="358" t="n">
        <v>31.0</v>
      </c>
      <c r="G192" s="358" t="n">
        <v>3.0</v>
      </c>
      <c r="H192" s="358" t="n">
        <v>4.0</v>
      </c>
      <c r="I192" s="358" t="n">
        <v>0.0</v>
      </c>
      <c r="J192" s="358" t="n">
        <v>0.0</v>
      </c>
      <c r="K192" s="358" t="n">
        <v>0.0</v>
      </c>
      <c r="L192" s="358" t="n">
        <v>0.0</v>
      </c>
      <c r="M192" s="358" t="n">
        <v>0.0</v>
      </c>
    </row>
    <row r="193">
      <c r="A193" s="362" t="s">
        <v>189</v>
      </c>
      <c r="B193" s="362" t="s">
        <v>214</v>
      </c>
      <c r="C193" s="362" t="s">
        <v>118</v>
      </c>
      <c r="D193" s="359" t="n">
        <v>0.0</v>
      </c>
      <c r="E193" s="359" t="n">
        <v>0.0</v>
      </c>
      <c r="F193" s="359" t="n">
        <v>31.0</v>
      </c>
      <c r="G193" s="359" t="n">
        <v>4.0</v>
      </c>
      <c r="H193" s="359" t="n">
        <v>4.0</v>
      </c>
      <c r="I193" s="359" t="n">
        <v>0.0</v>
      </c>
      <c r="J193" s="359" t="n">
        <v>0.0</v>
      </c>
      <c r="K193" s="359" t="n">
        <v>0.0</v>
      </c>
      <c r="L193" s="359" t="n">
        <v>0.0</v>
      </c>
      <c r="M193" s="359" t="n">
        <v>0.0</v>
      </c>
    </row>
    <row r="194">
      <c r="A194" s="361" t="s">
        <v>189</v>
      </c>
      <c r="B194" s="361" t="s">
        <v>215</v>
      </c>
      <c r="C194" s="361" t="s">
        <v>147</v>
      </c>
      <c r="D194" s="358" t="n">
        <v>0.0</v>
      </c>
      <c r="E194" s="358" t="n">
        <v>0.0</v>
      </c>
      <c r="F194" s="358" t="n">
        <v>5.0</v>
      </c>
      <c r="G194" s="358" t="n">
        <v>0.0</v>
      </c>
      <c r="H194" s="358" t="n">
        <v>4.0</v>
      </c>
      <c r="I194" s="358" t="n">
        <v>0.0</v>
      </c>
      <c r="J194" s="358" t="n">
        <v>0.0</v>
      </c>
      <c r="K194" s="358" t="n">
        <v>0.0</v>
      </c>
      <c r="L194" s="358" t="n">
        <v>0.0</v>
      </c>
      <c r="M194" s="358" t="n">
        <v>0.0</v>
      </c>
    </row>
    <row r="195">
      <c r="A195" s="361" t="s">
        <v>189</v>
      </c>
      <c r="B195" s="361" t="s">
        <v>215</v>
      </c>
      <c r="C195" s="361" t="s">
        <v>148</v>
      </c>
      <c r="D195" s="358" t="n">
        <v>0.0</v>
      </c>
      <c r="E195" s="358" t="n">
        <v>0.0</v>
      </c>
      <c r="F195" s="358" t="n">
        <v>1.0</v>
      </c>
      <c r="G195" s="358" t="n">
        <v>0.0</v>
      </c>
      <c r="H195" s="358" t="n">
        <v>1.0</v>
      </c>
      <c r="I195" s="358" t="n">
        <v>0.0</v>
      </c>
      <c r="J195" s="358" t="n">
        <v>0.0</v>
      </c>
      <c r="K195" s="358" t="n">
        <v>0.0</v>
      </c>
      <c r="L195" s="358" t="n">
        <v>0.0</v>
      </c>
      <c r="M195" s="358" t="n">
        <v>0.0</v>
      </c>
    </row>
    <row r="196">
      <c r="A196" s="362" t="s">
        <v>189</v>
      </c>
      <c r="B196" s="362" t="s">
        <v>215</v>
      </c>
      <c r="C196" s="362" t="s">
        <v>118</v>
      </c>
      <c r="D196" s="359" t="n">
        <v>0.0</v>
      </c>
      <c r="E196" s="359" t="n">
        <v>0.0</v>
      </c>
      <c r="F196" s="359" t="n">
        <v>6.0</v>
      </c>
      <c r="G196" s="359" t="n">
        <v>0.0</v>
      </c>
      <c r="H196" s="359" t="n">
        <v>5.0</v>
      </c>
      <c r="I196" s="359" t="n">
        <v>0.0</v>
      </c>
      <c r="J196" s="359" t="n">
        <v>0.0</v>
      </c>
      <c r="K196" s="359" t="n">
        <v>0.0</v>
      </c>
      <c r="L196" s="359" t="n">
        <v>0.0</v>
      </c>
      <c r="M196" s="359" t="n">
        <v>0.0</v>
      </c>
    </row>
    <row r="197">
      <c r="A197" s="363" t="s">
        <v>189</v>
      </c>
      <c r="B197" s="363" t="s">
        <v>118</v>
      </c>
      <c r="C197" s="363" t="s">
        <v>118</v>
      </c>
      <c r="D197" s="360" t="n">
        <v>0.0</v>
      </c>
      <c r="E197" s="360" t="n">
        <v>0.0</v>
      </c>
      <c r="F197" s="360" t="n">
        <v>1402.0</v>
      </c>
      <c r="G197" s="360" t="n">
        <v>35.0</v>
      </c>
      <c r="H197" s="360" t="n">
        <v>58.0</v>
      </c>
      <c r="I197" s="360" t="n">
        <v>1.0</v>
      </c>
      <c r="J197" s="360" t="n">
        <v>0.0</v>
      </c>
      <c r="K197" s="360" t="n">
        <v>0.0</v>
      </c>
      <c r="L197" s="360" t="n">
        <v>0.0</v>
      </c>
      <c r="M197" s="360" t="n">
        <v>0.0</v>
      </c>
    </row>
    <row r="198">
      <c r="A198" s="361" t="s">
        <v>216</v>
      </c>
      <c r="B198" s="361" t="s">
        <v>219</v>
      </c>
      <c r="C198" s="361" t="s">
        <v>147</v>
      </c>
      <c r="D198" s="358" t="n">
        <v>0.0</v>
      </c>
      <c r="E198" s="358" t="n">
        <v>0.0</v>
      </c>
      <c r="F198" s="358" t="n">
        <v>1.0</v>
      </c>
      <c r="G198" s="358" t="n">
        <v>0.0</v>
      </c>
      <c r="H198" s="358" t="n">
        <v>1.0</v>
      </c>
      <c r="I198" s="358" t="n">
        <v>0.0</v>
      </c>
      <c r="J198" s="358" t="n">
        <v>0.0</v>
      </c>
      <c r="K198" s="358" t="n">
        <v>0.0</v>
      </c>
      <c r="L198" s="358" t="n">
        <v>0.0</v>
      </c>
      <c r="M198" s="358" t="n">
        <v>0.0</v>
      </c>
    </row>
    <row r="199">
      <c r="A199" s="362" t="s">
        <v>216</v>
      </c>
      <c r="B199" s="362" t="s">
        <v>219</v>
      </c>
      <c r="C199" s="362" t="s">
        <v>118</v>
      </c>
      <c r="D199" s="359" t="n">
        <v>0.0</v>
      </c>
      <c r="E199" s="359" t="n">
        <v>0.0</v>
      </c>
      <c r="F199" s="359" t="n">
        <v>1.0</v>
      </c>
      <c r="G199" s="359" t="n">
        <v>0.0</v>
      </c>
      <c r="H199" s="359" t="n">
        <v>1.0</v>
      </c>
      <c r="I199" s="359" t="n">
        <v>0.0</v>
      </c>
      <c r="J199" s="359" t="n">
        <v>0.0</v>
      </c>
      <c r="K199" s="359" t="n">
        <v>0.0</v>
      </c>
      <c r="L199" s="359" t="n">
        <v>0.0</v>
      </c>
      <c r="M199" s="359" t="n">
        <v>0.0</v>
      </c>
    </row>
    <row r="200">
      <c r="A200" s="363" t="s">
        <v>216</v>
      </c>
      <c r="B200" s="363" t="s">
        <v>118</v>
      </c>
      <c r="C200" s="363" t="s">
        <v>118</v>
      </c>
      <c r="D200" s="360" t="n">
        <v>0.0</v>
      </c>
      <c r="E200" s="360" t="n">
        <v>0.0</v>
      </c>
      <c r="F200" s="360" t="n">
        <v>1.0</v>
      </c>
      <c r="G200" s="360" t="n">
        <v>0.0</v>
      </c>
      <c r="H200" s="360" t="n">
        <v>1.0</v>
      </c>
      <c r="I200" s="360" t="n">
        <v>0.0</v>
      </c>
      <c r="J200" s="360" t="n">
        <v>0.0</v>
      </c>
      <c r="K200" s="360" t="n">
        <v>0.0</v>
      </c>
      <c r="L200" s="360" t="n">
        <v>0.0</v>
      </c>
      <c r="M200" s="360" t="n">
        <v>0.0</v>
      </c>
    </row>
  </sheetData>
  <mergeCells>
    <mergeCell ref="A1:K1"/>
    <mergeCell ref="L1:M1"/>
    <mergeCell ref="A2:M2"/>
    <mergeCell ref="A3:M3"/>
    <mergeCell ref="A4:M4"/>
    <mergeCell ref="A5:M5"/>
    <mergeCell ref="A6:M6"/>
    <mergeCell ref="A7:M7"/>
    <mergeCell ref="A8:M8"/>
    <mergeCell ref="A9:M9"/>
    <mergeCell ref="A10:M10"/>
    <mergeCell ref="A11:M11"/>
    <mergeCell ref="A12:M12"/>
    <mergeCell ref="A13:M13"/>
    <mergeCell ref="A14:G14"/>
    <mergeCell ref="A15:K15"/>
    <mergeCell ref="A30:G30"/>
    <mergeCell ref="A31:K31"/>
    <mergeCell ref="A38:G38"/>
    <mergeCell ref="A39:K39"/>
  </mergeCells>
  <pageMargins bottom="0.75" footer="0.3" header="0.3" left="0.7" right="0.7" top="0.75"/>
  <drawing r:id="rId1"/>
</worksheet>
</file>

<file path=xl/worksheets/sheet35.xml><?xml version="1.0" encoding="utf-8"?>
<worksheet xmlns="http://schemas.openxmlformats.org/spreadsheetml/2006/main">
  <dimension ref="A1"/>
  <sheetViews>
    <sheetView workbookViewId="0"/>
  </sheetViews>
  <sheetFormatPr defaultRowHeight="15.0"/>
  <cols>
    <col min="1" max="1" width="20.0" customWidth="true"/>
    <col min="12" max="12" width="20.0" customWidth="true"/>
    <col min="2" max="2" width="20.0" customWidth="true"/>
    <col min="3" max="3" width="20.0" customWidth="true"/>
    <col min="4" max="4" width="20.0" customWidth="true"/>
    <col min="5" max="5" width="20.0" customWidth="true"/>
    <col min="6" max="6" width="20.0" customWidth="true"/>
    <col min="7" max="7" width="20.0" customWidth="true"/>
    <col min="8" max="8" width="20.0" customWidth="true"/>
    <col min="9" max="9" width="20.0" customWidth="true"/>
    <col min="10" max="10" width="20.0" customWidth="true"/>
    <col min="11" max="11" width="20.0" customWidth="true"/>
    <col min="13" max="13" width="20.0" customWidth="true"/>
  </cols>
  <sheetData>
    <row r="1">
      <c r="A1" s="375" t="s">
        <v>1</v>
      </c>
      <c r="B1"/>
      <c r="C1"/>
      <c r="D1"/>
      <c r="E1"/>
      <c r="F1"/>
      <c r="G1"/>
      <c r="H1"/>
      <c r="I1"/>
      <c r="J1"/>
      <c r="K1"/>
      <c r="L1" s="376" t="s">
        <v>117</v>
      </c>
      <c r="M1"/>
    </row>
    <row r="2">
      <c r="A2" s="366" t="s">
        <v>33</v>
      </c>
      <c r="B2"/>
      <c r="C2"/>
      <c r="D2"/>
      <c r="E2"/>
      <c r="F2"/>
      <c r="G2"/>
      <c r="H2"/>
      <c r="I2"/>
      <c r="J2"/>
      <c r="K2"/>
      <c r="L2"/>
      <c r="M2"/>
    </row>
    <row r="3">
      <c r="A3" s="366" t="s">
        <v>118</v>
      </c>
      <c r="B3"/>
      <c r="C3"/>
      <c r="D3"/>
      <c r="E3"/>
      <c r="F3"/>
      <c r="G3"/>
    </row>
    <row r="4">
      <c r="A4" s="366" t="s">
        <v>220</v>
      </c>
      <c r="B4"/>
      <c r="C4"/>
      <c r="D4"/>
      <c r="E4"/>
      <c r="F4"/>
      <c r="G4"/>
      <c r="H4"/>
      <c r="I4"/>
      <c r="J4"/>
      <c r="K4"/>
    </row>
    <row r="5">
      <c r="A5" s="366" t="s">
        <v>145</v>
      </c>
      <c r="B5" s="367" t="s">
        <v>121</v>
      </c>
      <c r="C5" s="367" t="s">
        <v>122</v>
      </c>
      <c r="D5" s="367" t="s">
        <v>123</v>
      </c>
      <c r="E5" s="367" t="s">
        <v>124</v>
      </c>
      <c r="F5" s="367" t="s">
        <v>125</v>
      </c>
      <c r="G5" s="367" t="s">
        <v>126</v>
      </c>
      <c r="H5" s="367" t="s">
        <v>127</v>
      </c>
      <c r="I5" s="367" t="s">
        <v>128</v>
      </c>
      <c r="J5" s="367" t="s">
        <v>129</v>
      </c>
      <c r="K5" s="367" t="s">
        <v>130</v>
      </c>
    </row>
    <row r="6">
      <c r="A6" s="372" t="s">
        <v>146</v>
      </c>
      <c r="B6" s="369" t="n">
        <v>0.0</v>
      </c>
      <c r="C6" s="369" t="n">
        <v>0.0</v>
      </c>
      <c r="D6" s="369" t="n">
        <v>75.0</v>
      </c>
      <c r="E6" s="369" t="n">
        <v>10.0</v>
      </c>
      <c r="F6" s="369" t="n">
        <v>17.0</v>
      </c>
      <c r="G6" s="369" t="n">
        <v>1.0</v>
      </c>
      <c r="H6" s="369" t="n">
        <v>0.0</v>
      </c>
      <c r="I6" s="369" t="n">
        <v>0.0</v>
      </c>
      <c r="J6" s="369" t="n">
        <v>0.0</v>
      </c>
      <c r="K6" s="369" t="n">
        <v>0.0</v>
      </c>
    </row>
    <row r="7">
      <c r="A7" s="372" t="s">
        <v>147</v>
      </c>
      <c r="B7" s="369" t="n">
        <v>0.0</v>
      </c>
      <c r="C7" s="369" t="n">
        <v>0.0</v>
      </c>
      <c r="D7" s="369" t="n">
        <v>304.0</v>
      </c>
      <c r="E7" s="369" t="n">
        <v>55.0</v>
      </c>
      <c r="F7" s="369" t="n">
        <v>71.0</v>
      </c>
      <c r="G7" s="369" t="n">
        <v>1.0</v>
      </c>
      <c r="H7" s="369" t="n">
        <v>0.0</v>
      </c>
      <c r="I7" s="369" t="n">
        <v>0.0</v>
      </c>
      <c r="J7" s="369" t="n">
        <v>0.0</v>
      </c>
      <c r="K7" s="369" t="n">
        <v>0.0</v>
      </c>
    </row>
    <row r="8">
      <c r="A8" s="372" t="s">
        <v>148</v>
      </c>
      <c r="B8" s="369" t="n">
        <v>0.0</v>
      </c>
      <c r="C8" s="369" t="n">
        <v>0.0</v>
      </c>
      <c r="D8" s="369" t="n">
        <v>21.0</v>
      </c>
      <c r="E8" s="369" t="n">
        <v>3.0</v>
      </c>
      <c r="F8" s="369" t="n">
        <v>9.0</v>
      </c>
      <c r="G8" s="369" t="n">
        <v>0.0</v>
      </c>
      <c r="H8" s="369" t="n">
        <v>0.0</v>
      </c>
      <c r="I8" s="369" t="n">
        <v>0.0</v>
      </c>
      <c r="J8" s="369" t="n">
        <v>0.0</v>
      </c>
      <c r="K8" s="369" t="n">
        <v>0.0</v>
      </c>
    </row>
    <row r="9">
      <c r="A9" s="372" t="s">
        <v>150</v>
      </c>
      <c r="B9" s="369" t="n">
        <v>0.0</v>
      </c>
      <c r="C9" s="369" t="n">
        <v>0.0</v>
      </c>
      <c r="D9" s="369" t="n">
        <v>92.0</v>
      </c>
      <c r="E9" s="369" t="n">
        <v>0.0</v>
      </c>
      <c r="F9" s="369" t="n">
        <v>8.0</v>
      </c>
      <c r="G9" s="369" t="n">
        <v>0.0</v>
      </c>
      <c r="H9" s="369" t="n">
        <v>0.0</v>
      </c>
      <c r="I9" s="369" t="n">
        <v>0.0</v>
      </c>
      <c r="J9" s="369" t="n">
        <v>0.0</v>
      </c>
      <c r="K9" s="369" t="n">
        <v>0.0</v>
      </c>
    </row>
    <row r="10">
      <c r="A10" s="366" t="s">
        <v>118</v>
      </c>
      <c r="B10"/>
      <c r="C10"/>
      <c r="D10"/>
      <c r="E10"/>
      <c r="F10"/>
      <c r="G10"/>
    </row>
    <row r="11">
      <c r="A11" s="366" t="s">
        <v>221</v>
      </c>
      <c r="B11"/>
      <c r="C11"/>
      <c r="D11"/>
      <c r="E11"/>
      <c r="F11"/>
      <c r="G11"/>
      <c r="H11"/>
      <c r="I11"/>
      <c r="J11"/>
      <c r="K11"/>
    </row>
    <row r="12">
      <c r="A12" s="366" t="s">
        <v>152</v>
      </c>
      <c r="B12" s="366" t="s">
        <v>153</v>
      </c>
      <c r="C12" s="366" t="s">
        <v>145</v>
      </c>
      <c r="D12" s="367" t="s">
        <v>121</v>
      </c>
      <c r="E12" s="367" t="s">
        <v>122</v>
      </c>
      <c r="F12" s="367" t="s">
        <v>123</v>
      </c>
      <c r="G12" s="367" t="s">
        <v>124</v>
      </c>
      <c r="H12" s="367" t="s">
        <v>125</v>
      </c>
      <c r="I12" s="367" t="s">
        <v>126</v>
      </c>
      <c r="J12" s="367" t="s">
        <v>127</v>
      </c>
      <c r="K12" s="367" t="s">
        <v>128</v>
      </c>
      <c r="L12" s="367" t="s">
        <v>129</v>
      </c>
      <c r="M12" s="367" t="s">
        <v>130</v>
      </c>
    </row>
    <row r="13">
      <c r="A13" s="372" t="s">
        <v>154</v>
      </c>
      <c r="B13" s="372" t="s">
        <v>118</v>
      </c>
      <c r="C13" s="372" t="s">
        <v>146</v>
      </c>
      <c r="D13" s="369" t="n">
        <v>0.0</v>
      </c>
      <c r="E13" s="369" t="n">
        <v>0.0</v>
      </c>
      <c r="F13" s="369" t="n">
        <v>14.0</v>
      </c>
      <c r="G13" s="369" t="n">
        <v>1.0</v>
      </c>
      <c r="H13" s="369" t="n">
        <v>8.0</v>
      </c>
      <c r="I13" s="369" t="n">
        <v>1.0</v>
      </c>
      <c r="J13" s="369" t="n">
        <v>0.0</v>
      </c>
      <c r="K13" s="369" t="n">
        <v>0.0</v>
      </c>
      <c r="L13" s="369" t="n">
        <v>0.0</v>
      </c>
      <c r="M13" s="369" t="n">
        <v>0.0</v>
      </c>
    </row>
    <row r="14">
      <c r="A14" s="372" t="s">
        <v>154</v>
      </c>
      <c r="B14" s="372" t="s">
        <v>118</v>
      </c>
      <c r="C14" s="372" t="s">
        <v>147</v>
      </c>
      <c r="D14" s="369" t="n">
        <v>0.0</v>
      </c>
      <c r="E14" s="369" t="n">
        <v>0.0</v>
      </c>
      <c r="F14" s="369" t="n">
        <v>29.0</v>
      </c>
      <c r="G14" s="369" t="n">
        <v>9.0</v>
      </c>
      <c r="H14" s="369" t="n">
        <v>23.0</v>
      </c>
      <c r="I14" s="369" t="n">
        <v>0.0</v>
      </c>
      <c r="J14" s="369" t="n">
        <v>0.0</v>
      </c>
      <c r="K14" s="369" t="n">
        <v>0.0</v>
      </c>
      <c r="L14" s="369" t="n">
        <v>0.0</v>
      </c>
      <c r="M14" s="369" t="n">
        <v>0.0</v>
      </c>
    </row>
    <row r="15">
      <c r="A15" s="373" t="s">
        <v>154</v>
      </c>
      <c r="B15" s="373" t="s">
        <v>118</v>
      </c>
      <c r="C15" s="373" t="s">
        <v>118</v>
      </c>
      <c r="D15" s="370" t="n">
        <v>0.0</v>
      </c>
      <c r="E15" s="370" t="n">
        <v>0.0</v>
      </c>
      <c r="F15" s="370" t="n">
        <v>43.0</v>
      </c>
      <c r="G15" s="370" t="n">
        <v>10.0</v>
      </c>
      <c r="H15" s="370" t="n">
        <v>31.0</v>
      </c>
      <c r="I15" s="370" t="n">
        <v>1.0</v>
      </c>
      <c r="J15" s="370" t="n">
        <v>0.0</v>
      </c>
      <c r="K15" s="370" t="n">
        <v>0.0</v>
      </c>
      <c r="L15" s="370" t="n">
        <v>0.0</v>
      </c>
      <c r="M15" s="370" t="n">
        <v>0.0</v>
      </c>
    </row>
    <row r="16">
      <c r="A16" s="372" t="s">
        <v>154</v>
      </c>
      <c r="B16" s="372" t="s">
        <v>155</v>
      </c>
      <c r="C16" s="372" t="s">
        <v>146</v>
      </c>
      <c r="D16" s="369" t="n">
        <v>0.0</v>
      </c>
      <c r="E16" s="369" t="n">
        <v>0.0</v>
      </c>
      <c r="F16" s="369" t="n">
        <v>1.0</v>
      </c>
      <c r="G16" s="369" t="n">
        <v>0.0</v>
      </c>
      <c r="H16" s="369" t="n">
        <v>1.0</v>
      </c>
      <c r="I16" s="369" t="n">
        <v>0.0</v>
      </c>
      <c r="J16" s="369" t="n">
        <v>0.0</v>
      </c>
      <c r="K16" s="369" t="n">
        <v>0.0</v>
      </c>
      <c r="L16" s="369" t="n">
        <v>0.0</v>
      </c>
      <c r="M16" s="369" t="n">
        <v>0.0</v>
      </c>
    </row>
    <row r="17">
      <c r="A17" s="372" t="s">
        <v>154</v>
      </c>
      <c r="B17" s="372" t="s">
        <v>155</v>
      </c>
      <c r="C17" s="372" t="s">
        <v>147</v>
      </c>
      <c r="D17" s="369" t="n">
        <v>0.0</v>
      </c>
      <c r="E17" s="369" t="n">
        <v>0.0</v>
      </c>
      <c r="F17" s="369" t="n">
        <v>1.0</v>
      </c>
      <c r="G17" s="369" t="n">
        <v>1.0</v>
      </c>
      <c r="H17" s="369" t="n">
        <v>1.0</v>
      </c>
      <c r="I17" s="369" t="n">
        <v>0.0</v>
      </c>
      <c r="J17" s="369" t="n">
        <v>0.0</v>
      </c>
      <c r="K17" s="369" t="n">
        <v>0.0</v>
      </c>
      <c r="L17" s="369" t="n">
        <v>0.0</v>
      </c>
      <c r="M17" s="369" t="n">
        <v>0.0</v>
      </c>
    </row>
    <row r="18">
      <c r="A18" s="373" t="s">
        <v>154</v>
      </c>
      <c r="B18" s="373" t="s">
        <v>155</v>
      </c>
      <c r="C18" s="373" t="s">
        <v>118</v>
      </c>
      <c r="D18" s="370" t="n">
        <v>0.0</v>
      </c>
      <c r="E18" s="370" t="n">
        <v>0.0</v>
      </c>
      <c r="F18" s="370" t="n">
        <v>2.0</v>
      </c>
      <c r="G18" s="370" t="n">
        <v>1.0</v>
      </c>
      <c r="H18" s="370" t="n">
        <v>2.0</v>
      </c>
      <c r="I18" s="370" t="n">
        <v>0.0</v>
      </c>
      <c r="J18" s="370" t="n">
        <v>0.0</v>
      </c>
      <c r="K18" s="370" t="n">
        <v>0.0</v>
      </c>
      <c r="L18" s="370" t="n">
        <v>0.0</v>
      </c>
      <c r="M18" s="370" t="n">
        <v>0.0</v>
      </c>
    </row>
    <row r="19">
      <c r="A19" s="372" t="s">
        <v>154</v>
      </c>
      <c r="B19" s="372" t="s">
        <v>156</v>
      </c>
      <c r="C19" s="372" t="s">
        <v>147</v>
      </c>
      <c r="D19" s="369" t="n">
        <v>0.0</v>
      </c>
      <c r="E19" s="369" t="n">
        <v>0.0</v>
      </c>
      <c r="F19" s="369" t="n">
        <v>6.0</v>
      </c>
      <c r="G19" s="369" t="n">
        <v>0.0</v>
      </c>
      <c r="H19" s="369" t="n">
        <v>2.0</v>
      </c>
      <c r="I19" s="369" t="n">
        <v>0.0</v>
      </c>
      <c r="J19" s="369" t="n">
        <v>0.0</v>
      </c>
      <c r="K19" s="369" t="n">
        <v>0.0</v>
      </c>
      <c r="L19" s="369" t="n">
        <v>0.0</v>
      </c>
      <c r="M19" s="369" t="n">
        <v>0.0</v>
      </c>
    </row>
    <row r="20">
      <c r="A20" s="373" t="s">
        <v>154</v>
      </c>
      <c r="B20" s="373" t="s">
        <v>156</v>
      </c>
      <c r="C20" s="373" t="s">
        <v>118</v>
      </c>
      <c r="D20" s="370" t="n">
        <v>0.0</v>
      </c>
      <c r="E20" s="370" t="n">
        <v>0.0</v>
      </c>
      <c r="F20" s="370" t="n">
        <v>6.0</v>
      </c>
      <c r="G20" s="370" t="n">
        <v>0.0</v>
      </c>
      <c r="H20" s="370" t="n">
        <v>2.0</v>
      </c>
      <c r="I20" s="370" t="n">
        <v>0.0</v>
      </c>
      <c r="J20" s="370" t="n">
        <v>0.0</v>
      </c>
      <c r="K20" s="370" t="n">
        <v>0.0</v>
      </c>
      <c r="L20" s="370" t="n">
        <v>0.0</v>
      </c>
      <c r="M20" s="370" t="n">
        <v>0.0</v>
      </c>
    </row>
    <row r="21">
      <c r="A21" s="372" t="s">
        <v>154</v>
      </c>
      <c r="B21" s="372" t="s">
        <v>159</v>
      </c>
      <c r="C21" s="372" t="s">
        <v>146</v>
      </c>
      <c r="D21" s="369" t="n">
        <v>0.0</v>
      </c>
      <c r="E21" s="369" t="n">
        <v>0.0</v>
      </c>
      <c r="F21" s="369" t="n">
        <v>19.0</v>
      </c>
      <c r="G21" s="369" t="n">
        <v>2.0</v>
      </c>
      <c r="H21" s="369" t="n">
        <v>8.0</v>
      </c>
      <c r="I21" s="369" t="n">
        <v>0.0</v>
      </c>
      <c r="J21" s="369" t="n">
        <v>0.0</v>
      </c>
      <c r="K21" s="369" t="n">
        <v>0.0</v>
      </c>
      <c r="L21" s="369" t="n">
        <v>0.0</v>
      </c>
      <c r="M21" s="369" t="n">
        <v>0.0</v>
      </c>
    </row>
    <row r="22">
      <c r="A22" s="372" t="s">
        <v>154</v>
      </c>
      <c r="B22" s="372" t="s">
        <v>159</v>
      </c>
      <c r="C22" s="372" t="s">
        <v>147</v>
      </c>
      <c r="D22" s="369" t="n">
        <v>0.0</v>
      </c>
      <c r="E22" s="369" t="n">
        <v>0.0</v>
      </c>
      <c r="F22" s="369" t="n">
        <v>102.0</v>
      </c>
      <c r="G22" s="369" t="n">
        <v>19.0</v>
      </c>
      <c r="H22" s="369" t="n">
        <v>36.0</v>
      </c>
      <c r="I22" s="369" t="n">
        <v>0.0</v>
      </c>
      <c r="J22" s="369" t="n">
        <v>0.0</v>
      </c>
      <c r="K22" s="369" t="n">
        <v>0.0</v>
      </c>
      <c r="L22" s="369" t="n">
        <v>0.0</v>
      </c>
      <c r="M22" s="369" t="n">
        <v>0.0</v>
      </c>
    </row>
    <row r="23">
      <c r="A23" s="373" t="s">
        <v>154</v>
      </c>
      <c r="B23" s="373" t="s">
        <v>159</v>
      </c>
      <c r="C23" s="373" t="s">
        <v>118</v>
      </c>
      <c r="D23" s="370" t="n">
        <v>0.0</v>
      </c>
      <c r="E23" s="370" t="n">
        <v>0.0</v>
      </c>
      <c r="F23" s="370" t="n">
        <v>121.0</v>
      </c>
      <c r="G23" s="370" t="n">
        <v>21.0</v>
      </c>
      <c r="H23" s="370" t="n">
        <v>40.0</v>
      </c>
      <c r="I23" s="370" t="n">
        <v>0.0</v>
      </c>
      <c r="J23" s="370" t="n">
        <v>0.0</v>
      </c>
      <c r="K23" s="370" t="n">
        <v>0.0</v>
      </c>
      <c r="L23" s="370" t="n">
        <v>0.0</v>
      </c>
      <c r="M23" s="370" t="n">
        <v>0.0</v>
      </c>
    </row>
    <row r="24">
      <c r="A24" s="372" t="s">
        <v>154</v>
      </c>
      <c r="B24" s="372" t="s">
        <v>163</v>
      </c>
      <c r="C24" s="372" t="s">
        <v>146</v>
      </c>
      <c r="D24" s="369" t="n">
        <v>0.0</v>
      </c>
      <c r="E24" s="369" t="n">
        <v>0.0</v>
      </c>
      <c r="F24" s="369" t="n">
        <v>29.0</v>
      </c>
      <c r="G24" s="369" t="n">
        <v>4.0</v>
      </c>
      <c r="H24" s="369" t="n">
        <v>11.0</v>
      </c>
      <c r="I24" s="369" t="n">
        <v>0.0</v>
      </c>
      <c r="J24" s="369" t="n">
        <v>0.0</v>
      </c>
      <c r="K24" s="369" t="n">
        <v>0.0</v>
      </c>
      <c r="L24" s="369" t="n">
        <v>0.0</v>
      </c>
      <c r="M24" s="369" t="n">
        <v>0.0</v>
      </c>
    </row>
    <row r="25">
      <c r="A25" s="372" t="s">
        <v>154</v>
      </c>
      <c r="B25" s="372" t="s">
        <v>163</v>
      </c>
      <c r="C25" s="372" t="s">
        <v>147</v>
      </c>
      <c r="D25" s="369" t="n">
        <v>0.0</v>
      </c>
      <c r="E25" s="369" t="n">
        <v>0.0</v>
      </c>
      <c r="F25" s="369" t="n">
        <v>106.0</v>
      </c>
      <c r="G25" s="369" t="n">
        <v>16.0</v>
      </c>
      <c r="H25" s="369" t="n">
        <v>33.0</v>
      </c>
      <c r="I25" s="369" t="n">
        <v>0.0</v>
      </c>
      <c r="J25" s="369" t="n">
        <v>0.0</v>
      </c>
      <c r="K25" s="369" t="n">
        <v>0.0</v>
      </c>
      <c r="L25" s="369" t="n">
        <v>0.0</v>
      </c>
      <c r="M25" s="369" t="n">
        <v>0.0</v>
      </c>
    </row>
    <row r="26">
      <c r="A26" s="373" t="s">
        <v>154</v>
      </c>
      <c r="B26" s="373" t="s">
        <v>163</v>
      </c>
      <c r="C26" s="373" t="s">
        <v>118</v>
      </c>
      <c r="D26" s="370" t="n">
        <v>0.0</v>
      </c>
      <c r="E26" s="370" t="n">
        <v>0.0</v>
      </c>
      <c r="F26" s="370" t="n">
        <v>135.0</v>
      </c>
      <c r="G26" s="370" t="n">
        <v>20.0</v>
      </c>
      <c r="H26" s="370" t="n">
        <v>42.0</v>
      </c>
      <c r="I26" s="370" t="n">
        <v>0.0</v>
      </c>
      <c r="J26" s="370" t="n">
        <v>0.0</v>
      </c>
      <c r="K26" s="370" t="n">
        <v>0.0</v>
      </c>
      <c r="L26" s="370" t="n">
        <v>0.0</v>
      </c>
      <c r="M26" s="370" t="n">
        <v>0.0</v>
      </c>
    </row>
    <row r="27">
      <c r="A27" s="372" t="s">
        <v>154</v>
      </c>
      <c r="B27" s="372" t="s">
        <v>164</v>
      </c>
      <c r="C27" s="372" t="s">
        <v>146</v>
      </c>
      <c r="D27" s="369" t="n">
        <v>0.0</v>
      </c>
      <c r="E27" s="369" t="n">
        <v>0.0</v>
      </c>
      <c r="F27" s="369" t="n">
        <v>3.0</v>
      </c>
      <c r="G27" s="369" t="n">
        <v>0.0</v>
      </c>
      <c r="H27" s="369" t="n">
        <v>2.0</v>
      </c>
      <c r="I27" s="369" t="n">
        <v>0.0</v>
      </c>
      <c r="J27" s="369" t="n">
        <v>0.0</v>
      </c>
      <c r="K27" s="369" t="n">
        <v>0.0</v>
      </c>
      <c r="L27" s="369" t="n">
        <v>0.0</v>
      </c>
      <c r="M27" s="369" t="n">
        <v>0.0</v>
      </c>
    </row>
    <row r="28">
      <c r="A28" s="372" t="s">
        <v>154</v>
      </c>
      <c r="B28" s="372" t="s">
        <v>164</v>
      </c>
      <c r="C28" s="372" t="s">
        <v>147</v>
      </c>
      <c r="D28" s="369" t="n">
        <v>0.0</v>
      </c>
      <c r="E28" s="369" t="n">
        <v>0.0</v>
      </c>
      <c r="F28" s="369" t="n">
        <v>22.0</v>
      </c>
      <c r="G28" s="369" t="n">
        <v>5.0</v>
      </c>
      <c r="H28" s="369" t="n">
        <v>7.0</v>
      </c>
      <c r="I28" s="369" t="n">
        <v>0.0</v>
      </c>
      <c r="J28" s="369" t="n">
        <v>0.0</v>
      </c>
      <c r="K28" s="369" t="n">
        <v>0.0</v>
      </c>
      <c r="L28" s="369" t="n">
        <v>0.0</v>
      </c>
      <c r="M28" s="369" t="n">
        <v>0.0</v>
      </c>
    </row>
    <row r="29">
      <c r="A29" s="373" t="s">
        <v>154</v>
      </c>
      <c r="B29" s="373" t="s">
        <v>164</v>
      </c>
      <c r="C29" s="373" t="s">
        <v>118</v>
      </c>
      <c r="D29" s="370" t="n">
        <v>0.0</v>
      </c>
      <c r="E29" s="370" t="n">
        <v>0.0</v>
      </c>
      <c r="F29" s="370" t="n">
        <v>25.0</v>
      </c>
      <c r="G29" s="370" t="n">
        <v>5.0</v>
      </c>
      <c r="H29" s="370" t="n">
        <v>8.0</v>
      </c>
      <c r="I29" s="370" t="n">
        <v>0.0</v>
      </c>
      <c r="J29" s="370" t="n">
        <v>0.0</v>
      </c>
      <c r="K29" s="370" t="n">
        <v>0.0</v>
      </c>
      <c r="L29" s="370" t="n">
        <v>0.0</v>
      </c>
      <c r="M29" s="370" t="n">
        <v>0.0</v>
      </c>
    </row>
    <row r="30">
      <c r="A30" s="374" t="s">
        <v>154</v>
      </c>
      <c r="B30" s="374" t="s">
        <v>118</v>
      </c>
      <c r="C30" s="374" t="s">
        <v>118</v>
      </c>
      <c r="D30" s="371" t="n">
        <v>0.0</v>
      </c>
      <c r="E30" s="371" t="n">
        <v>0.0</v>
      </c>
      <c r="F30" s="371" t="n">
        <v>332.0</v>
      </c>
      <c r="G30" s="371" t="n">
        <v>57.0</v>
      </c>
      <c r="H30" s="371" t="n">
        <v>78.0</v>
      </c>
      <c r="I30" s="371" t="n">
        <v>1.0</v>
      </c>
      <c r="J30" s="371" t="n">
        <v>0.0</v>
      </c>
      <c r="K30" s="371" t="n">
        <v>0.0</v>
      </c>
      <c r="L30" s="371" t="n">
        <v>0.0</v>
      </c>
      <c r="M30" s="371" t="n">
        <v>0.0</v>
      </c>
    </row>
    <row r="31">
      <c r="A31" s="372" t="s">
        <v>165</v>
      </c>
      <c r="B31" s="372" t="s">
        <v>166</v>
      </c>
      <c r="C31" s="372" t="s">
        <v>146</v>
      </c>
      <c r="D31" s="369" t="n">
        <v>0.0</v>
      </c>
      <c r="E31" s="369" t="n">
        <v>0.0</v>
      </c>
      <c r="F31" s="369" t="n">
        <v>1.0</v>
      </c>
      <c r="G31" s="369" t="n">
        <v>0.0</v>
      </c>
      <c r="H31" s="369" t="n">
        <v>1.0</v>
      </c>
      <c r="I31" s="369" t="n">
        <v>0.0</v>
      </c>
      <c r="J31" s="369" t="n">
        <v>0.0</v>
      </c>
      <c r="K31" s="369" t="n">
        <v>0.0</v>
      </c>
      <c r="L31" s="369" t="n">
        <v>0.0</v>
      </c>
      <c r="M31" s="369" t="n">
        <v>0.0</v>
      </c>
    </row>
    <row r="32">
      <c r="A32" s="373" t="s">
        <v>165</v>
      </c>
      <c r="B32" s="373" t="s">
        <v>166</v>
      </c>
      <c r="C32" s="373" t="s">
        <v>118</v>
      </c>
      <c r="D32" s="370" t="n">
        <v>0.0</v>
      </c>
      <c r="E32" s="370" t="n">
        <v>0.0</v>
      </c>
      <c r="F32" s="370" t="n">
        <v>1.0</v>
      </c>
      <c r="G32" s="370" t="n">
        <v>0.0</v>
      </c>
      <c r="H32" s="370" t="n">
        <v>1.0</v>
      </c>
      <c r="I32" s="370" t="n">
        <v>0.0</v>
      </c>
      <c r="J32" s="370" t="n">
        <v>0.0</v>
      </c>
      <c r="K32" s="370" t="n">
        <v>0.0</v>
      </c>
      <c r="L32" s="370" t="n">
        <v>0.0</v>
      </c>
      <c r="M32" s="370" t="n">
        <v>0.0</v>
      </c>
    </row>
    <row r="33">
      <c r="A33" s="372" t="s">
        <v>165</v>
      </c>
      <c r="B33" s="372" t="s">
        <v>167</v>
      </c>
      <c r="C33" s="372" t="s">
        <v>147</v>
      </c>
      <c r="D33" s="369" t="n">
        <v>0.0</v>
      </c>
      <c r="E33" s="369" t="n">
        <v>0.0</v>
      </c>
      <c r="F33" s="369" t="n">
        <v>3.0</v>
      </c>
      <c r="G33" s="369" t="n">
        <v>0.0</v>
      </c>
      <c r="H33" s="369" t="n">
        <v>3.0</v>
      </c>
      <c r="I33" s="369" t="n">
        <v>0.0</v>
      </c>
      <c r="J33" s="369" t="n">
        <v>0.0</v>
      </c>
      <c r="K33" s="369" t="n">
        <v>0.0</v>
      </c>
      <c r="L33" s="369" t="n">
        <v>0.0</v>
      </c>
      <c r="M33" s="369" t="n">
        <v>0.0</v>
      </c>
    </row>
    <row r="34">
      <c r="A34" s="373" t="s">
        <v>165</v>
      </c>
      <c r="B34" s="373" t="s">
        <v>167</v>
      </c>
      <c r="C34" s="373" t="s">
        <v>118</v>
      </c>
      <c r="D34" s="370" t="n">
        <v>0.0</v>
      </c>
      <c r="E34" s="370" t="n">
        <v>0.0</v>
      </c>
      <c r="F34" s="370" t="n">
        <v>3.0</v>
      </c>
      <c r="G34" s="370" t="n">
        <v>0.0</v>
      </c>
      <c r="H34" s="370" t="n">
        <v>3.0</v>
      </c>
      <c r="I34" s="370" t="n">
        <v>0.0</v>
      </c>
      <c r="J34" s="370" t="n">
        <v>0.0</v>
      </c>
      <c r="K34" s="370" t="n">
        <v>0.0</v>
      </c>
      <c r="L34" s="370" t="n">
        <v>0.0</v>
      </c>
      <c r="M34" s="370" t="n">
        <v>0.0</v>
      </c>
    </row>
    <row r="35">
      <c r="A35" s="372" t="s">
        <v>165</v>
      </c>
      <c r="B35" s="372" t="s">
        <v>168</v>
      </c>
      <c r="C35" s="372" t="s">
        <v>146</v>
      </c>
      <c r="D35" s="369" t="n">
        <v>0.0</v>
      </c>
      <c r="E35" s="369" t="n">
        <v>0.0</v>
      </c>
      <c r="F35" s="369" t="n">
        <v>2.0</v>
      </c>
      <c r="G35" s="369" t="n">
        <v>0.0</v>
      </c>
      <c r="H35" s="369" t="n">
        <v>2.0</v>
      </c>
      <c r="I35" s="369" t="n">
        <v>0.0</v>
      </c>
      <c r="J35" s="369" t="n">
        <v>0.0</v>
      </c>
      <c r="K35" s="369" t="n">
        <v>0.0</v>
      </c>
      <c r="L35" s="369" t="n">
        <v>0.0</v>
      </c>
      <c r="M35" s="369" t="n">
        <v>0.0</v>
      </c>
    </row>
    <row r="36">
      <c r="A36" s="372" t="s">
        <v>165</v>
      </c>
      <c r="B36" s="372" t="s">
        <v>168</v>
      </c>
      <c r="C36" s="372" t="s">
        <v>147</v>
      </c>
      <c r="D36" s="369" t="n">
        <v>0.0</v>
      </c>
      <c r="E36" s="369" t="n">
        <v>0.0</v>
      </c>
      <c r="F36" s="369" t="n">
        <v>10.0</v>
      </c>
      <c r="G36" s="369" t="n">
        <v>2.0</v>
      </c>
      <c r="H36" s="369" t="n">
        <v>3.0</v>
      </c>
      <c r="I36" s="369" t="n">
        <v>0.0</v>
      </c>
      <c r="J36" s="369" t="n">
        <v>0.0</v>
      </c>
      <c r="K36" s="369" t="n">
        <v>0.0</v>
      </c>
      <c r="L36" s="369" t="n">
        <v>0.0</v>
      </c>
      <c r="M36" s="369" t="n">
        <v>0.0</v>
      </c>
    </row>
    <row r="37">
      <c r="A37" s="373" t="s">
        <v>165</v>
      </c>
      <c r="B37" s="373" t="s">
        <v>168</v>
      </c>
      <c r="C37" s="373" t="s">
        <v>118</v>
      </c>
      <c r="D37" s="370" t="n">
        <v>0.0</v>
      </c>
      <c r="E37" s="370" t="n">
        <v>0.0</v>
      </c>
      <c r="F37" s="370" t="n">
        <v>12.0</v>
      </c>
      <c r="G37" s="370" t="n">
        <v>2.0</v>
      </c>
      <c r="H37" s="370" t="n">
        <v>5.0</v>
      </c>
      <c r="I37" s="370" t="n">
        <v>0.0</v>
      </c>
      <c r="J37" s="370" t="n">
        <v>0.0</v>
      </c>
      <c r="K37" s="370" t="n">
        <v>0.0</v>
      </c>
      <c r="L37" s="370" t="n">
        <v>0.0</v>
      </c>
      <c r="M37" s="370" t="n">
        <v>0.0</v>
      </c>
    </row>
    <row r="38">
      <c r="A38" s="372" t="s">
        <v>165</v>
      </c>
      <c r="B38" s="372" t="s">
        <v>163</v>
      </c>
      <c r="C38" s="372" t="s">
        <v>146</v>
      </c>
      <c r="D38" s="369" t="n">
        <v>0.0</v>
      </c>
      <c r="E38" s="369" t="n">
        <v>0.0</v>
      </c>
      <c r="F38" s="369" t="n">
        <v>1.0</v>
      </c>
      <c r="G38" s="369" t="n">
        <v>1.0</v>
      </c>
      <c r="H38" s="369" t="n">
        <v>1.0</v>
      </c>
      <c r="I38" s="369" t="n">
        <v>0.0</v>
      </c>
      <c r="J38" s="369" t="n">
        <v>0.0</v>
      </c>
      <c r="K38" s="369" t="n">
        <v>0.0</v>
      </c>
      <c r="L38" s="369" t="n">
        <v>0.0</v>
      </c>
      <c r="M38" s="369" t="n">
        <v>0.0</v>
      </c>
    </row>
    <row r="39">
      <c r="A39" s="372" t="s">
        <v>165</v>
      </c>
      <c r="B39" s="372" t="s">
        <v>163</v>
      </c>
      <c r="C39" s="372" t="s">
        <v>147</v>
      </c>
      <c r="D39" s="369" t="n">
        <v>0.0</v>
      </c>
      <c r="E39" s="369" t="n">
        <v>0.0</v>
      </c>
      <c r="F39" s="369" t="n">
        <v>1.0</v>
      </c>
      <c r="G39" s="369" t="n">
        <v>0.0</v>
      </c>
      <c r="H39" s="369" t="n">
        <v>1.0</v>
      </c>
      <c r="I39" s="369" t="n">
        <v>0.0</v>
      </c>
      <c r="J39" s="369" t="n">
        <v>0.0</v>
      </c>
      <c r="K39" s="369" t="n">
        <v>0.0</v>
      </c>
      <c r="L39" s="369" t="n">
        <v>0.0</v>
      </c>
      <c r="M39" s="369" t="n">
        <v>0.0</v>
      </c>
    </row>
    <row r="40">
      <c r="A40" s="373" t="s">
        <v>165</v>
      </c>
      <c r="B40" s="373" t="s">
        <v>163</v>
      </c>
      <c r="C40" s="373" t="s">
        <v>118</v>
      </c>
      <c r="D40" s="370" t="n">
        <v>0.0</v>
      </c>
      <c r="E40" s="370" t="n">
        <v>0.0</v>
      </c>
      <c r="F40" s="370" t="n">
        <v>2.0</v>
      </c>
      <c r="G40" s="370" t="n">
        <v>1.0</v>
      </c>
      <c r="H40" s="370" t="n">
        <v>2.0</v>
      </c>
      <c r="I40" s="370" t="n">
        <v>0.0</v>
      </c>
      <c r="J40" s="370" t="n">
        <v>0.0</v>
      </c>
      <c r="K40" s="370" t="n">
        <v>0.0</v>
      </c>
      <c r="L40" s="370" t="n">
        <v>0.0</v>
      </c>
      <c r="M40" s="370" t="n">
        <v>0.0</v>
      </c>
    </row>
    <row r="41">
      <c r="A41" s="374" t="s">
        <v>165</v>
      </c>
      <c r="B41" s="374" t="s">
        <v>118</v>
      </c>
      <c r="C41" s="374" t="s">
        <v>118</v>
      </c>
      <c r="D41" s="371" t="n">
        <v>0.0</v>
      </c>
      <c r="E41" s="371" t="n">
        <v>0.0</v>
      </c>
      <c r="F41" s="371" t="n">
        <v>18.0</v>
      </c>
      <c r="G41" s="371" t="n">
        <v>3.0</v>
      </c>
      <c r="H41" s="371" t="n">
        <v>8.0</v>
      </c>
      <c r="I41" s="371" t="n">
        <v>0.0</v>
      </c>
      <c r="J41" s="371" t="n">
        <v>0.0</v>
      </c>
      <c r="K41" s="371" t="n">
        <v>0.0</v>
      </c>
      <c r="L41" s="371" t="n">
        <v>0.0</v>
      </c>
      <c r="M41" s="371" t="n">
        <v>0.0</v>
      </c>
    </row>
    <row r="42">
      <c r="A42" s="372" t="s">
        <v>174</v>
      </c>
      <c r="B42" s="372" t="s">
        <v>175</v>
      </c>
      <c r="C42" s="372" t="s">
        <v>147</v>
      </c>
      <c r="D42" s="369" t="n">
        <v>0.0</v>
      </c>
      <c r="E42" s="369" t="n">
        <v>0.0</v>
      </c>
      <c r="F42" s="369" t="n">
        <v>10.0</v>
      </c>
      <c r="G42" s="369" t="n">
        <v>0.0</v>
      </c>
      <c r="H42" s="369" t="n">
        <v>3.0</v>
      </c>
      <c r="I42" s="369" t="n">
        <v>1.0</v>
      </c>
      <c r="J42" s="369" t="n">
        <v>0.0</v>
      </c>
      <c r="K42" s="369" t="n">
        <v>0.0</v>
      </c>
      <c r="L42" s="369" t="n">
        <v>0.0</v>
      </c>
      <c r="M42" s="369" t="n">
        <v>0.0</v>
      </c>
    </row>
    <row r="43">
      <c r="A43" s="373" t="s">
        <v>174</v>
      </c>
      <c r="B43" s="373" t="s">
        <v>175</v>
      </c>
      <c r="C43" s="373" t="s">
        <v>118</v>
      </c>
      <c r="D43" s="370" t="n">
        <v>0.0</v>
      </c>
      <c r="E43" s="370" t="n">
        <v>0.0</v>
      </c>
      <c r="F43" s="370" t="n">
        <v>10.0</v>
      </c>
      <c r="G43" s="370" t="n">
        <v>0.0</v>
      </c>
      <c r="H43" s="370" t="n">
        <v>3.0</v>
      </c>
      <c r="I43" s="370" t="n">
        <v>1.0</v>
      </c>
      <c r="J43" s="370" t="n">
        <v>0.0</v>
      </c>
      <c r="K43" s="370" t="n">
        <v>0.0</v>
      </c>
      <c r="L43" s="370" t="n">
        <v>0.0</v>
      </c>
      <c r="M43" s="370" t="n">
        <v>0.0</v>
      </c>
    </row>
    <row r="44">
      <c r="A44" s="372" t="s">
        <v>174</v>
      </c>
      <c r="B44" s="372" t="s">
        <v>156</v>
      </c>
      <c r="C44" s="372" t="s">
        <v>147</v>
      </c>
      <c r="D44" s="369" t="n">
        <v>0.0</v>
      </c>
      <c r="E44" s="369" t="n">
        <v>0.0</v>
      </c>
      <c r="F44" s="369" t="n">
        <v>1.0</v>
      </c>
      <c r="G44" s="369" t="n">
        <v>0.0</v>
      </c>
      <c r="H44" s="369" t="n">
        <v>1.0</v>
      </c>
      <c r="I44" s="369" t="n">
        <v>0.0</v>
      </c>
      <c r="J44" s="369" t="n">
        <v>0.0</v>
      </c>
      <c r="K44" s="369" t="n">
        <v>0.0</v>
      </c>
      <c r="L44" s="369" t="n">
        <v>0.0</v>
      </c>
      <c r="M44" s="369" t="n">
        <v>0.0</v>
      </c>
    </row>
    <row r="45">
      <c r="A45" s="373" t="s">
        <v>174</v>
      </c>
      <c r="B45" s="373" t="s">
        <v>156</v>
      </c>
      <c r="C45" s="373" t="s">
        <v>118</v>
      </c>
      <c r="D45" s="370" t="n">
        <v>0.0</v>
      </c>
      <c r="E45" s="370" t="n">
        <v>0.0</v>
      </c>
      <c r="F45" s="370" t="n">
        <v>1.0</v>
      </c>
      <c r="G45" s="370" t="n">
        <v>0.0</v>
      </c>
      <c r="H45" s="370" t="n">
        <v>1.0</v>
      </c>
      <c r="I45" s="370" t="n">
        <v>0.0</v>
      </c>
      <c r="J45" s="370" t="n">
        <v>0.0</v>
      </c>
      <c r="K45" s="370" t="n">
        <v>0.0</v>
      </c>
      <c r="L45" s="370" t="n">
        <v>0.0</v>
      </c>
      <c r="M45" s="370" t="n">
        <v>0.0</v>
      </c>
    </row>
    <row r="46">
      <c r="A46" s="372" t="s">
        <v>174</v>
      </c>
      <c r="B46" s="372" t="s">
        <v>180</v>
      </c>
      <c r="C46" s="372" t="s">
        <v>147</v>
      </c>
      <c r="D46" s="369" t="n">
        <v>0.0</v>
      </c>
      <c r="E46" s="369" t="n">
        <v>0.0</v>
      </c>
      <c r="F46" s="369" t="n">
        <v>1.0</v>
      </c>
      <c r="G46" s="369" t="n">
        <v>0.0</v>
      </c>
      <c r="H46" s="369" t="n">
        <v>1.0</v>
      </c>
      <c r="I46" s="369" t="n">
        <v>0.0</v>
      </c>
      <c r="J46" s="369" t="n">
        <v>0.0</v>
      </c>
      <c r="K46" s="369" t="n">
        <v>0.0</v>
      </c>
      <c r="L46" s="369" t="n">
        <v>0.0</v>
      </c>
      <c r="M46" s="369" t="n">
        <v>0.0</v>
      </c>
    </row>
    <row r="47">
      <c r="A47" s="373" t="s">
        <v>174</v>
      </c>
      <c r="B47" s="373" t="s">
        <v>180</v>
      </c>
      <c r="C47" s="373" t="s">
        <v>118</v>
      </c>
      <c r="D47" s="370" t="n">
        <v>0.0</v>
      </c>
      <c r="E47" s="370" t="n">
        <v>0.0</v>
      </c>
      <c r="F47" s="370" t="n">
        <v>1.0</v>
      </c>
      <c r="G47" s="370" t="n">
        <v>0.0</v>
      </c>
      <c r="H47" s="370" t="n">
        <v>1.0</v>
      </c>
      <c r="I47" s="370" t="n">
        <v>0.0</v>
      </c>
      <c r="J47" s="370" t="n">
        <v>0.0</v>
      </c>
      <c r="K47" s="370" t="n">
        <v>0.0</v>
      </c>
      <c r="L47" s="370" t="n">
        <v>0.0</v>
      </c>
      <c r="M47" s="370" t="n">
        <v>0.0</v>
      </c>
    </row>
    <row r="48">
      <c r="A48" s="372" t="s">
        <v>174</v>
      </c>
      <c r="B48" s="372" t="s">
        <v>183</v>
      </c>
      <c r="C48" s="372" t="s">
        <v>147</v>
      </c>
      <c r="D48" s="369" t="n">
        <v>0.0</v>
      </c>
      <c r="E48" s="369" t="n">
        <v>0.0</v>
      </c>
      <c r="F48" s="369" t="n">
        <v>0.0</v>
      </c>
      <c r="G48" s="369" t="n">
        <v>1.0</v>
      </c>
      <c r="H48" s="369" t="n">
        <v>0.0</v>
      </c>
      <c r="I48" s="369" t="n">
        <v>0.0</v>
      </c>
      <c r="J48" s="369" t="n">
        <v>0.0</v>
      </c>
      <c r="K48" s="369" t="n">
        <v>0.0</v>
      </c>
      <c r="L48" s="369" t="n">
        <v>0.0</v>
      </c>
      <c r="M48" s="369" t="n">
        <v>0.0</v>
      </c>
    </row>
    <row r="49">
      <c r="A49" s="373" t="s">
        <v>174</v>
      </c>
      <c r="B49" s="373" t="s">
        <v>183</v>
      </c>
      <c r="C49" s="373" t="s">
        <v>118</v>
      </c>
      <c r="D49" s="370" t="n">
        <v>0.0</v>
      </c>
      <c r="E49" s="370" t="n">
        <v>0.0</v>
      </c>
      <c r="F49" s="370" t="n">
        <v>0.0</v>
      </c>
      <c r="G49" s="370" t="n">
        <v>1.0</v>
      </c>
      <c r="H49" s="370" t="n">
        <v>0.0</v>
      </c>
      <c r="I49" s="370" t="n">
        <v>0.0</v>
      </c>
      <c r="J49" s="370" t="n">
        <v>0.0</v>
      </c>
      <c r="K49" s="370" t="n">
        <v>0.0</v>
      </c>
      <c r="L49" s="370" t="n">
        <v>0.0</v>
      </c>
      <c r="M49" s="370" t="n">
        <v>0.0</v>
      </c>
    </row>
    <row r="50">
      <c r="A50" s="372" t="s">
        <v>174</v>
      </c>
      <c r="B50" s="372" t="s">
        <v>186</v>
      </c>
      <c r="C50" s="372" t="s">
        <v>147</v>
      </c>
      <c r="D50" s="369" t="n">
        <v>0.0</v>
      </c>
      <c r="E50" s="369" t="n">
        <v>0.0</v>
      </c>
      <c r="F50" s="369" t="n">
        <v>1.0</v>
      </c>
      <c r="G50" s="369" t="n">
        <v>0.0</v>
      </c>
      <c r="H50" s="369" t="n">
        <v>1.0</v>
      </c>
      <c r="I50" s="369" t="n">
        <v>0.0</v>
      </c>
      <c r="J50" s="369" t="n">
        <v>0.0</v>
      </c>
      <c r="K50" s="369" t="n">
        <v>0.0</v>
      </c>
      <c r="L50" s="369" t="n">
        <v>0.0</v>
      </c>
      <c r="M50" s="369" t="n">
        <v>0.0</v>
      </c>
    </row>
    <row r="51">
      <c r="A51" s="373" t="s">
        <v>174</v>
      </c>
      <c r="B51" s="373" t="s">
        <v>186</v>
      </c>
      <c r="C51" s="373" t="s">
        <v>118</v>
      </c>
      <c r="D51" s="370" t="n">
        <v>0.0</v>
      </c>
      <c r="E51" s="370" t="n">
        <v>0.0</v>
      </c>
      <c r="F51" s="370" t="n">
        <v>1.0</v>
      </c>
      <c r="G51" s="370" t="n">
        <v>0.0</v>
      </c>
      <c r="H51" s="370" t="n">
        <v>1.0</v>
      </c>
      <c r="I51" s="370" t="n">
        <v>0.0</v>
      </c>
      <c r="J51" s="370" t="n">
        <v>0.0</v>
      </c>
      <c r="K51" s="370" t="n">
        <v>0.0</v>
      </c>
      <c r="L51" s="370" t="n">
        <v>0.0</v>
      </c>
      <c r="M51" s="370" t="n">
        <v>0.0</v>
      </c>
    </row>
    <row r="52">
      <c r="A52" s="374" t="s">
        <v>174</v>
      </c>
      <c r="B52" s="374" t="s">
        <v>118</v>
      </c>
      <c r="C52" s="374" t="s">
        <v>118</v>
      </c>
      <c r="D52" s="371" t="n">
        <v>0.0</v>
      </c>
      <c r="E52" s="371" t="n">
        <v>0.0</v>
      </c>
      <c r="F52" s="371" t="n">
        <v>13.0</v>
      </c>
      <c r="G52" s="371" t="n">
        <v>1.0</v>
      </c>
      <c r="H52" s="371" t="n">
        <v>4.0</v>
      </c>
      <c r="I52" s="371" t="n">
        <v>1.0</v>
      </c>
      <c r="J52" s="371" t="n">
        <v>0.0</v>
      </c>
      <c r="K52" s="371" t="n">
        <v>0.0</v>
      </c>
      <c r="L52" s="371" t="n">
        <v>0.0</v>
      </c>
      <c r="M52" s="371" t="n">
        <v>0.0</v>
      </c>
    </row>
    <row r="53">
      <c r="A53" s="372" t="s">
        <v>189</v>
      </c>
      <c r="B53" s="372" t="s">
        <v>193</v>
      </c>
      <c r="C53" s="372" t="s">
        <v>148</v>
      </c>
      <c r="D53" s="369" t="n">
        <v>0.0</v>
      </c>
      <c r="E53" s="369" t="n">
        <v>0.0</v>
      </c>
      <c r="F53" s="369" t="n">
        <v>0.0</v>
      </c>
      <c r="G53" s="369" t="n">
        <v>1.0</v>
      </c>
      <c r="H53" s="369" t="n">
        <v>0.0</v>
      </c>
      <c r="I53" s="369" t="n">
        <v>0.0</v>
      </c>
      <c r="J53" s="369" t="n">
        <v>0.0</v>
      </c>
      <c r="K53" s="369" t="n">
        <v>0.0</v>
      </c>
      <c r="L53" s="369" t="n">
        <v>0.0</v>
      </c>
      <c r="M53" s="369" t="n">
        <v>0.0</v>
      </c>
    </row>
    <row r="54">
      <c r="A54" s="373" t="s">
        <v>189</v>
      </c>
      <c r="B54" s="373" t="s">
        <v>193</v>
      </c>
      <c r="C54" s="373" t="s">
        <v>118</v>
      </c>
      <c r="D54" s="370" t="n">
        <v>0.0</v>
      </c>
      <c r="E54" s="370" t="n">
        <v>0.0</v>
      </c>
      <c r="F54" s="370" t="n">
        <v>0.0</v>
      </c>
      <c r="G54" s="370" t="n">
        <v>1.0</v>
      </c>
      <c r="H54" s="370" t="n">
        <v>0.0</v>
      </c>
      <c r="I54" s="370" t="n">
        <v>0.0</v>
      </c>
      <c r="J54" s="370" t="n">
        <v>0.0</v>
      </c>
      <c r="K54" s="370" t="n">
        <v>0.0</v>
      </c>
      <c r="L54" s="370" t="n">
        <v>0.0</v>
      </c>
      <c r="M54" s="370" t="n">
        <v>0.0</v>
      </c>
    </row>
    <row r="55">
      <c r="A55" s="372" t="s">
        <v>189</v>
      </c>
      <c r="B55" s="372" t="s">
        <v>195</v>
      </c>
      <c r="C55" s="372" t="s">
        <v>146</v>
      </c>
      <c r="D55" s="369" t="n">
        <v>0.0</v>
      </c>
      <c r="E55" s="369" t="n">
        <v>0.0</v>
      </c>
      <c r="F55" s="369" t="n">
        <v>1.0</v>
      </c>
      <c r="G55" s="369" t="n">
        <v>0.0</v>
      </c>
      <c r="H55" s="369" t="n">
        <v>1.0</v>
      </c>
      <c r="I55" s="369" t="n">
        <v>0.0</v>
      </c>
      <c r="J55" s="369" t="n">
        <v>0.0</v>
      </c>
      <c r="K55" s="369" t="n">
        <v>0.0</v>
      </c>
      <c r="L55" s="369" t="n">
        <v>0.0</v>
      </c>
      <c r="M55" s="369" t="n">
        <v>0.0</v>
      </c>
    </row>
    <row r="56">
      <c r="A56" s="373" t="s">
        <v>189</v>
      </c>
      <c r="B56" s="373" t="s">
        <v>195</v>
      </c>
      <c r="C56" s="373" t="s">
        <v>118</v>
      </c>
      <c r="D56" s="370" t="n">
        <v>0.0</v>
      </c>
      <c r="E56" s="370" t="n">
        <v>0.0</v>
      </c>
      <c r="F56" s="370" t="n">
        <v>1.0</v>
      </c>
      <c r="G56" s="370" t="n">
        <v>0.0</v>
      </c>
      <c r="H56" s="370" t="n">
        <v>1.0</v>
      </c>
      <c r="I56" s="370" t="n">
        <v>0.0</v>
      </c>
      <c r="J56" s="370" t="n">
        <v>0.0</v>
      </c>
      <c r="K56" s="370" t="n">
        <v>0.0</v>
      </c>
      <c r="L56" s="370" t="n">
        <v>0.0</v>
      </c>
      <c r="M56" s="370" t="n">
        <v>0.0</v>
      </c>
    </row>
    <row r="57">
      <c r="A57" s="372" t="s">
        <v>189</v>
      </c>
      <c r="B57" s="372" t="s">
        <v>196</v>
      </c>
      <c r="C57" s="372" t="s">
        <v>146</v>
      </c>
      <c r="D57" s="369" t="n">
        <v>0.0</v>
      </c>
      <c r="E57" s="369" t="n">
        <v>0.0</v>
      </c>
      <c r="F57" s="369" t="n">
        <v>1.0</v>
      </c>
      <c r="G57" s="369" t="n">
        <v>0.0</v>
      </c>
      <c r="H57" s="369" t="n">
        <v>1.0</v>
      </c>
      <c r="I57" s="369" t="n">
        <v>0.0</v>
      </c>
      <c r="J57" s="369" t="n">
        <v>0.0</v>
      </c>
      <c r="K57" s="369" t="n">
        <v>0.0</v>
      </c>
      <c r="L57" s="369" t="n">
        <v>0.0</v>
      </c>
      <c r="M57" s="369" t="n">
        <v>0.0</v>
      </c>
    </row>
    <row r="58">
      <c r="A58" s="372" t="s">
        <v>189</v>
      </c>
      <c r="B58" s="372" t="s">
        <v>196</v>
      </c>
      <c r="C58" s="372" t="s">
        <v>147</v>
      </c>
      <c r="D58" s="369" t="n">
        <v>0.0</v>
      </c>
      <c r="E58" s="369" t="n">
        <v>0.0</v>
      </c>
      <c r="F58" s="369" t="n">
        <v>1.0</v>
      </c>
      <c r="G58" s="369" t="n">
        <v>0.0</v>
      </c>
      <c r="H58" s="369" t="n">
        <v>1.0</v>
      </c>
      <c r="I58" s="369" t="n">
        <v>0.0</v>
      </c>
      <c r="J58" s="369" t="n">
        <v>0.0</v>
      </c>
      <c r="K58" s="369" t="n">
        <v>0.0</v>
      </c>
      <c r="L58" s="369" t="n">
        <v>0.0</v>
      </c>
      <c r="M58" s="369" t="n">
        <v>0.0</v>
      </c>
    </row>
    <row r="59">
      <c r="A59" s="373" t="s">
        <v>189</v>
      </c>
      <c r="B59" s="373" t="s">
        <v>196</v>
      </c>
      <c r="C59" s="373" t="s">
        <v>118</v>
      </c>
      <c r="D59" s="370" t="n">
        <v>0.0</v>
      </c>
      <c r="E59" s="370" t="n">
        <v>0.0</v>
      </c>
      <c r="F59" s="370" t="n">
        <v>2.0</v>
      </c>
      <c r="G59" s="370" t="n">
        <v>0.0</v>
      </c>
      <c r="H59" s="370" t="n">
        <v>2.0</v>
      </c>
      <c r="I59" s="370" t="n">
        <v>0.0</v>
      </c>
      <c r="J59" s="370" t="n">
        <v>0.0</v>
      </c>
      <c r="K59" s="370" t="n">
        <v>0.0</v>
      </c>
      <c r="L59" s="370" t="n">
        <v>0.0</v>
      </c>
      <c r="M59" s="370" t="n">
        <v>0.0</v>
      </c>
    </row>
    <row r="60">
      <c r="A60" s="372" t="s">
        <v>189</v>
      </c>
      <c r="B60" s="372" t="s">
        <v>197</v>
      </c>
      <c r="C60" s="372" t="s">
        <v>150</v>
      </c>
      <c r="D60" s="369" t="n">
        <v>0.0</v>
      </c>
      <c r="E60" s="369" t="n">
        <v>0.0</v>
      </c>
      <c r="F60" s="369" t="n">
        <v>1.0</v>
      </c>
      <c r="G60" s="369" t="n">
        <v>0.0</v>
      </c>
      <c r="H60" s="369" t="n">
        <v>1.0</v>
      </c>
      <c r="I60" s="369" t="n">
        <v>0.0</v>
      </c>
      <c r="J60" s="369" t="n">
        <v>0.0</v>
      </c>
      <c r="K60" s="369" t="n">
        <v>0.0</v>
      </c>
      <c r="L60" s="369" t="n">
        <v>0.0</v>
      </c>
      <c r="M60" s="369" t="n">
        <v>0.0</v>
      </c>
    </row>
    <row r="61">
      <c r="A61" s="373" t="s">
        <v>189</v>
      </c>
      <c r="B61" s="373" t="s">
        <v>197</v>
      </c>
      <c r="C61" s="373" t="s">
        <v>118</v>
      </c>
      <c r="D61" s="370" t="n">
        <v>0.0</v>
      </c>
      <c r="E61" s="370" t="n">
        <v>0.0</v>
      </c>
      <c r="F61" s="370" t="n">
        <v>1.0</v>
      </c>
      <c r="G61" s="370" t="n">
        <v>0.0</v>
      </c>
      <c r="H61" s="370" t="n">
        <v>1.0</v>
      </c>
      <c r="I61" s="370" t="n">
        <v>0.0</v>
      </c>
      <c r="J61" s="370" t="n">
        <v>0.0</v>
      </c>
      <c r="K61" s="370" t="n">
        <v>0.0</v>
      </c>
      <c r="L61" s="370" t="n">
        <v>0.0</v>
      </c>
      <c r="M61" s="370" t="n">
        <v>0.0</v>
      </c>
    </row>
    <row r="62">
      <c r="A62" s="372" t="s">
        <v>189</v>
      </c>
      <c r="B62" s="372" t="s">
        <v>198</v>
      </c>
      <c r="C62" s="372" t="s">
        <v>146</v>
      </c>
      <c r="D62" s="369" t="n">
        <v>0.0</v>
      </c>
      <c r="E62" s="369" t="n">
        <v>0.0</v>
      </c>
      <c r="F62" s="369" t="n">
        <v>1.0</v>
      </c>
      <c r="G62" s="369" t="n">
        <v>1.0</v>
      </c>
      <c r="H62" s="369" t="n">
        <v>1.0</v>
      </c>
      <c r="I62" s="369" t="n">
        <v>0.0</v>
      </c>
      <c r="J62" s="369" t="n">
        <v>0.0</v>
      </c>
      <c r="K62" s="369" t="n">
        <v>0.0</v>
      </c>
      <c r="L62" s="369" t="n">
        <v>0.0</v>
      </c>
      <c r="M62" s="369" t="n">
        <v>0.0</v>
      </c>
    </row>
    <row r="63">
      <c r="A63" s="372" t="s">
        <v>189</v>
      </c>
      <c r="B63" s="372" t="s">
        <v>198</v>
      </c>
      <c r="C63" s="372" t="s">
        <v>147</v>
      </c>
      <c r="D63" s="369" t="n">
        <v>0.0</v>
      </c>
      <c r="E63" s="369" t="n">
        <v>0.0</v>
      </c>
      <c r="F63" s="369" t="n">
        <v>2.0</v>
      </c>
      <c r="G63" s="369" t="n">
        <v>1.0</v>
      </c>
      <c r="H63" s="369" t="n">
        <v>2.0</v>
      </c>
      <c r="I63" s="369" t="n">
        <v>0.0</v>
      </c>
      <c r="J63" s="369" t="n">
        <v>0.0</v>
      </c>
      <c r="K63" s="369" t="n">
        <v>0.0</v>
      </c>
      <c r="L63" s="369" t="n">
        <v>0.0</v>
      </c>
      <c r="M63" s="369" t="n">
        <v>0.0</v>
      </c>
    </row>
    <row r="64">
      <c r="A64" s="373" t="s">
        <v>189</v>
      </c>
      <c r="B64" s="373" t="s">
        <v>198</v>
      </c>
      <c r="C64" s="373" t="s">
        <v>118</v>
      </c>
      <c r="D64" s="370" t="n">
        <v>0.0</v>
      </c>
      <c r="E64" s="370" t="n">
        <v>0.0</v>
      </c>
      <c r="F64" s="370" t="n">
        <v>3.0</v>
      </c>
      <c r="G64" s="370" t="n">
        <v>2.0</v>
      </c>
      <c r="H64" s="370" t="n">
        <v>2.0</v>
      </c>
      <c r="I64" s="370" t="n">
        <v>0.0</v>
      </c>
      <c r="J64" s="370" t="n">
        <v>0.0</v>
      </c>
      <c r="K64" s="370" t="n">
        <v>0.0</v>
      </c>
      <c r="L64" s="370" t="n">
        <v>0.0</v>
      </c>
      <c r="M64" s="370" t="n">
        <v>0.0</v>
      </c>
    </row>
    <row r="65">
      <c r="A65" s="372" t="s">
        <v>189</v>
      </c>
      <c r="B65" s="372" t="s">
        <v>200</v>
      </c>
      <c r="C65" s="372" t="s">
        <v>148</v>
      </c>
      <c r="D65" s="369" t="n">
        <v>0.0</v>
      </c>
      <c r="E65" s="369" t="n">
        <v>0.0</v>
      </c>
      <c r="F65" s="369" t="n">
        <v>13.0</v>
      </c>
      <c r="G65" s="369" t="n">
        <v>0.0</v>
      </c>
      <c r="H65" s="369" t="n">
        <v>6.0</v>
      </c>
      <c r="I65" s="369" t="n">
        <v>0.0</v>
      </c>
      <c r="J65" s="369" t="n">
        <v>0.0</v>
      </c>
      <c r="K65" s="369" t="n">
        <v>0.0</v>
      </c>
      <c r="L65" s="369" t="n">
        <v>0.0</v>
      </c>
      <c r="M65" s="369" t="n">
        <v>0.0</v>
      </c>
    </row>
    <row r="66">
      <c r="A66" s="373" t="s">
        <v>189</v>
      </c>
      <c r="B66" s="373" t="s">
        <v>200</v>
      </c>
      <c r="C66" s="373" t="s">
        <v>118</v>
      </c>
      <c r="D66" s="370" t="n">
        <v>0.0</v>
      </c>
      <c r="E66" s="370" t="n">
        <v>0.0</v>
      </c>
      <c r="F66" s="370" t="n">
        <v>13.0</v>
      </c>
      <c r="G66" s="370" t="n">
        <v>0.0</v>
      </c>
      <c r="H66" s="370" t="n">
        <v>6.0</v>
      </c>
      <c r="I66" s="370" t="n">
        <v>0.0</v>
      </c>
      <c r="J66" s="370" t="n">
        <v>0.0</v>
      </c>
      <c r="K66" s="370" t="n">
        <v>0.0</v>
      </c>
      <c r="L66" s="370" t="n">
        <v>0.0</v>
      </c>
      <c r="M66" s="370" t="n">
        <v>0.0</v>
      </c>
    </row>
    <row r="67">
      <c r="A67" s="372" t="s">
        <v>189</v>
      </c>
      <c r="B67" s="372" t="s">
        <v>202</v>
      </c>
      <c r="C67" s="372" t="s">
        <v>147</v>
      </c>
      <c r="D67" s="369" t="n">
        <v>0.0</v>
      </c>
      <c r="E67" s="369" t="n">
        <v>0.0</v>
      </c>
      <c r="F67" s="369" t="n">
        <v>1.0</v>
      </c>
      <c r="G67" s="369" t="n">
        <v>0.0</v>
      </c>
      <c r="H67" s="369" t="n">
        <v>1.0</v>
      </c>
      <c r="I67" s="369" t="n">
        <v>0.0</v>
      </c>
      <c r="J67" s="369" t="n">
        <v>0.0</v>
      </c>
      <c r="K67" s="369" t="n">
        <v>0.0</v>
      </c>
      <c r="L67" s="369" t="n">
        <v>0.0</v>
      </c>
      <c r="M67" s="369" t="n">
        <v>0.0</v>
      </c>
    </row>
    <row r="68">
      <c r="A68" s="372" t="s">
        <v>189</v>
      </c>
      <c r="B68" s="372" t="s">
        <v>202</v>
      </c>
      <c r="C68" s="372" t="s">
        <v>148</v>
      </c>
      <c r="D68" s="369" t="n">
        <v>0.0</v>
      </c>
      <c r="E68" s="369" t="n">
        <v>0.0</v>
      </c>
      <c r="F68" s="369" t="n">
        <v>1.0</v>
      </c>
      <c r="G68" s="369" t="n">
        <v>0.0</v>
      </c>
      <c r="H68" s="369" t="n">
        <v>1.0</v>
      </c>
      <c r="I68" s="369" t="n">
        <v>0.0</v>
      </c>
      <c r="J68" s="369" t="n">
        <v>0.0</v>
      </c>
      <c r="K68" s="369" t="n">
        <v>0.0</v>
      </c>
      <c r="L68" s="369" t="n">
        <v>0.0</v>
      </c>
      <c r="M68" s="369" t="n">
        <v>0.0</v>
      </c>
    </row>
    <row r="69">
      <c r="A69" s="372" t="s">
        <v>189</v>
      </c>
      <c r="B69" s="372" t="s">
        <v>202</v>
      </c>
      <c r="C69" s="372" t="s">
        <v>150</v>
      </c>
      <c r="D69" s="369" t="n">
        <v>0.0</v>
      </c>
      <c r="E69" s="369" t="n">
        <v>0.0</v>
      </c>
      <c r="F69" s="369" t="n">
        <v>91.0</v>
      </c>
      <c r="G69" s="369" t="n">
        <v>0.0</v>
      </c>
      <c r="H69" s="369" t="n">
        <v>8.0</v>
      </c>
      <c r="I69" s="369" t="n">
        <v>0.0</v>
      </c>
      <c r="J69" s="369" t="n">
        <v>0.0</v>
      </c>
      <c r="K69" s="369" t="n">
        <v>0.0</v>
      </c>
      <c r="L69" s="369" t="n">
        <v>0.0</v>
      </c>
      <c r="M69" s="369" t="n">
        <v>0.0</v>
      </c>
    </row>
    <row r="70">
      <c r="A70" s="373" t="s">
        <v>189</v>
      </c>
      <c r="B70" s="373" t="s">
        <v>202</v>
      </c>
      <c r="C70" s="373" t="s">
        <v>118</v>
      </c>
      <c r="D70" s="370" t="n">
        <v>0.0</v>
      </c>
      <c r="E70" s="370" t="n">
        <v>0.0</v>
      </c>
      <c r="F70" s="370" t="n">
        <v>93.0</v>
      </c>
      <c r="G70" s="370" t="n">
        <v>0.0</v>
      </c>
      <c r="H70" s="370" t="n">
        <v>9.0</v>
      </c>
      <c r="I70" s="370" t="n">
        <v>0.0</v>
      </c>
      <c r="J70" s="370" t="n">
        <v>0.0</v>
      </c>
      <c r="K70" s="370" t="n">
        <v>0.0</v>
      </c>
      <c r="L70" s="370" t="n">
        <v>0.0</v>
      </c>
      <c r="M70" s="370" t="n">
        <v>0.0</v>
      </c>
    </row>
    <row r="71">
      <c r="A71" s="372" t="s">
        <v>189</v>
      </c>
      <c r="B71" s="372" t="s">
        <v>203</v>
      </c>
      <c r="C71" s="372" t="s">
        <v>146</v>
      </c>
      <c r="D71" s="369" t="n">
        <v>0.0</v>
      </c>
      <c r="E71" s="369" t="n">
        <v>0.0</v>
      </c>
      <c r="F71" s="369" t="n">
        <v>1.0</v>
      </c>
      <c r="G71" s="369" t="n">
        <v>1.0</v>
      </c>
      <c r="H71" s="369" t="n">
        <v>1.0</v>
      </c>
      <c r="I71" s="369" t="n">
        <v>0.0</v>
      </c>
      <c r="J71" s="369" t="n">
        <v>0.0</v>
      </c>
      <c r="K71" s="369" t="n">
        <v>0.0</v>
      </c>
      <c r="L71" s="369" t="n">
        <v>0.0</v>
      </c>
      <c r="M71" s="369" t="n">
        <v>0.0</v>
      </c>
    </row>
    <row r="72">
      <c r="A72" s="372" t="s">
        <v>189</v>
      </c>
      <c r="B72" s="372" t="s">
        <v>203</v>
      </c>
      <c r="C72" s="372" t="s">
        <v>147</v>
      </c>
      <c r="D72" s="369" t="n">
        <v>0.0</v>
      </c>
      <c r="E72" s="369" t="n">
        <v>0.0</v>
      </c>
      <c r="F72" s="369" t="n">
        <v>1.0</v>
      </c>
      <c r="G72" s="369" t="n">
        <v>0.0</v>
      </c>
      <c r="H72" s="369" t="n">
        <v>1.0</v>
      </c>
      <c r="I72" s="369" t="n">
        <v>0.0</v>
      </c>
      <c r="J72" s="369" t="n">
        <v>0.0</v>
      </c>
      <c r="K72" s="369" t="n">
        <v>0.0</v>
      </c>
      <c r="L72" s="369" t="n">
        <v>0.0</v>
      </c>
      <c r="M72" s="369" t="n">
        <v>0.0</v>
      </c>
    </row>
    <row r="73">
      <c r="A73" s="373" t="s">
        <v>189</v>
      </c>
      <c r="B73" s="373" t="s">
        <v>203</v>
      </c>
      <c r="C73" s="373" t="s">
        <v>118</v>
      </c>
      <c r="D73" s="370" t="n">
        <v>0.0</v>
      </c>
      <c r="E73" s="370" t="n">
        <v>0.0</v>
      </c>
      <c r="F73" s="370" t="n">
        <v>2.0</v>
      </c>
      <c r="G73" s="370" t="n">
        <v>1.0</v>
      </c>
      <c r="H73" s="370" t="n">
        <v>2.0</v>
      </c>
      <c r="I73" s="370" t="n">
        <v>0.0</v>
      </c>
      <c r="J73" s="370" t="n">
        <v>0.0</v>
      </c>
      <c r="K73" s="370" t="n">
        <v>0.0</v>
      </c>
      <c r="L73" s="370" t="n">
        <v>0.0</v>
      </c>
      <c r="M73" s="370" t="n">
        <v>0.0</v>
      </c>
    </row>
    <row r="74">
      <c r="A74" s="372" t="s">
        <v>189</v>
      </c>
      <c r="B74" s="372" t="s">
        <v>205</v>
      </c>
      <c r="C74" s="372" t="s">
        <v>146</v>
      </c>
      <c r="D74" s="369" t="n">
        <v>0.0</v>
      </c>
      <c r="E74" s="369" t="n">
        <v>0.0</v>
      </c>
      <c r="F74" s="369" t="n">
        <v>1.0</v>
      </c>
      <c r="G74" s="369" t="n">
        <v>0.0</v>
      </c>
      <c r="H74" s="369" t="n">
        <v>1.0</v>
      </c>
      <c r="I74" s="369" t="n">
        <v>0.0</v>
      </c>
      <c r="J74" s="369" t="n">
        <v>0.0</v>
      </c>
      <c r="K74" s="369" t="n">
        <v>0.0</v>
      </c>
      <c r="L74" s="369" t="n">
        <v>0.0</v>
      </c>
      <c r="M74" s="369" t="n">
        <v>0.0</v>
      </c>
    </row>
    <row r="75">
      <c r="A75" s="372" t="s">
        <v>189</v>
      </c>
      <c r="B75" s="372" t="s">
        <v>205</v>
      </c>
      <c r="C75" s="372" t="s">
        <v>148</v>
      </c>
      <c r="D75" s="369" t="n">
        <v>0.0</v>
      </c>
      <c r="E75" s="369" t="n">
        <v>0.0</v>
      </c>
      <c r="F75" s="369" t="n">
        <v>1.0</v>
      </c>
      <c r="G75" s="369" t="n">
        <v>0.0</v>
      </c>
      <c r="H75" s="369" t="n">
        <v>1.0</v>
      </c>
      <c r="I75" s="369" t="n">
        <v>0.0</v>
      </c>
      <c r="J75" s="369" t="n">
        <v>0.0</v>
      </c>
      <c r="K75" s="369" t="n">
        <v>0.0</v>
      </c>
      <c r="L75" s="369" t="n">
        <v>0.0</v>
      </c>
      <c r="M75" s="369" t="n">
        <v>0.0</v>
      </c>
    </row>
    <row r="76">
      <c r="A76" s="373" t="s">
        <v>189</v>
      </c>
      <c r="B76" s="373" t="s">
        <v>205</v>
      </c>
      <c r="C76" s="373" t="s">
        <v>118</v>
      </c>
      <c r="D76" s="370" t="n">
        <v>0.0</v>
      </c>
      <c r="E76" s="370" t="n">
        <v>0.0</v>
      </c>
      <c r="F76" s="370" t="n">
        <v>2.0</v>
      </c>
      <c r="G76" s="370" t="n">
        <v>0.0</v>
      </c>
      <c r="H76" s="370" t="n">
        <v>2.0</v>
      </c>
      <c r="I76" s="370" t="n">
        <v>0.0</v>
      </c>
      <c r="J76" s="370" t="n">
        <v>0.0</v>
      </c>
      <c r="K76" s="370" t="n">
        <v>0.0</v>
      </c>
      <c r="L76" s="370" t="n">
        <v>0.0</v>
      </c>
      <c r="M76" s="370" t="n">
        <v>0.0</v>
      </c>
    </row>
    <row r="77">
      <c r="A77" s="372" t="s">
        <v>189</v>
      </c>
      <c r="B77" s="372" t="s">
        <v>206</v>
      </c>
      <c r="C77" s="372" t="s">
        <v>147</v>
      </c>
      <c r="D77" s="369" t="n">
        <v>0.0</v>
      </c>
      <c r="E77" s="369" t="n">
        <v>0.0</v>
      </c>
      <c r="F77" s="369" t="n">
        <v>2.0</v>
      </c>
      <c r="G77" s="369" t="n">
        <v>0.0</v>
      </c>
      <c r="H77" s="369" t="n">
        <v>2.0</v>
      </c>
      <c r="I77" s="369" t="n">
        <v>0.0</v>
      </c>
      <c r="J77" s="369" t="n">
        <v>0.0</v>
      </c>
      <c r="K77" s="369" t="n">
        <v>0.0</v>
      </c>
      <c r="L77" s="369" t="n">
        <v>0.0</v>
      </c>
      <c r="M77" s="369" t="n">
        <v>0.0</v>
      </c>
    </row>
    <row r="78">
      <c r="A78" s="373" t="s">
        <v>189</v>
      </c>
      <c r="B78" s="373" t="s">
        <v>206</v>
      </c>
      <c r="C78" s="373" t="s">
        <v>118</v>
      </c>
      <c r="D78" s="370" t="n">
        <v>0.0</v>
      </c>
      <c r="E78" s="370" t="n">
        <v>0.0</v>
      </c>
      <c r="F78" s="370" t="n">
        <v>2.0</v>
      </c>
      <c r="G78" s="370" t="n">
        <v>0.0</v>
      </c>
      <c r="H78" s="370" t="n">
        <v>2.0</v>
      </c>
      <c r="I78" s="370" t="n">
        <v>0.0</v>
      </c>
      <c r="J78" s="370" t="n">
        <v>0.0</v>
      </c>
      <c r="K78" s="370" t="n">
        <v>0.0</v>
      </c>
      <c r="L78" s="370" t="n">
        <v>0.0</v>
      </c>
      <c r="M78" s="370" t="n">
        <v>0.0</v>
      </c>
    </row>
    <row r="79">
      <c r="A79" s="372" t="s">
        <v>189</v>
      </c>
      <c r="B79" s="372" t="s">
        <v>207</v>
      </c>
      <c r="C79" s="372" t="s">
        <v>147</v>
      </c>
      <c r="D79" s="369" t="n">
        <v>0.0</v>
      </c>
      <c r="E79" s="369" t="n">
        <v>0.0</v>
      </c>
      <c r="F79" s="369" t="n">
        <v>1.0</v>
      </c>
      <c r="G79" s="369" t="n">
        <v>0.0</v>
      </c>
      <c r="H79" s="369" t="n">
        <v>1.0</v>
      </c>
      <c r="I79" s="369" t="n">
        <v>0.0</v>
      </c>
      <c r="J79" s="369" t="n">
        <v>0.0</v>
      </c>
      <c r="K79" s="369" t="n">
        <v>0.0</v>
      </c>
      <c r="L79" s="369" t="n">
        <v>0.0</v>
      </c>
      <c r="M79" s="369" t="n">
        <v>0.0</v>
      </c>
    </row>
    <row r="80">
      <c r="A80" s="373" t="s">
        <v>189</v>
      </c>
      <c r="B80" s="373" t="s">
        <v>207</v>
      </c>
      <c r="C80" s="373" t="s">
        <v>118</v>
      </c>
      <c r="D80" s="370" t="n">
        <v>0.0</v>
      </c>
      <c r="E80" s="370" t="n">
        <v>0.0</v>
      </c>
      <c r="F80" s="370" t="n">
        <v>1.0</v>
      </c>
      <c r="G80" s="370" t="n">
        <v>0.0</v>
      </c>
      <c r="H80" s="370" t="n">
        <v>1.0</v>
      </c>
      <c r="I80" s="370" t="n">
        <v>0.0</v>
      </c>
      <c r="J80" s="370" t="n">
        <v>0.0</v>
      </c>
      <c r="K80" s="370" t="n">
        <v>0.0</v>
      </c>
      <c r="L80" s="370" t="n">
        <v>0.0</v>
      </c>
      <c r="M80" s="370" t="n">
        <v>0.0</v>
      </c>
    </row>
    <row r="81">
      <c r="A81" s="372" t="s">
        <v>189</v>
      </c>
      <c r="B81" s="372" t="s">
        <v>208</v>
      </c>
      <c r="C81" s="372" t="s">
        <v>147</v>
      </c>
      <c r="D81" s="369" t="n">
        <v>0.0</v>
      </c>
      <c r="E81" s="369" t="n">
        <v>0.0</v>
      </c>
      <c r="F81" s="369" t="n">
        <v>1.0</v>
      </c>
      <c r="G81" s="369" t="n">
        <v>0.0</v>
      </c>
      <c r="H81" s="369" t="n">
        <v>1.0</v>
      </c>
      <c r="I81" s="369" t="n">
        <v>0.0</v>
      </c>
      <c r="J81" s="369" t="n">
        <v>0.0</v>
      </c>
      <c r="K81" s="369" t="n">
        <v>0.0</v>
      </c>
      <c r="L81" s="369" t="n">
        <v>0.0</v>
      </c>
      <c r="M81" s="369" t="n">
        <v>0.0</v>
      </c>
    </row>
    <row r="82">
      <c r="A82" s="373" t="s">
        <v>189</v>
      </c>
      <c r="B82" s="373" t="s">
        <v>208</v>
      </c>
      <c r="C82" s="373" t="s">
        <v>118</v>
      </c>
      <c r="D82" s="370" t="n">
        <v>0.0</v>
      </c>
      <c r="E82" s="370" t="n">
        <v>0.0</v>
      </c>
      <c r="F82" s="370" t="n">
        <v>1.0</v>
      </c>
      <c r="G82" s="370" t="n">
        <v>0.0</v>
      </c>
      <c r="H82" s="370" t="n">
        <v>1.0</v>
      </c>
      <c r="I82" s="370" t="n">
        <v>0.0</v>
      </c>
      <c r="J82" s="370" t="n">
        <v>0.0</v>
      </c>
      <c r="K82" s="370" t="n">
        <v>0.0</v>
      </c>
      <c r="L82" s="370" t="n">
        <v>0.0</v>
      </c>
      <c r="M82" s="370" t="n">
        <v>0.0</v>
      </c>
    </row>
    <row r="83">
      <c r="A83" s="372" t="s">
        <v>189</v>
      </c>
      <c r="B83" s="372" t="s">
        <v>209</v>
      </c>
      <c r="C83" s="372" t="s">
        <v>147</v>
      </c>
      <c r="D83" s="369" t="n">
        <v>0.0</v>
      </c>
      <c r="E83" s="369" t="n">
        <v>0.0</v>
      </c>
      <c r="F83" s="369" t="n">
        <v>1.0</v>
      </c>
      <c r="G83" s="369" t="n">
        <v>0.0</v>
      </c>
      <c r="H83" s="369" t="n">
        <v>1.0</v>
      </c>
      <c r="I83" s="369" t="n">
        <v>0.0</v>
      </c>
      <c r="J83" s="369" t="n">
        <v>0.0</v>
      </c>
      <c r="K83" s="369" t="n">
        <v>0.0</v>
      </c>
      <c r="L83" s="369" t="n">
        <v>0.0</v>
      </c>
      <c r="M83" s="369" t="n">
        <v>0.0</v>
      </c>
    </row>
    <row r="84">
      <c r="A84" s="373" t="s">
        <v>189</v>
      </c>
      <c r="B84" s="373" t="s">
        <v>209</v>
      </c>
      <c r="C84" s="373" t="s">
        <v>118</v>
      </c>
      <c r="D84" s="370" t="n">
        <v>0.0</v>
      </c>
      <c r="E84" s="370" t="n">
        <v>0.0</v>
      </c>
      <c r="F84" s="370" t="n">
        <v>1.0</v>
      </c>
      <c r="G84" s="370" t="n">
        <v>0.0</v>
      </c>
      <c r="H84" s="370" t="n">
        <v>1.0</v>
      </c>
      <c r="I84" s="370" t="n">
        <v>0.0</v>
      </c>
      <c r="J84" s="370" t="n">
        <v>0.0</v>
      </c>
      <c r="K84" s="370" t="n">
        <v>0.0</v>
      </c>
      <c r="L84" s="370" t="n">
        <v>0.0</v>
      </c>
      <c r="M84" s="370" t="n">
        <v>0.0</v>
      </c>
    </row>
    <row r="85">
      <c r="A85" s="372" t="s">
        <v>189</v>
      </c>
      <c r="B85" s="372" t="s">
        <v>211</v>
      </c>
      <c r="C85" s="372" t="s">
        <v>147</v>
      </c>
      <c r="D85" s="369" t="n">
        <v>0.0</v>
      </c>
      <c r="E85" s="369" t="n">
        <v>0.0</v>
      </c>
      <c r="F85" s="369" t="n">
        <v>1.0</v>
      </c>
      <c r="G85" s="369" t="n">
        <v>0.0</v>
      </c>
      <c r="H85" s="369" t="n">
        <v>1.0</v>
      </c>
      <c r="I85" s="369" t="n">
        <v>0.0</v>
      </c>
      <c r="J85" s="369" t="n">
        <v>0.0</v>
      </c>
      <c r="K85" s="369" t="n">
        <v>0.0</v>
      </c>
      <c r="L85" s="369" t="n">
        <v>0.0</v>
      </c>
      <c r="M85" s="369" t="n">
        <v>0.0</v>
      </c>
    </row>
    <row r="86">
      <c r="A86" s="373" t="s">
        <v>189</v>
      </c>
      <c r="B86" s="373" t="s">
        <v>211</v>
      </c>
      <c r="C86" s="373" t="s">
        <v>118</v>
      </c>
      <c r="D86" s="370" t="n">
        <v>0.0</v>
      </c>
      <c r="E86" s="370" t="n">
        <v>0.0</v>
      </c>
      <c r="F86" s="370" t="n">
        <v>1.0</v>
      </c>
      <c r="G86" s="370" t="n">
        <v>0.0</v>
      </c>
      <c r="H86" s="370" t="n">
        <v>1.0</v>
      </c>
      <c r="I86" s="370" t="n">
        <v>0.0</v>
      </c>
      <c r="J86" s="370" t="n">
        <v>0.0</v>
      </c>
      <c r="K86" s="370" t="n">
        <v>0.0</v>
      </c>
      <c r="L86" s="370" t="n">
        <v>0.0</v>
      </c>
      <c r="M86" s="370" t="n">
        <v>0.0</v>
      </c>
    </row>
    <row r="87">
      <c r="A87" s="372" t="s">
        <v>189</v>
      </c>
      <c r="B87" s="372" t="s">
        <v>213</v>
      </c>
      <c r="C87" s="372" t="s">
        <v>148</v>
      </c>
      <c r="D87" s="369" t="n">
        <v>0.0</v>
      </c>
      <c r="E87" s="369" t="n">
        <v>0.0</v>
      </c>
      <c r="F87" s="369" t="n">
        <v>1.0</v>
      </c>
      <c r="G87" s="369" t="n">
        <v>0.0</v>
      </c>
      <c r="H87" s="369" t="n">
        <v>1.0</v>
      </c>
      <c r="I87" s="369" t="n">
        <v>0.0</v>
      </c>
      <c r="J87" s="369" t="n">
        <v>0.0</v>
      </c>
      <c r="K87" s="369" t="n">
        <v>0.0</v>
      </c>
      <c r="L87" s="369" t="n">
        <v>0.0</v>
      </c>
      <c r="M87" s="369" t="n">
        <v>0.0</v>
      </c>
    </row>
    <row r="88">
      <c r="A88" s="373" t="s">
        <v>189</v>
      </c>
      <c r="B88" s="373" t="s">
        <v>213</v>
      </c>
      <c r="C88" s="373" t="s">
        <v>118</v>
      </c>
      <c r="D88" s="370" t="n">
        <v>0.0</v>
      </c>
      <c r="E88" s="370" t="n">
        <v>0.0</v>
      </c>
      <c r="F88" s="370" t="n">
        <v>1.0</v>
      </c>
      <c r="G88" s="370" t="n">
        <v>0.0</v>
      </c>
      <c r="H88" s="370" t="n">
        <v>1.0</v>
      </c>
      <c r="I88" s="370" t="n">
        <v>0.0</v>
      </c>
      <c r="J88" s="370" t="n">
        <v>0.0</v>
      </c>
      <c r="K88" s="370" t="n">
        <v>0.0</v>
      </c>
      <c r="L88" s="370" t="n">
        <v>0.0</v>
      </c>
      <c r="M88" s="370" t="n">
        <v>0.0</v>
      </c>
    </row>
    <row r="89">
      <c r="A89" s="372" t="s">
        <v>189</v>
      </c>
      <c r="B89" s="372" t="s">
        <v>214</v>
      </c>
      <c r="C89" s="372" t="s">
        <v>147</v>
      </c>
      <c r="D89" s="369" t="n">
        <v>0.0</v>
      </c>
      <c r="E89" s="369" t="n">
        <v>0.0</v>
      </c>
      <c r="F89" s="369" t="n">
        <v>0.0</v>
      </c>
      <c r="G89" s="369" t="n">
        <v>1.0</v>
      </c>
      <c r="H89" s="369" t="n">
        <v>0.0</v>
      </c>
      <c r="I89" s="369" t="n">
        <v>0.0</v>
      </c>
      <c r="J89" s="369" t="n">
        <v>0.0</v>
      </c>
      <c r="K89" s="369" t="n">
        <v>0.0</v>
      </c>
      <c r="L89" s="369" t="n">
        <v>0.0</v>
      </c>
      <c r="M89" s="369" t="n">
        <v>0.0</v>
      </c>
    </row>
    <row r="90">
      <c r="A90" s="372" t="s">
        <v>189</v>
      </c>
      <c r="B90" s="372" t="s">
        <v>214</v>
      </c>
      <c r="C90" s="372" t="s">
        <v>148</v>
      </c>
      <c r="D90" s="369" t="n">
        <v>0.0</v>
      </c>
      <c r="E90" s="369" t="n">
        <v>0.0</v>
      </c>
      <c r="F90" s="369" t="n">
        <v>5.0</v>
      </c>
      <c r="G90" s="369" t="n">
        <v>2.0</v>
      </c>
      <c r="H90" s="369" t="n">
        <v>3.0</v>
      </c>
      <c r="I90" s="369" t="n">
        <v>0.0</v>
      </c>
      <c r="J90" s="369" t="n">
        <v>0.0</v>
      </c>
      <c r="K90" s="369" t="n">
        <v>0.0</v>
      </c>
      <c r="L90" s="369" t="n">
        <v>0.0</v>
      </c>
      <c r="M90" s="369" t="n">
        <v>0.0</v>
      </c>
    </row>
    <row r="91">
      <c r="A91" s="373" t="s">
        <v>189</v>
      </c>
      <c r="B91" s="373" t="s">
        <v>214</v>
      </c>
      <c r="C91" s="373" t="s">
        <v>118</v>
      </c>
      <c r="D91" s="370" t="n">
        <v>0.0</v>
      </c>
      <c r="E91" s="370" t="n">
        <v>0.0</v>
      </c>
      <c r="F91" s="370" t="n">
        <v>5.0</v>
      </c>
      <c r="G91" s="370" t="n">
        <v>3.0</v>
      </c>
      <c r="H91" s="370" t="n">
        <v>3.0</v>
      </c>
      <c r="I91" s="370" t="n">
        <v>0.0</v>
      </c>
      <c r="J91" s="370" t="n">
        <v>0.0</v>
      </c>
      <c r="K91" s="370" t="n">
        <v>0.0</v>
      </c>
      <c r="L91" s="370" t="n">
        <v>0.0</v>
      </c>
      <c r="M91" s="370" t="n">
        <v>0.0</v>
      </c>
    </row>
    <row r="92">
      <c r="A92" s="374" t="s">
        <v>189</v>
      </c>
      <c r="B92" s="374" t="s">
        <v>118</v>
      </c>
      <c r="C92" s="374" t="s">
        <v>118</v>
      </c>
      <c r="D92" s="371" t="n">
        <v>0.0</v>
      </c>
      <c r="E92" s="371" t="n">
        <v>0.0</v>
      </c>
      <c r="F92" s="371" t="n">
        <v>129.0</v>
      </c>
      <c r="G92" s="371" t="n">
        <v>7.0</v>
      </c>
      <c r="H92" s="371" t="n">
        <v>22.0</v>
      </c>
      <c r="I92" s="371" t="n">
        <v>0.0</v>
      </c>
      <c r="J92" s="371" t="n">
        <v>0.0</v>
      </c>
      <c r="K92" s="371" t="n">
        <v>0.0</v>
      </c>
      <c r="L92" s="371" t="n">
        <v>0.0</v>
      </c>
      <c r="M92" s="371" t="n">
        <v>0.0</v>
      </c>
    </row>
  </sheetData>
  <mergeCells>
    <mergeCell ref="A1:K1"/>
    <mergeCell ref="L1:M1"/>
    <mergeCell ref="A2:M2"/>
    <mergeCell ref="A3:G3"/>
    <mergeCell ref="A4:K4"/>
    <mergeCell ref="A10:G10"/>
    <mergeCell ref="A11:K11"/>
  </mergeCells>
  <pageMargins bottom="0.75" footer="0.3" header="0.3" left="0.7" right="0.7" top="0.75"/>
</worksheet>
</file>

<file path=xl/worksheets/sheet36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.0"/>
  <cols>
    <col min="1" max="1" width="20.0" customWidth="true"/>
    <col min="12" max="12" width="20.0" customWidth="true"/>
    <col min="2" max="2" width="20.0" customWidth="true"/>
    <col min="3" max="3" width="20.0" customWidth="true"/>
    <col min="4" max="4" width="20.0" customWidth="true"/>
    <col min="5" max="5" width="20.0" customWidth="true"/>
    <col min="6" max="6" width="20.0" customWidth="true"/>
    <col min="7" max="7" width="20.0" customWidth="true"/>
    <col min="8" max="8" width="20.0" customWidth="true"/>
    <col min="9" max="9" width="20.0" customWidth="true"/>
    <col min="10" max="10" width="20.0" customWidth="true"/>
    <col min="11" max="11" width="20.0" customWidth="true"/>
    <col min="13" max="13" width="20.0" customWidth="true"/>
  </cols>
  <sheetData>
    <row r="1">
      <c r="A1" s="386" t="s">
        <v>1</v>
      </c>
      <c r="B1"/>
      <c r="C1"/>
      <c r="D1"/>
      <c r="E1"/>
      <c r="F1"/>
      <c r="G1"/>
      <c r="H1"/>
      <c r="I1"/>
      <c r="J1"/>
      <c r="K1"/>
      <c r="L1" s="387" t="s">
        <v>117</v>
      </c>
      <c r="M1"/>
    </row>
    <row r="2">
      <c r="A2" s="377" t="s">
        <v>35</v>
      </c>
      <c r="B2"/>
      <c r="C2"/>
      <c r="D2"/>
      <c r="E2"/>
      <c r="F2"/>
      <c r="G2"/>
      <c r="H2"/>
      <c r="I2"/>
      <c r="J2"/>
      <c r="K2"/>
      <c r="L2"/>
      <c r="M2"/>
    </row>
    <row r="3">
      <c r="A3" s="377" t="s">
        <v>118</v>
      </c>
      <c r="B3"/>
      <c r="C3"/>
      <c r="D3"/>
      <c r="E3"/>
      <c r="F3"/>
      <c r="G3"/>
      <c r="H3"/>
      <c r="I3"/>
      <c r="J3"/>
      <c r="K3"/>
      <c r="L3"/>
      <c r="M3"/>
    </row>
    <row r="4">
      <c r="A4" s="377" t="s">
        <v>118</v>
      </c>
      <c r="B4"/>
      <c r="C4"/>
      <c r="D4"/>
      <c r="E4"/>
      <c r="F4"/>
      <c r="G4"/>
      <c r="H4"/>
      <c r="I4"/>
      <c r="J4"/>
      <c r="K4"/>
      <c r="L4"/>
      <c r="M4"/>
    </row>
    <row r="5">
      <c r="A5" s="377" t="s">
        <v>118</v>
      </c>
      <c r="B5"/>
      <c r="C5"/>
      <c r="D5"/>
      <c r="E5"/>
      <c r="F5"/>
      <c r="G5"/>
      <c r="H5"/>
      <c r="I5"/>
      <c r="J5"/>
      <c r="K5"/>
      <c r="L5"/>
      <c r="M5"/>
    </row>
    <row r="6">
      <c r="A6" s="377" t="s">
        <v>118</v>
      </c>
      <c r="B6"/>
      <c r="C6"/>
      <c r="D6"/>
      <c r="E6"/>
      <c r="F6"/>
      <c r="G6"/>
      <c r="H6"/>
      <c r="I6"/>
      <c r="J6"/>
      <c r="K6"/>
      <c r="L6"/>
      <c r="M6"/>
    </row>
    <row r="7">
      <c r="A7" s="377" t="s">
        <v>118</v>
      </c>
      <c r="B7"/>
      <c r="C7"/>
      <c r="D7"/>
      <c r="E7"/>
      <c r="F7"/>
      <c r="G7"/>
      <c r="H7"/>
      <c r="I7"/>
      <c r="J7"/>
      <c r="K7"/>
      <c r="L7"/>
      <c r="M7"/>
    </row>
    <row r="8">
      <c r="A8" s="377" t="s">
        <v>118</v>
      </c>
      <c r="B8"/>
      <c r="C8"/>
      <c r="D8"/>
      <c r="E8"/>
      <c r="F8"/>
      <c r="G8"/>
      <c r="H8"/>
      <c r="I8"/>
      <c r="J8"/>
      <c r="K8"/>
      <c r="L8"/>
      <c r="M8"/>
    </row>
    <row r="9">
      <c r="A9" s="377" t="s">
        <v>118</v>
      </c>
      <c r="B9"/>
      <c r="C9"/>
      <c r="D9"/>
      <c r="E9"/>
      <c r="F9"/>
      <c r="G9"/>
      <c r="H9"/>
      <c r="I9"/>
      <c r="J9"/>
      <c r="K9"/>
      <c r="L9"/>
      <c r="M9"/>
    </row>
    <row r="10">
      <c r="A10" s="377" t="s">
        <v>118</v>
      </c>
      <c r="B10"/>
      <c r="C10"/>
      <c r="D10"/>
      <c r="E10"/>
      <c r="F10"/>
      <c r="G10"/>
      <c r="H10"/>
      <c r="I10"/>
      <c r="J10"/>
      <c r="K10"/>
      <c r="L10"/>
      <c r="M10"/>
    </row>
    <row r="11">
      <c r="A11" s="377" t="s">
        <v>118</v>
      </c>
      <c r="B11"/>
      <c r="C11"/>
      <c r="D11"/>
      <c r="E11"/>
      <c r="F11"/>
      <c r="G11"/>
      <c r="H11"/>
      <c r="I11"/>
      <c r="J11"/>
      <c r="K11"/>
      <c r="L11"/>
      <c r="M11"/>
    </row>
    <row r="12">
      <c r="A12" s="377" t="s">
        <v>118</v>
      </c>
      <c r="B12"/>
      <c r="C12"/>
      <c r="D12"/>
      <c r="E12"/>
      <c r="F12"/>
      <c r="G12"/>
      <c r="H12"/>
      <c r="I12"/>
      <c r="J12"/>
      <c r="K12"/>
      <c r="L12"/>
      <c r="M12"/>
    </row>
    <row r="13">
      <c r="A13" s="377" t="s">
        <v>118</v>
      </c>
      <c r="B13"/>
      <c r="C13"/>
      <c r="D13"/>
      <c r="E13"/>
      <c r="F13"/>
      <c r="G13"/>
      <c r="H13"/>
      <c r="I13"/>
      <c r="J13"/>
      <c r="K13"/>
      <c r="L13"/>
      <c r="M13"/>
    </row>
    <row r="14">
      <c r="A14" s="377" t="s">
        <v>118</v>
      </c>
      <c r="B14"/>
      <c r="C14"/>
      <c r="D14"/>
      <c r="E14"/>
      <c r="F14"/>
      <c r="G14"/>
    </row>
    <row r="15">
      <c r="A15" s="377" t="s">
        <v>119</v>
      </c>
      <c r="B15"/>
      <c r="C15"/>
      <c r="D15"/>
      <c r="E15"/>
      <c r="F15"/>
      <c r="G15"/>
      <c r="H15"/>
      <c r="I15"/>
      <c r="J15"/>
      <c r="K15"/>
    </row>
    <row r="16">
      <c r="A16" s="377" t="s">
        <v>120</v>
      </c>
      <c r="B16" s="378" t="s">
        <v>121</v>
      </c>
      <c r="C16" s="378" t="s">
        <v>122</v>
      </c>
      <c r="D16" s="378" t="s">
        <v>123</v>
      </c>
      <c r="E16" s="378" t="s">
        <v>124</v>
      </c>
      <c r="F16" s="378" t="s">
        <v>125</v>
      </c>
      <c r="G16" s="378" t="s">
        <v>126</v>
      </c>
      <c r="H16" s="378" t="s">
        <v>127</v>
      </c>
      <c r="I16" s="378" t="s">
        <v>128</v>
      </c>
      <c r="J16" s="378" t="s">
        <v>129</v>
      </c>
      <c r="K16" s="378" t="s">
        <v>130</v>
      </c>
    </row>
    <row r="17">
      <c r="A17" s="383" t="s">
        <v>131</v>
      </c>
      <c r="B17" s="380" t="n">
        <v>0.0</v>
      </c>
      <c r="C17" s="380" t="n">
        <v>0.0</v>
      </c>
      <c r="D17" s="380" t="n">
        <v>339.0</v>
      </c>
      <c r="E17" s="380" t="n">
        <v>49.0</v>
      </c>
      <c r="F17" s="380" t="n">
        <v>51.0</v>
      </c>
      <c r="G17" s="380" t="n">
        <v>1.0</v>
      </c>
      <c r="H17" s="380"/>
      <c r="I17" s="380"/>
      <c r="J17" s="380" t="n">
        <v>0.0</v>
      </c>
      <c r="K17" s="380" t="n">
        <v>0.0</v>
      </c>
    </row>
    <row r="18">
      <c r="A18" s="383" t="s">
        <v>132</v>
      </c>
      <c r="B18" s="380" t="n">
        <v>0.0</v>
      </c>
      <c r="C18" s="380" t="n">
        <v>0.0</v>
      </c>
      <c r="D18" s="380" t="n">
        <v>314.0</v>
      </c>
      <c r="E18" s="380" t="n">
        <v>60.0</v>
      </c>
      <c r="F18" s="380" t="n">
        <v>50.0</v>
      </c>
      <c r="G18" s="380" t="n">
        <v>0.0</v>
      </c>
      <c r="H18" s="380"/>
      <c r="I18" s="380"/>
      <c r="J18" s="380" t="n">
        <v>0.0</v>
      </c>
      <c r="K18" s="380" t="n">
        <v>0.0</v>
      </c>
    </row>
    <row r="19">
      <c r="A19" s="383" t="s">
        <v>133</v>
      </c>
      <c r="B19" s="380" t="n">
        <v>0.0</v>
      </c>
      <c r="C19" s="380" t="n">
        <v>0.0</v>
      </c>
      <c r="D19" s="380" t="n">
        <v>339.0</v>
      </c>
      <c r="E19" s="380" t="n">
        <v>70.0</v>
      </c>
      <c r="F19" s="380" t="n">
        <v>53.0</v>
      </c>
      <c r="G19" s="380" t="n">
        <v>2.0</v>
      </c>
      <c r="H19" s="380"/>
      <c r="I19" s="380"/>
      <c r="J19" s="380" t="n">
        <v>0.0</v>
      </c>
      <c r="K19" s="380" t="n">
        <v>0.0</v>
      </c>
    </row>
    <row r="20">
      <c r="A20" s="383" t="s">
        <v>134</v>
      </c>
      <c r="B20" s="380" t="n">
        <v>0.0</v>
      </c>
      <c r="C20" s="380" t="n">
        <v>0.0</v>
      </c>
      <c r="D20" s="380" t="n">
        <v>418.0</v>
      </c>
      <c r="E20" s="380" t="n">
        <v>66.0</v>
      </c>
      <c r="F20" s="380" t="n">
        <v>58.0</v>
      </c>
      <c r="G20" s="380" t="n">
        <v>0.0</v>
      </c>
      <c r="H20" s="380"/>
      <c r="I20" s="380"/>
      <c r="J20" s="380" t="n">
        <v>0.0</v>
      </c>
      <c r="K20" s="380" t="n">
        <v>0.0</v>
      </c>
    </row>
    <row r="21">
      <c r="A21" s="383" t="s">
        <v>135</v>
      </c>
      <c r="B21" s="380" t="n">
        <v>0.0</v>
      </c>
      <c r="C21" s="380" t="n">
        <v>0.0</v>
      </c>
      <c r="D21" s="380" t="n">
        <v>347.0</v>
      </c>
      <c r="E21" s="380" t="n">
        <v>74.0</v>
      </c>
      <c r="F21" s="380" t="n">
        <v>50.0</v>
      </c>
      <c r="G21" s="380" t="n">
        <v>2.0</v>
      </c>
      <c r="H21" s="380"/>
      <c r="I21" s="380"/>
      <c r="J21" s="380" t="n">
        <v>0.0</v>
      </c>
      <c r="K21" s="380" t="n">
        <v>0.0</v>
      </c>
    </row>
    <row r="22">
      <c r="A22" s="383" t="s">
        <v>136</v>
      </c>
      <c r="B22" s="380" t="n">
        <v>0.0</v>
      </c>
      <c r="C22" s="380" t="n">
        <v>0.0</v>
      </c>
      <c r="D22" s="380" t="n">
        <v>330.0</v>
      </c>
      <c r="E22" s="380" t="n">
        <v>59.0</v>
      </c>
      <c r="F22" s="380" t="n">
        <v>54.0</v>
      </c>
      <c r="G22" s="380" t="n">
        <v>0.0</v>
      </c>
      <c r="H22" s="380"/>
      <c r="I22" s="380"/>
      <c r="J22" s="380" t="n">
        <v>0.0</v>
      </c>
      <c r="K22" s="380" t="n">
        <v>0.0</v>
      </c>
    </row>
    <row r="23">
      <c r="A23" s="383" t="s">
        <v>137</v>
      </c>
      <c r="B23" s="380" t="n">
        <v>0.0</v>
      </c>
      <c r="C23" s="380" t="n">
        <v>0.0</v>
      </c>
      <c r="D23" s="380" t="n">
        <v>438.0</v>
      </c>
      <c r="E23" s="380" t="n">
        <v>81.0</v>
      </c>
      <c r="F23" s="380" t="n">
        <v>57.0</v>
      </c>
      <c r="G23" s="380" t="n">
        <v>1.0</v>
      </c>
      <c r="H23" s="380"/>
      <c r="I23" s="380"/>
      <c r="J23" s="380" t="n">
        <v>0.0</v>
      </c>
      <c r="K23" s="380" t="n">
        <v>0.0</v>
      </c>
    </row>
    <row r="24">
      <c r="A24" s="383" t="s">
        <v>138</v>
      </c>
      <c r="B24" s="380" t="n">
        <v>0.0</v>
      </c>
      <c r="C24" s="380" t="n">
        <v>0.0</v>
      </c>
      <c r="D24" s="380" t="n">
        <v>352.0</v>
      </c>
      <c r="E24" s="380" t="n">
        <v>77.0</v>
      </c>
      <c r="F24" s="380" t="n">
        <v>50.0</v>
      </c>
      <c r="G24" s="380" t="n">
        <v>0.0</v>
      </c>
      <c r="H24" s="380"/>
      <c r="I24" s="380"/>
      <c r="J24" s="380" t="n">
        <v>0.0</v>
      </c>
      <c r="K24" s="380" t="n">
        <v>0.0</v>
      </c>
    </row>
    <row r="25">
      <c r="A25" s="383" t="s">
        <v>139</v>
      </c>
      <c r="B25" s="380" t="n">
        <v>0.0</v>
      </c>
      <c r="C25" s="380" t="n">
        <v>0.0</v>
      </c>
      <c r="D25" s="380" t="n">
        <v>367.0</v>
      </c>
      <c r="E25" s="380" t="n">
        <v>73.0</v>
      </c>
      <c r="F25" s="380" t="n">
        <v>53.0</v>
      </c>
      <c r="G25" s="380" t="n">
        <v>2.0</v>
      </c>
      <c r="H25" s="380"/>
      <c r="I25" s="380"/>
      <c r="J25" s="380" t="n">
        <v>0.0</v>
      </c>
      <c r="K25" s="380" t="n">
        <v>0.0</v>
      </c>
    </row>
    <row r="26">
      <c r="A26" s="383" t="s">
        <v>140</v>
      </c>
      <c r="B26" s="380" t="n">
        <v>0.0</v>
      </c>
      <c r="C26" s="380" t="n">
        <v>0.0</v>
      </c>
      <c r="D26" s="380" t="n">
        <v>344.0</v>
      </c>
      <c r="E26" s="380" t="n">
        <v>64.0</v>
      </c>
      <c r="F26" s="380" t="n">
        <v>54.0</v>
      </c>
      <c r="G26" s="380" t="n">
        <v>1.0</v>
      </c>
      <c r="H26" s="380"/>
      <c r="I26" s="380"/>
      <c r="J26" s="380" t="n">
        <v>0.0</v>
      </c>
      <c r="K26" s="380" t="n">
        <v>0.0</v>
      </c>
    </row>
    <row r="27">
      <c r="A27" s="383" t="s">
        <v>141</v>
      </c>
      <c r="B27" s="380" t="n">
        <v>0.0</v>
      </c>
      <c r="C27" s="380" t="n">
        <v>0.0</v>
      </c>
      <c r="D27" s="380" t="n">
        <v>316.0</v>
      </c>
      <c r="E27" s="380" t="n">
        <v>48.0</v>
      </c>
      <c r="F27" s="380" t="n">
        <v>51.0</v>
      </c>
      <c r="G27" s="380" t="n">
        <v>0.0</v>
      </c>
      <c r="H27" s="380"/>
      <c r="I27" s="380"/>
      <c r="J27" s="380" t="n">
        <v>0.0</v>
      </c>
      <c r="K27" s="380" t="n">
        <v>0.0</v>
      </c>
    </row>
    <row r="28">
      <c r="A28" s="383" t="s">
        <v>142</v>
      </c>
      <c r="B28" s="380" t="n">
        <v>0.0</v>
      </c>
      <c r="C28" s="380" t="n">
        <v>0.0</v>
      </c>
      <c r="D28" s="380" t="n">
        <v>357.0</v>
      </c>
      <c r="E28" s="380" t="n">
        <v>43.0</v>
      </c>
      <c r="F28" s="380" t="n">
        <v>53.0</v>
      </c>
      <c r="G28" s="380" t="n">
        <v>1.0</v>
      </c>
      <c r="H28" s="380"/>
      <c r="I28" s="380"/>
      <c r="J28" s="380" t="n">
        <v>0.0</v>
      </c>
      <c r="K28" s="380" t="n">
        <v>0.0</v>
      </c>
    </row>
    <row r="29">
      <c r="A29" s="377" t="s">
        <v>143</v>
      </c>
      <c r="B29" s="379" t="n">
        <v>0.0</v>
      </c>
      <c r="C29" s="379" t="n">
        <v>0.0</v>
      </c>
      <c r="D29" s="379" t="n">
        <v>4261.0</v>
      </c>
      <c r="E29" s="379" t="n">
        <v>764.0</v>
      </c>
      <c r="F29" s="379" t="n">
        <v>89.0</v>
      </c>
      <c r="G29" s="379" t="n">
        <v>10.0</v>
      </c>
      <c r="H29" s="379" t="n">
        <v>0.0</v>
      </c>
      <c r="I29" s="379" t="n">
        <v>0.0</v>
      </c>
      <c r="J29" s="379" t="n">
        <v>0.0</v>
      </c>
      <c r="K29" s="379" t="n">
        <v>0.0</v>
      </c>
    </row>
    <row r="30">
      <c r="A30" s="377" t="s">
        <v>118</v>
      </c>
      <c r="B30"/>
      <c r="C30"/>
      <c r="D30"/>
      <c r="E30"/>
      <c r="F30"/>
      <c r="G30"/>
    </row>
    <row r="31">
      <c r="A31" s="377" t="s">
        <v>144</v>
      </c>
      <c r="B31"/>
      <c r="C31"/>
      <c r="D31"/>
      <c r="E31"/>
      <c r="F31"/>
      <c r="G31"/>
      <c r="H31"/>
      <c r="I31"/>
      <c r="J31"/>
      <c r="K31"/>
    </row>
    <row r="32">
      <c r="A32" s="377" t="s">
        <v>145</v>
      </c>
      <c r="B32" s="378" t="s">
        <v>121</v>
      </c>
      <c r="C32" s="378" t="s">
        <v>122</v>
      </c>
      <c r="D32" s="378" t="s">
        <v>123</v>
      </c>
      <c r="E32" s="378" t="s">
        <v>124</v>
      </c>
      <c r="F32" s="378" t="s">
        <v>125</v>
      </c>
      <c r="G32" s="378" t="s">
        <v>126</v>
      </c>
      <c r="H32" s="378" t="s">
        <v>127</v>
      </c>
      <c r="I32" s="378" t="s">
        <v>128</v>
      </c>
      <c r="J32" s="378" t="s">
        <v>129</v>
      </c>
      <c r="K32" s="378" t="s">
        <v>130</v>
      </c>
    </row>
    <row r="33">
      <c r="A33" s="383" t="s">
        <v>146</v>
      </c>
      <c r="B33" s="380" t="n">
        <v>0.0</v>
      </c>
      <c r="C33" s="380" t="n">
        <v>0.0</v>
      </c>
      <c r="D33" s="380" t="n">
        <v>741.0</v>
      </c>
      <c r="E33" s="380" t="n">
        <v>54.0</v>
      </c>
      <c r="F33" s="380" t="n">
        <v>33.0</v>
      </c>
      <c r="G33" s="380" t="n">
        <v>0.0</v>
      </c>
      <c r="H33" s="380" t="n">
        <v>0.0</v>
      </c>
      <c r="I33" s="380" t="n">
        <v>0.0</v>
      </c>
      <c r="J33" s="380" t="n">
        <v>0.0</v>
      </c>
      <c r="K33" s="380" t="n">
        <v>0.0</v>
      </c>
    </row>
    <row r="34">
      <c r="A34" s="383" t="s">
        <v>147</v>
      </c>
      <c r="B34" s="380" t="n">
        <v>0.0</v>
      </c>
      <c r="C34" s="380" t="n">
        <v>0.0</v>
      </c>
      <c r="D34" s="380" t="n">
        <v>2422.0</v>
      </c>
      <c r="E34" s="380" t="n">
        <v>498.0</v>
      </c>
      <c r="F34" s="380" t="n">
        <v>81.0</v>
      </c>
      <c r="G34" s="380" t="n">
        <v>8.0</v>
      </c>
      <c r="H34" s="380" t="n">
        <v>0.0</v>
      </c>
      <c r="I34" s="380" t="n">
        <v>0.0</v>
      </c>
      <c r="J34" s="380" t="n">
        <v>0.0</v>
      </c>
      <c r="K34" s="380" t="n">
        <v>0.0</v>
      </c>
    </row>
    <row r="35">
      <c r="A35" s="383" t="s">
        <v>148</v>
      </c>
      <c r="B35" s="380" t="n">
        <v>0.0</v>
      </c>
      <c r="C35" s="380" t="n">
        <v>0.0</v>
      </c>
      <c r="D35" s="380" t="n">
        <v>412.0</v>
      </c>
      <c r="E35" s="380" t="n">
        <v>212.0</v>
      </c>
      <c r="F35" s="380" t="n">
        <v>13.0</v>
      </c>
      <c r="G35" s="380" t="n">
        <v>1.0</v>
      </c>
      <c r="H35" s="380" t="n">
        <v>0.0</v>
      </c>
      <c r="I35" s="380" t="n">
        <v>0.0</v>
      </c>
      <c r="J35" s="380" t="n">
        <v>0.0</v>
      </c>
      <c r="K35" s="380" t="n">
        <v>0.0</v>
      </c>
    </row>
    <row r="36">
      <c r="A36" s="383" t="s">
        <v>149</v>
      </c>
      <c r="B36" s="380" t="n">
        <v>0.0</v>
      </c>
      <c r="C36" s="380" t="n">
        <v>0.0</v>
      </c>
      <c r="D36" s="380" t="n">
        <v>39.0</v>
      </c>
      <c r="E36" s="380" t="n">
        <v>0.0</v>
      </c>
      <c r="F36" s="380" t="n">
        <v>7.0</v>
      </c>
      <c r="G36" s="380" t="n">
        <v>0.0</v>
      </c>
      <c r="H36" s="380" t="n">
        <v>0.0</v>
      </c>
      <c r="I36" s="380" t="n">
        <v>0.0</v>
      </c>
      <c r="J36" s="380" t="n">
        <v>0.0</v>
      </c>
      <c r="K36" s="380" t="n">
        <v>0.0</v>
      </c>
    </row>
    <row r="37">
      <c r="A37" s="383" t="s">
        <v>150</v>
      </c>
      <c r="B37" s="380" t="n">
        <v>0.0</v>
      </c>
      <c r="C37" s="380" t="n">
        <v>0.0</v>
      </c>
      <c r="D37" s="380" t="n">
        <v>647.0</v>
      </c>
      <c r="E37" s="380" t="n">
        <v>0.0</v>
      </c>
      <c r="F37" s="380" t="n">
        <v>11.0</v>
      </c>
      <c r="G37" s="380" t="n">
        <v>1.0</v>
      </c>
      <c r="H37" s="380" t="n">
        <v>0.0</v>
      </c>
      <c r="I37" s="380" t="n">
        <v>0.0</v>
      </c>
      <c r="J37" s="380" t="n">
        <v>0.0</v>
      </c>
      <c r="K37" s="380" t="n">
        <v>0.0</v>
      </c>
    </row>
    <row r="38">
      <c r="A38" s="377" t="s">
        <v>118</v>
      </c>
      <c r="B38"/>
      <c r="C38"/>
      <c r="D38"/>
      <c r="E38"/>
      <c r="F38"/>
      <c r="G38"/>
    </row>
    <row r="39">
      <c r="A39" s="377" t="s">
        <v>151</v>
      </c>
      <c r="B39"/>
      <c r="C39"/>
      <c r="D39"/>
      <c r="E39"/>
      <c r="F39"/>
      <c r="G39"/>
      <c r="H39"/>
      <c r="I39"/>
      <c r="J39"/>
      <c r="K39"/>
    </row>
    <row r="40">
      <c r="A40" s="377" t="s">
        <v>152</v>
      </c>
      <c r="B40" s="377" t="s">
        <v>153</v>
      </c>
      <c r="C40" s="377" t="s">
        <v>145</v>
      </c>
      <c r="D40" s="378" t="s">
        <v>121</v>
      </c>
      <c r="E40" s="378" t="s">
        <v>122</v>
      </c>
      <c r="F40" s="378" t="s">
        <v>123</v>
      </c>
      <c r="G40" s="378" t="s">
        <v>124</v>
      </c>
      <c r="H40" s="378" t="s">
        <v>125</v>
      </c>
      <c r="I40" s="378" t="s">
        <v>126</v>
      </c>
      <c r="J40" s="378" t="s">
        <v>127</v>
      </c>
      <c r="K40" s="378" t="s">
        <v>128</v>
      </c>
      <c r="L40" s="378" t="s">
        <v>129</v>
      </c>
      <c r="M40" s="378" t="s">
        <v>130</v>
      </c>
    </row>
    <row r="41">
      <c r="A41" s="383" t="s">
        <v>154</v>
      </c>
      <c r="B41" s="383" t="s">
        <v>118</v>
      </c>
      <c r="C41" s="383" t="s">
        <v>146</v>
      </c>
      <c r="D41" s="380" t="n">
        <v>0.0</v>
      </c>
      <c r="E41" s="380" t="n">
        <v>0.0</v>
      </c>
      <c r="F41" s="380" t="n">
        <v>35.0</v>
      </c>
      <c r="G41" s="380" t="n">
        <v>1.0</v>
      </c>
      <c r="H41" s="380" t="n">
        <v>12.0</v>
      </c>
      <c r="I41" s="380" t="n">
        <v>0.0</v>
      </c>
      <c r="J41" s="380" t="n">
        <v>0.0</v>
      </c>
      <c r="K41" s="380" t="n">
        <v>0.0</v>
      </c>
      <c r="L41" s="380" t="n">
        <v>0.0</v>
      </c>
      <c r="M41" s="380" t="n">
        <v>0.0</v>
      </c>
    </row>
    <row r="42">
      <c r="A42" s="383" t="s">
        <v>154</v>
      </c>
      <c r="B42" s="383" t="s">
        <v>118</v>
      </c>
      <c r="C42" s="383" t="s">
        <v>147</v>
      </c>
      <c r="D42" s="380" t="n">
        <v>0.0</v>
      </c>
      <c r="E42" s="380" t="n">
        <v>0.0</v>
      </c>
      <c r="F42" s="380" t="n">
        <v>301.0</v>
      </c>
      <c r="G42" s="380" t="n">
        <v>83.0</v>
      </c>
      <c r="H42" s="380" t="n">
        <v>42.0</v>
      </c>
      <c r="I42" s="380" t="n">
        <v>1.0</v>
      </c>
      <c r="J42" s="380" t="n">
        <v>0.0</v>
      </c>
      <c r="K42" s="380" t="n">
        <v>0.0</v>
      </c>
      <c r="L42" s="380" t="n">
        <v>0.0</v>
      </c>
      <c r="M42" s="380" t="n">
        <v>0.0</v>
      </c>
    </row>
    <row r="43">
      <c r="A43" s="384" t="s">
        <v>154</v>
      </c>
      <c r="B43" s="384" t="s">
        <v>118</v>
      </c>
      <c r="C43" s="384" t="s">
        <v>118</v>
      </c>
      <c r="D43" s="381" t="n">
        <v>0.0</v>
      </c>
      <c r="E43" s="381" t="n">
        <v>0.0</v>
      </c>
      <c r="F43" s="381" t="n">
        <v>336.0</v>
      </c>
      <c r="G43" s="381" t="n">
        <v>84.0</v>
      </c>
      <c r="H43" s="381" t="n">
        <v>52.0</v>
      </c>
      <c r="I43" s="381" t="n">
        <v>1.0</v>
      </c>
      <c r="J43" s="381" t="n">
        <v>0.0</v>
      </c>
      <c r="K43" s="381" t="n">
        <v>0.0</v>
      </c>
      <c r="L43" s="381" t="n">
        <v>0.0</v>
      </c>
      <c r="M43" s="381" t="n">
        <v>0.0</v>
      </c>
    </row>
    <row r="44">
      <c r="A44" s="383" t="s">
        <v>154</v>
      </c>
      <c r="B44" s="383" t="s">
        <v>155</v>
      </c>
      <c r="C44" s="383" t="s">
        <v>146</v>
      </c>
      <c r="D44" s="380" t="n">
        <v>0.0</v>
      </c>
      <c r="E44" s="380" t="n">
        <v>0.0</v>
      </c>
      <c r="F44" s="380" t="n">
        <v>3.0</v>
      </c>
      <c r="G44" s="380" t="n">
        <v>0.0</v>
      </c>
      <c r="H44" s="380" t="n">
        <v>3.0</v>
      </c>
      <c r="I44" s="380" t="n">
        <v>0.0</v>
      </c>
      <c r="J44" s="380" t="n">
        <v>0.0</v>
      </c>
      <c r="K44" s="380" t="n">
        <v>0.0</v>
      </c>
      <c r="L44" s="380" t="n">
        <v>0.0</v>
      </c>
      <c r="M44" s="380" t="n">
        <v>0.0</v>
      </c>
    </row>
    <row r="45">
      <c r="A45" s="383" t="s">
        <v>154</v>
      </c>
      <c r="B45" s="383" t="s">
        <v>155</v>
      </c>
      <c r="C45" s="383" t="s">
        <v>147</v>
      </c>
      <c r="D45" s="380" t="n">
        <v>0.0</v>
      </c>
      <c r="E45" s="380" t="n">
        <v>0.0</v>
      </c>
      <c r="F45" s="380" t="n">
        <v>23.0</v>
      </c>
      <c r="G45" s="380" t="n">
        <v>4.0</v>
      </c>
      <c r="H45" s="380" t="n">
        <v>12.0</v>
      </c>
      <c r="I45" s="380" t="n">
        <v>0.0</v>
      </c>
      <c r="J45" s="380" t="n">
        <v>0.0</v>
      </c>
      <c r="K45" s="380" t="n">
        <v>0.0</v>
      </c>
      <c r="L45" s="380" t="n">
        <v>0.0</v>
      </c>
      <c r="M45" s="380" t="n">
        <v>0.0</v>
      </c>
    </row>
    <row r="46">
      <c r="A46" s="384" t="s">
        <v>154</v>
      </c>
      <c r="B46" s="384" t="s">
        <v>155</v>
      </c>
      <c r="C46" s="384" t="s">
        <v>118</v>
      </c>
      <c r="D46" s="381" t="n">
        <v>0.0</v>
      </c>
      <c r="E46" s="381" t="n">
        <v>0.0</v>
      </c>
      <c r="F46" s="381" t="n">
        <v>26.0</v>
      </c>
      <c r="G46" s="381" t="n">
        <v>4.0</v>
      </c>
      <c r="H46" s="381" t="n">
        <v>15.0</v>
      </c>
      <c r="I46" s="381" t="n">
        <v>0.0</v>
      </c>
      <c r="J46" s="381" t="n">
        <v>0.0</v>
      </c>
      <c r="K46" s="381" t="n">
        <v>0.0</v>
      </c>
      <c r="L46" s="381" t="n">
        <v>0.0</v>
      </c>
      <c r="M46" s="381" t="n">
        <v>0.0</v>
      </c>
    </row>
    <row r="47">
      <c r="A47" s="383" t="s">
        <v>154</v>
      </c>
      <c r="B47" s="383" t="s">
        <v>158</v>
      </c>
      <c r="C47" s="383" t="s">
        <v>147</v>
      </c>
      <c r="D47" s="380" t="n">
        <v>0.0</v>
      </c>
      <c r="E47" s="380" t="n">
        <v>0.0</v>
      </c>
      <c r="F47" s="380" t="n">
        <v>1.0</v>
      </c>
      <c r="G47" s="380" t="n">
        <v>0.0</v>
      </c>
      <c r="H47" s="380" t="n">
        <v>1.0</v>
      </c>
      <c r="I47" s="380" t="n">
        <v>0.0</v>
      </c>
      <c r="J47" s="380" t="n">
        <v>0.0</v>
      </c>
      <c r="K47" s="380" t="n">
        <v>0.0</v>
      </c>
      <c r="L47" s="380" t="n">
        <v>0.0</v>
      </c>
      <c r="M47" s="380" t="n">
        <v>0.0</v>
      </c>
    </row>
    <row r="48">
      <c r="A48" s="384" t="s">
        <v>154</v>
      </c>
      <c r="B48" s="384" t="s">
        <v>158</v>
      </c>
      <c r="C48" s="384" t="s">
        <v>118</v>
      </c>
      <c r="D48" s="381" t="n">
        <v>0.0</v>
      </c>
      <c r="E48" s="381" t="n">
        <v>0.0</v>
      </c>
      <c r="F48" s="381" t="n">
        <v>1.0</v>
      </c>
      <c r="G48" s="381" t="n">
        <v>0.0</v>
      </c>
      <c r="H48" s="381" t="n">
        <v>1.0</v>
      </c>
      <c r="I48" s="381" t="n">
        <v>0.0</v>
      </c>
      <c r="J48" s="381" t="n">
        <v>0.0</v>
      </c>
      <c r="K48" s="381" t="n">
        <v>0.0</v>
      </c>
      <c r="L48" s="381" t="n">
        <v>0.0</v>
      </c>
      <c r="M48" s="381" t="n">
        <v>0.0</v>
      </c>
    </row>
    <row r="49">
      <c r="A49" s="383" t="s">
        <v>154</v>
      </c>
      <c r="B49" s="383" t="s">
        <v>159</v>
      </c>
      <c r="C49" s="383" t="s">
        <v>146</v>
      </c>
      <c r="D49" s="380" t="n">
        <v>0.0</v>
      </c>
      <c r="E49" s="380" t="n">
        <v>0.0</v>
      </c>
      <c r="F49" s="380" t="n">
        <v>239.0</v>
      </c>
      <c r="G49" s="380" t="n">
        <v>17.0</v>
      </c>
      <c r="H49" s="380" t="n">
        <v>17.0</v>
      </c>
      <c r="I49" s="380" t="n">
        <v>0.0</v>
      </c>
      <c r="J49" s="380" t="n">
        <v>0.0</v>
      </c>
      <c r="K49" s="380" t="n">
        <v>0.0</v>
      </c>
      <c r="L49" s="380" t="n">
        <v>0.0</v>
      </c>
      <c r="M49" s="380" t="n">
        <v>0.0</v>
      </c>
    </row>
    <row r="50">
      <c r="A50" s="383" t="s">
        <v>154</v>
      </c>
      <c r="B50" s="383" t="s">
        <v>159</v>
      </c>
      <c r="C50" s="383" t="s">
        <v>147</v>
      </c>
      <c r="D50" s="380" t="n">
        <v>0.0</v>
      </c>
      <c r="E50" s="380" t="n">
        <v>0.0</v>
      </c>
      <c r="F50" s="380" t="n">
        <v>844.0</v>
      </c>
      <c r="G50" s="380" t="n">
        <v>149.0</v>
      </c>
      <c r="H50" s="380" t="n">
        <v>52.0</v>
      </c>
      <c r="I50" s="380" t="n">
        <v>0.0</v>
      </c>
      <c r="J50" s="380" t="n">
        <v>0.0</v>
      </c>
      <c r="K50" s="380" t="n">
        <v>0.0</v>
      </c>
      <c r="L50" s="380" t="n">
        <v>0.0</v>
      </c>
      <c r="M50" s="380" t="n">
        <v>0.0</v>
      </c>
    </row>
    <row r="51">
      <c r="A51" s="383" t="s">
        <v>154</v>
      </c>
      <c r="B51" s="383" t="s">
        <v>159</v>
      </c>
      <c r="C51" s="383" t="s">
        <v>149</v>
      </c>
      <c r="D51" s="380" t="n">
        <v>0.0</v>
      </c>
      <c r="E51" s="380" t="n">
        <v>0.0</v>
      </c>
      <c r="F51" s="380" t="n">
        <v>2.0</v>
      </c>
      <c r="G51" s="380" t="n">
        <v>0.0</v>
      </c>
      <c r="H51" s="380" t="n">
        <v>2.0</v>
      </c>
      <c r="I51" s="380" t="n">
        <v>0.0</v>
      </c>
      <c r="J51" s="380" t="n">
        <v>0.0</v>
      </c>
      <c r="K51" s="380" t="n">
        <v>0.0</v>
      </c>
      <c r="L51" s="380" t="n">
        <v>0.0</v>
      </c>
      <c r="M51" s="380" t="n">
        <v>0.0</v>
      </c>
    </row>
    <row r="52">
      <c r="A52" s="384" t="s">
        <v>154</v>
      </c>
      <c r="B52" s="384" t="s">
        <v>159</v>
      </c>
      <c r="C52" s="384" t="s">
        <v>118</v>
      </c>
      <c r="D52" s="381" t="n">
        <v>0.0</v>
      </c>
      <c r="E52" s="381" t="n">
        <v>0.0</v>
      </c>
      <c r="F52" s="381" t="n">
        <v>1085.0</v>
      </c>
      <c r="G52" s="381" t="n">
        <v>166.0</v>
      </c>
      <c r="H52" s="381" t="n">
        <v>62.0</v>
      </c>
      <c r="I52" s="381" t="n">
        <v>0.0</v>
      </c>
      <c r="J52" s="381" t="n">
        <v>0.0</v>
      </c>
      <c r="K52" s="381" t="n">
        <v>0.0</v>
      </c>
      <c r="L52" s="381" t="n">
        <v>0.0</v>
      </c>
      <c r="M52" s="381" t="n">
        <v>0.0</v>
      </c>
    </row>
    <row r="53">
      <c r="A53" s="383" t="s">
        <v>154</v>
      </c>
      <c r="B53" s="383" t="s">
        <v>160</v>
      </c>
      <c r="C53" s="383" t="s">
        <v>147</v>
      </c>
      <c r="D53" s="380" t="n">
        <v>0.0</v>
      </c>
      <c r="E53" s="380" t="n">
        <v>0.0</v>
      </c>
      <c r="F53" s="380" t="n">
        <v>1.0</v>
      </c>
      <c r="G53" s="380" t="n">
        <v>0.0</v>
      </c>
      <c r="H53" s="380" t="n">
        <v>1.0</v>
      </c>
      <c r="I53" s="380" t="n">
        <v>0.0</v>
      </c>
      <c r="J53" s="380" t="n">
        <v>0.0</v>
      </c>
      <c r="K53" s="380" t="n">
        <v>0.0</v>
      </c>
      <c r="L53" s="380" t="n">
        <v>0.0</v>
      </c>
      <c r="M53" s="380" t="n">
        <v>0.0</v>
      </c>
    </row>
    <row r="54">
      <c r="A54" s="384" t="s">
        <v>154</v>
      </c>
      <c r="B54" s="384" t="s">
        <v>160</v>
      </c>
      <c r="C54" s="384" t="s">
        <v>118</v>
      </c>
      <c r="D54" s="381" t="n">
        <v>0.0</v>
      </c>
      <c r="E54" s="381" t="n">
        <v>0.0</v>
      </c>
      <c r="F54" s="381" t="n">
        <v>1.0</v>
      </c>
      <c r="G54" s="381" t="n">
        <v>0.0</v>
      </c>
      <c r="H54" s="381" t="n">
        <v>1.0</v>
      </c>
      <c r="I54" s="381" t="n">
        <v>0.0</v>
      </c>
      <c r="J54" s="381" t="n">
        <v>0.0</v>
      </c>
      <c r="K54" s="381" t="n">
        <v>0.0</v>
      </c>
      <c r="L54" s="381" t="n">
        <v>0.0</v>
      </c>
      <c r="M54" s="381" t="n">
        <v>0.0</v>
      </c>
    </row>
    <row r="55">
      <c r="A55" s="383" t="s">
        <v>154</v>
      </c>
      <c r="B55" s="383" t="s">
        <v>161</v>
      </c>
      <c r="C55" s="383" t="s">
        <v>146</v>
      </c>
      <c r="D55" s="380" t="n">
        <v>0.0</v>
      </c>
      <c r="E55" s="380" t="n">
        <v>0.0</v>
      </c>
      <c r="F55" s="380" t="n">
        <v>12.0</v>
      </c>
      <c r="G55" s="380" t="n">
        <v>0.0</v>
      </c>
      <c r="H55" s="380" t="n">
        <v>4.0</v>
      </c>
      <c r="I55" s="380" t="n">
        <v>0.0</v>
      </c>
      <c r="J55" s="380" t="n">
        <v>0.0</v>
      </c>
      <c r="K55" s="380" t="n">
        <v>0.0</v>
      </c>
      <c r="L55" s="380" t="n">
        <v>0.0</v>
      </c>
      <c r="M55" s="380" t="n">
        <v>0.0</v>
      </c>
    </row>
    <row r="56">
      <c r="A56" s="383" t="s">
        <v>154</v>
      </c>
      <c r="B56" s="383" t="s">
        <v>161</v>
      </c>
      <c r="C56" s="383" t="s">
        <v>147</v>
      </c>
      <c r="D56" s="380" t="n">
        <v>0.0</v>
      </c>
      <c r="E56" s="380" t="n">
        <v>0.0</v>
      </c>
      <c r="F56" s="380" t="n">
        <v>3.0</v>
      </c>
      <c r="G56" s="380" t="n">
        <v>1.0</v>
      </c>
      <c r="H56" s="380" t="n">
        <v>3.0</v>
      </c>
      <c r="I56" s="380" t="n">
        <v>0.0</v>
      </c>
      <c r="J56" s="380" t="n">
        <v>0.0</v>
      </c>
      <c r="K56" s="380" t="n">
        <v>0.0</v>
      </c>
      <c r="L56" s="380" t="n">
        <v>0.0</v>
      </c>
      <c r="M56" s="380" t="n">
        <v>0.0</v>
      </c>
    </row>
    <row r="57">
      <c r="A57" s="384" t="s">
        <v>154</v>
      </c>
      <c r="B57" s="384" t="s">
        <v>161</v>
      </c>
      <c r="C57" s="384" t="s">
        <v>118</v>
      </c>
      <c r="D57" s="381" t="n">
        <v>0.0</v>
      </c>
      <c r="E57" s="381" t="n">
        <v>0.0</v>
      </c>
      <c r="F57" s="381" t="n">
        <v>15.0</v>
      </c>
      <c r="G57" s="381" t="n">
        <v>1.0</v>
      </c>
      <c r="H57" s="381" t="n">
        <v>7.0</v>
      </c>
      <c r="I57" s="381" t="n">
        <v>0.0</v>
      </c>
      <c r="J57" s="381" t="n">
        <v>0.0</v>
      </c>
      <c r="K57" s="381" t="n">
        <v>0.0</v>
      </c>
      <c r="L57" s="381" t="n">
        <v>0.0</v>
      </c>
      <c r="M57" s="381" t="n">
        <v>0.0</v>
      </c>
    </row>
    <row r="58">
      <c r="A58" s="383" t="s">
        <v>154</v>
      </c>
      <c r="B58" s="383" t="s">
        <v>163</v>
      </c>
      <c r="C58" s="383" t="s">
        <v>146</v>
      </c>
      <c r="D58" s="380" t="n">
        <v>0.0</v>
      </c>
      <c r="E58" s="380" t="n">
        <v>0.0</v>
      </c>
      <c r="F58" s="380" t="n">
        <v>190.0</v>
      </c>
      <c r="G58" s="380" t="n">
        <v>25.0</v>
      </c>
      <c r="H58" s="380" t="n">
        <v>25.0</v>
      </c>
      <c r="I58" s="380" t="n">
        <v>0.0</v>
      </c>
      <c r="J58" s="380" t="n">
        <v>0.0</v>
      </c>
      <c r="K58" s="380" t="n">
        <v>0.0</v>
      </c>
      <c r="L58" s="380" t="n">
        <v>0.0</v>
      </c>
      <c r="M58" s="380" t="n">
        <v>0.0</v>
      </c>
    </row>
    <row r="59">
      <c r="A59" s="383" t="s">
        <v>154</v>
      </c>
      <c r="B59" s="383" t="s">
        <v>163</v>
      </c>
      <c r="C59" s="383" t="s">
        <v>147</v>
      </c>
      <c r="D59" s="380" t="n">
        <v>0.0</v>
      </c>
      <c r="E59" s="380" t="n">
        <v>0.0</v>
      </c>
      <c r="F59" s="380" t="n">
        <v>985.0</v>
      </c>
      <c r="G59" s="380" t="n">
        <v>197.0</v>
      </c>
      <c r="H59" s="380" t="n">
        <v>55.0</v>
      </c>
      <c r="I59" s="380" t="n">
        <v>5.0</v>
      </c>
      <c r="J59" s="380" t="n">
        <v>0.0</v>
      </c>
      <c r="K59" s="380" t="n">
        <v>0.0</v>
      </c>
      <c r="L59" s="380" t="n">
        <v>0.0</v>
      </c>
      <c r="M59" s="380" t="n">
        <v>0.0</v>
      </c>
    </row>
    <row r="60">
      <c r="A60" s="384" t="s">
        <v>154</v>
      </c>
      <c r="B60" s="384" t="s">
        <v>163</v>
      </c>
      <c r="C60" s="384" t="s">
        <v>118</v>
      </c>
      <c r="D60" s="381" t="n">
        <v>0.0</v>
      </c>
      <c r="E60" s="381" t="n">
        <v>0.0</v>
      </c>
      <c r="F60" s="381" t="n">
        <v>1175.0</v>
      </c>
      <c r="G60" s="381" t="n">
        <v>222.0</v>
      </c>
      <c r="H60" s="381" t="n">
        <v>63.0</v>
      </c>
      <c r="I60" s="381" t="n">
        <v>5.0</v>
      </c>
      <c r="J60" s="381" t="n">
        <v>0.0</v>
      </c>
      <c r="K60" s="381" t="n">
        <v>0.0</v>
      </c>
      <c r="L60" s="381" t="n">
        <v>0.0</v>
      </c>
      <c r="M60" s="381" t="n">
        <v>0.0</v>
      </c>
    </row>
    <row r="61">
      <c r="A61" s="383" t="s">
        <v>154</v>
      </c>
      <c r="B61" s="383" t="s">
        <v>164</v>
      </c>
      <c r="C61" s="383" t="s">
        <v>146</v>
      </c>
      <c r="D61" s="380" t="n">
        <v>0.0</v>
      </c>
      <c r="E61" s="380" t="n">
        <v>0.0</v>
      </c>
      <c r="F61" s="380" t="n">
        <v>9.0</v>
      </c>
      <c r="G61" s="380" t="n">
        <v>2.0</v>
      </c>
      <c r="H61" s="380" t="n">
        <v>5.0</v>
      </c>
      <c r="I61" s="380" t="n">
        <v>0.0</v>
      </c>
      <c r="J61" s="380" t="n">
        <v>0.0</v>
      </c>
      <c r="K61" s="380" t="n">
        <v>0.0</v>
      </c>
      <c r="L61" s="380" t="n">
        <v>0.0</v>
      </c>
      <c r="M61" s="380" t="n">
        <v>0.0</v>
      </c>
    </row>
    <row r="62">
      <c r="A62" s="383" t="s">
        <v>154</v>
      </c>
      <c r="B62" s="383" t="s">
        <v>164</v>
      </c>
      <c r="C62" s="383" t="s">
        <v>147</v>
      </c>
      <c r="D62" s="380" t="n">
        <v>0.0</v>
      </c>
      <c r="E62" s="380" t="n">
        <v>0.0</v>
      </c>
      <c r="F62" s="380" t="n">
        <v>56.0</v>
      </c>
      <c r="G62" s="380" t="n">
        <v>7.0</v>
      </c>
      <c r="H62" s="380" t="n">
        <v>12.0</v>
      </c>
      <c r="I62" s="380" t="n">
        <v>1.0</v>
      </c>
      <c r="J62" s="380" t="n">
        <v>0.0</v>
      </c>
      <c r="K62" s="380" t="n">
        <v>0.0</v>
      </c>
      <c r="L62" s="380" t="n">
        <v>0.0</v>
      </c>
      <c r="M62" s="380" t="n">
        <v>0.0</v>
      </c>
    </row>
    <row r="63">
      <c r="A63" s="384" t="s">
        <v>154</v>
      </c>
      <c r="B63" s="384" t="s">
        <v>164</v>
      </c>
      <c r="C63" s="384" t="s">
        <v>118</v>
      </c>
      <c r="D63" s="381" t="n">
        <v>0.0</v>
      </c>
      <c r="E63" s="381" t="n">
        <v>0.0</v>
      </c>
      <c r="F63" s="381" t="n">
        <v>65.0</v>
      </c>
      <c r="G63" s="381" t="n">
        <v>9.0</v>
      </c>
      <c r="H63" s="381" t="n">
        <v>16.0</v>
      </c>
      <c r="I63" s="381" t="n">
        <v>1.0</v>
      </c>
      <c r="J63" s="381" t="n">
        <v>0.0</v>
      </c>
      <c r="K63" s="381" t="n">
        <v>0.0</v>
      </c>
      <c r="L63" s="381" t="n">
        <v>0.0</v>
      </c>
      <c r="M63" s="381" t="n">
        <v>0.0</v>
      </c>
    </row>
    <row r="64">
      <c r="A64" s="385" t="s">
        <v>154</v>
      </c>
      <c r="B64" s="385" t="s">
        <v>118</v>
      </c>
      <c r="C64" s="385" t="s">
        <v>118</v>
      </c>
      <c r="D64" s="382" t="n">
        <v>0.0</v>
      </c>
      <c r="E64" s="382" t="n">
        <v>0.0</v>
      </c>
      <c r="F64" s="382" t="n">
        <v>2704.0</v>
      </c>
      <c r="G64" s="382" t="n">
        <v>486.0</v>
      </c>
      <c r="H64" s="382" t="n">
        <v>80.0</v>
      </c>
      <c r="I64" s="382" t="n">
        <v>7.0</v>
      </c>
      <c r="J64" s="382" t="n">
        <v>0.0</v>
      </c>
      <c r="K64" s="382" t="n">
        <v>0.0</v>
      </c>
      <c r="L64" s="382" t="n">
        <v>0.0</v>
      </c>
      <c r="M64" s="382" t="n">
        <v>0.0</v>
      </c>
    </row>
    <row r="65">
      <c r="A65" s="383" t="s">
        <v>165</v>
      </c>
      <c r="B65" s="383" t="s">
        <v>166</v>
      </c>
      <c r="C65" s="383" t="s">
        <v>146</v>
      </c>
      <c r="D65" s="380" t="n">
        <v>0.0</v>
      </c>
      <c r="E65" s="380" t="n">
        <v>0.0</v>
      </c>
      <c r="F65" s="380" t="n">
        <v>6.0</v>
      </c>
      <c r="G65" s="380" t="n">
        <v>0.0</v>
      </c>
      <c r="H65" s="380" t="n">
        <v>4.0</v>
      </c>
      <c r="I65" s="380" t="n">
        <v>0.0</v>
      </c>
      <c r="J65" s="380" t="n">
        <v>0.0</v>
      </c>
      <c r="K65" s="380" t="n">
        <v>0.0</v>
      </c>
      <c r="L65" s="380" t="n">
        <v>0.0</v>
      </c>
      <c r="M65" s="380" t="n">
        <v>0.0</v>
      </c>
    </row>
    <row r="66">
      <c r="A66" s="383" t="s">
        <v>165</v>
      </c>
      <c r="B66" s="383" t="s">
        <v>166</v>
      </c>
      <c r="C66" s="383" t="s">
        <v>147</v>
      </c>
      <c r="D66" s="380" t="n">
        <v>0.0</v>
      </c>
      <c r="E66" s="380" t="n">
        <v>0.0</v>
      </c>
      <c r="F66" s="380" t="n">
        <v>7.0</v>
      </c>
      <c r="G66" s="380" t="n">
        <v>4.0</v>
      </c>
      <c r="H66" s="380" t="n">
        <v>4.0</v>
      </c>
      <c r="I66" s="380" t="n">
        <v>0.0</v>
      </c>
      <c r="J66" s="380" t="n">
        <v>0.0</v>
      </c>
      <c r="K66" s="380" t="n">
        <v>0.0</v>
      </c>
      <c r="L66" s="380" t="n">
        <v>0.0</v>
      </c>
      <c r="M66" s="380" t="n">
        <v>0.0</v>
      </c>
    </row>
    <row r="67">
      <c r="A67" s="384" t="s">
        <v>165</v>
      </c>
      <c r="B67" s="384" t="s">
        <v>166</v>
      </c>
      <c r="C67" s="384" t="s">
        <v>118</v>
      </c>
      <c r="D67" s="381" t="n">
        <v>0.0</v>
      </c>
      <c r="E67" s="381" t="n">
        <v>0.0</v>
      </c>
      <c r="F67" s="381" t="n">
        <v>13.0</v>
      </c>
      <c r="G67" s="381" t="n">
        <v>4.0</v>
      </c>
      <c r="H67" s="381" t="n">
        <v>8.0</v>
      </c>
      <c r="I67" s="381" t="n">
        <v>0.0</v>
      </c>
      <c r="J67" s="381" t="n">
        <v>0.0</v>
      </c>
      <c r="K67" s="381" t="n">
        <v>0.0</v>
      </c>
      <c r="L67" s="381" t="n">
        <v>0.0</v>
      </c>
      <c r="M67" s="381" t="n">
        <v>0.0</v>
      </c>
    </row>
    <row r="68">
      <c r="A68" s="383" t="s">
        <v>165</v>
      </c>
      <c r="B68" s="383" t="s">
        <v>167</v>
      </c>
      <c r="C68" s="383" t="s">
        <v>146</v>
      </c>
      <c r="D68" s="380" t="n">
        <v>0.0</v>
      </c>
      <c r="E68" s="380" t="n">
        <v>0.0</v>
      </c>
      <c r="F68" s="380" t="n">
        <v>3.0</v>
      </c>
      <c r="G68" s="380" t="n">
        <v>0.0</v>
      </c>
      <c r="H68" s="380" t="n">
        <v>3.0</v>
      </c>
      <c r="I68" s="380" t="n">
        <v>0.0</v>
      </c>
      <c r="J68" s="380" t="n">
        <v>0.0</v>
      </c>
      <c r="K68" s="380" t="n">
        <v>0.0</v>
      </c>
      <c r="L68" s="380" t="n">
        <v>0.0</v>
      </c>
      <c r="M68" s="380" t="n">
        <v>0.0</v>
      </c>
    </row>
    <row r="69">
      <c r="A69" s="383" t="s">
        <v>165</v>
      </c>
      <c r="B69" s="383" t="s">
        <v>167</v>
      </c>
      <c r="C69" s="383" t="s">
        <v>147</v>
      </c>
      <c r="D69" s="380" t="n">
        <v>0.0</v>
      </c>
      <c r="E69" s="380" t="n">
        <v>0.0</v>
      </c>
      <c r="F69" s="380" t="n">
        <v>14.0</v>
      </c>
      <c r="G69" s="380" t="n">
        <v>1.0</v>
      </c>
      <c r="H69" s="380" t="n">
        <v>10.0</v>
      </c>
      <c r="I69" s="380" t="n">
        <v>0.0</v>
      </c>
      <c r="J69" s="380" t="n">
        <v>0.0</v>
      </c>
      <c r="K69" s="380" t="n">
        <v>0.0</v>
      </c>
      <c r="L69" s="380" t="n">
        <v>0.0</v>
      </c>
      <c r="M69" s="380" t="n">
        <v>0.0</v>
      </c>
    </row>
    <row r="70">
      <c r="A70" s="384" t="s">
        <v>165</v>
      </c>
      <c r="B70" s="384" t="s">
        <v>167</v>
      </c>
      <c r="C70" s="384" t="s">
        <v>118</v>
      </c>
      <c r="D70" s="381" t="n">
        <v>0.0</v>
      </c>
      <c r="E70" s="381" t="n">
        <v>0.0</v>
      </c>
      <c r="F70" s="381" t="n">
        <v>17.0</v>
      </c>
      <c r="G70" s="381" t="n">
        <v>1.0</v>
      </c>
      <c r="H70" s="381" t="n">
        <v>13.0</v>
      </c>
      <c r="I70" s="381" t="n">
        <v>0.0</v>
      </c>
      <c r="J70" s="381" t="n">
        <v>0.0</v>
      </c>
      <c r="K70" s="381" t="n">
        <v>0.0</v>
      </c>
      <c r="L70" s="381" t="n">
        <v>0.0</v>
      </c>
      <c r="M70" s="381" t="n">
        <v>0.0</v>
      </c>
    </row>
    <row r="71">
      <c r="A71" s="383" t="s">
        <v>165</v>
      </c>
      <c r="B71" s="383" t="s">
        <v>168</v>
      </c>
      <c r="C71" s="383" t="s">
        <v>146</v>
      </c>
      <c r="D71" s="380" t="n">
        <v>0.0</v>
      </c>
      <c r="E71" s="380" t="n">
        <v>0.0</v>
      </c>
      <c r="F71" s="380" t="n">
        <v>1.0</v>
      </c>
      <c r="G71" s="380" t="n">
        <v>0.0</v>
      </c>
      <c r="H71" s="380" t="n">
        <v>1.0</v>
      </c>
      <c r="I71" s="380" t="n">
        <v>0.0</v>
      </c>
      <c r="J71" s="380" t="n">
        <v>0.0</v>
      </c>
      <c r="K71" s="380" t="n">
        <v>0.0</v>
      </c>
      <c r="L71" s="380" t="n">
        <v>0.0</v>
      </c>
      <c r="M71" s="380" t="n">
        <v>0.0</v>
      </c>
    </row>
    <row r="72">
      <c r="A72" s="383" t="s">
        <v>165</v>
      </c>
      <c r="B72" s="383" t="s">
        <v>168</v>
      </c>
      <c r="C72" s="383" t="s">
        <v>147</v>
      </c>
      <c r="D72" s="380" t="n">
        <v>0.0</v>
      </c>
      <c r="E72" s="380" t="n">
        <v>0.0</v>
      </c>
      <c r="F72" s="380" t="n">
        <v>17.0</v>
      </c>
      <c r="G72" s="380" t="n">
        <v>3.0</v>
      </c>
      <c r="H72" s="380" t="n">
        <v>7.0</v>
      </c>
      <c r="I72" s="380" t="n">
        <v>0.0</v>
      </c>
      <c r="J72" s="380" t="n">
        <v>0.0</v>
      </c>
      <c r="K72" s="380" t="n">
        <v>0.0</v>
      </c>
      <c r="L72" s="380" t="n">
        <v>0.0</v>
      </c>
      <c r="M72" s="380" t="n">
        <v>0.0</v>
      </c>
    </row>
    <row r="73">
      <c r="A73" s="384" t="s">
        <v>165</v>
      </c>
      <c r="B73" s="384" t="s">
        <v>168</v>
      </c>
      <c r="C73" s="384" t="s">
        <v>118</v>
      </c>
      <c r="D73" s="381" t="n">
        <v>0.0</v>
      </c>
      <c r="E73" s="381" t="n">
        <v>0.0</v>
      </c>
      <c r="F73" s="381" t="n">
        <v>18.0</v>
      </c>
      <c r="G73" s="381" t="n">
        <v>3.0</v>
      </c>
      <c r="H73" s="381" t="n">
        <v>8.0</v>
      </c>
      <c r="I73" s="381" t="n">
        <v>0.0</v>
      </c>
      <c r="J73" s="381" t="n">
        <v>0.0</v>
      </c>
      <c r="K73" s="381" t="n">
        <v>0.0</v>
      </c>
      <c r="L73" s="381" t="n">
        <v>0.0</v>
      </c>
      <c r="M73" s="381" t="n">
        <v>0.0</v>
      </c>
    </row>
    <row r="74">
      <c r="A74" s="383" t="s">
        <v>165</v>
      </c>
      <c r="B74" s="383" t="s">
        <v>170</v>
      </c>
      <c r="C74" s="383" t="s">
        <v>147</v>
      </c>
      <c r="D74" s="380" t="n">
        <v>0.0</v>
      </c>
      <c r="E74" s="380" t="n">
        <v>0.0</v>
      </c>
      <c r="F74" s="380" t="n">
        <v>1.0</v>
      </c>
      <c r="G74" s="380" t="n">
        <v>0.0</v>
      </c>
      <c r="H74" s="380" t="n">
        <v>1.0</v>
      </c>
      <c r="I74" s="380" t="n">
        <v>0.0</v>
      </c>
      <c r="J74" s="380" t="n">
        <v>0.0</v>
      </c>
      <c r="K74" s="380" t="n">
        <v>0.0</v>
      </c>
      <c r="L74" s="380" t="n">
        <v>0.0</v>
      </c>
      <c r="M74" s="380" t="n">
        <v>0.0</v>
      </c>
    </row>
    <row r="75">
      <c r="A75" s="384" t="s">
        <v>165</v>
      </c>
      <c r="B75" s="384" t="s">
        <v>170</v>
      </c>
      <c r="C75" s="384" t="s">
        <v>118</v>
      </c>
      <c r="D75" s="381" t="n">
        <v>0.0</v>
      </c>
      <c r="E75" s="381" t="n">
        <v>0.0</v>
      </c>
      <c r="F75" s="381" t="n">
        <v>1.0</v>
      </c>
      <c r="G75" s="381" t="n">
        <v>0.0</v>
      </c>
      <c r="H75" s="381" t="n">
        <v>1.0</v>
      </c>
      <c r="I75" s="381" t="n">
        <v>0.0</v>
      </c>
      <c r="J75" s="381" t="n">
        <v>0.0</v>
      </c>
      <c r="K75" s="381" t="n">
        <v>0.0</v>
      </c>
      <c r="L75" s="381" t="n">
        <v>0.0</v>
      </c>
      <c r="M75" s="381" t="n">
        <v>0.0</v>
      </c>
    </row>
    <row r="76">
      <c r="A76" s="383" t="s">
        <v>165</v>
      </c>
      <c r="B76" s="383" t="s">
        <v>172</v>
      </c>
      <c r="C76" s="383" t="s">
        <v>147</v>
      </c>
      <c r="D76" s="380" t="n">
        <v>0.0</v>
      </c>
      <c r="E76" s="380" t="n">
        <v>0.0</v>
      </c>
      <c r="F76" s="380" t="n">
        <v>1.0</v>
      </c>
      <c r="G76" s="380" t="n">
        <v>0.0</v>
      </c>
      <c r="H76" s="380" t="n">
        <v>1.0</v>
      </c>
      <c r="I76" s="380" t="n">
        <v>0.0</v>
      </c>
      <c r="J76" s="380" t="n">
        <v>0.0</v>
      </c>
      <c r="K76" s="380" t="n">
        <v>0.0</v>
      </c>
      <c r="L76" s="380" t="n">
        <v>0.0</v>
      </c>
      <c r="M76" s="380" t="n">
        <v>0.0</v>
      </c>
    </row>
    <row r="77">
      <c r="A77" s="384" t="s">
        <v>165</v>
      </c>
      <c r="B77" s="384" t="s">
        <v>172</v>
      </c>
      <c r="C77" s="384" t="s">
        <v>118</v>
      </c>
      <c r="D77" s="381" t="n">
        <v>0.0</v>
      </c>
      <c r="E77" s="381" t="n">
        <v>0.0</v>
      </c>
      <c r="F77" s="381" t="n">
        <v>1.0</v>
      </c>
      <c r="G77" s="381" t="n">
        <v>0.0</v>
      </c>
      <c r="H77" s="381" t="n">
        <v>1.0</v>
      </c>
      <c r="I77" s="381" t="n">
        <v>0.0</v>
      </c>
      <c r="J77" s="381" t="n">
        <v>0.0</v>
      </c>
      <c r="K77" s="381" t="n">
        <v>0.0</v>
      </c>
      <c r="L77" s="381" t="n">
        <v>0.0</v>
      </c>
      <c r="M77" s="381" t="n">
        <v>0.0</v>
      </c>
    </row>
    <row r="78">
      <c r="A78" s="383" t="s">
        <v>165</v>
      </c>
      <c r="B78" s="383" t="s">
        <v>163</v>
      </c>
      <c r="C78" s="383" t="s">
        <v>146</v>
      </c>
      <c r="D78" s="380" t="n">
        <v>0.0</v>
      </c>
      <c r="E78" s="380" t="n">
        <v>0.0</v>
      </c>
      <c r="F78" s="380" t="n">
        <v>9.0</v>
      </c>
      <c r="G78" s="380" t="n">
        <v>0.0</v>
      </c>
      <c r="H78" s="380" t="n">
        <v>3.0</v>
      </c>
      <c r="I78" s="380" t="n">
        <v>0.0</v>
      </c>
      <c r="J78" s="380" t="n">
        <v>0.0</v>
      </c>
      <c r="K78" s="380" t="n">
        <v>0.0</v>
      </c>
      <c r="L78" s="380" t="n">
        <v>0.0</v>
      </c>
      <c r="M78" s="380" t="n">
        <v>0.0</v>
      </c>
    </row>
    <row r="79">
      <c r="A79" s="383" t="s">
        <v>165</v>
      </c>
      <c r="B79" s="383" t="s">
        <v>163</v>
      </c>
      <c r="C79" s="383" t="s">
        <v>147</v>
      </c>
      <c r="D79" s="380" t="n">
        <v>0.0</v>
      </c>
      <c r="E79" s="380" t="n">
        <v>0.0</v>
      </c>
      <c r="F79" s="380" t="n">
        <v>1.0</v>
      </c>
      <c r="G79" s="380" t="n">
        <v>0.0</v>
      </c>
      <c r="H79" s="380" t="n">
        <v>1.0</v>
      </c>
      <c r="I79" s="380" t="n">
        <v>0.0</v>
      </c>
      <c r="J79" s="380" t="n">
        <v>0.0</v>
      </c>
      <c r="K79" s="380" t="n">
        <v>0.0</v>
      </c>
      <c r="L79" s="380" t="n">
        <v>0.0</v>
      </c>
      <c r="M79" s="380" t="n">
        <v>0.0</v>
      </c>
    </row>
    <row r="80">
      <c r="A80" s="384" t="s">
        <v>165</v>
      </c>
      <c r="B80" s="384" t="s">
        <v>163</v>
      </c>
      <c r="C80" s="384" t="s">
        <v>118</v>
      </c>
      <c r="D80" s="381" t="n">
        <v>0.0</v>
      </c>
      <c r="E80" s="381" t="n">
        <v>0.0</v>
      </c>
      <c r="F80" s="381" t="n">
        <v>10.0</v>
      </c>
      <c r="G80" s="381" t="n">
        <v>0.0</v>
      </c>
      <c r="H80" s="381" t="n">
        <v>4.0</v>
      </c>
      <c r="I80" s="381" t="n">
        <v>0.0</v>
      </c>
      <c r="J80" s="381" t="n">
        <v>0.0</v>
      </c>
      <c r="K80" s="381" t="n">
        <v>0.0</v>
      </c>
      <c r="L80" s="381" t="n">
        <v>0.0</v>
      </c>
      <c r="M80" s="381" t="n">
        <v>0.0</v>
      </c>
    </row>
    <row r="81">
      <c r="A81" s="383" t="s">
        <v>165</v>
      </c>
      <c r="B81" s="383" t="s">
        <v>173</v>
      </c>
      <c r="C81" s="383" t="s">
        <v>149</v>
      </c>
      <c r="D81" s="380" t="n">
        <v>0.0</v>
      </c>
      <c r="E81" s="380" t="n">
        <v>0.0</v>
      </c>
      <c r="F81" s="380" t="n">
        <v>2.0</v>
      </c>
      <c r="G81" s="380" t="n">
        <v>0.0</v>
      </c>
      <c r="H81" s="380" t="n">
        <v>1.0</v>
      </c>
      <c r="I81" s="380" t="n">
        <v>0.0</v>
      </c>
      <c r="J81" s="380" t="n">
        <v>0.0</v>
      </c>
      <c r="K81" s="380" t="n">
        <v>0.0</v>
      </c>
      <c r="L81" s="380" t="n">
        <v>0.0</v>
      </c>
      <c r="M81" s="380" t="n">
        <v>0.0</v>
      </c>
    </row>
    <row r="82">
      <c r="A82" s="384" t="s">
        <v>165</v>
      </c>
      <c r="B82" s="384" t="s">
        <v>173</v>
      </c>
      <c r="C82" s="384" t="s">
        <v>118</v>
      </c>
      <c r="D82" s="381" t="n">
        <v>0.0</v>
      </c>
      <c r="E82" s="381" t="n">
        <v>0.0</v>
      </c>
      <c r="F82" s="381" t="n">
        <v>2.0</v>
      </c>
      <c r="G82" s="381" t="n">
        <v>0.0</v>
      </c>
      <c r="H82" s="381" t="n">
        <v>1.0</v>
      </c>
      <c r="I82" s="381" t="n">
        <v>0.0</v>
      </c>
      <c r="J82" s="381" t="n">
        <v>0.0</v>
      </c>
      <c r="K82" s="381" t="n">
        <v>0.0</v>
      </c>
      <c r="L82" s="381" t="n">
        <v>0.0</v>
      </c>
      <c r="M82" s="381" t="n">
        <v>0.0</v>
      </c>
    </row>
    <row r="83">
      <c r="A83" s="385" t="s">
        <v>165</v>
      </c>
      <c r="B83" s="385" t="s">
        <v>118</v>
      </c>
      <c r="C83" s="385" t="s">
        <v>118</v>
      </c>
      <c r="D83" s="382" t="n">
        <v>0.0</v>
      </c>
      <c r="E83" s="382" t="n">
        <v>0.0</v>
      </c>
      <c r="F83" s="382" t="n">
        <v>62.0</v>
      </c>
      <c r="G83" s="382" t="n">
        <v>8.0</v>
      </c>
      <c r="H83" s="382" t="n">
        <v>29.0</v>
      </c>
      <c r="I83" s="382" t="n">
        <v>0.0</v>
      </c>
      <c r="J83" s="382" t="n">
        <v>0.0</v>
      </c>
      <c r="K83" s="382" t="n">
        <v>0.0</v>
      </c>
      <c r="L83" s="382" t="n">
        <v>0.0</v>
      </c>
      <c r="M83" s="382" t="n">
        <v>0.0</v>
      </c>
    </row>
    <row r="84">
      <c r="A84" s="383" t="s">
        <v>174</v>
      </c>
      <c r="B84" s="383" t="s">
        <v>175</v>
      </c>
      <c r="C84" s="383" t="s">
        <v>146</v>
      </c>
      <c r="D84" s="380" t="n">
        <v>0.0</v>
      </c>
      <c r="E84" s="380" t="n">
        <v>0.0</v>
      </c>
      <c r="F84" s="380" t="n">
        <v>20.0</v>
      </c>
      <c r="G84" s="380" t="n">
        <v>0.0</v>
      </c>
      <c r="H84" s="380" t="n">
        <v>4.0</v>
      </c>
      <c r="I84" s="380" t="n">
        <v>0.0</v>
      </c>
      <c r="J84" s="380" t="n">
        <v>0.0</v>
      </c>
      <c r="K84" s="380" t="n">
        <v>0.0</v>
      </c>
      <c r="L84" s="380" t="n">
        <v>0.0</v>
      </c>
      <c r="M84" s="380" t="n">
        <v>0.0</v>
      </c>
    </row>
    <row r="85">
      <c r="A85" s="383" t="s">
        <v>174</v>
      </c>
      <c r="B85" s="383" t="s">
        <v>175</v>
      </c>
      <c r="C85" s="383" t="s">
        <v>147</v>
      </c>
      <c r="D85" s="380" t="n">
        <v>0.0</v>
      </c>
      <c r="E85" s="380" t="n">
        <v>0.0</v>
      </c>
      <c r="F85" s="380" t="n">
        <v>21.0</v>
      </c>
      <c r="G85" s="380" t="n">
        <v>9.0</v>
      </c>
      <c r="H85" s="380" t="n">
        <v>10.0</v>
      </c>
      <c r="I85" s="380" t="n">
        <v>0.0</v>
      </c>
      <c r="J85" s="380" t="n">
        <v>0.0</v>
      </c>
      <c r="K85" s="380" t="n">
        <v>0.0</v>
      </c>
      <c r="L85" s="380" t="n">
        <v>0.0</v>
      </c>
      <c r="M85" s="380" t="n">
        <v>0.0</v>
      </c>
    </row>
    <row r="86">
      <c r="A86" s="383" t="s">
        <v>174</v>
      </c>
      <c r="B86" s="383" t="s">
        <v>175</v>
      </c>
      <c r="C86" s="383" t="s">
        <v>148</v>
      </c>
      <c r="D86" s="380" t="n">
        <v>0.0</v>
      </c>
      <c r="E86" s="380" t="n">
        <v>0.0</v>
      </c>
      <c r="F86" s="380" t="n">
        <v>1.0</v>
      </c>
      <c r="G86" s="380" t="n">
        <v>0.0</v>
      </c>
      <c r="H86" s="380" t="n">
        <v>1.0</v>
      </c>
      <c r="I86" s="380" t="n">
        <v>0.0</v>
      </c>
      <c r="J86" s="380" t="n">
        <v>0.0</v>
      </c>
      <c r="K86" s="380" t="n">
        <v>0.0</v>
      </c>
      <c r="L86" s="380" t="n">
        <v>0.0</v>
      </c>
      <c r="M86" s="380" t="n">
        <v>0.0</v>
      </c>
    </row>
    <row r="87">
      <c r="A87" s="383" t="s">
        <v>174</v>
      </c>
      <c r="B87" s="383" t="s">
        <v>175</v>
      </c>
      <c r="C87" s="383" t="s">
        <v>149</v>
      </c>
      <c r="D87" s="380" t="n">
        <v>0.0</v>
      </c>
      <c r="E87" s="380" t="n">
        <v>0.0</v>
      </c>
      <c r="F87" s="380" t="n">
        <v>11.0</v>
      </c>
      <c r="G87" s="380" t="n">
        <v>0.0</v>
      </c>
      <c r="H87" s="380" t="n">
        <v>5.0</v>
      </c>
      <c r="I87" s="380" t="n">
        <v>0.0</v>
      </c>
      <c r="J87" s="380" t="n">
        <v>0.0</v>
      </c>
      <c r="K87" s="380" t="n">
        <v>0.0</v>
      </c>
      <c r="L87" s="380" t="n">
        <v>0.0</v>
      </c>
      <c r="M87" s="380" t="n">
        <v>0.0</v>
      </c>
    </row>
    <row r="88">
      <c r="A88" s="384" t="s">
        <v>174</v>
      </c>
      <c r="B88" s="384" t="s">
        <v>175</v>
      </c>
      <c r="C88" s="384" t="s">
        <v>118</v>
      </c>
      <c r="D88" s="381" t="n">
        <v>0.0</v>
      </c>
      <c r="E88" s="381" t="n">
        <v>0.0</v>
      </c>
      <c r="F88" s="381" t="n">
        <v>53.0</v>
      </c>
      <c r="G88" s="381" t="n">
        <v>9.0</v>
      </c>
      <c r="H88" s="381" t="n">
        <v>14.0</v>
      </c>
      <c r="I88" s="381" t="n">
        <v>0.0</v>
      </c>
      <c r="J88" s="381" t="n">
        <v>0.0</v>
      </c>
      <c r="K88" s="381" t="n">
        <v>0.0</v>
      </c>
      <c r="L88" s="381" t="n">
        <v>0.0</v>
      </c>
      <c r="M88" s="381" t="n">
        <v>0.0</v>
      </c>
    </row>
    <row r="89">
      <c r="A89" s="383" t="s">
        <v>174</v>
      </c>
      <c r="B89" s="383" t="s">
        <v>176</v>
      </c>
      <c r="C89" s="383" t="s">
        <v>146</v>
      </c>
      <c r="D89" s="380" t="n">
        <v>0.0</v>
      </c>
      <c r="E89" s="380" t="n">
        <v>0.0</v>
      </c>
      <c r="F89" s="380" t="n">
        <v>2.0</v>
      </c>
      <c r="G89" s="380" t="n">
        <v>0.0</v>
      </c>
      <c r="H89" s="380" t="n">
        <v>1.0</v>
      </c>
      <c r="I89" s="380" t="n">
        <v>0.0</v>
      </c>
      <c r="J89" s="380" t="n">
        <v>0.0</v>
      </c>
      <c r="K89" s="380" t="n">
        <v>0.0</v>
      </c>
      <c r="L89" s="380" t="n">
        <v>0.0</v>
      </c>
      <c r="M89" s="380" t="n">
        <v>0.0</v>
      </c>
    </row>
    <row r="90">
      <c r="A90" s="383" t="s">
        <v>174</v>
      </c>
      <c r="B90" s="383" t="s">
        <v>176</v>
      </c>
      <c r="C90" s="383" t="s">
        <v>147</v>
      </c>
      <c r="D90" s="380" t="n">
        <v>0.0</v>
      </c>
      <c r="E90" s="380" t="n">
        <v>0.0</v>
      </c>
      <c r="F90" s="380" t="n">
        <v>3.0</v>
      </c>
      <c r="G90" s="380" t="n">
        <v>0.0</v>
      </c>
      <c r="H90" s="380" t="n">
        <v>2.0</v>
      </c>
      <c r="I90" s="380" t="n">
        <v>0.0</v>
      </c>
      <c r="J90" s="380" t="n">
        <v>0.0</v>
      </c>
      <c r="K90" s="380" t="n">
        <v>0.0</v>
      </c>
      <c r="L90" s="380" t="n">
        <v>0.0</v>
      </c>
      <c r="M90" s="380" t="n">
        <v>0.0</v>
      </c>
    </row>
    <row r="91">
      <c r="A91" s="384" t="s">
        <v>174</v>
      </c>
      <c r="B91" s="384" t="s">
        <v>176</v>
      </c>
      <c r="C91" s="384" t="s">
        <v>118</v>
      </c>
      <c r="D91" s="381" t="n">
        <v>0.0</v>
      </c>
      <c r="E91" s="381" t="n">
        <v>0.0</v>
      </c>
      <c r="F91" s="381" t="n">
        <v>5.0</v>
      </c>
      <c r="G91" s="381" t="n">
        <v>0.0</v>
      </c>
      <c r="H91" s="381" t="n">
        <v>3.0</v>
      </c>
      <c r="I91" s="381" t="n">
        <v>0.0</v>
      </c>
      <c r="J91" s="381" t="n">
        <v>0.0</v>
      </c>
      <c r="K91" s="381" t="n">
        <v>0.0</v>
      </c>
      <c r="L91" s="381" t="n">
        <v>0.0</v>
      </c>
      <c r="M91" s="381" t="n">
        <v>0.0</v>
      </c>
    </row>
    <row r="92">
      <c r="A92" s="383" t="s">
        <v>174</v>
      </c>
      <c r="B92" s="383" t="s">
        <v>178</v>
      </c>
      <c r="C92" s="383" t="s">
        <v>146</v>
      </c>
      <c r="D92" s="380" t="n">
        <v>0.0</v>
      </c>
      <c r="E92" s="380" t="n">
        <v>0.0</v>
      </c>
      <c r="F92" s="380" t="n">
        <v>1.0</v>
      </c>
      <c r="G92" s="380" t="n">
        <v>1.0</v>
      </c>
      <c r="H92" s="380" t="n">
        <v>1.0</v>
      </c>
      <c r="I92" s="380" t="n">
        <v>0.0</v>
      </c>
      <c r="J92" s="380" t="n">
        <v>0.0</v>
      </c>
      <c r="K92" s="380" t="n">
        <v>0.0</v>
      </c>
      <c r="L92" s="380" t="n">
        <v>0.0</v>
      </c>
      <c r="M92" s="380" t="n">
        <v>0.0</v>
      </c>
    </row>
    <row r="93">
      <c r="A93" s="383" t="s">
        <v>174</v>
      </c>
      <c r="B93" s="383" t="s">
        <v>178</v>
      </c>
      <c r="C93" s="383" t="s">
        <v>147</v>
      </c>
      <c r="D93" s="380" t="n">
        <v>0.0</v>
      </c>
      <c r="E93" s="380" t="n">
        <v>0.0</v>
      </c>
      <c r="F93" s="380" t="n">
        <v>32.0</v>
      </c>
      <c r="G93" s="380" t="n">
        <v>19.0</v>
      </c>
      <c r="H93" s="380" t="n">
        <v>4.0</v>
      </c>
      <c r="I93" s="380" t="n">
        <v>0.0</v>
      </c>
      <c r="J93" s="380" t="n">
        <v>0.0</v>
      </c>
      <c r="K93" s="380" t="n">
        <v>0.0</v>
      </c>
      <c r="L93" s="380" t="n">
        <v>0.0</v>
      </c>
      <c r="M93" s="380" t="n">
        <v>0.0</v>
      </c>
    </row>
    <row r="94">
      <c r="A94" s="384" t="s">
        <v>174</v>
      </c>
      <c r="B94" s="384" t="s">
        <v>178</v>
      </c>
      <c r="C94" s="384" t="s">
        <v>118</v>
      </c>
      <c r="D94" s="381" t="n">
        <v>0.0</v>
      </c>
      <c r="E94" s="381" t="n">
        <v>0.0</v>
      </c>
      <c r="F94" s="381" t="n">
        <v>33.0</v>
      </c>
      <c r="G94" s="381" t="n">
        <v>20.0</v>
      </c>
      <c r="H94" s="381" t="n">
        <v>5.0</v>
      </c>
      <c r="I94" s="381" t="n">
        <v>0.0</v>
      </c>
      <c r="J94" s="381" t="n">
        <v>0.0</v>
      </c>
      <c r="K94" s="381" t="n">
        <v>0.0</v>
      </c>
      <c r="L94" s="381" t="n">
        <v>0.0</v>
      </c>
      <c r="M94" s="381" t="n">
        <v>0.0</v>
      </c>
    </row>
    <row r="95">
      <c r="A95" s="383" t="s">
        <v>174</v>
      </c>
      <c r="B95" s="383" t="s">
        <v>179</v>
      </c>
      <c r="C95" s="383" t="s">
        <v>147</v>
      </c>
      <c r="D95" s="380" t="n">
        <v>0.0</v>
      </c>
      <c r="E95" s="380" t="n">
        <v>0.0</v>
      </c>
      <c r="F95" s="380" t="n">
        <v>1.0</v>
      </c>
      <c r="G95" s="380" t="n">
        <v>0.0</v>
      </c>
      <c r="H95" s="380" t="n">
        <v>1.0</v>
      </c>
      <c r="I95" s="380" t="n">
        <v>0.0</v>
      </c>
      <c r="J95" s="380" t="n">
        <v>0.0</v>
      </c>
      <c r="K95" s="380" t="n">
        <v>0.0</v>
      </c>
      <c r="L95" s="380" t="n">
        <v>0.0</v>
      </c>
      <c r="M95" s="380" t="n">
        <v>0.0</v>
      </c>
    </row>
    <row r="96">
      <c r="A96" s="384" t="s">
        <v>174</v>
      </c>
      <c r="B96" s="384" t="s">
        <v>179</v>
      </c>
      <c r="C96" s="384" t="s">
        <v>118</v>
      </c>
      <c r="D96" s="381" t="n">
        <v>0.0</v>
      </c>
      <c r="E96" s="381" t="n">
        <v>0.0</v>
      </c>
      <c r="F96" s="381" t="n">
        <v>1.0</v>
      </c>
      <c r="G96" s="381" t="n">
        <v>0.0</v>
      </c>
      <c r="H96" s="381" t="n">
        <v>1.0</v>
      </c>
      <c r="I96" s="381" t="n">
        <v>0.0</v>
      </c>
      <c r="J96" s="381" t="n">
        <v>0.0</v>
      </c>
      <c r="K96" s="381" t="n">
        <v>0.0</v>
      </c>
      <c r="L96" s="381" t="n">
        <v>0.0</v>
      </c>
      <c r="M96" s="381" t="n">
        <v>0.0</v>
      </c>
    </row>
    <row r="97">
      <c r="A97" s="383" t="s">
        <v>174</v>
      </c>
      <c r="B97" s="383" t="s">
        <v>180</v>
      </c>
      <c r="C97" s="383" t="s">
        <v>146</v>
      </c>
      <c r="D97" s="380" t="n">
        <v>0.0</v>
      </c>
      <c r="E97" s="380" t="n">
        <v>0.0</v>
      </c>
      <c r="F97" s="380" t="n">
        <v>86.0</v>
      </c>
      <c r="G97" s="380" t="n">
        <v>0.0</v>
      </c>
      <c r="H97" s="380" t="n">
        <v>2.0</v>
      </c>
      <c r="I97" s="380" t="n">
        <v>0.0</v>
      </c>
      <c r="J97" s="380" t="n">
        <v>0.0</v>
      </c>
      <c r="K97" s="380" t="n">
        <v>0.0</v>
      </c>
      <c r="L97" s="380" t="n">
        <v>0.0</v>
      </c>
      <c r="M97" s="380" t="n">
        <v>0.0</v>
      </c>
    </row>
    <row r="98">
      <c r="A98" s="383" t="s">
        <v>174</v>
      </c>
      <c r="B98" s="383" t="s">
        <v>180</v>
      </c>
      <c r="C98" s="383" t="s">
        <v>147</v>
      </c>
      <c r="D98" s="380" t="n">
        <v>0.0</v>
      </c>
      <c r="E98" s="380" t="n">
        <v>0.0</v>
      </c>
      <c r="F98" s="380" t="n">
        <v>3.0</v>
      </c>
      <c r="G98" s="380" t="n">
        <v>0.0</v>
      </c>
      <c r="H98" s="380" t="n">
        <v>2.0</v>
      </c>
      <c r="I98" s="380" t="n">
        <v>0.0</v>
      </c>
      <c r="J98" s="380" t="n">
        <v>0.0</v>
      </c>
      <c r="K98" s="380" t="n">
        <v>0.0</v>
      </c>
      <c r="L98" s="380" t="n">
        <v>0.0</v>
      </c>
      <c r="M98" s="380" t="n">
        <v>0.0</v>
      </c>
    </row>
    <row r="99">
      <c r="A99" s="383" t="s">
        <v>174</v>
      </c>
      <c r="B99" s="383" t="s">
        <v>180</v>
      </c>
      <c r="C99" s="383" t="s">
        <v>149</v>
      </c>
      <c r="D99" s="380" t="n">
        <v>0.0</v>
      </c>
      <c r="E99" s="380" t="n">
        <v>0.0</v>
      </c>
      <c r="F99" s="380" t="n">
        <v>7.0</v>
      </c>
      <c r="G99" s="380" t="n">
        <v>0.0</v>
      </c>
      <c r="H99" s="380" t="n">
        <v>2.0</v>
      </c>
      <c r="I99" s="380" t="n">
        <v>0.0</v>
      </c>
      <c r="J99" s="380" t="n">
        <v>0.0</v>
      </c>
      <c r="K99" s="380" t="n">
        <v>0.0</v>
      </c>
      <c r="L99" s="380" t="n">
        <v>0.0</v>
      </c>
      <c r="M99" s="380" t="n">
        <v>0.0</v>
      </c>
    </row>
    <row r="100">
      <c r="A100" s="384" t="s">
        <v>174</v>
      </c>
      <c r="B100" s="384" t="s">
        <v>180</v>
      </c>
      <c r="C100" s="384" t="s">
        <v>118</v>
      </c>
      <c r="D100" s="381" t="n">
        <v>0.0</v>
      </c>
      <c r="E100" s="381" t="n">
        <v>0.0</v>
      </c>
      <c r="F100" s="381" t="n">
        <v>96.0</v>
      </c>
      <c r="G100" s="381" t="n">
        <v>0.0</v>
      </c>
      <c r="H100" s="381" t="n">
        <v>4.0</v>
      </c>
      <c r="I100" s="381" t="n">
        <v>0.0</v>
      </c>
      <c r="J100" s="381" t="n">
        <v>0.0</v>
      </c>
      <c r="K100" s="381" t="n">
        <v>0.0</v>
      </c>
      <c r="L100" s="381" t="n">
        <v>0.0</v>
      </c>
      <c r="M100" s="381" t="n">
        <v>0.0</v>
      </c>
    </row>
    <row r="101">
      <c r="A101" s="383" t="s">
        <v>174</v>
      </c>
      <c r="B101" s="383" t="s">
        <v>181</v>
      </c>
      <c r="C101" s="383" t="s">
        <v>146</v>
      </c>
      <c r="D101" s="380" t="n">
        <v>0.0</v>
      </c>
      <c r="E101" s="380" t="n">
        <v>0.0</v>
      </c>
      <c r="F101" s="380" t="n">
        <v>23.0</v>
      </c>
      <c r="G101" s="380" t="n">
        <v>1.0</v>
      </c>
      <c r="H101" s="380" t="n">
        <v>1.0</v>
      </c>
      <c r="I101" s="380" t="n">
        <v>0.0</v>
      </c>
      <c r="J101" s="380" t="n">
        <v>0.0</v>
      </c>
      <c r="K101" s="380" t="n">
        <v>0.0</v>
      </c>
      <c r="L101" s="380" t="n">
        <v>0.0</v>
      </c>
      <c r="M101" s="380" t="n">
        <v>0.0</v>
      </c>
    </row>
    <row r="102">
      <c r="A102" s="383" t="s">
        <v>174</v>
      </c>
      <c r="B102" s="383" t="s">
        <v>181</v>
      </c>
      <c r="C102" s="383" t="s">
        <v>147</v>
      </c>
      <c r="D102" s="380" t="n">
        <v>0.0</v>
      </c>
      <c r="E102" s="380" t="n">
        <v>0.0</v>
      </c>
      <c r="F102" s="380" t="n">
        <v>5.0</v>
      </c>
      <c r="G102" s="380" t="n">
        <v>0.0</v>
      </c>
      <c r="H102" s="380" t="n">
        <v>2.0</v>
      </c>
      <c r="I102" s="380" t="n">
        <v>0.0</v>
      </c>
      <c r="J102" s="380" t="n">
        <v>0.0</v>
      </c>
      <c r="K102" s="380" t="n">
        <v>0.0</v>
      </c>
      <c r="L102" s="380" t="n">
        <v>0.0</v>
      </c>
      <c r="M102" s="380" t="n">
        <v>0.0</v>
      </c>
    </row>
    <row r="103">
      <c r="A103" s="384" t="s">
        <v>174</v>
      </c>
      <c r="B103" s="384" t="s">
        <v>181</v>
      </c>
      <c r="C103" s="384" t="s">
        <v>118</v>
      </c>
      <c r="D103" s="381" t="n">
        <v>0.0</v>
      </c>
      <c r="E103" s="381" t="n">
        <v>0.0</v>
      </c>
      <c r="F103" s="381" t="n">
        <v>28.0</v>
      </c>
      <c r="G103" s="381" t="n">
        <v>1.0</v>
      </c>
      <c r="H103" s="381" t="n">
        <v>2.0</v>
      </c>
      <c r="I103" s="381" t="n">
        <v>0.0</v>
      </c>
      <c r="J103" s="381" t="n">
        <v>0.0</v>
      </c>
      <c r="K103" s="381" t="n">
        <v>0.0</v>
      </c>
      <c r="L103" s="381" t="n">
        <v>0.0</v>
      </c>
      <c r="M103" s="381" t="n">
        <v>0.0</v>
      </c>
    </row>
    <row r="104">
      <c r="A104" s="383" t="s">
        <v>174</v>
      </c>
      <c r="B104" s="383" t="s">
        <v>162</v>
      </c>
      <c r="C104" s="383" t="s">
        <v>146</v>
      </c>
      <c r="D104" s="380" t="n">
        <v>0.0</v>
      </c>
      <c r="E104" s="380" t="n">
        <v>0.0</v>
      </c>
      <c r="F104" s="380" t="n">
        <v>5.0</v>
      </c>
      <c r="G104" s="380" t="n">
        <v>1.0</v>
      </c>
      <c r="H104" s="380" t="n">
        <v>1.0</v>
      </c>
      <c r="I104" s="380" t="n">
        <v>0.0</v>
      </c>
      <c r="J104" s="380" t="n">
        <v>0.0</v>
      </c>
      <c r="K104" s="380" t="n">
        <v>0.0</v>
      </c>
      <c r="L104" s="380" t="n">
        <v>0.0</v>
      </c>
      <c r="M104" s="380" t="n">
        <v>0.0</v>
      </c>
    </row>
    <row r="105">
      <c r="A105" s="383" t="s">
        <v>174</v>
      </c>
      <c r="B105" s="383" t="s">
        <v>162</v>
      </c>
      <c r="C105" s="383" t="s">
        <v>147</v>
      </c>
      <c r="D105" s="380" t="n">
        <v>0.0</v>
      </c>
      <c r="E105" s="380" t="n">
        <v>0.0</v>
      </c>
      <c r="F105" s="380" t="n">
        <v>3.0</v>
      </c>
      <c r="G105" s="380" t="n">
        <v>0.0</v>
      </c>
      <c r="H105" s="380" t="n">
        <v>1.0</v>
      </c>
      <c r="I105" s="380" t="n">
        <v>0.0</v>
      </c>
      <c r="J105" s="380" t="n">
        <v>0.0</v>
      </c>
      <c r="K105" s="380" t="n">
        <v>0.0</v>
      </c>
      <c r="L105" s="380" t="n">
        <v>0.0</v>
      </c>
      <c r="M105" s="380" t="n">
        <v>0.0</v>
      </c>
    </row>
    <row r="106">
      <c r="A106" s="383" t="s">
        <v>174</v>
      </c>
      <c r="B106" s="383" t="s">
        <v>162</v>
      </c>
      <c r="C106" s="383" t="s">
        <v>149</v>
      </c>
      <c r="D106" s="380" t="n">
        <v>0.0</v>
      </c>
      <c r="E106" s="380" t="n">
        <v>0.0</v>
      </c>
      <c r="F106" s="380" t="n">
        <v>17.0</v>
      </c>
      <c r="G106" s="380" t="n">
        <v>0.0</v>
      </c>
      <c r="H106" s="380" t="n">
        <v>1.0</v>
      </c>
      <c r="I106" s="380" t="n">
        <v>0.0</v>
      </c>
      <c r="J106" s="380" t="n">
        <v>0.0</v>
      </c>
      <c r="K106" s="380" t="n">
        <v>0.0</v>
      </c>
      <c r="L106" s="380" t="n">
        <v>0.0</v>
      </c>
      <c r="M106" s="380" t="n">
        <v>0.0</v>
      </c>
    </row>
    <row r="107">
      <c r="A107" s="384" t="s">
        <v>174</v>
      </c>
      <c r="B107" s="384" t="s">
        <v>162</v>
      </c>
      <c r="C107" s="384" t="s">
        <v>118</v>
      </c>
      <c r="D107" s="381" t="n">
        <v>0.0</v>
      </c>
      <c r="E107" s="381" t="n">
        <v>0.0</v>
      </c>
      <c r="F107" s="381" t="n">
        <v>25.0</v>
      </c>
      <c r="G107" s="381" t="n">
        <v>1.0</v>
      </c>
      <c r="H107" s="381" t="n">
        <v>2.0</v>
      </c>
      <c r="I107" s="381" t="n">
        <v>0.0</v>
      </c>
      <c r="J107" s="381" t="n">
        <v>0.0</v>
      </c>
      <c r="K107" s="381" t="n">
        <v>0.0</v>
      </c>
      <c r="L107" s="381" t="n">
        <v>0.0</v>
      </c>
      <c r="M107" s="381" t="n">
        <v>0.0</v>
      </c>
    </row>
    <row r="108">
      <c r="A108" s="383" t="s">
        <v>174</v>
      </c>
      <c r="B108" s="383" t="s">
        <v>173</v>
      </c>
      <c r="C108" s="383" t="s">
        <v>146</v>
      </c>
      <c r="D108" s="380" t="n">
        <v>0.0</v>
      </c>
      <c r="E108" s="380" t="n">
        <v>0.0</v>
      </c>
      <c r="F108" s="380" t="n">
        <v>61.0</v>
      </c>
      <c r="G108" s="380" t="n">
        <v>0.0</v>
      </c>
      <c r="H108" s="380" t="n">
        <v>2.0</v>
      </c>
      <c r="I108" s="380" t="n">
        <v>0.0</v>
      </c>
      <c r="J108" s="380" t="n">
        <v>0.0</v>
      </c>
      <c r="K108" s="380" t="n">
        <v>0.0</v>
      </c>
      <c r="L108" s="380" t="n">
        <v>0.0</v>
      </c>
      <c r="M108" s="380" t="n">
        <v>0.0</v>
      </c>
    </row>
    <row r="109">
      <c r="A109" s="383" t="s">
        <v>174</v>
      </c>
      <c r="B109" s="383" t="s">
        <v>173</v>
      </c>
      <c r="C109" s="383" t="s">
        <v>147</v>
      </c>
      <c r="D109" s="380" t="n">
        <v>0.0</v>
      </c>
      <c r="E109" s="380" t="n">
        <v>0.0</v>
      </c>
      <c r="F109" s="380" t="n">
        <v>4.0</v>
      </c>
      <c r="G109" s="380" t="n">
        <v>0.0</v>
      </c>
      <c r="H109" s="380" t="n">
        <v>1.0</v>
      </c>
      <c r="I109" s="380" t="n">
        <v>0.0</v>
      </c>
      <c r="J109" s="380" t="n">
        <v>0.0</v>
      </c>
      <c r="K109" s="380" t="n">
        <v>0.0</v>
      </c>
      <c r="L109" s="380" t="n">
        <v>0.0</v>
      </c>
      <c r="M109" s="380" t="n">
        <v>0.0</v>
      </c>
    </row>
    <row r="110">
      <c r="A110" s="384" t="s">
        <v>174</v>
      </c>
      <c r="B110" s="384" t="s">
        <v>173</v>
      </c>
      <c r="C110" s="384" t="s">
        <v>118</v>
      </c>
      <c r="D110" s="381" t="n">
        <v>0.0</v>
      </c>
      <c r="E110" s="381" t="n">
        <v>0.0</v>
      </c>
      <c r="F110" s="381" t="n">
        <v>65.0</v>
      </c>
      <c r="G110" s="381" t="n">
        <v>0.0</v>
      </c>
      <c r="H110" s="381" t="n">
        <v>3.0</v>
      </c>
      <c r="I110" s="381" t="n">
        <v>0.0</v>
      </c>
      <c r="J110" s="381" t="n">
        <v>0.0</v>
      </c>
      <c r="K110" s="381" t="n">
        <v>0.0</v>
      </c>
      <c r="L110" s="381" t="n">
        <v>0.0</v>
      </c>
      <c r="M110" s="381" t="n">
        <v>0.0</v>
      </c>
    </row>
    <row r="111">
      <c r="A111" s="385" t="s">
        <v>174</v>
      </c>
      <c r="B111" s="385" t="s">
        <v>118</v>
      </c>
      <c r="C111" s="385" t="s">
        <v>118</v>
      </c>
      <c r="D111" s="382" t="n">
        <v>0.0</v>
      </c>
      <c r="E111" s="382" t="n">
        <v>0.0</v>
      </c>
      <c r="F111" s="382" t="n">
        <v>306.0</v>
      </c>
      <c r="G111" s="382" t="n">
        <v>31.0</v>
      </c>
      <c r="H111" s="382" t="n">
        <v>18.0</v>
      </c>
      <c r="I111" s="382" t="n">
        <v>0.0</v>
      </c>
      <c r="J111" s="382" t="n">
        <v>0.0</v>
      </c>
      <c r="K111" s="382" t="n">
        <v>0.0</v>
      </c>
      <c r="L111" s="382" t="n">
        <v>0.0</v>
      </c>
      <c r="M111" s="382" t="n">
        <v>0.0</v>
      </c>
    </row>
    <row r="112">
      <c r="A112" s="383" t="s">
        <v>189</v>
      </c>
      <c r="B112" s="383" t="s">
        <v>190</v>
      </c>
      <c r="C112" s="383" t="s">
        <v>146</v>
      </c>
      <c r="D112" s="380" t="n">
        <v>0.0</v>
      </c>
      <c r="E112" s="380" t="n">
        <v>0.0</v>
      </c>
      <c r="F112" s="380" t="n">
        <v>1.0</v>
      </c>
      <c r="G112" s="380" t="n">
        <v>0.0</v>
      </c>
      <c r="H112" s="380" t="n">
        <v>1.0</v>
      </c>
      <c r="I112" s="380" t="n">
        <v>0.0</v>
      </c>
      <c r="J112" s="380" t="n">
        <v>0.0</v>
      </c>
      <c r="K112" s="380" t="n">
        <v>0.0</v>
      </c>
      <c r="L112" s="380" t="n">
        <v>0.0</v>
      </c>
      <c r="M112" s="380" t="n">
        <v>0.0</v>
      </c>
    </row>
    <row r="113">
      <c r="A113" s="384" t="s">
        <v>189</v>
      </c>
      <c r="B113" s="384" t="s">
        <v>190</v>
      </c>
      <c r="C113" s="384" t="s">
        <v>118</v>
      </c>
      <c r="D113" s="381" t="n">
        <v>0.0</v>
      </c>
      <c r="E113" s="381" t="n">
        <v>0.0</v>
      </c>
      <c r="F113" s="381" t="n">
        <v>1.0</v>
      </c>
      <c r="G113" s="381" t="n">
        <v>0.0</v>
      </c>
      <c r="H113" s="381" t="n">
        <v>1.0</v>
      </c>
      <c r="I113" s="381" t="n">
        <v>0.0</v>
      </c>
      <c r="J113" s="381" t="n">
        <v>0.0</v>
      </c>
      <c r="K113" s="381" t="n">
        <v>0.0</v>
      </c>
      <c r="L113" s="381" t="n">
        <v>0.0</v>
      </c>
      <c r="M113" s="381" t="n">
        <v>0.0</v>
      </c>
    </row>
    <row r="114">
      <c r="A114" s="383" t="s">
        <v>189</v>
      </c>
      <c r="B114" s="383" t="s">
        <v>192</v>
      </c>
      <c r="C114" s="383" t="s">
        <v>146</v>
      </c>
      <c r="D114" s="380" t="n">
        <v>0.0</v>
      </c>
      <c r="E114" s="380" t="n">
        <v>0.0</v>
      </c>
      <c r="F114" s="380" t="n">
        <v>2.0</v>
      </c>
      <c r="G114" s="380" t="n">
        <v>0.0</v>
      </c>
      <c r="H114" s="380" t="n">
        <v>2.0</v>
      </c>
      <c r="I114" s="380" t="n">
        <v>0.0</v>
      </c>
      <c r="J114" s="380" t="n">
        <v>0.0</v>
      </c>
      <c r="K114" s="380" t="n">
        <v>0.0</v>
      </c>
      <c r="L114" s="380" t="n">
        <v>0.0</v>
      </c>
      <c r="M114" s="380" t="n">
        <v>0.0</v>
      </c>
    </row>
    <row r="115">
      <c r="A115" s="384" t="s">
        <v>189</v>
      </c>
      <c r="B115" s="384" t="s">
        <v>192</v>
      </c>
      <c r="C115" s="384" t="s">
        <v>118</v>
      </c>
      <c r="D115" s="381" t="n">
        <v>0.0</v>
      </c>
      <c r="E115" s="381" t="n">
        <v>0.0</v>
      </c>
      <c r="F115" s="381" t="n">
        <v>2.0</v>
      </c>
      <c r="G115" s="381" t="n">
        <v>0.0</v>
      </c>
      <c r="H115" s="381" t="n">
        <v>2.0</v>
      </c>
      <c r="I115" s="381" t="n">
        <v>0.0</v>
      </c>
      <c r="J115" s="381" t="n">
        <v>0.0</v>
      </c>
      <c r="K115" s="381" t="n">
        <v>0.0</v>
      </c>
      <c r="L115" s="381" t="n">
        <v>0.0</v>
      </c>
      <c r="M115" s="381" t="n">
        <v>0.0</v>
      </c>
    </row>
    <row r="116">
      <c r="A116" s="383" t="s">
        <v>189</v>
      </c>
      <c r="B116" s="383" t="s">
        <v>193</v>
      </c>
      <c r="C116" s="383" t="s">
        <v>147</v>
      </c>
      <c r="D116" s="380" t="n">
        <v>0.0</v>
      </c>
      <c r="E116" s="380" t="n">
        <v>0.0</v>
      </c>
      <c r="F116" s="380" t="n">
        <v>1.0</v>
      </c>
      <c r="G116" s="380" t="n">
        <v>0.0</v>
      </c>
      <c r="H116" s="380" t="n">
        <v>1.0</v>
      </c>
      <c r="I116" s="380" t="n">
        <v>0.0</v>
      </c>
      <c r="J116" s="380" t="n">
        <v>0.0</v>
      </c>
      <c r="K116" s="380" t="n">
        <v>0.0</v>
      </c>
      <c r="L116" s="380" t="n">
        <v>0.0</v>
      </c>
      <c r="M116" s="380" t="n">
        <v>0.0</v>
      </c>
    </row>
    <row r="117">
      <c r="A117" s="383" t="s">
        <v>189</v>
      </c>
      <c r="B117" s="383" t="s">
        <v>193</v>
      </c>
      <c r="C117" s="383" t="s">
        <v>148</v>
      </c>
      <c r="D117" s="380" t="n">
        <v>0.0</v>
      </c>
      <c r="E117" s="380" t="n">
        <v>0.0</v>
      </c>
      <c r="F117" s="380" t="n">
        <v>1.0</v>
      </c>
      <c r="G117" s="380" t="n">
        <v>0.0</v>
      </c>
      <c r="H117" s="380" t="n">
        <v>1.0</v>
      </c>
      <c r="I117" s="380" t="n">
        <v>0.0</v>
      </c>
      <c r="J117" s="380" t="n">
        <v>0.0</v>
      </c>
      <c r="K117" s="380" t="n">
        <v>0.0</v>
      </c>
      <c r="L117" s="380" t="n">
        <v>0.0</v>
      </c>
      <c r="M117" s="380" t="n">
        <v>0.0</v>
      </c>
    </row>
    <row r="118">
      <c r="A118" s="384" t="s">
        <v>189</v>
      </c>
      <c r="B118" s="384" t="s">
        <v>193</v>
      </c>
      <c r="C118" s="384" t="s">
        <v>118</v>
      </c>
      <c r="D118" s="381" t="n">
        <v>0.0</v>
      </c>
      <c r="E118" s="381" t="n">
        <v>0.0</v>
      </c>
      <c r="F118" s="381" t="n">
        <v>2.0</v>
      </c>
      <c r="G118" s="381" t="n">
        <v>0.0</v>
      </c>
      <c r="H118" s="381" t="n">
        <v>2.0</v>
      </c>
      <c r="I118" s="381" t="n">
        <v>0.0</v>
      </c>
      <c r="J118" s="381" t="n">
        <v>0.0</v>
      </c>
      <c r="K118" s="381" t="n">
        <v>0.0</v>
      </c>
      <c r="L118" s="381" t="n">
        <v>0.0</v>
      </c>
      <c r="M118" s="381" t="n">
        <v>0.0</v>
      </c>
    </row>
    <row r="119">
      <c r="A119" s="383" t="s">
        <v>189</v>
      </c>
      <c r="B119" s="383" t="s">
        <v>194</v>
      </c>
      <c r="C119" s="383" t="s">
        <v>147</v>
      </c>
      <c r="D119" s="380" t="n">
        <v>0.0</v>
      </c>
      <c r="E119" s="380" t="n">
        <v>0.0</v>
      </c>
      <c r="F119" s="380" t="n">
        <v>5.0</v>
      </c>
      <c r="G119" s="380" t="n">
        <v>0.0</v>
      </c>
      <c r="H119" s="380" t="n">
        <v>5.0</v>
      </c>
      <c r="I119" s="380" t="n">
        <v>0.0</v>
      </c>
      <c r="J119" s="380" t="n">
        <v>0.0</v>
      </c>
      <c r="K119" s="380" t="n">
        <v>0.0</v>
      </c>
      <c r="L119" s="380" t="n">
        <v>0.0</v>
      </c>
      <c r="M119" s="380" t="n">
        <v>0.0</v>
      </c>
    </row>
    <row r="120">
      <c r="A120" s="384" t="s">
        <v>189</v>
      </c>
      <c r="B120" s="384" t="s">
        <v>194</v>
      </c>
      <c r="C120" s="384" t="s">
        <v>118</v>
      </c>
      <c r="D120" s="381" t="n">
        <v>0.0</v>
      </c>
      <c r="E120" s="381" t="n">
        <v>0.0</v>
      </c>
      <c r="F120" s="381" t="n">
        <v>5.0</v>
      </c>
      <c r="G120" s="381" t="n">
        <v>0.0</v>
      </c>
      <c r="H120" s="381" t="n">
        <v>5.0</v>
      </c>
      <c r="I120" s="381" t="n">
        <v>0.0</v>
      </c>
      <c r="J120" s="381" t="n">
        <v>0.0</v>
      </c>
      <c r="K120" s="381" t="n">
        <v>0.0</v>
      </c>
      <c r="L120" s="381" t="n">
        <v>0.0</v>
      </c>
      <c r="M120" s="381" t="n">
        <v>0.0</v>
      </c>
    </row>
    <row r="121">
      <c r="A121" s="383" t="s">
        <v>189</v>
      </c>
      <c r="B121" s="383" t="s">
        <v>195</v>
      </c>
      <c r="C121" s="383" t="s">
        <v>146</v>
      </c>
      <c r="D121" s="380" t="n">
        <v>0.0</v>
      </c>
      <c r="E121" s="380" t="n">
        <v>0.0</v>
      </c>
      <c r="F121" s="380" t="n">
        <v>2.0</v>
      </c>
      <c r="G121" s="380" t="n">
        <v>2.0</v>
      </c>
      <c r="H121" s="380" t="n">
        <v>2.0</v>
      </c>
      <c r="I121" s="380" t="n">
        <v>0.0</v>
      </c>
      <c r="J121" s="380" t="n">
        <v>0.0</v>
      </c>
      <c r="K121" s="380" t="n">
        <v>0.0</v>
      </c>
      <c r="L121" s="380" t="n">
        <v>0.0</v>
      </c>
      <c r="M121" s="380" t="n">
        <v>0.0</v>
      </c>
    </row>
    <row r="122">
      <c r="A122" s="383" t="s">
        <v>189</v>
      </c>
      <c r="B122" s="383" t="s">
        <v>195</v>
      </c>
      <c r="C122" s="383" t="s">
        <v>147</v>
      </c>
      <c r="D122" s="380" t="n">
        <v>0.0</v>
      </c>
      <c r="E122" s="380" t="n">
        <v>0.0</v>
      </c>
      <c r="F122" s="380" t="n">
        <v>6.0</v>
      </c>
      <c r="G122" s="380" t="n">
        <v>1.0</v>
      </c>
      <c r="H122" s="380" t="n">
        <v>4.0</v>
      </c>
      <c r="I122" s="380" t="n">
        <v>0.0</v>
      </c>
      <c r="J122" s="380" t="n">
        <v>0.0</v>
      </c>
      <c r="K122" s="380" t="n">
        <v>0.0</v>
      </c>
      <c r="L122" s="380" t="n">
        <v>0.0</v>
      </c>
      <c r="M122" s="380" t="n">
        <v>0.0</v>
      </c>
    </row>
    <row r="123">
      <c r="A123" s="384" t="s">
        <v>189</v>
      </c>
      <c r="B123" s="384" t="s">
        <v>195</v>
      </c>
      <c r="C123" s="384" t="s">
        <v>118</v>
      </c>
      <c r="D123" s="381" t="n">
        <v>0.0</v>
      </c>
      <c r="E123" s="381" t="n">
        <v>0.0</v>
      </c>
      <c r="F123" s="381" t="n">
        <v>8.0</v>
      </c>
      <c r="G123" s="381" t="n">
        <v>3.0</v>
      </c>
      <c r="H123" s="381" t="n">
        <v>6.0</v>
      </c>
      <c r="I123" s="381" t="n">
        <v>0.0</v>
      </c>
      <c r="J123" s="381" t="n">
        <v>0.0</v>
      </c>
      <c r="K123" s="381" t="n">
        <v>0.0</v>
      </c>
      <c r="L123" s="381" t="n">
        <v>0.0</v>
      </c>
      <c r="M123" s="381" t="n">
        <v>0.0</v>
      </c>
    </row>
    <row r="124">
      <c r="A124" s="383" t="s">
        <v>189</v>
      </c>
      <c r="B124" s="383" t="s">
        <v>196</v>
      </c>
      <c r="C124" s="383" t="s">
        <v>146</v>
      </c>
      <c r="D124" s="380" t="n">
        <v>0.0</v>
      </c>
      <c r="E124" s="380" t="n">
        <v>0.0</v>
      </c>
      <c r="F124" s="380" t="n">
        <v>1.0</v>
      </c>
      <c r="G124" s="380" t="n">
        <v>0.0</v>
      </c>
      <c r="H124" s="380" t="n">
        <v>1.0</v>
      </c>
      <c r="I124" s="380" t="n">
        <v>0.0</v>
      </c>
      <c r="J124" s="380" t="n">
        <v>0.0</v>
      </c>
      <c r="K124" s="380" t="n">
        <v>0.0</v>
      </c>
      <c r="L124" s="380" t="n">
        <v>0.0</v>
      </c>
      <c r="M124" s="380" t="n">
        <v>0.0</v>
      </c>
    </row>
    <row r="125">
      <c r="A125" s="383" t="s">
        <v>189</v>
      </c>
      <c r="B125" s="383" t="s">
        <v>196</v>
      </c>
      <c r="C125" s="383" t="s">
        <v>147</v>
      </c>
      <c r="D125" s="380" t="n">
        <v>0.0</v>
      </c>
      <c r="E125" s="380" t="n">
        <v>0.0</v>
      </c>
      <c r="F125" s="380" t="n">
        <v>3.0</v>
      </c>
      <c r="G125" s="380" t="n">
        <v>3.0</v>
      </c>
      <c r="H125" s="380" t="n">
        <v>2.0</v>
      </c>
      <c r="I125" s="380" t="n">
        <v>0.0</v>
      </c>
      <c r="J125" s="380" t="n">
        <v>0.0</v>
      </c>
      <c r="K125" s="380" t="n">
        <v>0.0</v>
      </c>
      <c r="L125" s="380" t="n">
        <v>0.0</v>
      </c>
      <c r="M125" s="380" t="n">
        <v>0.0</v>
      </c>
    </row>
    <row r="126">
      <c r="A126" s="383" t="s">
        <v>189</v>
      </c>
      <c r="B126" s="383" t="s">
        <v>196</v>
      </c>
      <c r="C126" s="383" t="s">
        <v>148</v>
      </c>
      <c r="D126" s="380" t="n">
        <v>0.0</v>
      </c>
      <c r="E126" s="380" t="n">
        <v>0.0</v>
      </c>
      <c r="F126" s="380" t="n">
        <v>1.0</v>
      </c>
      <c r="G126" s="380" t="n">
        <v>0.0</v>
      </c>
      <c r="H126" s="380" t="n">
        <v>1.0</v>
      </c>
      <c r="I126" s="380" t="n">
        <v>0.0</v>
      </c>
      <c r="J126" s="380" t="n">
        <v>0.0</v>
      </c>
      <c r="K126" s="380" t="n">
        <v>0.0</v>
      </c>
      <c r="L126" s="380" t="n">
        <v>0.0</v>
      </c>
      <c r="M126" s="380" t="n">
        <v>0.0</v>
      </c>
    </row>
    <row r="127">
      <c r="A127" s="384" t="s">
        <v>189</v>
      </c>
      <c r="B127" s="384" t="s">
        <v>196</v>
      </c>
      <c r="C127" s="384" t="s">
        <v>118</v>
      </c>
      <c r="D127" s="381" t="n">
        <v>0.0</v>
      </c>
      <c r="E127" s="381" t="n">
        <v>0.0</v>
      </c>
      <c r="F127" s="381" t="n">
        <v>5.0</v>
      </c>
      <c r="G127" s="381" t="n">
        <v>3.0</v>
      </c>
      <c r="H127" s="381" t="n">
        <v>4.0</v>
      </c>
      <c r="I127" s="381" t="n">
        <v>0.0</v>
      </c>
      <c r="J127" s="381" t="n">
        <v>0.0</v>
      </c>
      <c r="K127" s="381" t="n">
        <v>0.0</v>
      </c>
      <c r="L127" s="381" t="n">
        <v>0.0</v>
      </c>
      <c r="M127" s="381" t="n">
        <v>0.0</v>
      </c>
    </row>
    <row r="128">
      <c r="A128" s="383" t="s">
        <v>189</v>
      </c>
      <c r="B128" s="383" t="s">
        <v>197</v>
      </c>
      <c r="C128" s="383" t="s">
        <v>146</v>
      </c>
      <c r="D128" s="380" t="n">
        <v>0.0</v>
      </c>
      <c r="E128" s="380" t="n">
        <v>0.0</v>
      </c>
      <c r="F128" s="380" t="n">
        <v>2.0</v>
      </c>
      <c r="G128" s="380" t="n">
        <v>0.0</v>
      </c>
      <c r="H128" s="380" t="n">
        <v>2.0</v>
      </c>
      <c r="I128" s="380" t="n">
        <v>0.0</v>
      </c>
      <c r="J128" s="380" t="n">
        <v>0.0</v>
      </c>
      <c r="K128" s="380" t="n">
        <v>0.0</v>
      </c>
      <c r="L128" s="380" t="n">
        <v>0.0</v>
      </c>
      <c r="M128" s="380" t="n">
        <v>0.0</v>
      </c>
    </row>
    <row r="129">
      <c r="A129" s="383" t="s">
        <v>189</v>
      </c>
      <c r="B129" s="383" t="s">
        <v>197</v>
      </c>
      <c r="C129" s="383" t="s">
        <v>147</v>
      </c>
      <c r="D129" s="380" t="n">
        <v>0.0</v>
      </c>
      <c r="E129" s="380" t="n">
        <v>0.0</v>
      </c>
      <c r="F129" s="380" t="n">
        <v>2.0</v>
      </c>
      <c r="G129" s="380" t="n">
        <v>0.0</v>
      </c>
      <c r="H129" s="380" t="n">
        <v>2.0</v>
      </c>
      <c r="I129" s="380" t="n">
        <v>0.0</v>
      </c>
      <c r="J129" s="380" t="n">
        <v>0.0</v>
      </c>
      <c r="K129" s="380" t="n">
        <v>0.0</v>
      </c>
      <c r="L129" s="380" t="n">
        <v>0.0</v>
      </c>
      <c r="M129" s="380" t="n">
        <v>0.0</v>
      </c>
    </row>
    <row r="130">
      <c r="A130" s="383" t="s">
        <v>189</v>
      </c>
      <c r="B130" s="383" t="s">
        <v>197</v>
      </c>
      <c r="C130" s="383" t="s">
        <v>148</v>
      </c>
      <c r="D130" s="380" t="n">
        <v>0.0</v>
      </c>
      <c r="E130" s="380" t="n">
        <v>0.0</v>
      </c>
      <c r="F130" s="380" t="n">
        <v>4.0</v>
      </c>
      <c r="G130" s="380" t="n">
        <v>0.0</v>
      </c>
      <c r="H130" s="380" t="n">
        <v>2.0</v>
      </c>
      <c r="I130" s="380" t="n">
        <v>0.0</v>
      </c>
      <c r="J130" s="380" t="n">
        <v>0.0</v>
      </c>
      <c r="K130" s="380" t="n">
        <v>0.0</v>
      </c>
      <c r="L130" s="380" t="n">
        <v>0.0</v>
      </c>
      <c r="M130" s="380" t="n">
        <v>0.0</v>
      </c>
    </row>
    <row r="131">
      <c r="A131" s="383" t="s">
        <v>189</v>
      </c>
      <c r="B131" s="383" t="s">
        <v>197</v>
      </c>
      <c r="C131" s="383" t="s">
        <v>150</v>
      </c>
      <c r="D131" s="380" t="n">
        <v>0.0</v>
      </c>
      <c r="E131" s="380" t="n">
        <v>0.0</v>
      </c>
      <c r="F131" s="380" t="n">
        <v>256.0</v>
      </c>
      <c r="G131" s="380" t="n">
        <v>0.0</v>
      </c>
      <c r="H131" s="380" t="n">
        <v>4.0</v>
      </c>
      <c r="I131" s="380" t="n">
        <v>0.0</v>
      </c>
      <c r="J131" s="380" t="n">
        <v>0.0</v>
      </c>
      <c r="K131" s="380" t="n">
        <v>0.0</v>
      </c>
      <c r="L131" s="380" t="n">
        <v>0.0</v>
      </c>
      <c r="M131" s="380" t="n">
        <v>0.0</v>
      </c>
    </row>
    <row r="132">
      <c r="A132" s="384" t="s">
        <v>189</v>
      </c>
      <c r="B132" s="384" t="s">
        <v>197</v>
      </c>
      <c r="C132" s="384" t="s">
        <v>118</v>
      </c>
      <c r="D132" s="381" t="n">
        <v>0.0</v>
      </c>
      <c r="E132" s="381" t="n">
        <v>0.0</v>
      </c>
      <c r="F132" s="381" t="n">
        <v>264.0</v>
      </c>
      <c r="G132" s="381" t="n">
        <v>0.0</v>
      </c>
      <c r="H132" s="381" t="n">
        <v>9.0</v>
      </c>
      <c r="I132" s="381" t="n">
        <v>0.0</v>
      </c>
      <c r="J132" s="381" t="n">
        <v>0.0</v>
      </c>
      <c r="K132" s="381" t="n">
        <v>0.0</v>
      </c>
      <c r="L132" s="381" t="n">
        <v>0.0</v>
      </c>
      <c r="M132" s="381" t="n">
        <v>0.0</v>
      </c>
    </row>
    <row r="133">
      <c r="A133" s="383" t="s">
        <v>189</v>
      </c>
      <c r="B133" s="383" t="s">
        <v>198</v>
      </c>
      <c r="C133" s="383" t="s">
        <v>146</v>
      </c>
      <c r="D133" s="380" t="n">
        <v>0.0</v>
      </c>
      <c r="E133" s="380" t="n">
        <v>0.0</v>
      </c>
      <c r="F133" s="380" t="n">
        <v>4.0</v>
      </c>
      <c r="G133" s="380" t="n">
        <v>1.0</v>
      </c>
      <c r="H133" s="380" t="n">
        <v>4.0</v>
      </c>
      <c r="I133" s="380" t="n">
        <v>0.0</v>
      </c>
      <c r="J133" s="380" t="n">
        <v>0.0</v>
      </c>
      <c r="K133" s="380" t="n">
        <v>0.0</v>
      </c>
      <c r="L133" s="380" t="n">
        <v>0.0</v>
      </c>
      <c r="M133" s="380" t="n">
        <v>0.0</v>
      </c>
    </row>
    <row r="134">
      <c r="A134" s="383" t="s">
        <v>189</v>
      </c>
      <c r="B134" s="383" t="s">
        <v>198</v>
      </c>
      <c r="C134" s="383" t="s">
        <v>147</v>
      </c>
      <c r="D134" s="380" t="n">
        <v>0.0</v>
      </c>
      <c r="E134" s="380" t="n">
        <v>0.0</v>
      </c>
      <c r="F134" s="380" t="n">
        <v>11.0</v>
      </c>
      <c r="G134" s="380" t="n">
        <v>6.0</v>
      </c>
      <c r="H134" s="380" t="n">
        <v>6.0</v>
      </c>
      <c r="I134" s="380" t="n">
        <v>0.0</v>
      </c>
      <c r="J134" s="380" t="n">
        <v>0.0</v>
      </c>
      <c r="K134" s="380" t="n">
        <v>0.0</v>
      </c>
      <c r="L134" s="380" t="n">
        <v>0.0</v>
      </c>
      <c r="M134" s="380" t="n">
        <v>0.0</v>
      </c>
    </row>
    <row r="135">
      <c r="A135" s="383" t="s">
        <v>189</v>
      </c>
      <c r="B135" s="383" t="s">
        <v>198</v>
      </c>
      <c r="C135" s="383" t="s">
        <v>148</v>
      </c>
      <c r="D135" s="380" t="n">
        <v>0.0</v>
      </c>
      <c r="E135" s="380" t="n">
        <v>0.0</v>
      </c>
      <c r="F135" s="380" t="n">
        <v>2.0</v>
      </c>
      <c r="G135" s="380" t="n">
        <v>0.0</v>
      </c>
      <c r="H135" s="380" t="n">
        <v>2.0</v>
      </c>
      <c r="I135" s="380" t="n">
        <v>0.0</v>
      </c>
      <c r="J135" s="380" t="n">
        <v>0.0</v>
      </c>
      <c r="K135" s="380" t="n">
        <v>0.0</v>
      </c>
      <c r="L135" s="380" t="n">
        <v>0.0</v>
      </c>
      <c r="M135" s="380" t="n">
        <v>0.0</v>
      </c>
    </row>
    <row r="136">
      <c r="A136" s="384" t="s">
        <v>189</v>
      </c>
      <c r="B136" s="384" t="s">
        <v>198</v>
      </c>
      <c r="C136" s="384" t="s">
        <v>118</v>
      </c>
      <c r="D136" s="381" t="n">
        <v>0.0</v>
      </c>
      <c r="E136" s="381" t="n">
        <v>0.0</v>
      </c>
      <c r="F136" s="381" t="n">
        <v>17.0</v>
      </c>
      <c r="G136" s="381" t="n">
        <v>7.0</v>
      </c>
      <c r="H136" s="381" t="n">
        <v>11.0</v>
      </c>
      <c r="I136" s="381" t="n">
        <v>0.0</v>
      </c>
      <c r="J136" s="381" t="n">
        <v>0.0</v>
      </c>
      <c r="K136" s="381" t="n">
        <v>0.0</v>
      </c>
      <c r="L136" s="381" t="n">
        <v>0.0</v>
      </c>
      <c r="M136" s="381" t="n">
        <v>0.0</v>
      </c>
    </row>
    <row r="137">
      <c r="A137" s="383" t="s">
        <v>189</v>
      </c>
      <c r="B137" s="383" t="s">
        <v>200</v>
      </c>
      <c r="C137" s="383" t="s">
        <v>146</v>
      </c>
      <c r="D137" s="380" t="n">
        <v>0.0</v>
      </c>
      <c r="E137" s="380" t="n">
        <v>0.0</v>
      </c>
      <c r="F137" s="380" t="n">
        <v>1.0</v>
      </c>
      <c r="G137" s="380" t="n">
        <v>0.0</v>
      </c>
      <c r="H137" s="380" t="n">
        <v>1.0</v>
      </c>
      <c r="I137" s="380" t="n">
        <v>0.0</v>
      </c>
      <c r="J137" s="380" t="n">
        <v>0.0</v>
      </c>
      <c r="K137" s="380" t="n">
        <v>0.0</v>
      </c>
      <c r="L137" s="380" t="n">
        <v>0.0</v>
      </c>
      <c r="M137" s="380" t="n">
        <v>0.0</v>
      </c>
    </row>
    <row r="138">
      <c r="A138" s="383" t="s">
        <v>189</v>
      </c>
      <c r="B138" s="383" t="s">
        <v>200</v>
      </c>
      <c r="C138" s="383" t="s">
        <v>147</v>
      </c>
      <c r="D138" s="380" t="n">
        <v>0.0</v>
      </c>
      <c r="E138" s="380" t="n">
        <v>0.0</v>
      </c>
      <c r="F138" s="380" t="n">
        <v>7.0</v>
      </c>
      <c r="G138" s="380" t="n">
        <v>0.0</v>
      </c>
      <c r="H138" s="380" t="n">
        <v>5.0</v>
      </c>
      <c r="I138" s="380" t="n">
        <v>0.0</v>
      </c>
      <c r="J138" s="380" t="n">
        <v>0.0</v>
      </c>
      <c r="K138" s="380" t="n">
        <v>0.0</v>
      </c>
      <c r="L138" s="380" t="n">
        <v>0.0</v>
      </c>
      <c r="M138" s="380" t="n">
        <v>0.0</v>
      </c>
    </row>
    <row r="139">
      <c r="A139" s="383" t="s">
        <v>189</v>
      </c>
      <c r="B139" s="383" t="s">
        <v>200</v>
      </c>
      <c r="C139" s="383" t="s">
        <v>148</v>
      </c>
      <c r="D139" s="380" t="n">
        <v>0.0</v>
      </c>
      <c r="E139" s="380" t="n">
        <v>0.0</v>
      </c>
      <c r="F139" s="380" t="n">
        <v>343.0</v>
      </c>
      <c r="G139" s="380" t="n">
        <v>178.0</v>
      </c>
      <c r="H139" s="380" t="n">
        <v>11.0</v>
      </c>
      <c r="I139" s="380" t="n">
        <v>0.0</v>
      </c>
      <c r="J139" s="380" t="n">
        <v>0.0</v>
      </c>
      <c r="K139" s="380" t="n">
        <v>0.0</v>
      </c>
      <c r="L139" s="380" t="n">
        <v>0.0</v>
      </c>
      <c r="M139" s="380" t="n">
        <v>0.0</v>
      </c>
    </row>
    <row r="140">
      <c r="A140" s="384" t="s">
        <v>189</v>
      </c>
      <c r="B140" s="384" t="s">
        <v>200</v>
      </c>
      <c r="C140" s="384" t="s">
        <v>118</v>
      </c>
      <c r="D140" s="381" t="n">
        <v>0.0</v>
      </c>
      <c r="E140" s="381" t="n">
        <v>0.0</v>
      </c>
      <c r="F140" s="381" t="n">
        <v>351.0</v>
      </c>
      <c r="G140" s="381" t="n">
        <v>178.0</v>
      </c>
      <c r="H140" s="381" t="n">
        <v>15.0</v>
      </c>
      <c r="I140" s="381" t="n">
        <v>0.0</v>
      </c>
      <c r="J140" s="381" t="n">
        <v>0.0</v>
      </c>
      <c r="K140" s="381" t="n">
        <v>0.0</v>
      </c>
      <c r="L140" s="381" t="n">
        <v>0.0</v>
      </c>
      <c r="M140" s="381" t="n">
        <v>0.0</v>
      </c>
    </row>
    <row r="141">
      <c r="A141" s="383" t="s">
        <v>189</v>
      </c>
      <c r="B141" s="383" t="s">
        <v>202</v>
      </c>
      <c r="C141" s="383" t="s">
        <v>146</v>
      </c>
      <c r="D141" s="380" t="n">
        <v>0.0</v>
      </c>
      <c r="E141" s="380" t="n">
        <v>0.0</v>
      </c>
      <c r="F141" s="380" t="n">
        <v>1.0</v>
      </c>
      <c r="G141" s="380" t="n">
        <v>0.0</v>
      </c>
      <c r="H141" s="380" t="n">
        <v>1.0</v>
      </c>
      <c r="I141" s="380" t="n">
        <v>0.0</v>
      </c>
      <c r="J141" s="380" t="n">
        <v>0.0</v>
      </c>
      <c r="K141" s="380" t="n">
        <v>0.0</v>
      </c>
      <c r="L141" s="380" t="n">
        <v>0.0</v>
      </c>
      <c r="M141" s="380" t="n">
        <v>0.0</v>
      </c>
    </row>
    <row r="142">
      <c r="A142" s="383" t="s">
        <v>189</v>
      </c>
      <c r="B142" s="383" t="s">
        <v>202</v>
      </c>
      <c r="C142" s="383" t="s">
        <v>147</v>
      </c>
      <c r="D142" s="380" t="n">
        <v>0.0</v>
      </c>
      <c r="E142" s="380" t="n">
        <v>0.0</v>
      </c>
      <c r="F142" s="380" t="n">
        <v>5.0</v>
      </c>
      <c r="G142" s="380" t="n">
        <v>0.0</v>
      </c>
      <c r="H142" s="380" t="n">
        <v>4.0</v>
      </c>
      <c r="I142" s="380" t="n">
        <v>1.0</v>
      </c>
      <c r="J142" s="380" t="n">
        <v>0.0</v>
      </c>
      <c r="K142" s="380" t="n">
        <v>0.0</v>
      </c>
      <c r="L142" s="380" t="n">
        <v>0.0</v>
      </c>
      <c r="M142" s="380" t="n">
        <v>0.0</v>
      </c>
    </row>
    <row r="143">
      <c r="A143" s="383" t="s">
        <v>189</v>
      </c>
      <c r="B143" s="383" t="s">
        <v>202</v>
      </c>
      <c r="C143" s="383" t="s">
        <v>148</v>
      </c>
      <c r="D143" s="380" t="n">
        <v>0.0</v>
      </c>
      <c r="E143" s="380" t="n">
        <v>0.0</v>
      </c>
      <c r="F143" s="380" t="n">
        <v>7.0</v>
      </c>
      <c r="G143" s="380" t="n">
        <v>0.0</v>
      </c>
      <c r="H143" s="380" t="n">
        <v>2.0</v>
      </c>
      <c r="I143" s="380" t="n">
        <v>0.0</v>
      </c>
      <c r="J143" s="380" t="n">
        <v>0.0</v>
      </c>
      <c r="K143" s="380" t="n">
        <v>0.0</v>
      </c>
      <c r="L143" s="380" t="n">
        <v>0.0</v>
      </c>
      <c r="M143" s="380" t="n">
        <v>0.0</v>
      </c>
    </row>
    <row r="144">
      <c r="A144" s="383" t="s">
        <v>189</v>
      </c>
      <c r="B144" s="383" t="s">
        <v>202</v>
      </c>
      <c r="C144" s="383" t="s">
        <v>150</v>
      </c>
      <c r="D144" s="380" t="n">
        <v>0.0</v>
      </c>
      <c r="E144" s="380" t="n">
        <v>0.0</v>
      </c>
      <c r="F144" s="380" t="n">
        <v>391.0</v>
      </c>
      <c r="G144" s="380" t="n">
        <v>0.0</v>
      </c>
      <c r="H144" s="380" t="n">
        <v>10.0</v>
      </c>
      <c r="I144" s="380" t="n">
        <v>1.0</v>
      </c>
      <c r="J144" s="380" t="n">
        <v>0.0</v>
      </c>
      <c r="K144" s="380" t="n">
        <v>0.0</v>
      </c>
      <c r="L144" s="380" t="n">
        <v>0.0</v>
      </c>
      <c r="M144" s="380" t="n">
        <v>0.0</v>
      </c>
    </row>
    <row r="145">
      <c r="A145" s="384" t="s">
        <v>189</v>
      </c>
      <c r="B145" s="384" t="s">
        <v>202</v>
      </c>
      <c r="C145" s="384" t="s">
        <v>118</v>
      </c>
      <c r="D145" s="381" t="n">
        <v>0.0</v>
      </c>
      <c r="E145" s="381" t="n">
        <v>0.0</v>
      </c>
      <c r="F145" s="381" t="n">
        <v>404.0</v>
      </c>
      <c r="G145" s="381" t="n">
        <v>0.0</v>
      </c>
      <c r="H145" s="381" t="n">
        <v>15.0</v>
      </c>
      <c r="I145" s="381" t="n">
        <v>2.0</v>
      </c>
      <c r="J145" s="381" t="n">
        <v>0.0</v>
      </c>
      <c r="K145" s="381" t="n">
        <v>0.0</v>
      </c>
      <c r="L145" s="381" t="n">
        <v>0.0</v>
      </c>
      <c r="M145" s="381" t="n">
        <v>0.0</v>
      </c>
    </row>
    <row r="146">
      <c r="A146" s="383" t="s">
        <v>189</v>
      </c>
      <c r="B146" s="383" t="s">
        <v>203</v>
      </c>
      <c r="C146" s="383" t="s">
        <v>146</v>
      </c>
      <c r="D146" s="380" t="n">
        <v>0.0</v>
      </c>
      <c r="E146" s="380" t="n">
        <v>0.0</v>
      </c>
      <c r="F146" s="380" t="n">
        <v>2.0</v>
      </c>
      <c r="G146" s="380" t="n">
        <v>0.0</v>
      </c>
      <c r="H146" s="380" t="n">
        <v>2.0</v>
      </c>
      <c r="I146" s="380" t="n">
        <v>0.0</v>
      </c>
      <c r="J146" s="380" t="n">
        <v>0.0</v>
      </c>
      <c r="K146" s="380" t="n">
        <v>0.0</v>
      </c>
      <c r="L146" s="380" t="n">
        <v>0.0</v>
      </c>
      <c r="M146" s="380" t="n">
        <v>0.0</v>
      </c>
    </row>
    <row r="147">
      <c r="A147" s="383" t="s">
        <v>189</v>
      </c>
      <c r="B147" s="383" t="s">
        <v>203</v>
      </c>
      <c r="C147" s="383" t="s">
        <v>147</v>
      </c>
      <c r="D147" s="380" t="n">
        <v>0.0</v>
      </c>
      <c r="E147" s="380" t="n">
        <v>0.0</v>
      </c>
      <c r="F147" s="380" t="n">
        <v>3.0</v>
      </c>
      <c r="G147" s="380" t="n">
        <v>0.0</v>
      </c>
      <c r="H147" s="380" t="n">
        <v>3.0</v>
      </c>
      <c r="I147" s="380" t="n">
        <v>0.0</v>
      </c>
      <c r="J147" s="380" t="n">
        <v>0.0</v>
      </c>
      <c r="K147" s="380" t="n">
        <v>0.0</v>
      </c>
      <c r="L147" s="380" t="n">
        <v>0.0</v>
      </c>
      <c r="M147" s="380" t="n">
        <v>0.0</v>
      </c>
    </row>
    <row r="148">
      <c r="A148" s="384" t="s">
        <v>189</v>
      </c>
      <c r="B148" s="384" t="s">
        <v>203</v>
      </c>
      <c r="C148" s="384" t="s">
        <v>118</v>
      </c>
      <c r="D148" s="381" t="n">
        <v>0.0</v>
      </c>
      <c r="E148" s="381" t="n">
        <v>0.0</v>
      </c>
      <c r="F148" s="381" t="n">
        <v>5.0</v>
      </c>
      <c r="G148" s="381" t="n">
        <v>0.0</v>
      </c>
      <c r="H148" s="381" t="n">
        <v>5.0</v>
      </c>
      <c r="I148" s="381" t="n">
        <v>0.0</v>
      </c>
      <c r="J148" s="381" t="n">
        <v>0.0</v>
      </c>
      <c r="K148" s="381" t="n">
        <v>0.0</v>
      </c>
      <c r="L148" s="381" t="n">
        <v>0.0</v>
      </c>
      <c r="M148" s="381" t="n">
        <v>0.0</v>
      </c>
    </row>
    <row r="149">
      <c r="A149" s="383" t="s">
        <v>189</v>
      </c>
      <c r="B149" s="383" t="s">
        <v>205</v>
      </c>
      <c r="C149" s="383" t="s">
        <v>146</v>
      </c>
      <c r="D149" s="380" t="n">
        <v>0.0</v>
      </c>
      <c r="E149" s="380" t="n">
        <v>0.0</v>
      </c>
      <c r="F149" s="380" t="n">
        <v>2.0</v>
      </c>
      <c r="G149" s="380" t="n">
        <v>1.0</v>
      </c>
      <c r="H149" s="380" t="n">
        <v>2.0</v>
      </c>
      <c r="I149" s="380" t="n">
        <v>0.0</v>
      </c>
      <c r="J149" s="380" t="n">
        <v>0.0</v>
      </c>
      <c r="K149" s="380" t="n">
        <v>0.0</v>
      </c>
      <c r="L149" s="380" t="n">
        <v>0.0</v>
      </c>
      <c r="M149" s="380" t="n">
        <v>0.0</v>
      </c>
    </row>
    <row r="150">
      <c r="A150" s="383" t="s">
        <v>189</v>
      </c>
      <c r="B150" s="383" t="s">
        <v>205</v>
      </c>
      <c r="C150" s="383" t="s">
        <v>147</v>
      </c>
      <c r="D150" s="380" t="n">
        <v>0.0</v>
      </c>
      <c r="E150" s="380" t="n">
        <v>0.0</v>
      </c>
      <c r="F150" s="380" t="n">
        <v>2.0</v>
      </c>
      <c r="G150" s="380" t="n">
        <v>0.0</v>
      </c>
      <c r="H150" s="380" t="n">
        <v>2.0</v>
      </c>
      <c r="I150" s="380" t="n">
        <v>0.0</v>
      </c>
      <c r="J150" s="380" t="n">
        <v>0.0</v>
      </c>
      <c r="K150" s="380" t="n">
        <v>0.0</v>
      </c>
      <c r="L150" s="380" t="n">
        <v>0.0</v>
      </c>
      <c r="M150" s="380" t="n">
        <v>0.0</v>
      </c>
    </row>
    <row r="151">
      <c r="A151" s="383" t="s">
        <v>189</v>
      </c>
      <c r="B151" s="383" t="s">
        <v>205</v>
      </c>
      <c r="C151" s="383" t="s">
        <v>148</v>
      </c>
      <c r="D151" s="380" t="n">
        <v>0.0</v>
      </c>
      <c r="E151" s="380" t="n">
        <v>0.0</v>
      </c>
      <c r="F151" s="380" t="n">
        <v>1.0</v>
      </c>
      <c r="G151" s="380" t="n">
        <v>0.0</v>
      </c>
      <c r="H151" s="380" t="n">
        <v>1.0</v>
      </c>
      <c r="I151" s="380" t="n">
        <v>0.0</v>
      </c>
      <c r="J151" s="380" t="n">
        <v>0.0</v>
      </c>
      <c r="K151" s="380" t="n">
        <v>0.0</v>
      </c>
      <c r="L151" s="380" t="n">
        <v>0.0</v>
      </c>
      <c r="M151" s="380" t="n">
        <v>0.0</v>
      </c>
    </row>
    <row r="152">
      <c r="A152" s="384" t="s">
        <v>189</v>
      </c>
      <c r="B152" s="384" t="s">
        <v>205</v>
      </c>
      <c r="C152" s="384" t="s">
        <v>118</v>
      </c>
      <c r="D152" s="381" t="n">
        <v>0.0</v>
      </c>
      <c r="E152" s="381" t="n">
        <v>0.0</v>
      </c>
      <c r="F152" s="381" t="n">
        <v>5.0</v>
      </c>
      <c r="G152" s="381" t="n">
        <v>1.0</v>
      </c>
      <c r="H152" s="381" t="n">
        <v>5.0</v>
      </c>
      <c r="I152" s="381" t="n">
        <v>0.0</v>
      </c>
      <c r="J152" s="381" t="n">
        <v>0.0</v>
      </c>
      <c r="K152" s="381" t="n">
        <v>0.0</v>
      </c>
      <c r="L152" s="381" t="n">
        <v>0.0</v>
      </c>
      <c r="M152" s="381" t="n">
        <v>0.0</v>
      </c>
    </row>
    <row r="153">
      <c r="A153" s="383" t="s">
        <v>189</v>
      </c>
      <c r="B153" s="383" t="s">
        <v>206</v>
      </c>
      <c r="C153" s="383" t="s">
        <v>146</v>
      </c>
      <c r="D153" s="380" t="n">
        <v>0.0</v>
      </c>
      <c r="E153" s="380" t="n">
        <v>0.0</v>
      </c>
      <c r="F153" s="380" t="n">
        <v>12.0</v>
      </c>
      <c r="G153" s="380" t="n">
        <v>2.0</v>
      </c>
      <c r="H153" s="380" t="n">
        <v>6.0</v>
      </c>
      <c r="I153" s="380" t="n">
        <v>0.0</v>
      </c>
      <c r="J153" s="380" t="n">
        <v>0.0</v>
      </c>
      <c r="K153" s="380" t="n">
        <v>0.0</v>
      </c>
      <c r="L153" s="380" t="n">
        <v>0.0</v>
      </c>
      <c r="M153" s="380" t="n">
        <v>0.0</v>
      </c>
    </row>
    <row r="154">
      <c r="A154" s="383" t="s">
        <v>189</v>
      </c>
      <c r="B154" s="383" t="s">
        <v>206</v>
      </c>
      <c r="C154" s="383" t="s">
        <v>147</v>
      </c>
      <c r="D154" s="380" t="n">
        <v>0.0</v>
      </c>
      <c r="E154" s="380" t="n">
        <v>0.0</v>
      </c>
      <c r="F154" s="380" t="n">
        <v>19.0</v>
      </c>
      <c r="G154" s="380" t="n">
        <v>4.0</v>
      </c>
      <c r="H154" s="380" t="n">
        <v>13.0</v>
      </c>
      <c r="I154" s="380" t="n">
        <v>0.0</v>
      </c>
      <c r="J154" s="380" t="n">
        <v>0.0</v>
      </c>
      <c r="K154" s="380" t="n">
        <v>0.0</v>
      </c>
      <c r="L154" s="380" t="n">
        <v>0.0</v>
      </c>
      <c r="M154" s="380" t="n">
        <v>0.0</v>
      </c>
    </row>
    <row r="155">
      <c r="A155" s="384" t="s">
        <v>189</v>
      </c>
      <c r="B155" s="384" t="s">
        <v>206</v>
      </c>
      <c r="C155" s="384" t="s">
        <v>118</v>
      </c>
      <c r="D155" s="381" t="n">
        <v>0.0</v>
      </c>
      <c r="E155" s="381" t="n">
        <v>0.0</v>
      </c>
      <c r="F155" s="381" t="n">
        <v>31.0</v>
      </c>
      <c r="G155" s="381" t="n">
        <v>6.0</v>
      </c>
      <c r="H155" s="381" t="n">
        <v>16.0</v>
      </c>
      <c r="I155" s="381" t="n">
        <v>0.0</v>
      </c>
      <c r="J155" s="381" t="n">
        <v>0.0</v>
      </c>
      <c r="K155" s="381" t="n">
        <v>0.0</v>
      </c>
      <c r="L155" s="381" t="n">
        <v>0.0</v>
      </c>
      <c r="M155" s="381" t="n">
        <v>0.0</v>
      </c>
    </row>
    <row r="156">
      <c r="A156" s="383" t="s">
        <v>189</v>
      </c>
      <c r="B156" s="383" t="s">
        <v>207</v>
      </c>
      <c r="C156" s="383" t="s">
        <v>147</v>
      </c>
      <c r="D156" s="380" t="n">
        <v>0.0</v>
      </c>
      <c r="E156" s="380" t="n">
        <v>0.0</v>
      </c>
      <c r="F156" s="380" t="n">
        <v>2.0</v>
      </c>
      <c r="G156" s="380" t="n">
        <v>0.0</v>
      </c>
      <c r="H156" s="380" t="n">
        <v>2.0</v>
      </c>
      <c r="I156" s="380" t="n">
        <v>0.0</v>
      </c>
      <c r="J156" s="380" t="n">
        <v>0.0</v>
      </c>
      <c r="K156" s="380" t="n">
        <v>0.0</v>
      </c>
      <c r="L156" s="380" t="n">
        <v>0.0</v>
      </c>
      <c r="M156" s="380" t="n">
        <v>0.0</v>
      </c>
    </row>
    <row r="157">
      <c r="A157" s="384" t="s">
        <v>189</v>
      </c>
      <c r="B157" s="384" t="s">
        <v>207</v>
      </c>
      <c r="C157" s="384" t="s">
        <v>118</v>
      </c>
      <c r="D157" s="381" t="n">
        <v>0.0</v>
      </c>
      <c r="E157" s="381" t="n">
        <v>0.0</v>
      </c>
      <c r="F157" s="381" t="n">
        <v>2.0</v>
      </c>
      <c r="G157" s="381" t="n">
        <v>0.0</v>
      </c>
      <c r="H157" s="381" t="n">
        <v>2.0</v>
      </c>
      <c r="I157" s="381" t="n">
        <v>0.0</v>
      </c>
      <c r="J157" s="381" t="n">
        <v>0.0</v>
      </c>
      <c r="K157" s="381" t="n">
        <v>0.0</v>
      </c>
      <c r="L157" s="381" t="n">
        <v>0.0</v>
      </c>
      <c r="M157" s="381" t="n">
        <v>0.0</v>
      </c>
    </row>
    <row r="158">
      <c r="A158" s="383" t="s">
        <v>189</v>
      </c>
      <c r="B158" s="383" t="s">
        <v>208</v>
      </c>
      <c r="C158" s="383" t="s">
        <v>146</v>
      </c>
      <c r="D158" s="380" t="n">
        <v>0.0</v>
      </c>
      <c r="E158" s="380" t="n">
        <v>0.0</v>
      </c>
      <c r="F158" s="380" t="n">
        <v>2.0</v>
      </c>
      <c r="G158" s="380" t="n">
        <v>0.0</v>
      </c>
      <c r="H158" s="380" t="n">
        <v>1.0</v>
      </c>
      <c r="I158" s="380" t="n">
        <v>0.0</v>
      </c>
      <c r="J158" s="380" t="n">
        <v>0.0</v>
      </c>
      <c r="K158" s="380" t="n">
        <v>0.0</v>
      </c>
      <c r="L158" s="380" t="n">
        <v>0.0</v>
      </c>
      <c r="M158" s="380" t="n">
        <v>0.0</v>
      </c>
    </row>
    <row r="159">
      <c r="A159" s="383" t="s">
        <v>189</v>
      </c>
      <c r="B159" s="383" t="s">
        <v>208</v>
      </c>
      <c r="C159" s="383" t="s">
        <v>147</v>
      </c>
      <c r="D159" s="380" t="n">
        <v>0.0</v>
      </c>
      <c r="E159" s="380" t="n">
        <v>0.0</v>
      </c>
      <c r="F159" s="380" t="n">
        <v>8.0</v>
      </c>
      <c r="G159" s="380" t="n">
        <v>3.0</v>
      </c>
      <c r="H159" s="380" t="n">
        <v>7.0</v>
      </c>
      <c r="I159" s="380" t="n">
        <v>0.0</v>
      </c>
      <c r="J159" s="380" t="n">
        <v>0.0</v>
      </c>
      <c r="K159" s="380" t="n">
        <v>0.0</v>
      </c>
      <c r="L159" s="380" t="n">
        <v>0.0</v>
      </c>
      <c r="M159" s="380" t="n">
        <v>0.0</v>
      </c>
    </row>
    <row r="160">
      <c r="A160" s="383" t="s">
        <v>189</v>
      </c>
      <c r="B160" s="383" t="s">
        <v>208</v>
      </c>
      <c r="C160" s="383" t="s">
        <v>148</v>
      </c>
      <c r="D160" s="380" t="n">
        <v>0.0</v>
      </c>
      <c r="E160" s="380" t="n">
        <v>0.0</v>
      </c>
      <c r="F160" s="380" t="n">
        <v>1.0</v>
      </c>
      <c r="G160" s="380" t="n">
        <v>0.0</v>
      </c>
      <c r="H160" s="380" t="n">
        <v>1.0</v>
      </c>
      <c r="I160" s="380" t="n">
        <v>1.0</v>
      </c>
      <c r="J160" s="380" t="n">
        <v>0.0</v>
      </c>
      <c r="K160" s="380" t="n">
        <v>0.0</v>
      </c>
      <c r="L160" s="380" t="n">
        <v>0.0</v>
      </c>
      <c r="M160" s="380" t="n">
        <v>0.0</v>
      </c>
    </row>
    <row r="161">
      <c r="A161" s="384" t="s">
        <v>189</v>
      </c>
      <c r="B161" s="384" t="s">
        <v>208</v>
      </c>
      <c r="C161" s="384" t="s">
        <v>118</v>
      </c>
      <c r="D161" s="381" t="n">
        <v>0.0</v>
      </c>
      <c r="E161" s="381" t="n">
        <v>0.0</v>
      </c>
      <c r="F161" s="381" t="n">
        <v>11.0</v>
      </c>
      <c r="G161" s="381" t="n">
        <v>3.0</v>
      </c>
      <c r="H161" s="381" t="n">
        <v>8.0</v>
      </c>
      <c r="I161" s="381" t="n">
        <v>1.0</v>
      </c>
      <c r="J161" s="381" t="n">
        <v>0.0</v>
      </c>
      <c r="K161" s="381" t="n">
        <v>0.0</v>
      </c>
      <c r="L161" s="381" t="n">
        <v>0.0</v>
      </c>
      <c r="M161" s="381" t="n">
        <v>0.0</v>
      </c>
    </row>
    <row r="162">
      <c r="A162" s="383" t="s">
        <v>189</v>
      </c>
      <c r="B162" s="383" t="s">
        <v>209</v>
      </c>
      <c r="C162" s="383" t="s">
        <v>146</v>
      </c>
      <c r="D162" s="380" t="n">
        <v>0.0</v>
      </c>
      <c r="E162" s="380" t="n">
        <v>0.0</v>
      </c>
      <c r="F162" s="380" t="n">
        <v>1.0</v>
      </c>
      <c r="G162" s="380" t="n">
        <v>0.0</v>
      </c>
      <c r="H162" s="380" t="n">
        <v>1.0</v>
      </c>
      <c r="I162" s="380" t="n">
        <v>0.0</v>
      </c>
      <c r="J162" s="380" t="n">
        <v>0.0</v>
      </c>
      <c r="K162" s="380" t="n">
        <v>0.0</v>
      </c>
      <c r="L162" s="380" t="n">
        <v>0.0</v>
      </c>
      <c r="M162" s="380" t="n">
        <v>0.0</v>
      </c>
    </row>
    <row r="163">
      <c r="A163" s="383" t="s">
        <v>189</v>
      </c>
      <c r="B163" s="383" t="s">
        <v>209</v>
      </c>
      <c r="C163" s="383" t="s">
        <v>147</v>
      </c>
      <c r="D163" s="380" t="n">
        <v>0.0</v>
      </c>
      <c r="E163" s="380" t="n">
        <v>0.0</v>
      </c>
      <c r="F163" s="380" t="n">
        <v>5.0</v>
      </c>
      <c r="G163" s="380" t="n">
        <v>2.0</v>
      </c>
      <c r="H163" s="380" t="n">
        <v>5.0</v>
      </c>
      <c r="I163" s="380" t="n">
        <v>0.0</v>
      </c>
      <c r="J163" s="380" t="n">
        <v>0.0</v>
      </c>
      <c r="K163" s="380" t="n">
        <v>0.0</v>
      </c>
      <c r="L163" s="380" t="n">
        <v>0.0</v>
      </c>
      <c r="M163" s="380" t="n">
        <v>0.0</v>
      </c>
    </row>
    <row r="164">
      <c r="A164" s="384" t="s">
        <v>189</v>
      </c>
      <c r="B164" s="384" t="s">
        <v>209</v>
      </c>
      <c r="C164" s="384" t="s">
        <v>118</v>
      </c>
      <c r="D164" s="381" t="n">
        <v>0.0</v>
      </c>
      <c r="E164" s="381" t="n">
        <v>0.0</v>
      </c>
      <c r="F164" s="381" t="n">
        <v>6.0</v>
      </c>
      <c r="G164" s="381" t="n">
        <v>2.0</v>
      </c>
      <c r="H164" s="381" t="n">
        <v>6.0</v>
      </c>
      <c r="I164" s="381" t="n">
        <v>0.0</v>
      </c>
      <c r="J164" s="381" t="n">
        <v>0.0</v>
      </c>
      <c r="K164" s="381" t="n">
        <v>0.0</v>
      </c>
      <c r="L164" s="381" t="n">
        <v>0.0</v>
      </c>
      <c r="M164" s="381" t="n">
        <v>0.0</v>
      </c>
    </row>
    <row r="165">
      <c r="A165" s="383" t="s">
        <v>189</v>
      </c>
      <c r="B165" s="383" t="s">
        <v>211</v>
      </c>
      <c r="C165" s="383" t="s">
        <v>146</v>
      </c>
      <c r="D165" s="380" t="n">
        <v>0.0</v>
      </c>
      <c r="E165" s="380" t="n">
        <v>0.0</v>
      </c>
      <c r="F165" s="380" t="n">
        <v>3.0</v>
      </c>
      <c r="G165" s="380" t="n">
        <v>0.0</v>
      </c>
      <c r="H165" s="380" t="n">
        <v>2.0</v>
      </c>
      <c r="I165" s="380" t="n">
        <v>0.0</v>
      </c>
      <c r="J165" s="380" t="n">
        <v>0.0</v>
      </c>
      <c r="K165" s="380" t="n">
        <v>0.0</v>
      </c>
      <c r="L165" s="380" t="n">
        <v>0.0</v>
      </c>
      <c r="M165" s="380" t="n">
        <v>0.0</v>
      </c>
    </row>
    <row r="166">
      <c r="A166" s="383" t="s">
        <v>189</v>
      </c>
      <c r="B166" s="383" t="s">
        <v>211</v>
      </c>
      <c r="C166" s="383" t="s">
        <v>147</v>
      </c>
      <c r="D166" s="380" t="n">
        <v>0.0</v>
      </c>
      <c r="E166" s="380" t="n">
        <v>0.0</v>
      </c>
      <c r="F166" s="380" t="n">
        <v>5.0</v>
      </c>
      <c r="G166" s="380" t="n">
        <v>1.0</v>
      </c>
      <c r="H166" s="380" t="n">
        <v>4.0</v>
      </c>
      <c r="I166" s="380" t="n">
        <v>0.0</v>
      </c>
      <c r="J166" s="380" t="n">
        <v>0.0</v>
      </c>
      <c r="K166" s="380" t="n">
        <v>0.0</v>
      </c>
      <c r="L166" s="380" t="n">
        <v>0.0</v>
      </c>
      <c r="M166" s="380" t="n">
        <v>0.0</v>
      </c>
    </row>
    <row r="167">
      <c r="A167" s="383" t="s">
        <v>189</v>
      </c>
      <c r="B167" s="383" t="s">
        <v>211</v>
      </c>
      <c r="C167" s="383" t="s">
        <v>148</v>
      </c>
      <c r="D167" s="380" t="n">
        <v>0.0</v>
      </c>
      <c r="E167" s="380" t="n">
        <v>0.0</v>
      </c>
      <c r="F167" s="380" t="n">
        <v>24.0</v>
      </c>
      <c r="G167" s="380" t="n">
        <v>22.0</v>
      </c>
      <c r="H167" s="380" t="n">
        <v>1.0</v>
      </c>
      <c r="I167" s="380" t="n">
        <v>0.0</v>
      </c>
      <c r="J167" s="380" t="n">
        <v>0.0</v>
      </c>
      <c r="K167" s="380" t="n">
        <v>0.0</v>
      </c>
      <c r="L167" s="380" t="n">
        <v>0.0</v>
      </c>
      <c r="M167" s="380" t="n">
        <v>0.0</v>
      </c>
    </row>
    <row r="168">
      <c r="A168" s="384" t="s">
        <v>189</v>
      </c>
      <c r="B168" s="384" t="s">
        <v>211</v>
      </c>
      <c r="C168" s="384" t="s">
        <v>118</v>
      </c>
      <c r="D168" s="381" t="n">
        <v>0.0</v>
      </c>
      <c r="E168" s="381" t="n">
        <v>0.0</v>
      </c>
      <c r="F168" s="381" t="n">
        <v>32.0</v>
      </c>
      <c r="G168" s="381" t="n">
        <v>23.0</v>
      </c>
      <c r="H168" s="381" t="n">
        <v>6.0</v>
      </c>
      <c r="I168" s="381" t="n">
        <v>0.0</v>
      </c>
      <c r="J168" s="381" t="n">
        <v>0.0</v>
      </c>
      <c r="K168" s="381" t="n">
        <v>0.0</v>
      </c>
      <c r="L168" s="381" t="n">
        <v>0.0</v>
      </c>
      <c r="M168" s="381" t="n">
        <v>0.0</v>
      </c>
    </row>
    <row r="169">
      <c r="A169" s="383" t="s">
        <v>189</v>
      </c>
      <c r="B169" s="383" t="s">
        <v>213</v>
      </c>
      <c r="C169" s="383" t="s">
        <v>147</v>
      </c>
      <c r="D169" s="380" t="n">
        <v>0.0</v>
      </c>
      <c r="E169" s="380" t="n">
        <v>0.0</v>
      </c>
      <c r="F169" s="380" t="n">
        <v>1.0</v>
      </c>
      <c r="G169" s="380" t="n">
        <v>0.0</v>
      </c>
      <c r="H169" s="380" t="n">
        <v>1.0</v>
      </c>
      <c r="I169" s="380" t="n">
        <v>0.0</v>
      </c>
      <c r="J169" s="380" t="n">
        <v>0.0</v>
      </c>
      <c r="K169" s="380" t="n">
        <v>0.0</v>
      </c>
      <c r="L169" s="380" t="n">
        <v>0.0</v>
      </c>
      <c r="M169" s="380" t="n">
        <v>0.0</v>
      </c>
    </row>
    <row r="170">
      <c r="A170" s="383" t="s">
        <v>189</v>
      </c>
      <c r="B170" s="383" t="s">
        <v>213</v>
      </c>
      <c r="C170" s="383" t="s">
        <v>148</v>
      </c>
      <c r="D170" s="380" t="n">
        <v>0.0</v>
      </c>
      <c r="E170" s="380" t="n">
        <v>0.0</v>
      </c>
      <c r="F170" s="380" t="n">
        <v>15.0</v>
      </c>
      <c r="G170" s="380" t="n">
        <v>9.0</v>
      </c>
      <c r="H170" s="380" t="n">
        <v>3.0</v>
      </c>
      <c r="I170" s="380" t="n">
        <v>0.0</v>
      </c>
      <c r="J170" s="380" t="n">
        <v>0.0</v>
      </c>
      <c r="K170" s="380" t="n">
        <v>0.0</v>
      </c>
      <c r="L170" s="380" t="n">
        <v>0.0</v>
      </c>
      <c r="M170" s="380" t="n">
        <v>0.0</v>
      </c>
    </row>
    <row r="171">
      <c r="A171" s="384" t="s">
        <v>189</v>
      </c>
      <c r="B171" s="384" t="s">
        <v>213</v>
      </c>
      <c r="C171" s="384" t="s">
        <v>118</v>
      </c>
      <c r="D171" s="381" t="n">
        <v>0.0</v>
      </c>
      <c r="E171" s="381" t="n">
        <v>0.0</v>
      </c>
      <c r="F171" s="381" t="n">
        <v>16.0</v>
      </c>
      <c r="G171" s="381" t="n">
        <v>9.0</v>
      </c>
      <c r="H171" s="381" t="n">
        <v>4.0</v>
      </c>
      <c r="I171" s="381" t="n">
        <v>0.0</v>
      </c>
      <c r="J171" s="381" t="n">
        <v>0.0</v>
      </c>
      <c r="K171" s="381" t="n">
        <v>0.0</v>
      </c>
      <c r="L171" s="381" t="n">
        <v>0.0</v>
      </c>
      <c r="M171" s="381" t="n">
        <v>0.0</v>
      </c>
    </row>
    <row r="172">
      <c r="A172" s="383" t="s">
        <v>189</v>
      </c>
      <c r="B172" s="383" t="s">
        <v>214</v>
      </c>
      <c r="C172" s="383" t="s">
        <v>147</v>
      </c>
      <c r="D172" s="380" t="n">
        <v>0.0</v>
      </c>
      <c r="E172" s="380" t="n">
        <v>0.0</v>
      </c>
      <c r="F172" s="380" t="n">
        <v>2.0</v>
      </c>
      <c r="G172" s="380" t="n">
        <v>0.0</v>
      </c>
      <c r="H172" s="380" t="n">
        <v>1.0</v>
      </c>
      <c r="I172" s="380" t="n">
        <v>0.0</v>
      </c>
      <c r="J172" s="380" t="n">
        <v>0.0</v>
      </c>
      <c r="K172" s="380" t="n">
        <v>0.0</v>
      </c>
      <c r="L172" s="380" t="n">
        <v>0.0</v>
      </c>
      <c r="M172" s="380" t="n">
        <v>0.0</v>
      </c>
    </row>
    <row r="173">
      <c r="A173" s="383" t="s">
        <v>189</v>
      </c>
      <c r="B173" s="383" t="s">
        <v>214</v>
      </c>
      <c r="C173" s="383" t="s">
        <v>148</v>
      </c>
      <c r="D173" s="380" t="n">
        <v>0.0</v>
      </c>
      <c r="E173" s="380" t="n">
        <v>0.0</v>
      </c>
      <c r="F173" s="380" t="n">
        <v>9.0</v>
      </c>
      <c r="G173" s="380" t="n">
        <v>3.0</v>
      </c>
      <c r="H173" s="380" t="n">
        <v>2.0</v>
      </c>
      <c r="I173" s="380" t="n">
        <v>0.0</v>
      </c>
      <c r="J173" s="380" t="n">
        <v>0.0</v>
      </c>
      <c r="K173" s="380" t="n">
        <v>0.0</v>
      </c>
      <c r="L173" s="380" t="n">
        <v>0.0</v>
      </c>
      <c r="M173" s="380" t="n">
        <v>0.0</v>
      </c>
    </row>
    <row r="174">
      <c r="A174" s="384" t="s">
        <v>189</v>
      </c>
      <c r="B174" s="384" t="s">
        <v>214</v>
      </c>
      <c r="C174" s="384" t="s">
        <v>118</v>
      </c>
      <c r="D174" s="381" t="n">
        <v>0.0</v>
      </c>
      <c r="E174" s="381" t="n">
        <v>0.0</v>
      </c>
      <c r="F174" s="381" t="n">
        <v>11.0</v>
      </c>
      <c r="G174" s="381" t="n">
        <v>3.0</v>
      </c>
      <c r="H174" s="381" t="n">
        <v>3.0</v>
      </c>
      <c r="I174" s="381" t="n">
        <v>0.0</v>
      </c>
      <c r="J174" s="381" t="n">
        <v>0.0</v>
      </c>
      <c r="K174" s="381" t="n">
        <v>0.0</v>
      </c>
      <c r="L174" s="381" t="n">
        <v>0.0</v>
      </c>
      <c r="M174" s="381" t="n">
        <v>0.0</v>
      </c>
    </row>
    <row r="175">
      <c r="A175" s="383" t="s">
        <v>189</v>
      </c>
      <c r="B175" s="383" t="s">
        <v>215</v>
      </c>
      <c r="C175" s="383" t="s">
        <v>147</v>
      </c>
      <c r="D175" s="380" t="n">
        <v>0.0</v>
      </c>
      <c r="E175" s="380" t="n">
        <v>0.0</v>
      </c>
      <c r="F175" s="380" t="n">
        <v>5.0</v>
      </c>
      <c r="G175" s="380" t="n">
        <v>1.0</v>
      </c>
      <c r="H175" s="380" t="n">
        <v>3.0</v>
      </c>
      <c r="I175" s="380" t="n">
        <v>0.0</v>
      </c>
      <c r="J175" s="380" t="n">
        <v>0.0</v>
      </c>
      <c r="K175" s="380" t="n">
        <v>0.0</v>
      </c>
      <c r="L175" s="380" t="n">
        <v>0.0</v>
      </c>
      <c r="M175" s="380" t="n">
        <v>0.0</v>
      </c>
    </row>
    <row r="176">
      <c r="A176" s="383" t="s">
        <v>189</v>
      </c>
      <c r="B176" s="383" t="s">
        <v>215</v>
      </c>
      <c r="C176" s="383" t="s">
        <v>148</v>
      </c>
      <c r="D176" s="380" t="n">
        <v>0.0</v>
      </c>
      <c r="E176" s="380" t="n">
        <v>0.0</v>
      </c>
      <c r="F176" s="380" t="n">
        <v>3.0</v>
      </c>
      <c r="G176" s="380" t="n">
        <v>0.0</v>
      </c>
      <c r="H176" s="380" t="n">
        <v>2.0</v>
      </c>
      <c r="I176" s="380" t="n">
        <v>0.0</v>
      </c>
      <c r="J176" s="380" t="n">
        <v>0.0</v>
      </c>
      <c r="K176" s="380" t="n">
        <v>0.0</v>
      </c>
      <c r="L176" s="380" t="n">
        <v>0.0</v>
      </c>
      <c r="M176" s="380" t="n">
        <v>0.0</v>
      </c>
    </row>
    <row r="177">
      <c r="A177" s="384" t="s">
        <v>189</v>
      </c>
      <c r="B177" s="384" t="s">
        <v>215</v>
      </c>
      <c r="C177" s="384" t="s">
        <v>118</v>
      </c>
      <c r="D177" s="381" t="n">
        <v>0.0</v>
      </c>
      <c r="E177" s="381" t="n">
        <v>0.0</v>
      </c>
      <c r="F177" s="381" t="n">
        <v>8.0</v>
      </c>
      <c r="G177" s="381" t="n">
        <v>1.0</v>
      </c>
      <c r="H177" s="381" t="n">
        <v>5.0</v>
      </c>
      <c r="I177" s="381" t="n">
        <v>0.0</v>
      </c>
      <c r="J177" s="381" t="n">
        <v>0.0</v>
      </c>
      <c r="K177" s="381" t="n">
        <v>0.0</v>
      </c>
      <c r="L177" s="381" t="n">
        <v>0.0</v>
      </c>
      <c r="M177" s="381" t="n">
        <v>0.0</v>
      </c>
    </row>
    <row r="178">
      <c r="A178" s="385" t="s">
        <v>189</v>
      </c>
      <c r="B178" s="385" t="s">
        <v>118</v>
      </c>
      <c r="C178" s="385" t="s">
        <v>118</v>
      </c>
      <c r="D178" s="382" t="n">
        <v>0.0</v>
      </c>
      <c r="E178" s="382" t="n">
        <v>0.0</v>
      </c>
      <c r="F178" s="382" t="n">
        <v>1186.0</v>
      </c>
      <c r="G178" s="382" t="n">
        <v>239.0</v>
      </c>
      <c r="H178" s="382" t="n">
        <v>46.0</v>
      </c>
      <c r="I178" s="382" t="n">
        <v>3.0</v>
      </c>
      <c r="J178" s="382" t="n">
        <v>0.0</v>
      </c>
      <c r="K178" s="382" t="n">
        <v>0.0</v>
      </c>
      <c r="L178" s="382" t="n">
        <v>0.0</v>
      </c>
      <c r="M178" s="382" t="n">
        <v>0.0</v>
      </c>
    </row>
    <row r="179">
      <c r="A179" s="383" t="s">
        <v>216</v>
      </c>
      <c r="B179" s="383" t="s">
        <v>118</v>
      </c>
      <c r="C179" s="383" t="s">
        <v>147</v>
      </c>
      <c r="D179" s="380" t="n">
        <v>0.0</v>
      </c>
      <c r="E179" s="380" t="n">
        <v>0.0</v>
      </c>
      <c r="F179" s="380" t="n">
        <v>1.0</v>
      </c>
      <c r="G179" s="380" t="n">
        <v>0.0</v>
      </c>
      <c r="H179" s="380" t="n">
        <v>1.0</v>
      </c>
      <c r="I179" s="380" t="n">
        <v>0.0</v>
      </c>
      <c r="J179" s="380" t="n">
        <v>0.0</v>
      </c>
      <c r="K179" s="380" t="n">
        <v>0.0</v>
      </c>
      <c r="L179" s="380" t="n">
        <v>0.0</v>
      </c>
      <c r="M179" s="380" t="n">
        <v>0.0</v>
      </c>
    </row>
    <row r="180">
      <c r="A180" s="384" t="s">
        <v>216</v>
      </c>
      <c r="B180" s="384" t="s">
        <v>118</v>
      </c>
      <c r="C180" s="384" t="s">
        <v>118</v>
      </c>
      <c r="D180" s="381" t="n">
        <v>0.0</v>
      </c>
      <c r="E180" s="381" t="n">
        <v>0.0</v>
      </c>
      <c r="F180" s="381" t="n">
        <v>1.0</v>
      </c>
      <c r="G180" s="381" t="n">
        <v>0.0</v>
      </c>
      <c r="H180" s="381" t="n">
        <v>1.0</v>
      </c>
      <c r="I180" s="381" t="n">
        <v>0.0</v>
      </c>
      <c r="J180" s="381" t="n">
        <v>0.0</v>
      </c>
      <c r="K180" s="381" t="n">
        <v>0.0</v>
      </c>
      <c r="L180" s="381" t="n">
        <v>0.0</v>
      </c>
      <c r="M180" s="381" t="n">
        <v>0.0</v>
      </c>
    </row>
    <row r="181">
      <c r="A181" s="383" t="s">
        <v>216</v>
      </c>
      <c r="B181" s="383" t="s">
        <v>218</v>
      </c>
      <c r="C181" s="383" t="s">
        <v>147</v>
      </c>
      <c r="D181" s="380" t="n">
        <v>0.0</v>
      </c>
      <c r="E181" s="380" t="n">
        <v>0.0</v>
      </c>
      <c r="F181" s="380" t="n">
        <v>1.0</v>
      </c>
      <c r="G181" s="380" t="n">
        <v>0.0</v>
      </c>
      <c r="H181" s="380" t="n">
        <v>1.0</v>
      </c>
      <c r="I181" s="380" t="n">
        <v>0.0</v>
      </c>
      <c r="J181" s="380" t="n">
        <v>0.0</v>
      </c>
      <c r="K181" s="380" t="n">
        <v>0.0</v>
      </c>
      <c r="L181" s="380" t="n">
        <v>0.0</v>
      </c>
      <c r="M181" s="380" t="n">
        <v>0.0</v>
      </c>
    </row>
    <row r="182">
      <c r="A182" s="384" t="s">
        <v>216</v>
      </c>
      <c r="B182" s="384" t="s">
        <v>218</v>
      </c>
      <c r="C182" s="384" t="s">
        <v>118</v>
      </c>
      <c r="D182" s="381" t="n">
        <v>0.0</v>
      </c>
      <c r="E182" s="381" t="n">
        <v>0.0</v>
      </c>
      <c r="F182" s="381" t="n">
        <v>1.0</v>
      </c>
      <c r="G182" s="381" t="n">
        <v>0.0</v>
      </c>
      <c r="H182" s="381" t="n">
        <v>1.0</v>
      </c>
      <c r="I182" s="381" t="n">
        <v>0.0</v>
      </c>
      <c r="J182" s="381" t="n">
        <v>0.0</v>
      </c>
      <c r="K182" s="381" t="n">
        <v>0.0</v>
      </c>
      <c r="L182" s="381" t="n">
        <v>0.0</v>
      </c>
      <c r="M182" s="381" t="n">
        <v>0.0</v>
      </c>
    </row>
    <row r="183">
      <c r="A183" s="383" t="s">
        <v>216</v>
      </c>
      <c r="B183" s="383" t="s">
        <v>219</v>
      </c>
      <c r="C183" s="383" t="s">
        <v>147</v>
      </c>
      <c r="D183" s="380" t="n">
        <v>0.0</v>
      </c>
      <c r="E183" s="380" t="n">
        <v>0.0</v>
      </c>
      <c r="F183" s="380" t="n">
        <v>1.0</v>
      </c>
      <c r="G183" s="380" t="n">
        <v>0.0</v>
      </c>
      <c r="H183" s="380" t="n">
        <v>1.0</v>
      </c>
      <c r="I183" s="380" t="n">
        <v>0.0</v>
      </c>
      <c r="J183" s="380" t="n">
        <v>0.0</v>
      </c>
      <c r="K183" s="380" t="n">
        <v>0.0</v>
      </c>
      <c r="L183" s="380" t="n">
        <v>0.0</v>
      </c>
      <c r="M183" s="380" t="n">
        <v>0.0</v>
      </c>
    </row>
    <row r="184">
      <c r="A184" s="384" t="s">
        <v>216</v>
      </c>
      <c r="B184" s="384" t="s">
        <v>219</v>
      </c>
      <c r="C184" s="384" t="s">
        <v>118</v>
      </c>
      <c r="D184" s="381" t="n">
        <v>0.0</v>
      </c>
      <c r="E184" s="381" t="n">
        <v>0.0</v>
      </c>
      <c r="F184" s="381" t="n">
        <v>1.0</v>
      </c>
      <c r="G184" s="381" t="n">
        <v>0.0</v>
      </c>
      <c r="H184" s="381" t="n">
        <v>1.0</v>
      </c>
      <c r="I184" s="381" t="n">
        <v>0.0</v>
      </c>
      <c r="J184" s="381" t="n">
        <v>0.0</v>
      </c>
      <c r="K184" s="381" t="n">
        <v>0.0</v>
      </c>
      <c r="L184" s="381" t="n">
        <v>0.0</v>
      </c>
      <c r="M184" s="381" t="n">
        <v>0.0</v>
      </c>
    </row>
    <row r="185">
      <c r="A185" s="385" t="s">
        <v>216</v>
      </c>
      <c r="B185" s="385" t="s">
        <v>118</v>
      </c>
      <c r="C185" s="385" t="s">
        <v>118</v>
      </c>
      <c r="D185" s="382" t="n">
        <v>0.0</v>
      </c>
      <c r="E185" s="382" t="n">
        <v>0.0</v>
      </c>
      <c r="F185" s="382" t="n">
        <v>3.0</v>
      </c>
      <c r="G185" s="382" t="n">
        <v>0.0</v>
      </c>
      <c r="H185" s="382" t="n">
        <v>3.0</v>
      </c>
      <c r="I185" s="382" t="n">
        <v>0.0</v>
      </c>
      <c r="J185" s="382" t="n">
        <v>0.0</v>
      </c>
      <c r="K185" s="382" t="n">
        <v>0.0</v>
      </c>
      <c r="L185" s="382" t="n">
        <v>0.0</v>
      </c>
      <c r="M185" s="382" t="n">
        <v>0.0</v>
      </c>
    </row>
  </sheetData>
  <mergeCells>
    <mergeCell ref="A1:K1"/>
    <mergeCell ref="L1:M1"/>
    <mergeCell ref="A2:M2"/>
    <mergeCell ref="A3:M3"/>
    <mergeCell ref="A4:M4"/>
    <mergeCell ref="A5:M5"/>
    <mergeCell ref="A6:M6"/>
    <mergeCell ref="A7:M7"/>
    <mergeCell ref="A8:M8"/>
    <mergeCell ref="A9:M9"/>
    <mergeCell ref="A10:M10"/>
    <mergeCell ref="A11:M11"/>
    <mergeCell ref="A12:M12"/>
    <mergeCell ref="A13:M13"/>
    <mergeCell ref="A14:G14"/>
    <mergeCell ref="A15:K15"/>
    <mergeCell ref="A30:G30"/>
    <mergeCell ref="A31:K31"/>
    <mergeCell ref="A38:G38"/>
    <mergeCell ref="A39:K39"/>
  </mergeCells>
  <pageMargins bottom="0.75" footer="0.3" header="0.3" left="0.7" right="0.7" top="0.75"/>
  <drawing r:id="rId1"/>
</worksheet>
</file>

<file path=xl/worksheets/sheet37.xml><?xml version="1.0" encoding="utf-8"?>
<worksheet xmlns="http://schemas.openxmlformats.org/spreadsheetml/2006/main">
  <dimension ref="A1"/>
  <sheetViews>
    <sheetView workbookViewId="0"/>
  </sheetViews>
  <sheetFormatPr defaultRowHeight="15.0"/>
  <cols>
    <col min="1" max="1" width="20.0" customWidth="true"/>
    <col min="12" max="12" width="20.0" customWidth="true"/>
    <col min="2" max="2" width="20.0" customWidth="true"/>
    <col min="3" max="3" width="20.0" customWidth="true"/>
    <col min="4" max="4" width="20.0" customWidth="true"/>
    <col min="5" max="5" width="20.0" customWidth="true"/>
    <col min="6" max="6" width="20.0" customWidth="true"/>
    <col min="7" max="7" width="20.0" customWidth="true"/>
    <col min="8" max="8" width="20.0" customWidth="true"/>
    <col min="9" max="9" width="20.0" customWidth="true"/>
    <col min="10" max="10" width="20.0" customWidth="true"/>
    <col min="11" max="11" width="20.0" customWidth="true"/>
    <col min="13" max="13" width="20.0" customWidth="true"/>
  </cols>
  <sheetData>
    <row r="1">
      <c r="A1" s="397" t="s">
        <v>1</v>
      </c>
      <c r="B1"/>
      <c r="C1"/>
      <c r="D1"/>
      <c r="E1"/>
      <c r="F1"/>
      <c r="G1"/>
      <c r="H1"/>
      <c r="I1"/>
      <c r="J1"/>
      <c r="K1"/>
      <c r="L1" s="398" t="s">
        <v>117</v>
      </c>
      <c r="M1"/>
    </row>
    <row r="2">
      <c r="A2" s="388" t="s">
        <v>35</v>
      </c>
      <c r="B2"/>
      <c r="C2"/>
      <c r="D2"/>
      <c r="E2"/>
      <c r="F2"/>
      <c r="G2"/>
      <c r="H2"/>
      <c r="I2"/>
      <c r="J2"/>
      <c r="K2"/>
      <c r="L2"/>
      <c r="M2"/>
    </row>
    <row r="3">
      <c r="A3" s="388" t="s">
        <v>118</v>
      </c>
      <c r="B3"/>
      <c r="C3"/>
      <c r="D3"/>
      <c r="E3"/>
      <c r="F3"/>
      <c r="G3"/>
    </row>
    <row r="4">
      <c r="A4" s="388" t="s">
        <v>220</v>
      </c>
      <c r="B4"/>
      <c r="C4"/>
      <c r="D4"/>
      <c r="E4"/>
      <c r="F4"/>
      <c r="G4"/>
      <c r="H4"/>
      <c r="I4"/>
      <c r="J4"/>
      <c r="K4"/>
    </row>
    <row r="5">
      <c r="A5" s="388" t="s">
        <v>145</v>
      </c>
      <c r="B5" s="389" t="s">
        <v>121</v>
      </c>
      <c r="C5" s="389" t="s">
        <v>122</v>
      </c>
      <c r="D5" s="389" t="s">
        <v>123</v>
      </c>
      <c r="E5" s="389" t="s">
        <v>124</v>
      </c>
      <c r="F5" s="389" t="s">
        <v>125</v>
      </c>
      <c r="G5" s="389" t="s">
        <v>126</v>
      </c>
      <c r="H5" s="389" t="s">
        <v>127</v>
      </c>
      <c r="I5" s="389" t="s">
        <v>128</v>
      </c>
      <c r="J5" s="389" t="s">
        <v>129</v>
      </c>
      <c r="K5" s="389" t="s">
        <v>130</v>
      </c>
    </row>
    <row r="6">
      <c r="A6" s="394" t="s">
        <v>146</v>
      </c>
      <c r="B6" s="391" t="n">
        <v>0.0</v>
      </c>
      <c r="C6" s="391" t="n">
        <v>0.0</v>
      </c>
      <c r="D6" s="391" t="n">
        <v>65.0</v>
      </c>
      <c r="E6" s="391" t="n">
        <v>1.0</v>
      </c>
      <c r="F6" s="391" t="n">
        <v>13.0</v>
      </c>
      <c r="G6" s="391" t="n">
        <v>0.0</v>
      </c>
      <c r="H6" s="391" t="n">
        <v>0.0</v>
      </c>
      <c r="I6" s="391" t="n">
        <v>0.0</v>
      </c>
      <c r="J6" s="391" t="n">
        <v>0.0</v>
      </c>
      <c r="K6" s="391" t="n">
        <v>0.0</v>
      </c>
    </row>
    <row r="7">
      <c r="A7" s="394" t="s">
        <v>147</v>
      </c>
      <c r="B7" s="391" t="n">
        <v>0.0</v>
      </c>
      <c r="C7" s="391" t="n">
        <v>0.0</v>
      </c>
      <c r="D7" s="391" t="n">
        <v>170.0</v>
      </c>
      <c r="E7" s="391" t="n">
        <v>27.0</v>
      </c>
      <c r="F7" s="391" t="n">
        <v>42.0</v>
      </c>
      <c r="G7" s="391" t="n">
        <v>1.0</v>
      </c>
      <c r="H7" s="391" t="n">
        <v>0.0</v>
      </c>
      <c r="I7" s="391" t="n">
        <v>0.0</v>
      </c>
      <c r="J7" s="391" t="n">
        <v>0.0</v>
      </c>
      <c r="K7" s="391" t="n">
        <v>0.0</v>
      </c>
    </row>
    <row r="8">
      <c r="A8" s="394" t="s">
        <v>148</v>
      </c>
      <c r="B8" s="391" t="n">
        <v>0.0</v>
      </c>
      <c r="C8" s="391" t="n">
        <v>0.0</v>
      </c>
      <c r="D8" s="391" t="n">
        <v>51.0</v>
      </c>
      <c r="E8" s="391" t="n">
        <v>15.0</v>
      </c>
      <c r="F8" s="391" t="n">
        <v>5.0</v>
      </c>
      <c r="G8" s="391" t="n">
        <v>0.0</v>
      </c>
      <c r="H8" s="391" t="n">
        <v>0.0</v>
      </c>
      <c r="I8" s="391" t="n">
        <v>0.0</v>
      </c>
      <c r="J8" s="391" t="n">
        <v>0.0</v>
      </c>
      <c r="K8" s="391" t="n">
        <v>0.0</v>
      </c>
    </row>
    <row r="9">
      <c r="A9" s="394" t="s">
        <v>149</v>
      </c>
      <c r="B9" s="391" t="n">
        <v>0.0</v>
      </c>
      <c r="C9" s="391" t="n">
        <v>0.0</v>
      </c>
      <c r="D9" s="391" t="n">
        <v>4.0</v>
      </c>
      <c r="E9" s="391" t="n">
        <v>0.0</v>
      </c>
      <c r="F9" s="391" t="n">
        <v>2.0</v>
      </c>
      <c r="G9" s="391" t="n">
        <v>0.0</v>
      </c>
      <c r="H9" s="391" t="n">
        <v>0.0</v>
      </c>
      <c r="I9" s="391" t="n">
        <v>0.0</v>
      </c>
      <c r="J9" s="391" t="n">
        <v>0.0</v>
      </c>
      <c r="K9" s="391" t="n">
        <v>0.0</v>
      </c>
    </row>
    <row r="10">
      <c r="A10" s="394" t="s">
        <v>150</v>
      </c>
      <c r="B10" s="391" t="n">
        <v>0.0</v>
      </c>
      <c r="C10" s="391" t="n">
        <v>0.0</v>
      </c>
      <c r="D10" s="391" t="n">
        <v>67.0</v>
      </c>
      <c r="E10" s="391" t="n">
        <v>0.0</v>
      </c>
      <c r="F10" s="391" t="n">
        <v>5.0</v>
      </c>
      <c r="G10" s="391" t="n">
        <v>0.0</v>
      </c>
      <c r="H10" s="391" t="n">
        <v>0.0</v>
      </c>
      <c r="I10" s="391" t="n">
        <v>0.0</v>
      </c>
      <c r="J10" s="391" t="n">
        <v>0.0</v>
      </c>
      <c r="K10" s="391" t="n">
        <v>0.0</v>
      </c>
    </row>
    <row r="11">
      <c r="A11" s="388" t="s">
        <v>118</v>
      </c>
      <c r="B11"/>
      <c r="C11"/>
      <c r="D11"/>
      <c r="E11"/>
      <c r="F11"/>
      <c r="G11"/>
    </row>
    <row r="12">
      <c r="A12" s="388" t="s">
        <v>221</v>
      </c>
      <c r="B12"/>
      <c r="C12"/>
      <c r="D12"/>
      <c r="E12"/>
      <c r="F12"/>
      <c r="G12"/>
      <c r="H12"/>
      <c r="I12"/>
      <c r="J12"/>
      <c r="K12"/>
    </row>
    <row r="13">
      <c r="A13" s="388" t="s">
        <v>152</v>
      </c>
      <c r="B13" s="388" t="s">
        <v>153</v>
      </c>
      <c r="C13" s="388" t="s">
        <v>145</v>
      </c>
      <c r="D13" s="389" t="s">
        <v>121</v>
      </c>
      <c r="E13" s="389" t="s">
        <v>122</v>
      </c>
      <c r="F13" s="389" t="s">
        <v>123</v>
      </c>
      <c r="G13" s="389" t="s">
        <v>124</v>
      </c>
      <c r="H13" s="389" t="s">
        <v>125</v>
      </c>
      <c r="I13" s="389" t="s">
        <v>126</v>
      </c>
      <c r="J13" s="389" t="s">
        <v>127</v>
      </c>
      <c r="K13" s="389" t="s">
        <v>128</v>
      </c>
      <c r="L13" s="389" t="s">
        <v>129</v>
      </c>
      <c r="M13" s="389" t="s">
        <v>130</v>
      </c>
    </row>
    <row r="14">
      <c r="A14" s="394" t="s">
        <v>154</v>
      </c>
      <c r="B14" s="394" t="s">
        <v>118</v>
      </c>
      <c r="C14" s="394" t="s">
        <v>146</v>
      </c>
      <c r="D14" s="391" t="n">
        <v>0.0</v>
      </c>
      <c r="E14" s="391" t="n">
        <v>0.0</v>
      </c>
      <c r="F14" s="391" t="n">
        <v>7.0</v>
      </c>
      <c r="G14" s="391" t="n">
        <v>0.0</v>
      </c>
      <c r="H14" s="391" t="n">
        <v>4.0</v>
      </c>
      <c r="I14" s="391" t="n">
        <v>0.0</v>
      </c>
      <c r="J14" s="391" t="n">
        <v>0.0</v>
      </c>
      <c r="K14" s="391" t="n">
        <v>0.0</v>
      </c>
      <c r="L14" s="391" t="n">
        <v>0.0</v>
      </c>
      <c r="M14" s="391" t="n">
        <v>0.0</v>
      </c>
    </row>
    <row r="15">
      <c r="A15" s="394" t="s">
        <v>154</v>
      </c>
      <c r="B15" s="394" t="s">
        <v>118</v>
      </c>
      <c r="C15" s="394" t="s">
        <v>147</v>
      </c>
      <c r="D15" s="391" t="n">
        <v>0.0</v>
      </c>
      <c r="E15" s="391" t="n">
        <v>0.0</v>
      </c>
      <c r="F15" s="391" t="n">
        <v>17.0</v>
      </c>
      <c r="G15" s="391" t="n">
        <v>3.0</v>
      </c>
      <c r="H15" s="391" t="n">
        <v>10.0</v>
      </c>
      <c r="I15" s="391" t="n">
        <v>0.0</v>
      </c>
      <c r="J15" s="391" t="n">
        <v>0.0</v>
      </c>
      <c r="K15" s="391" t="n">
        <v>0.0</v>
      </c>
      <c r="L15" s="391" t="n">
        <v>0.0</v>
      </c>
      <c r="M15" s="391" t="n">
        <v>0.0</v>
      </c>
    </row>
    <row r="16">
      <c r="A16" s="395" t="s">
        <v>154</v>
      </c>
      <c r="B16" s="395" t="s">
        <v>118</v>
      </c>
      <c r="C16" s="395" t="s">
        <v>118</v>
      </c>
      <c r="D16" s="392" t="n">
        <v>0.0</v>
      </c>
      <c r="E16" s="392" t="n">
        <v>0.0</v>
      </c>
      <c r="F16" s="392" t="n">
        <v>24.0</v>
      </c>
      <c r="G16" s="392" t="n">
        <v>3.0</v>
      </c>
      <c r="H16" s="392" t="n">
        <v>14.0</v>
      </c>
      <c r="I16" s="392" t="n">
        <v>0.0</v>
      </c>
      <c r="J16" s="392" t="n">
        <v>0.0</v>
      </c>
      <c r="K16" s="392" t="n">
        <v>0.0</v>
      </c>
      <c r="L16" s="392" t="n">
        <v>0.0</v>
      </c>
      <c r="M16" s="392" t="n">
        <v>0.0</v>
      </c>
    </row>
    <row r="17">
      <c r="A17" s="394" t="s">
        <v>154</v>
      </c>
      <c r="B17" s="394" t="s">
        <v>155</v>
      </c>
      <c r="C17" s="394" t="s">
        <v>146</v>
      </c>
      <c r="D17" s="391" t="n">
        <v>0.0</v>
      </c>
      <c r="E17" s="391" t="n">
        <v>0.0</v>
      </c>
      <c r="F17" s="391" t="n">
        <v>1.0</v>
      </c>
      <c r="G17" s="391" t="n">
        <v>0.0</v>
      </c>
      <c r="H17" s="391" t="n">
        <v>1.0</v>
      </c>
      <c r="I17" s="391" t="n">
        <v>0.0</v>
      </c>
      <c r="J17" s="391" t="n">
        <v>0.0</v>
      </c>
      <c r="K17" s="391" t="n">
        <v>0.0</v>
      </c>
      <c r="L17" s="391" t="n">
        <v>0.0</v>
      </c>
      <c r="M17" s="391" t="n">
        <v>0.0</v>
      </c>
    </row>
    <row r="18">
      <c r="A18" s="394" t="s">
        <v>154</v>
      </c>
      <c r="B18" s="394" t="s">
        <v>155</v>
      </c>
      <c r="C18" s="394" t="s">
        <v>147</v>
      </c>
      <c r="D18" s="391" t="n">
        <v>0.0</v>
      </c>
      <c r="E18" s="391" t="n">
        <v>0.0</v>
      </c>
      <c r="F18" s="391" t="n">
        <v>1.0</v>
      </c>
      <c r="G18" s="391" t="n">
        <v>0.0</v>
      </c>
      <c r="H18" s="391" t="n">
        <v>1.0</v>
      </c>
      <c r="I18" s="391" t="n">
        <v>0.0</v>
      </c>
      <c r="J18" s="391" t="n">
        <v>0.0</v>
      </c>
      <c r="K18" s="391" t="n">
        <v>0.0</v>
      </c>
      <c r="L18" s="391" t="n">
        <v>0.0</v>
      </c>
      <c r="M18" s="391" t="n">
        <v>0.0</v>
      </c>
    </row>
    <row r="19">
      <c r="A19" s="395" t="s">
        <v>154</v>
      </c>
      <c r="B19" s="395" t="s">
        <v>155</v>
      </c>
      <c r="C19" s="395" t="s">
        <v>118</v>
      </c>
      <c r="D19" s="392" t="n">
        <v>0.0</v>
      </c>
      <c r="E19" s="392" t="n">
        <v>0.0</v>
      </c>
      <c r="F19" s="392" t="n">
        <v>2.0</v>
      </c>
      <c r="G19" s="392" t="n">
        <v>0.0</v>
      </c>
      <c r="H19" s="392" t="n">
        <v>2.0</v>
      </c>
      <c r="I19" s="392" t="n">
        <v>0.0</v>
      </c>
      <c r="J19" s="392" t="n">
        <v>0.0</v>
      </c>
      <c r="K19" s="392" t="n">
        <v>0.0</v>
      </c>
      <c r="L19" s="392" t="n">
        <v>0.0</v>
      </c>
      <c r="M19" s="392" t="n">
        <v>0.0</v>
      </c>
    </row>
    <row r="20">
      <c r="A20" s="394" t="s">
        <v>154</v>
      </c>
      <c r="B20" s="394" t="s">
        <v>159</v>
      </c>
      <c r="C20" s="394" t="s">
        <v>146</v>
      </c>
      <c r="D20" s="391" t="n">
        <v>0.0</v>
      </c>
      <c r="E20" s="391" t="n">
        <v>0.0</v>
      </c>
      <c r="F20" s="391" t="n">
        <v>16.0</v>
      </c>
      <c r="G20" s="391" t="n">
        <v>1.0</v>
      </c>
      <c r="H20" s="391" t="n">
        <v>7.0</v>
      </c>
      <c r="I20" s="391" t="n">
        <v>0.0</v>
      </c>
      <c r="J20" s="391" t="n">
        <v>0.0</v>
      </c>
      <c r="K20" s="391" t="n">
        <v>0.0</v>
      </c>
      <c r="L20" s="391" t="n">
        <v>0.0</v>
      </c>
      <c r="M20" s="391" t="n">
        <v>0.0</v>
      </c>
    </row>
    <row r="21">
      <c r="A21" s="394" t="s">
        <v>154</v>
      </c>
      <c r="B21" s="394" t="s">
        <v>159</v>
      </c>
      <c r="C21" s="394" t="s">
        <v>147</v>
      </c>
      <c r="D21" s="391" t="n">
        <v>0.0</v>
      </c>
      <c r="E21" s="391" t="n">
        <v>0.0</v>
      </c>
      <c r="F21" s="391" t="n">
        <v>58.0</v>
      </c>
      <c r="G21" s="391" t="n">
        <v>7.0</v>
      </c>
      <c r="H21" s="391" t="n">
        <v>20.0</v>
      </c>
      <c r="I21" s="391" t="n">
        <v>0.0</v>
      </c>
      <c r="J21" s="391" t="n">
        <v>0.0</v>
      </c>
      <c r="K21" s="391" t="n">
        <v>0.0</v>
      </c>
      <c r="L21" s="391" t="n">
        <v>0.0</v>
      </c>
      <c r="M21" s="391" t="n">
        <v>0.0</v>
      </c>
    </row>
    <row r="22">
      <c r="A22" s="395" t="s">
        <v>154</v>
      </c>
      <c r="B22" s="395" t="s">
        <v>159</v>
      </c>
      <c r="C22" s="395" t="s">
        <v>118</v>
      </c>
      <c r="D22" s="392" t="n">
        <v>0.0</v>
      </c>
      <c r="E22" s="392" t="n">
        <v>0.0</v>
      </c>
      <c r="F22" s="392" t="n">
        <v>74.0</v>
      </c>
      <c r="G22" s="392" t="n">
        <v>8.0</v>
      </c>
      <c r="H22" s="392" t="n">
        <v>27.0</v>
      </c>
      <c r="I22" s="392" t="n">
        <v>0.0</v>
      </c>
      <c r="J22" s="392" t="n">
        <v>0.0</v>
      </c>
      <c r="K22" s="392" t="n">
        <v>0.0</v>
      </c>
      <c r="L22" s="392" t="n">
        <v>0.0</v>
      </c>
      <c r="M22" s="392" t="n">
        <v>0.0</v>
      </c>
    </row>
    <row r="23">
      <c r="A23" s="394" t="s">
        <v>154</v>
      </c>
      <c r="B23" s="394" t="s">
        <v>163</v>
      </c>
      <c r="C23" s="394" t="s">
        <v>146</v>
      </c>
      <c r="D23" s="391" t="n">
        <v>0.0</v>
      </c>
      <c r="E23" s="391" t="n">
        <v>0.0</v>
      </c>
      <c r="F23" s="391" t="n">
        <v>22.0</v>
      </c>
      <c r="G23" s="391" t="n">
        <v>0.0</v>
      </c>
      <c r="H23" s="391" t="n">
        <v>9.0</v>
      </c>
      <c r="I23" s="391" t="n">
        <v>0.0</v>
      </c>
      <c r="J23" s="391" t="n">
        <v>0.0</v>
      </c>
      <c r="K23" s="391" t="n">
        <v>0.0</v>
      </c>
      <c r="L23" s="391" t="n">
        <v>0.0</v>
      </c>
      <c r="M23" s="391" t="n">
        <v>0.0</v>
      </c>
    </row>
    <row r="24">
      <c r="A24" s="394" t="s">
        <v>154</v>
      </c>
      <c r="B24" s="394" t="s">
        <v>163</v>
      </c>
      <c r="C24" s="394" t="s">
        <v>147</v>
      </c>
      <c r="D24" s="391" t="n">
        <v>0.0</v>
      </c>
      <c r="E24" s="391" t="n">
        <v>0.0</v>
      </c>
      <c r="F24" s="391" t="n">
        <v>72.0</v>
      </c>
      <c r="G24" s="391" t="n">
        <v>12.0</v>
      </c>
      <c r="H24" s="391" t="n">
        <v>25.0</v>
      </c>
      <c r="I24" s="391" t="n">
        <v>1.0</v>
      </c>
      <c r="J24" s="391" t="n">
        <v>0.0</v>
      </c>
      <c r="K24" s="391" t="n">
        <v>0.0</v>
      </c>
      <c r="L24" s="391" t="n">
        <v>0.0</v>
      </c>
      <c r="M24" s="391" t="n">
        <v>0.0</v>
      </c>
    </row>
    <row r="25">
      <c r="A25" s="395" t="s">
        <v>154</v>
      </c>
      <c r="B25" s="395" t="s">
        <v>163</v>
      </c>
      <c r="C25" s="395" t="s">
        <v>118</v>
      </c>
      <c r="D25" s="392" t="n">
        <v>0.0</v>
      </c>
      <c r="E25" s="392" t="n">
        <v>0.0</v>
      </c>
      <c r="F25" s="392" t="n">
        <v>94.0</v>
      </c>
      <c r="G25" s="392" t="n">
        <v>12.0</v>
      </c>
      <c r="H25" s="392" t="n">
        <v>33.0</v>
      </c>
      <c r="I25" s="392" t="n">
        <v>1.0</v>
      </c>
      <c r="J25" s="392" t="n">
        <v>0.0</v>
      </c>
      <c r="K25" s="392" t="n">
        <v>0.0</v>
      </c>
      <c r="L25" s="392" t="n">
        <v>0.0</v>
      </c>
      <c r="M25" s="392" t="n">
        <v>0.0</v>
      </c>
    </row>
    <row r="26">
      <c r="A26" s="394" t="s">
        <v>154</v>
      </c>
      <c r="B26" s="394" t="s">
        <v>164</v>
      </c>
      <c r="C26" s="394" t="s">
        <v>147</v>
      </c>
      <c r="D26" s="391" t="n">
        <v>0.0</v>
      </c>
      <c r="E26" s="391" t="n">
        <v>0.0</v>
      </c>
      <c r="F26" s="391" t="n">
        <v>5.0</v>
      </c>
      <c r="G26" s="391" t="n">
        <v>1.0</v>
      </c>
      <c r="H26" s="391" t="n">
        <v>3.0</v>
      </c>
      <c r="I26" s="391" t="n">
        <v>0.0</v>
      </c>
      <c r="J26" s="391" t="n">
        <v>0.0</v>
      </c>
      <c r="K26" s="391" t="n">
        <v>0.0</v>
      </c>
      <c r="L26" s="391" t="n">
        <v>0.0</v>
      </c>
      <c r="M26" s="391" t="n">
        <v>0.0</v>
      </c>
    </row>
    <row r="27">
      <c r="A27" s="395" t="s">
        <v>154</v>
      </c>
      <c r="B27" s="395" t="s">
        <v>164</v>
      </c>
      <c r="C27" s="395" t="s">
        <v>118</v>
      </c>
      <c r="D27" s="392" t="n">
        <v>0.0</v>
      </c>
      <c r="E27" s="392" t="n">
        <v>0.0</v>
      </c>
      <c r="F27" s="392" t="n">
        <v>5.0</v>
      </c>
      <c r="G27" s="392" t="n">
        <v>1.0</v>
      </c>
      <c r="H27" s="392" t="n">
        <v>3.0</v>
      </c>
      <c r="I27" s="392" t="n">
        <v>0.0</v>
      </c>
      <c r="J27" s="392" t="n">
        <v>0.0</v>
      </c>
      <c r="K27" s="392" t="n">
        <v>0.0</v>
      </c>
      <c r="L27" s="392" t="n">
        <v>0.0</v>
      </c>
      <c r="M27" s="392" t="n">
        <v>0.0</v>
      </c>
    </row>
    <row r="28">
      <c r="A28" s="396" t="s">
        <v>154</v>
      </c>
      <c r="B28" s="396" t="s">
        <v>118</v>
      </c>
      <c r="C28" s="396" t="s">
        <v>118</v>
      </c>
      <c r="D28" s="393" t="n">
        <v>0.0</v>
      </c>
      <c r="E28" s="393" t="n">
        <v>0.0</v>
      </c>
      <c r="F28" s="393" t="n">
        <v>199.0</v>
      </c>
      <c r="G28" s="393" t="n">
        <v>24.0</v>
      </c>
      <c r="H28" s="393" t="n">
        <v>50.0</v>
      </c>
      <c r="I28" s="393" t="n">
        <v>1.0</v>
      </c>
      <c r="J28" s="393" t="n">
        <v>0.0</v>
      </c>
      <c r="K28" s="393" t="n">
        <v>0.0</v>
      </c>
      <c r="L28" s="393" t="n">
        <v>0.0</v>
      </c>
      <c r="M28" s="393" t="n">
        <v>0.0</v>
      </c>
    </row>
    <row r="29">
      <c r="A29" s="394" t="s">
        <v>165</v>
      </c>
      <c r="B29" s="394" t="s">
        <v>167</v>
      </c>
      <c r="C29" s="394" t="s">
        <v>147</v>
      </c>
      <c r="D29" s="391" t="n">
        <v>0.0</v>
      </c>
      <c r="E29" s="391" t="n">
        <v>0.0</v>
      </c>
      <c r="F29" s="391" t="n">
        <v>3.0</v>
      </c>
      <c r="G29" s="391" t="n">
        <v>0.0</v>
      </c>
      <c r="H29" s="391" t="n">
        <v>2.0</v>
      </c>
      <c r="I29" s="391" t="n">
        <v>0.0</v>
      </c>
      <c r="J29" s="391" t="n">
        <v>0.0</v>
      </c>
      <c r="K29" s="391" t="n">
        <v>0.0</v>
      </c>
      <c r="L29" s="391" t="n">
        <v>0.0</v>
      </c>
      <c r="M29" s="391" t="n">
        <v>0.0</v>
      </c>
    </row>
    <row r="30">
      <c r="A30" s="395" t="s">
        <v>165</v>
      </c>
      <c r="B30" s="395" t="s">
        <v>167</v>
      </c>
      <c r="C30" s="395" t="s">
        <v>118</v>
      </c>
      <c r="D30" s="392" t="n">
        <v>0.0</v>
      </c>
      <c r="E30" s="392" t="n">
        <v>0.0</v>
      </c>
      <c r="F30" s="392" t="n">
        <v>3.0</v>
      </c>
      <c r="G30" s="392" t="n">
        <v>0.0</v>
      </c>
      <c r="H30" s="392" t="n">
        <v>2.0</v>
      </c>
      <c r="I30" s="392" t="n">
        <v>0.0</v>
      </c>
      <c r="J30" s="392" t="n">
        <v>0.0</v>
      </c>
      <c r="K30" s="392" t="n">
        <v>0.0</v>
      </c>
      <c r="L30" s="392" t="n">
        <v>0.0</v>
      </c>
      <c r="M30" s="392" t="n">
        <v>0.0</v>
      </c>
    </row>
    <row r="31">
      <c r="A31" s="394" t="s">
        <v>165</v>
      </c>
      <c r="B31" s="394" t="s">
        <v>168</v>
      </c>
      <c r="C31" s="394" t="s">
        <v>147</v>
      </c>
      <c r="D31" s="391" t="n">
        <v>0.0</v>
      </c>
      <c r="E31" s="391" t="n">
        <v>0.0</v>
      </c>
      <c r="F31" s="391" t="n">
        <v>1.0</v>
      </c>
      <c r="G31" s="391" t="n">
        <v>0.0</v>
      </c>
      <c r="H31" s="391" t="n">
        <v>1.0</v>
      </c>
      <c r="I31" s="391" t="n">
        <v>0.0</v>
      </c>
      <c r="J31" s="391" t="n">
        <v>0.0</v>
      </c>
      <c r="K31" s="391" t="n">
        <v>0.0</v>
      </c>
      <c r="L31" s="391" t="n">
        <v>0.0</v>
      </c>
      <c r="M31" s="391" t="n">
        <v>0.0</v>
      </c>
    </row>
    <row r="32">
      <c r="A32" s="395" t="s">
        <v>165</v>
      </c>
      <c r="B32" s="395" t="s">
        <v>168</v>
      </c>
      <c r="C32" s="395" t="s">
        <v>118</v>
      </c>
      <c r="D32" s="392" t="n">
        <v>0.0</v>
      </c>
      <c r="E32" s="392" t="n">
        <v>0.0</v>
      </c>
      <c r="F32" s="392" t="n">
        <v>1.0</v>
      </c>
      <c r="G32" s="392" t="n">
        <v>0.0</v>
      </c>
      <c r="H32" s="392" t="n">
        <v>1.0</v>
      </c>
      <c r="I32" s="392" t="n">
        <v>0.0</v>
      </c>
      <c r="J32" s="392" t="n">
        <v>0.0</v>
      </c>
      <c r="K32" s="392" t="n">
        <v>0.0</v>
      </c>
      <c r="L32" s="392" t="n">
        <v>0.0</v>
      </c>
      <c r="M32" s="392" t="n">
        <v>0.0</v>
      </c>
    </row>
    <row r="33">
      <c r="A33" s="394" t="s">
        <v>165</v>
      </c>
      <c r="B33" s="394" t="s">
        <v>163</v>
      </c>
      <c r="C33" s="394" t="s">
        <v>146</v>
      </c>
      <c r="D33" s="391" t="n">
        <v>0.0</v>
      </c>
      <c r="E33" s="391" t="n">
        <v>0.0</v>
      </c>
      <c r="F33" s="391" t="n">
        <v>4.0</v>
      </c>
      <c r="G33" s="391" t="n">
        <v>0.0</v>
      </c>
      <c r="H33" s="391" t="n">
        <v>1.0</v>
      </c>
      <c r="I33" s="391" t="n">
        <v>0.0</v>
      </c>
      <c r="J33" s="391" t="n">
        <v>0.0</v>
      </c>
      <c r="K33" s="391" t="n">
        <v>0.0</v>
      </c>
      <c r="L33" s="391" t="n">
        <v>0.0</v>
      </c>
      <c r="M33" s="391" t="n">
        <v>0.0</v>
      </c>
    </row>
    <row r="34">
      <c r="A34" s="395" t="s">
        <v>165</v>
      </c>
      <c r="B34" s="395" t="s">
        <v>163</v>
      </c>
      <c r="C34" s="395" t="s">
        <v>118</v>
      </c>
      <c r="D34" s="392" t="n">
        <v>0.0</v>
      </c>
      <c r="E34" s="392" t="n">
        <v>0.0</v>
      </c>
      <c r="F34" s="392" t="n">
        <v>4.0</v>
      </c>
      <c r="G34" s="392" t="n">
        <v>0.0</v>
      </c>
      <c r="H34" s="392" t="n">
        <v>1.0</v>
      </c>
      <c r="I34" s="392" t="n">
        <v>0.0</v>
      </c>
      <c r="J34" s="392" t="n">
        <v>0.0</v>
      </c>
      <c r="K34" s="392" t="n">
        <v>0.0</v>
      </c>
      <c r="L34" s="392" t="n">
        <v>0.0</v>
      </c>
      <c r="M34" s="392" t="n">
        <v>0.0</v>
      </c>
    </row>
    <row r="35">
      <c r="A35" s="396" t="s">
        <v>165</v>
      </c>
      <c r="B35" s="396" t="s">
        <v>118</v>
      </c>
      <c r="C35" s="396" t="s">
        <v>118</v>
      </c>
      <c r="D35" s="393" t="n">
        <v>0.0</v>
      </c>
      <c r="E35" s="393" t="n">
        <v>0.0</v>
      </c>
      <c r="F35" s="393" t="n">
        <v>8.0</v>
      </c>
      <c r="G35" s="393" t="n">
        <v>0.0</v>
      </c>
      <c r="H35" s="393" t="n">
        <v>4.0</v>
      </c>
      <c r="I35" s="393" t="n">
        <v>0.0</v>
      </c>
      <c r="J35" s="393" t="n">
        <v>0.0</v>
      </c>
      <c r="K35" s="393" t="n">
        <v>0.0</v>
      </c>
      <c r="L35" s="393" t="n">
        <v>0.0</v>
      </c>
      <c r="M35" s="393" t="n">
        <v>0.0</v>
      </c>
    </row>
    <row r="36">
      <c r="A36" s="394" t="s">
        <v>174</v>
      </c>
      <c r="B36" s="394" t="s">
        <v>175</v>
      </c>
      <c r="C36" s="394" t="s">
        <v>146</v>
      </c>
      <c r="D36" s="391" t="n">
        <v>0.0</v>
      </c>
      <c r="E36" s="391" t="n">
        <v>0.0</v>
      </c>
      <c r="F36" s="391" t="n">
        <v>5.0</v>
      </c>
      <c r="G36" s="391" t="n">
        <v>0.0</v>
      </c>
      <c r="H36" s="391" t="n">
        <v>2.0</v>
      </c>
      <c r="I36" s="391" t="n">
        <v>0.0</v>
      </c>
      <c r="J36" s="391" t="n">
        <v>0.0</v>
      </c>
      <c r="K36" s="391" t="n">
        <v>0.0</v>
      </c>
      <c r="L36" s="391" t="n">
        <v>0.0</v>
      </c>
      <c r="M36" s="391" t="n">
        <v>0.0</v>
      </c>
    </row>
    <row r="37">
      <c r="A37" s="394" t="s">
        <v>174</v>
      </c>
      <c r="B37" s="394" t="s">
        <v>175</v>
      </c>
      <c r="C37" s="394" t="s">
        <v>147</v>
      </c>
      <c r="D37" s="391" t="n">
        <v>0.0</v>
      </c>
      <c r="E37" s="391" t="n">
        <v>0.0</v>
      </c>
      <c r="F37" s="391" t="n">
        <v>2.0</v>
      </c>
      <c r="G37" s="391" t="n">
        <v>2.0</v>
      </c>
      <c r="H37" s="391" t="n">
        <v>2.0</v>
      </c>
      <c r="I37" s="391" t="n">
        <v>0.0</v>
      </c>
      <c r="J37" s="391" t="n">
        <v>0.0</v>
      </c>
      <c r="K37" s="391" t="n">
        <v>0.0</v>
      </c>
      <c r="L37" s="391" t="n">
        <v>0.0</v>
      </c>
      <c r="M37" s="391" t="n">
        <v>0.0</v>
      </c>
    </row>
    <row r="38">
      <c r="A38" s="394" t="s">
        <v>174</v>
      </c>
      <c r="B38" s="394" t="s">
        <v>175</v>
      </c>
      <c r="C38" s="394" t="s">
        <v>149</v>
      </c>
      <c r="D38" s="391" t="n">
        <v>0.0</v>
      </c>
      <c r="E38" s="391" t="n">
        <v>0.0</v>
      </c>
      <c r="F38" s="391" t="n">
        <v>2.0</v>
      </c>
      <c r="G38" s="391" t="n">
        <v>0.0</v>
      </c>
      <c r="H38" s="391" t="n">
        <v>2.0</v>
      </c>
      <c r="I38" s="391" t="n">
        <v>0.0</v>
      </c>
      <c r="J38" s="391" t="n">
        <v>0.0</v>
      </c>
      <c r="K38" s="391" t="n">
        <v>0.0</v>
      </c>
      <c r="L38" s="391" t="n">
        <v>0.0</v>
      </c>
      <c r="M38" s="391" t="n">
        <v>0.0</v>
      </c>
    </row>
    <row r="39">
      <c r="A39" s="395" t="s">
        <v>174</v>
      </c>
      <c r="B39" s="395" t="s">
        <v>175</v>
      </c>
      <c r="C39" s="395" t="s">
        <v>118</v>
      </c>
      <c r="D39" s="392" t="n">
        <v>0.0</v>
      </c>
      <c r="E39" s="392" t="n">
        <v>0.0</v>
      </c>
      <c r="F39" s="392" t="n">
        <v>9.0</v>
      </c>
      <c r="G39" s="392" t="n">
        <v>2.0</v>
      </c>
      <c r="H39" s="392" t="n">
        <v>4.0</v>
      </c>
      <c r="I39" s="392" t="n">
        <v>0.0</v>
      </c>
      <c r="J39" s="392" t="n">
        <v>0.0</v>
      </c>
      <c r="K39" s="392" t="n">
        <v>0.0</v>
      </c>
      <c r="L39" s="392" t="n">
        <v>0.0</v>
      </c>
      <c r="M39" s="392" t="n">
        <v>0.0</v>
      </c>
    </row>
    <row r="40">
      <c r="A40" s="394" t="s">
        <v>174</v>
      </c>
      <c r="B40" s="394" t="s">
        <v>176</v>
      </c>
      <c r="C40" s="394" t="s">
        <v>147</v>
      </c>
      <c r="D40" s="391" t="n">
        <v>0.0</v>
      </c>
      <c r="E40" s="391" t="n">
        <v>0.0</v>
      </c>
      <c r="F40" s="391" t="n">
        <v>2.0</v>
      </c>
      <c r="G40" s="391" t="n">
        <v>0.0</v>
      </c>
      <c r="H40" s="391" t="n">
        <v>1.0</v>
      </c>
      <c r="I40" s="391" t="n">
        <v>0.0</v>
      </c>
      <c r="J40" s="391" t="n">
        <v>0.0</v>
      </c>
      <c r="K40" s="391" t="n">
        <v>0.0</v>
      </c>
      <c r="L40" s="391" t="n">
        <v>0.0</v>
      </c>
      <c r="M40" s="391" t="n">
        <v>0.0</v>
      </c>
    </row>
    <row r="41">
      <c r="A41" s="395" t="s">
        <v>174</v>
      </c>
      <c r="B41" s="395" t="s">
        <v>176</v>
      </c>
      <c r="C41" s="395" t="s">
        <v>118</v>
      </c>
      <c r="D41" s="392" t="n">
        <v>0.0</v>
      </c>
      <c r="E41" s="392" t="n">
        <v>0.0</v>
      </c>
      <c r="F41" s="392" t="n">
        <v>2.0</v>
      </c>
      <c r="G41" s="392" t="n">
        <v>0.0</v>
      </c>
      <c r="H41" s="392" t="n">
        <v>1.0</v>
      </c>
      <c r="I41" s="392" t="n">
        <v>0.0</v>
      </c>
      <c r="J41" s="392" t="n">
        <v>0.0</v>
      </c>
      <c r="K41" s="392" t="n">
        <v>0.0</v>
      </c>
      <c r="L41" s="392" t="n">
        <v>0.0</v>
      </c>
      <c r="M41" s="392" t="n">
        <v>0.0</v>
      </c>
    </row>
    <row r="42">
      <c r="A42" s="394" t="s">
        <v>174</v>
      </c>
      <c r="B42" s="394" t="s">
        <v>178</v>
      </c>
      <c r="C42" s="394" t="s">
        <v>147</v>
      </c>
      <c r="D42" s="391" t="n">
        <v>0.0</v>
      </c>
      <c r="E42" s="391" t="n">
        <v>0.0</v>
      </c>
      <c r="F42" s="391" t="n">
        <v>2.0</v>
      </c>
      <c r="G42" s="391" t="n">
        <v>0.0</v>
      </c>
      <c r="H42" s="391" t="n">
        <v>1.0</v>
      </c>
      <c r="I42" s="391" t="n">
        <v>0.0</v>
      </c>
      <c r="J42" s="391" t="n">
        <v>0.0</v>
      </c>
      <c r="K42" s="391" t="n">
        <v>0.0</v>
      </c>
      <c r="L42" s="391" t="n">
        <v>0.0</v>
      </c>
      <c r="M42" s="391" t="n">
        <v>0.0</v>
      </c>
    </row>
    <row r="43">
      <c r="A43" s="395" t="s">
        <v>174</v>
      </c>
      <c r="B43" s="395" t="s">
        <v>178</v>
      </c>
      <c r="C43" s="395" t="s">
        <v>118</v>
      </c>
      <c r="D43" s="392" t="n">
        <v>0.0</v>
      </c>
      <c r="E43" s="392" t="n">
        <v>0.0</v>
      </c>
      <c r="F43" s="392" t="n">
        <v>2.0</v>
      </c>
      <c r="G43" s="392" t="n">
        <v>0.0</v>
      </c>
      <c r="H43" s="392" t="n">
        <v>1.0</v>
      </c>
      <c r="I43" s="392" t="n">
        <v>0.0</v>
      </c>
      <c r="J43" s="392" t="n">
        <v>0.0</v>
      </c>
      <c r="K43" s="392" t="n">
        <v>0.0</v>
      </c>
      <c r="L43" s="392" t="n">
        <v>0.0</v>
      </c>
      <c r="M43" s="392" t="n">
        <v>0.0</v>
      </c>
    </row>
    <row r="44">
      <c r="A44" s="394" t="s">
        <v>174</v>
      </c>
      <c r="B44" s="394" t="s">
        <v>180</v>
      </c>
      <c r="C44" s="394" t="s">
        <v>146</v>
      </c>
      <c r="D44" s="391" t="n">
        <v>0.0</v>
      </c>
      <c r="E44" s="391" t="n">
        <v>0.0</v>
      </c>
      <c r="F44" s="391" t="n">
        <v>4.0</v>
      </c>
      <c r="G44" s="391" t="n">
        <v>0.0</v>
      </c>
      <c r="H44" s="391" t="n">
        <v>1.0</v>
      </c>
      <c r="I44" s="391" t="n">
        <v>0.0</v>
      </c>
      <c r="J44" s="391" t="n">
        <v>0.0</v>
      </c>
      <c r="K44" s="391" t="n">
        <v>0.0</v>
      </c>
      <c r="L44" s="391" t="n">
        <v>0.0</v>
      </c>
      <c r="M44" s="391" t="n">
        <v>0.0</v>
      </c>
    </row>
    <row r="45">
      <c r="A45" s="394" t="s">
        <v>174</v>
      </c>
      <c r="B45" s="394" t="s">
        <v>180</v>
      </c>
      <c r="C45" s="394" t="s">
        <v>149</v>
      </c>
      <c r="D45" s="391" t="n">
        <v>0.0</v>
      </c>
      <c r="E45" s="391" t="n">
        <v>0.0</v>
      </c>
      <c r="F45" s="391" t="n">
        <v>1.0</v>
      </c>
      <c r="G45" s="391" t="n">
        <v>0.0</v>
      </c>
      <c r="H45" s="391" t="n">
        <v>1.0</v>
      </c>
      <c r="I45" s="391" t="n">
        <v>0.0</v>
      </c>
      <c r="J45" s="391" t="n">
        <v>0.0</v>
      </c>
      <c r="K45" s="391" t="n">
        <v>0.0</v>
      </c>
      <c r="L45" s="391" t="n">
        <v>0.0</v>
      </c>
      <c r="M45" s="391" t="n">
        <v>0.0</v>
      </c>
    </row>
    <row r="46">
      <c r="A46" s="395" t="s">
        <v>174</v>
      </c>
      <c r="B46" s="395" t="s">
        <v>180</v>
      </c>
      <c r="C46" s="395" t="s">
        <v>118</v>
      </c>
      <c r="D46" s="392" t="n">
        <v>0.0</v>
      </c>
      <c r="E46" s="392" t="n">
        <v>0.0</v>
      </c>
      <c r="F46" s="392" t="n">
        <v>5.0</v>
      </c>
      <c r="G46" s="392" t="n">
        <v>0.0</v>
      </c>
      <c r="H46" s="392" t="n">
        <v>1.0</v>
      </c>
      <c r="I46" s="392" t="n">
        <v>0.0</v>
      </c>
      <c r="J46" s="392" t="n">
        <v>0.0</v>
      </c>
      <c r="K46" s="392" t="n">
        <v>0.0</v>
      </c>
      <c r="L46" s="392" t="n">
        <v>0.0</v>
      </c>
      <c r="M46" s="392" t="n">
        <v>0.0</v>
      </c>
    </row>
    <row r="47">
      <c r="A47" s="394" t="s">
        <v>174</v>
      </c>
      <c r="B47" s="394" t="s">
        <v>181</v>
      </c>
      <c r="C47" s="394" t="s">
        <v>146</v>
      </c>
      <c r="D47" s="391" t="n">
        <v>0.0</v>
      </c>
      <c r="E47" s="391" t="n">
        <v>0.0</v>
      </c>
      <c r="F47" s="391" t="n">
        <v>2.0</v>
      </c>
      <c r="G47" s="391" t="n">
        <v>0.0</v>
      </c>
      <c r="H47" s="391" t="n">
        <v>1.0</v>
      </c>
      <c r="I47" s="391" t="n">
        <v>0.0</v>
      </c>
      <c r="J47" s="391" t="n">
        <v>0.0</v>
      </c>
      <c r="K47" s="391" t="n">
        <v>0.0</v>
      </c>
      <c r="L47" s="391" t="n">
        <v>0.0</v>
      </c>
      <c r="M47" s="391" t="n">
        <v>0.0</v>
      </c>
    </row>
    <row r="48">
      <c r="A48" s="394" t="s">
        <v>174</v>
      </c>
      <c r="B48" s="394" t="s">
        <v>181</v>
      </c>
      <c r="C48" s="394" t="s">
        <v>147</v>
      </c>
      <c r="D48" s="391" t="n">
        <v>0.0</v>
      </c>
      <c r="E48" s="391" t="n">
        <v>0.0</v>
      </c>
      <c r="F48" s="391" t="n">
        <v>1.0</v>
      </c>
      <c r="G48" s="391" t="n">
        <v>0.0</v>
      </c>
      <c r="H48" s="391" t="n">
        <v>1.0</v>
      </c>
      <c r="I48" s="391" t="n">
        <v>0.0</v>
      </c>
      <c r="J48" s="391" t="n">
        <v>0.0</v>
      </c>
      <c r="K48" s="391" t="n">
        <v>0.0</v>
      </c>
      <c r="L48" s="391" t="n">
        <v>0.0</v>
      </c>
      <c r="M48" s="391" t="n">
        <v>0.0</v>
      </c>
    </row>
    <row r="49">
      <c r="A49" s="395" t="s">
        <v>174</v>
      </c>
      <c r="B49" s="395" t="s">
        <v>181</v>
      </c>
      <c r="C49" s="395" t="s">
        <v>118</v>
      </c>
      <c r="D49" s="392" t="n">
        <v>0.0</v>
      </c>
      <c r="E49" s="392" t="n">
        <v>0.0</v>
      </c>
      <c r="F49" s="392" t="n">
        <v>3.0</v>
      </c>
      <c r="G49" s="392" t="n">
        <v>0.0</v>
      </c>
      <c r="H49" s="392" t="n">
        <v>2.0</v>
      </c>
      <c r="I49" s="392" t="n">
        <v>0.0</v>
      </c>
      <c r="J49" s="392" t="n">
        <v>0.0</v>
      </c>
      <c r="K49" s="392" t="n">
        <v>0.0</v>
      </c>
      <c r="L49" s="392" t="n">
        <v>0.0</v>
      </c>
      <c r="M49" s="392" t="n">
        <v>0.0</v>
      </c>
    </row>
    <row r="50">
      <c r="A50" s="394" t="s">
        <v>174</v>
      </c>
      <c r="B50" s="394" t="s">
        <v>162</v>
      </c>
      <c r="C50" s="394" t="s">
        <v>149</v>
      </c>
      <c r="D50" s="391" t="n">
        <v>0.0</v>
      </c>
      <c r="E50" s="391" t="n">
        <v>0.0</v>
      </c>
      <c r="F50" s="391" t="n">
        <v>1.0</v>
      </c>
      <c r="G50" s="391" t="n">
        <v>0.0</v>
      </c>
      <c r="H50" s="391" t="n">
        <v>1.0</v>
      </c>
      <c r="I50" s="391" t="n">
        <v>0.0</v>
      </c>
      <c r="J50" s="391" t="n">
        <v>0.0</v>
      </c>
      <c r="K50" s="391" t="n">
        <v>0.0</v>
      </c>
      <c r="L50" s="391" t="n">
        <v>0.0</v>
      </c>
      <c r="M50" s="391" t="n">
        <v>0.0</v>
      </c>
    </row>
    <row r="51">
      <c r="A51" s="395" t="s">
        <v>174</v>
      </c>
      <c r="B51" s="395" t="s">
        <v>162</v>
      </c>
      <c r="C51" s="395" t="s">
        <v>118</v>
      </c>
      <c r="D51" s="392" t="n">
        <v>0.0</v>
      </c>
      <c r="E51" s="392" t="n">
        <v>0.0</v>
      </c>
      <c r="F51" s="392" t="n">
        <v>1.0</v>
      </c>
      <c r="G51" s="392" t="n">
        <v>0.0</v>
      </c>
      <c r="H51" s="392" t="n">
        <v>1.0</v>
      </c>
      <c r="I51" s="392" t="n">
        <v>0.0</v>
      </c>
      <c r="J51" s="392" t="n">
        <v>0.0</v>
      </c>
      <c r="K51" s="392" t="n">
        <v>0.0</v>
      </c>
      <c r="L51" s="392" t="n">
        <v>0.0</v>
      </c>
      <c r="M51" s="392" t="n">
        <v>0.0</v>
      </c>
    </row>
    <row r="52">
      <c r="A52" s="394" t="s">
        <v>174</v>
      </c>
      <c r="B52" s="394" t="s">
        <v>173</v>
      </c>
      <c r="C52" s="394" t="s">
        <v>146</v>
      </c>
      <c r="D52" s="391" t="n">
        <v>0.0</v>
      </c>
      <c r="E52" s="391" t="n">
        <v>0.0</v>
      </c>
      <c r="F52" s="391" t="n">
        <v>3.0</v>
      </c>
      <c r="G52" s="391" t="n">
        <v>0.0</v>
      </c>
      <c r="H52" s="391" t="n">
        <v>1.0</v>
      </c>
      <c r="I52" s="391" t="n">
        <v>0.0</v>
      </c>
      <c r="J52" s="391" t="n">
        <v>0.0</v>
      </c>
      <c r="K52" s="391" t="n">
        <v>0.0</v>
      </c>
      <c r="L52" s="391" t="n">
        <v>0.0</v>
      </c>
      <c r="M52" s="391" t="n">
        <v>0.0</v>
      </c>
    </row>
    <row r="53">
      <c r="A53" s="395" t="s">
        <v>174</v>
      </c>
      <c r="B53" s="395" t="s">
        <v>173</v>
      </c>
      <c r="C53" s="395" t="s">
        <v>118</v>
      </c>
      <c r="D53" s="392" t="n">
        <v>0.0</v>
      </c>
      <c r="E53" s="392" t="n">
        <v>0.0</v>
      </c>
      <c r="F53" s="392" t="n">
        <v>3.0</v>
      </c>
      <c r="G53" s="392" t="n">
        <v>0.0</v>
      </c>
      <c r="H53" s="392" t="n">
        <v>1.0</v>
      </c>
      <c r="I53" s="392" t="n">
        <v>0.0</v>
      </c>
      <c r="J53" s="392" t="n">
        <v>0.0</v>
      </c>
      <c r="K53" s="392" t="n">
        <v>0.0</v>
      </c>
      <c r="L53" s="392" t="n">
        <v>0.0</v>
      </c>
      <c r="M53" s="392" t="n">
        <v>0.0</v>
      </c>
    </row>
    <row r="54">
      <c r="A54" s="396" t="s">
        <v>174</v>
      </c>
      <c r="B54" s="396" t="s">
        <v>118</v>
      </c>
      <c r="C54" s="396" t="s">
        <v>118</v>
      </c>
      <c r="D54" s="393" t="n">
        <v>0.0</v>
      </c>
      <c r="E54" s="393" t="n">
        <v>0.0</v>
      </c>
      <c r="F54" s="393" t="n">
        <v>25.0</v>
      </c>
      <c r="G54" s="393" t="n">
        <v>2.0</v>
      </c>
      <c r="H54" s="393" t="n">
        <v>4.0</v>
      </c>
      <c r="I54" s="393" t="n">
        <v>0.0</v>
      </c>
      <c r="J54" s="393" t="n">
        <v>0.0</v>
      </c>
      <c r="K54" s="393" t="n">
        <v>0.0</v>
      </c>
      <c r="L54" s="393" t="n">
        <v>0.0</v>
      </c>
      <c r="M54" s="393" t="n">
        <v>0.0</v>
      </c>
    </row>
    <row r="55">
      <c r="A55" s="394" t="s">
        <v>189</v>
      </c>
      <c r="B55" s="394" t="s">
        <v>197</v>
      </c>
      <c r="C55" s="394" t="s">
        <v>148</v>
      </c>
      <c r="D55" s="391" t="n">
        <v>0.0</v>
      </c>
      <c r="E55" s="391" t="n">
        <v>0.0</v>
      </c>
      <c r="F55" s="391" t="n">
        <v>1.0</v>
      </c>
      <c r="G55" s="391" t="n">
        <v>0.0</v>
      </c>
      <c r="H55" s="391" t="n">
        <v>1.0</v>
      </c>
      <c r="I55" s="391" t="n">
        <v>0.0</v>
      </c>
      <c r="J55" s="391" t="n">
        <v>0.0</v>
      </c>
      <c r="K55" s="391" t="n">
        <v>0.0</v>
      </c>
      <c r="L55" s="391" t="n">
        <v>0.0</v>
      </c>
      <c r="M55" s="391" t="n">
        <v>0.0</v>
      </c>
    </row>
    <row r="56">
      <c r="A56" s="394" t="s">
        <v>189</v>
      </c>
      <c r="B56" s="394" t="s">
        <v>197</v>
      </c>
      <c r="C56" s="394" t="s">
        <v>150</v>
      </c>
      <c r="D56" s="391" t="n">
        <v>0.0</v>
      </c>
      <c r="E56" s="391" t="n">
        <v>0.0</v>
      </c>
      <c r="F56" s="391" t="n">
        <v>26.0</v>
      </c>
      <c r="G56" s="391" t="n">
        <v>0.0</v>
      </c>
      <c r="H56" s="391" t="n">
        <v>3.0</v>
      </c>
      <c r="I56" s="391" t="n">
        <v>0.0</v>
      </c>
      <c r="J56" s="391" t="n">
        <v>0.0</v>
      </c>
      <c r="K56" s="391" t="n">
        <v>0.0</v>
      </c>
      <c r="L56" s="391" t="n">
        <v>0.0</v>
      </c>
      <c r="M56" s="391" t="n">
        <v>0.0</v>
      </c>
    </row>
    <row r="57">
      <c r="A57" s="395" t="s">
        <v>189</v>
      </c>
      <c r="B57" s="395" t="s">
        <v>197</v>
      </c>
      <c r="C57" s="395" t="s">
        <v>118</v>
      </c>
      <c r="D57" s="392" t="n">
        <v>0.0</v>
      </c>
      <c r="E57" s="392" t="n">
        <v>0.0</v>
      </c>
      <c r="F57" s="392" t="n">
        <v>27.0</v>
      </c>
      <c r="G57" s="392" t="n">
        <v>0.0</v>
      </c>
      <c r="H57" s="392" t="n">
        <v>4.0</v>
      </c>
      <c r="I57" s="392" t="n">
        <v>0.0</v>
      </c>
      <c r="J57" s="392" t="n">
        <v>0.0</v>
      </c>
      <c r="K57" s="392" t="n">
        <v>0.0</v>
      </c>
      <c r="L57" s="392" t="n">
        <v>0.0</v>
      </c>
      <c r="M57" s="392" t="n">
        <v>0.0</v>
      </c>
    </row>
    <row r="58">
      <c r="A58" s="394" t="s">
        <v>189</v>
      </c>
      <c r="B58" s="394" t="s">
        <v>198</v>
      </c>
      <c r="C58" s="394" t="s">
        <v>147</v>
      </c>
      <c r="D58" s="391" t="n">
        <v>0.0</v>
      </c>
      <c r="E58" s="391" t="n">
        <v>0.0</v>
      </c>
      <c r="F58" s="391" t="n">
        <v>3.0</v>
      </c>
      <c r="G58" s="391" t="n">
        <v>2.0</v>
      </c>
      <c r="H58" s="391" t="n">
        <v>3.0</v>
      </c>
      <c r="I58" s="391" t="n">
        <v>0.0</v>
      </c>
      <c r="J58" s="391" t="n">
        <v>0.0</v>
      </c>
      <c r="K58" s="391" t="n">
        <v>0.0</v>
      </c>
      <c r="L58" s="391" t="n">
        <v>0.0</v>
      </c>
      <c r="M58" s="391" t="n">
        <v>0.0</v>
      </c>
    </row>
    <row r="59">
      <c r="A59" s="394" t="s">
        <v>189</v>
      </c>
      <c r="B59" s="394" t="s">
        <v>198</v>
      </c>
      <c r="C59" s="394" t="s">
        <v>148</v>
      </c>
      <c r="D59" s="391" t="n">
        <v>0.0</v>
      </c>
      <c r="E59" s="391" t="n">
        <v>0.0</v>
      </c>
      <c r="F59" s="391" t="n">
        <v>1.0</v>
      </c>
      <c r="G59" s="391" t="n">
        <v>0.0</v>
      </c>
      <c r="H59" s="391" t="n">
        <v>1.0</v>
      </c>
      <c r="I59" s="391" t="n">
        <v>0.0</v>
      </c>
      <c r="J59" s="391" t="n">
        <v>0.0</v>
      </c>
      <c r="K59" s="391" t="n">
        <v>0.0</v>
      </c>
      <c r="L59" s="391" t="n">
        <v>0.0</v>
      </c>
      <c r="M59" s="391" t="n">
        <v>0.0</v>
      </c>
    </row>
    <row r="60">
      <c r="A60" s="395" t="s">
        <v>189</v>
      </c>
      <c r="B60" s="395" t="s">
        <v>198</v>
      </c>
      <c r="C60" s="395" t="s">
        <v>118</v>
      </c>
      <c r="D60" s="392" t="n">
        <v>0.0</v>
      </c>
      <c r="E60" s="392" t="n">
        <v>0.0</v>
      </c>
      <c r="F60" s="392" t="n">
        <v>4.0</v>
      </c>
      <c r="G60" s="392" t="n">
        <v>2.0</v>
      </c>
      <c r="H60" s="392" t="n">
        <v>4.0</v>
      </c>
      <c r="I60" s="392" t="n">
        <v>0.0</v>
      </c>
      <c r="J60" s="392" t="n">
        <v>0.0</v>
      </c>
      <c r="K60" s="392" t="n">
        <v>0.0</v>
      </c>
      <c r="L60" s="392" t="n">
        <v>0.0</v>
      </c>
      <c r="M60" s="392" t="n">
        <v>0.0</v>
      </c>
    </row>
    <row r="61">
      <c r="A61" s="394" t="s">
        <v>189</v>
      </c>
      <c r="B61" s="394" t="s">
        <v>200</v>
      </c>
      <c r="C61" s="394" t="s">
        <v>148</v>
      </c>
      <c r="D61" s="391" t="n">
        <v>0.0</v>
      </c>
      <c r="E61" s="391" t="n">
        <v>0.0</v>
      </c>
      <c r="F61" s="391" t="n">
        <v>43.0</v>
      </c>
      <c r="G61" s="391" t="n">
        <v>14.0</v>
      </c>
      <c r="H61" s="391" t="n">
        <v>5.0</v>
      </c>
      <c r="I61" s="391" t="n">
        <v>0.0</v>
      </c>
      <c r="J61" s="391" t="n">
        <v>0.0</v>
      </c>
      <c r="K61" s="391" t="n">
        <v>0.0</v>
      </c>
      <c r="L61" s="391" t="n">
        <v>0.0</v>
      </c>
      <c r="M61" s="391" t="n">
        <v>0.0</v>
      </c>
    </row>
    <row r="62">
      <c r="A62" s="395" t="s">
        <v>189</v>
      </c>
      <c r="B62" s="395" t="s">
        <v>200</v>
      </c>
      <c r="C62" s="395" t="s">
        <v>118</v>
      </c>
      <c r="D62" s="392" t="n">
        <v>0.0</v>
      </c>
      <c r="E62" s="392" t="n">
        <v>0.0</v>
      </c>
      <c r="F62" s="392" t="n">
        <v>43.0</v>
      </c>
      <c r="G62" s="392" t="n">
        <v>14.0</v>
      </c>
      <c r="H62" s="392" t="n">
        <v>5.0</v>
      </c>
      <c r="I62" s="392" t="n">
        <v>0.0</v>
      </c>
      <c r="J62" s="392" t="n">
        <v>0.0</v>
      </c>
      <c r="K62" s="392" t="n">
        <v>0.0</v>
      </c>
      <c r="L62" s="392" t="n">
        <v>0.0</v>
      </c>
      <c r="M62" s="392" t="n">
        <v>0.0</v>
      </c>
    </row>
    <row r="63">
      <c r="A63" s="394" t="s">
        <v>189</v>
      </c>
      <c r="B63" s="394" t="s">
        <v>202</v>
      </c>
      <c r="C63" s="394" t="s">
        <v>148</v>
      </c>
      <c r="D63" s="391" t="n">
        <v>0.0</v>
      </c>
      <c r="E63" s="391" t="n">
        <v>0.0</v>
      </c>
      <c r="F63" s="391" t="n">
        <v>1.0</v>
      </c>
      <c r="G63" s="391" t="n">
        <v>0.0</v>
      </c>
      <c r="H63" s="391" t="n">
        <v>1.0</v>
      </c>
      <c r="I63" s="391" t="n">
        <v>0.0</v>
      </c>
      <c r="J63" s="391" t="n">
        <v>0.0</v>
      </c>
      <c r="K63" s="391" t="n">
        <v>0.0</v>
      </c>
      <c r="L63" s="391" t="n">
        <v>0.0</v>
      </c>
      <c r="M63" s="391" t="n">
        <v>0.0</v>
      </c>
    </row>
    <row r="64">
      <c r="A64" s="394" t="s">
        <v>189</v>
      </c>
      <c r="B64" s="394" t="s">
        <v>202</v>
      </c>
      <c r="C64" s="394" t="s">
        <v>150</v>
      </c>
      <c r="D64" s="391" t="n">
        <v>0.0</v>
      </c>
      <c r="E64" s="391" t="n">
        <v>0.0</v>
      </c>
      <c r="F64" s="391" t="n">
        <v>41.0</v>
      </c>
      <c r="G64" s="391" t="n">
        <v>0.0</v>
      </c>
      <c r="H64" s="391" t="n">
        <v>4.0</v>
      </c>
      <c r="I64" s="391" t="n">
        <v>0.0</v>
      </c>
      <c r="J64" s="391" t="n">
        <v>0.0</v>
      </c>
      <c r="K64" s="391" t="n">
        <v>0.0</v>
      </c>
      <c r="L64" s="391" t="n">
        <v>0.0</v>
      </c>
      <c r="M64" s="391" t="n">
        <v>0.0</v>
      </c>
    </row>
    <row r="65">
      <c r="A65" s="395" t="s">
        <v>189</v>
      </c>
      <c r="B65" s="395" t="s">
        <v>202</v>
      </c>
      <c r="C65" s="395" t="s">
        <v>118</v>
      </c>
      <c r="D65" s="392" t="n">
        <v>0.0</v>
      </c>
      <c r="E65" s="392" t="n">
        <v>0.0</v>
      </c>
      <c r="F65" s="392" t="n">
        <v>42.0</v>
      </c>
      <c r="G65" s="392" t="n">
        <v>0.0</v>
      </c>
      <c r="H65" s="392" t="n">
        <v>5.0</v>
      </c>
      <c r="I65" s="392" t="n">
        <v>0.0</v>
      </c>
      <c r="J65" s="392" t="n">
        <v>0.0</v>
      </c>
      <c r="K65" s="392" t="n">
        <v>0.0</v>
      </c>
      <c r="L65" s="392" t="n">
        <v>0.0</v>
      </c>
      <c r="M65" s="392" t="n">
        <v>0.0</v>
      </c>
    </row>
    <row r="66">
      <c r="A66" s="394" t="s">
        <v>189</v>
      </c>
      <c r="B66" s="394" t="s">
        <v>205</v>
      </c>
      <c r="C66" s="394" t="s">
        <v>148</v>
      </c>
      <c r="D66" s="391" t="n">
        <v>0.0</v>
      </c>
      <c r="E66" s="391" t="n">
        <v>0.0</v>
      </c>
      <c r="F66" s="391" t="n">
        <v>1.0</v>
      </c>
      <c r="G66" s="391" t="n">
        <v>0.0</v>
      </c>
      <c r="H66" s="391" t="n">
        <v>1.0</v>
      </c>
      <c r="I66" s="391" t="n">
        <v>0.0</v>
      </c>
      <c r="J66" s="391" t="n">
        <v>0.0</v>
      </c>
      <c r="K66" s="391" t="n">
        <v>0.0</v>
      </c>
      <c r="L66" s="391" t="n">
        <v>0.0</v>
      </c>
      <c r="M66" s="391" t="n">
        <v>0.0</v>
      </c>
    </row>
    <row r="67">
      <c r="A67" s="395" t="s">
        <v>189</v>
      </c>
      <c r="B67" s="395" t="s">
        <v>205</v>
      </c>
      <c r="C67" s="395" t="s">
        <v>118</v>
      </c>
      <c r="D67" s="392" t="n">
        <v>0.0</v>
      </c>
      <c r="E67" s="392" t="n">
        <v>0.0</v>
      </c>
      <c r="F67" s="392" t="n">
        <v>1.0</v>
      </c>
      <c r="G67" s="392" t="n">
        <v>0.0</v>
      </c>
      <c r="H67" s="392" t="n">
        <v>1.0</v>
      </c>
      <c r="I67" s="392" t="n">
        <v>0.0</v>
      </c>
      <c r="J67" s="392" t="n">
        <v>0.0</v>
      </c>
      <c r="K67" s="392" t="n">
        <v>0.0</v>
      </c>
      <c r="L67" s="392" t="n">
        <v>0.0</v>
      </c>
      <c r="M67" s="392" t="n">
        <v>0.0</v>
      </c>
    </row>
    <row r="68">
      <c r="A68" s="394" t="s">
        <v>189</v>
      </c>
      <c r="B68" s="394" t="s">
        <v>206</v>
      </c>
      <c r="C68" s="394" t="s">
        <v>147</v>
      </c>
      <c r="D68" s="391" t="n">
        <v>0.0</v>
      </c>
      <c r="E68" s="391" t="n">
        <v>0.0</v>
      </c>
      <c r="F68" s="391" t="n">
        <v>2.0</v>
      </c>
      <c r="G68" s="391" t="n">
        <v>0.0</v>
      </c>
      <c r="H68" s="391" t="n">
        <v>2.0</v>
      </c>
      <c r="I68" s="391" t="n">
        <v>0.0</v>
      </c>
      <c r="J68" s="391" t="n">
        <v>0.0</v>
      </c>
      <c r="K68" s="391" t="n">
        <v>0.0</v>
      </c>
      <c r="L68" s="391" t="n">
        <v>0.0</v>
      </c>
      <c r="M68" s="391" t="n">
        <v>0.0</v>
      </c>
    </row>
    <row r="69">
      <c r="A69" s="395" t="s">
        <v>189</v>
      </c>
      <c r="B69" s="395" t="s">
        <v>206</v>
      </c>
      <c r="C69" s="395" t="s">
        <v>118</v>
      </c>
      <c r="D69" s="392" t="n">
        <v>0.0</v>
      </c>
      <c r="E69" s="392" t="n">
        <v>0.0</v>
      </c>
      <c r="F69" s="392" t="n">
        <v>2.0</v>
      </c>
      <c r="G69" s="392" t="n">
        <v>0.0</v>
      </c>
      <c r="H69" s="392" t="n">
        <v>2.0</v>
      </c>
      <c r="I69" s="392" t="n">
        <v>0.0</v>
      </c>
      <c r="J69" s="392" t="n">
        <v>0.0</v>
      </c>
      <c r="K69" s="392" t="n">
        <v>0.0</v>
      </c>
      <c r="L69" s="392" t="n">
        <v>0.0</v>
      </c>
      <c r="M69" s="392" t="n">
        <v>0.0</v>
      </c>
    </row>
    <row r="70">
      <c r="A70" s="394" t="s">
        <v>189</v>
      </c>
      <c r="B70" s="394" t="s">
        <v>208</v>
      </c>
      <c r="C70" s="394" t="s">
        <v>146</v>
      </c>
      <c r="D70" s="391" t="n">
        <v>0.0</v>
      </c>
      <c r="E70" s="391" t="n">
        <v>0.0</v>
      </c>
      <c r="F70" s="391" t="n">
        <v>1.0</v>
      </c>
      <c r="G70" s="391" t="n">
        <v>0.0</v>
      </c>
      <c r="H70" s="391" t="n">
        <v>1.0</v>
      </c>
      <c r="I70" s="391" t="n">
        <v>0.0</v>
      </c>
      <c r="J70" s="391" t="n">
        <v>0.0</v>
      </c>
      <c r="K70" s="391" t="n">
        <v>0.0</v>
      </c>
      <c r="L70" s="391" t="n">
        <v>0.0</v>
      </c>
      <c r="M70" s="391" t="n">
        <v>0.0</v>
      </c>
    </row>
    <row r="71">
      <c r="A71" s="395" t="s">
        <v>189</v>
      </c>
      <c r="B71" s="395" t="s">
        <v>208</v>
      </c>
      <c r="C71" s="395" t="s">
        <v>118</v>
      </c>
      <c r="D71" s="392" t="n">
        <v>0.0</v>
      </c>
      <c r="E71" s="392" t="n">
        <v>0.0</v>
      </c>
      <c r="F71" s="392" t="n">
        <v>1.0</v>
      </c>
      <c r="G71" s="392" t="n">
        <v>0.0</v>
      </c>
      <c r="H71" s="392" t="n">
        <v>1.0</v>
      </c>
      <c r="I71" s="392" t="n">
        <v>0.0</v>
      </c>
      <c r="J71" s="392" t="n">
        <v>0.0</v>
      </c>
      <c r="K71" s="392" t="n">
        <v>0.0</v>
      </c>
      <c r="L71" s="392" t="n">
        <v>0.0</v>
      </c>
      <c r="M71" s="392" t="n">
        <v>0.0</v>
      </c>
    </row>
    <row r="72">
      <c r="A72" s="394" t="s">
        <v>189</v>
      </c>
      <c r="B72" s="394" t="s">
        <v>213</v>
      </c>
      <c r="C72" s="394" t="s">
        <v>148</v>
      </c>
      <c r="D72" s="391" t="n">
        <v>0.0</v>
      </c>
      <c r="E72" s="391" t="n">
        <v>0.0</v>
      </c>
      <c r="F72" s="391" t="n">
        <v>1.0</v>
      </c>
      <c r="G72" s="391" t="n">
        <v>1.0</v>
      </c>
      <c r="H72" s="391" t="n">
        <v>1.0</v>
      </c>
      <c r="I72" s="391" t="n">
        <v>0.0</v>
      </c>
      <c r="J72" s="391" t="n">
        <v>0.0</v>
      </c>
      <c r="K72" s="391" t="n">
        <v>0.0</v>
      </c>
      <c r="L72" s="391" t="n">
        <v>0.0</v>
      </c>
      <c r="M72" s="391" t="n">
        <v>0.0</v>
      </c>
    </row>
    <row r="73">
      <c r="A73" s="395" t="s">
        <v>189</v>
      </c>
      <c r="B73" s="395" t="s">
        <v>213</v>
      </c>
      <c r="C73" s="395" t="s">
        <v>118</v>
      </c>
      <c r="D73" s="392" t="n">
        <v>0.0</v>
      </c>
      <c r="E73" s="392" t="n">
        <v>0.0</v>
      </c>
      <c r="F73" s="392" t="n">
        <v>1.0</v>
      </c>
      <c r="G73" s="392" t="n">
        <v>1.0</v>
      </c>
      <c r="H73" s="392" t="n">
        <v>1.0</v>
      </c>
      <c r="I73" s="392" t="n">
        <v>0.0</v>
      </c>
      <c r="J73" s="392" t="n">
        <v>0.0</v>
      </c>
      <c r="K73" s="392" t="n">
        <v>0.0</v>
      </c>
      <c r="L73" s="392" t="n">
        <v>0.0</v>
      </c>
      <c r="M73" s="392" t="n">
        <v>0.0</v>
      </c>
    </row>
    <row r="74">
      <c r="A74" s="394" t="s">
        <v>189</v>
      </c>
      <c r="B74" s="394" t="s">
        <v>214</v>
      </c>
      <c r="C74" s="394" t="s">
        <v>148</v>
      </c>
      <c r="D74" s="391" t="n">
        <v>0.0</v>
      </c>
      <c r="E74" s="391" t="n">
        <v>0.0</v>
      </c>
      <c r="F74" s="391" t="n">
        <v>3.0</v>
      </c>
      <c r="G74" s="391" t="n">
        <v>0.0</v>
      </c>
      <c r="H74" s="391" t="n">
        <v>2.0</v>
      </c>
      <c r="I74" s="391" t="n">
        <v>0.0</v>
      </c>
      <c r="J74" s="391" t="n">
        <v>0.0</v>
      </c>
      <c r="K74" s="391" t="n">
        <v>0.0</v>
      </c>
      <c r="L74" s="391" t="n">
        <v>0.0</v>
      </c>
      <c r="M74" s="391" t="n">
        <v>0.0</v>
      </c>
    </row>
    <row r="75">
      <c r="A75" s="395" t="s">
        <v>189</v>
      </c>
      <c r="B75" s="395" t="s">
        <v>214</v>
      </c>
      <c r="C75" s="395" t="s">
        <v>118</v>
      </c>
      <c r="D75" s="392" t="n">
        <v>0.0</v>
      </c>
      <c r="E75" s="392" t="n">
        <v>0.0</v>
      </c>
      <c r="F75" s="392" t="n">
        <v>3.0</v>
      </c>
      <c r="G75" s="392" t="n">
        <v>0.0</v>
      </c>
      <c r="H75" s="392" t="n">
        <v>2.0</v>
      </c>
      <c r="I75" s="392" t="n">
        <v>0.0</v>
      </c>
      <c r="J75" s="392" t="n">
        <v>0.0</v>
      </c>
      <c r="K75" s="392" t="n">
        <v>0.0</v>
      </c>
      <c r="L75" s="392" t="n">
        <v>0.0</v>
      </c>
      <c r="M75" s="392" t="n">
        <v>0.0</v>
      </c>
    </row>
    <row r="76">
      <c r="A76" s="396" t="s">
        <v>189</v>
      </c>
      <c r="B76" s="396" t="s">
        <v>118</v>
      </c>
      <c r="C76" s="396" t="s">
        <v>118</v>
      </c>
      <c r="D76" s="393" t="n">
        <v>0.0</v>
      </c>
      <c r="E76" s="393" t="n">
        <v>0.0</v>
      </c>
      <c r="F76" s="393" t="n">
        <v>124.0</v>
      </c>
      <c r="G76" s="393" t="n">
        <v>17.0</v>
      </c>
      <c r="H76" s="393" t="n">
        <v>13.0</v>
      </c>
      <c r="I76" s="393" t="n">
        <v>0.0</v>
      </c>
      <c r="J76" s="393" t="n">
        <v>0.0</v>
      </c>
      <c r="K76" s="393" t="n">
        <v>0.0</v>
      </c>
      <c r="L76" s="393" t="n">
        <v>0.0</v>
      </c>
      <c r="M76" s="393" t="n">
        <v>0.0</v>
      </c>
    </row>
    <row r="77">
      <c r="A77" s="394" t="s">
        <v>216</v>
      </c>
      <c r="B77" s="394" t="s">
        <v>218</v>
      </c>
      <c r="C77" s="394" t="s">
        <v>147</v>
      </c>
      <c r="D77" s="391" t="n">
        <v>0.0</v>
      </c>
      <c r="E77" s="391" t="n">
        <v>0.0</v>
      </c>
      <c r="F77" s="391" t="n">
        <v>1.0</v>
      </c>
      <c r="G77" s="391" t="n">
        <v>0.0</v>
      </c>
      <c r="H77" s="391" t="n">
        <v>1.0</v>
      </c>
      <c r="I77" s="391" t="n">
        <v>0.0</v>
      </c>
      <c r="J77" s="391" t="n">
        <v>0.0</v>
      </c>
      <c r="K77" s="391" t="n">
        <v>0.0</v>
      </c>
      <c r="L77" s="391" t="n">
        <v>0.0</v>
      </c>
      <c r="M77" s="391" t="n">
        <v>0.0</v>
      </c>
    </row>
    <row r="78">
      <c r="A78" s="395" t="s">
        <v>216</v>
      </c>
      <c r="B78" s="395" t="s">
        <v>218</v>
      </c>
      <c r="C78" s="395" t="s">
        <v>118</v>
      </c>
      <c r="D78" s="392" t="n">
        <v>0.0</v>
      </c>
      <c r="E78" s="392" t="n">
        <v>0.0</v>
      </c>
      <c r="F78" s="392" t="n">
        <v>1.0</v>
      </c>
      <c r="G78" s="392" t="n">
        <v>0.0</v>
      </c>
      <c r="H78" s="392" t="n">
        <v>1.0</v>
      </c>
      <c r="I78" s="392" t="n">
        <v>0.0</v>
      </c>
      <c r="J78" s="392" t="n">
        <v>0.0</v>
      </c>
      <c r="K78" s="392" t="n">
        <v>0.0</v>
      </c>
      <c r="L78" s="392" t="n">
        <v>0.0</v>
      </c>
      <c r="M78" s="392" t="n">
        <v>0.0</v>
      </c>
    </row>
    <row r="79">
      <c r="A79" s="396" t="s">
        <v>216</v>
      </c>
      <c r="B79" s="396" t="s">
        <v>118</v>
      </c>
      <c r="C79" s="396" t="s">
        <v>118</v>
      </c>
      <c r="D79" s="393" t="n">
        <v>0.0</v>
      </c>
      <c r="E79" s="393" t="n">
        <v>0.0</v>
      </c>
      <c r="F79" s="393" t="n">
        <v>1.0</v>
      </c>
      <c r="G79" s="393" t="n">
        <v>0.0</v>
      </c>
      <c r="H79" s="393" t="n">
        <v>1.0</v>
      </c>
      <c r="I79" s="393" t="n">
        <v>0.0</v>
      </c>
      <c r="J79" s="393" t="n">
        <v>0.0</v>
      </c>
      <c r="K79" s="393" t="n">
        <v>0.0</v>
      </c>
      <c r="L79" s="393" t="n">
        <v>0.0</v>
      </c>
      <c r="M79" s="393" t="n">
        <v>0.0</v>
      </c>
    </row>
  </sheetData>
  <mergeCells>
    <mergeCell ref="A1:K1"/>
    <mergeCell ref="L1:M1"/>
    <mergeCell ref="A2:M2"/>
    <mergeCell ref="A3:G3"/>
    <mergeCell ref="A4:K4"/>
    <mergeCell ref="A11:G11"/>
    <mergeCell ref="A12:K12"/>
  </mergeCells>
  <pageMargins bottom="0.75" footer="0.3" header="0.3" left="0.7" right="0.7" top="0.75"/>
</worksheet>
</file>

<file path=xl/worksheets/sheet38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.0"/>
  <cols>
    <col min="1" max="1" width="20.0" customWidth="true"/>
    <col min="12" max="12" width="20.0" customWidth="true"/>
    <col min="2" max="2" width="20.0" customWidth="true"/>
    <col min="3" max="3" width="20.0" customWidth="true"/>
    <col min="4" max="4" width="20.0" customWidth="true"/>
    <col min="5" max="5" width="20.0" customWidth="true"/>
    <col min="6" max="6" width="20.0" customWidth="true"/>
    <col min="7" max="7" width="20.0" customWidth="true"/>
    <col min="8" max="8" width="20.0" customWidth="true"/>
    <col min="9" max="9" width="20.0" customWidth="true"/>
    <col min="10" max="10" width="20.0" customWidth="true"/>
    <col min="11" max="11" width="20.0" customWidth="true"/>
    <col min="13" max="13" width="20.0" customWidth="true"/>
  </cols>
  <sheetData>
    <row r="1">
      <c r="A1" s="408" t="s">
        <v>1</v>
      </c>
      <c r="B1"/>
      <c r="C1"/>
      <c r="D1"/>
      <c r="E1"/>
      <c r="F1"/>
      <c r="G1"/>
      <c r="H1"/>
      <c r="I1"/>
      <c r="J1"/>
      <c r="K1"/>
      <c r="L1" s="409" t="s">
        <v>117</v>
      </c>
      <c r="M1"/>
    </row>
    <row r="2">
      <c r="A2" s="399" t="s">
        <v>37</v>
      </c>
      <c r="B2"/>
      <c r="C2"/>
      <c r="D2"/>
      <c r="E2"/>
      <c r="F2"/>
      <c r="G2"/>
      <c r="H2"/>
      <c r="I2"/>
      <c r="J2"/>
      <c r="K2"/>
      <c r="L2"/>
      <c r="M2"/>
    </row>
    <row r="3">
      <c r="A3" s="399" t="s">
        <v>118</v>
      </c>
      <c r="B3"/>
      <c r="C3"/>
      <c r="D3"/>
      <c r="E3"/>
      <c r="F3"/>
      <c r="G3"/>
      <c r="H3"/>
      <c r="I3"/>
      <c r="J3"/>
      <c r="K3"/>
      <c r="L3"/>
      <c r="M3"/>
    </row>
    <row r="4">
      <c r="A4" s="399" t="s">
        <v>118</v>
      </c>
      <c r="B4"/>
      <c r="C4"/>
      <c r="D4"/>
      <c r="E4"/>
      <c r="F4"/>
      <c r="G4"/>
      <c r="H4"/>
      <c r="I4"/>
      <c r="J4"/>
      <c r="K4"/>
      <c r="L4"/>
      <c r="M4"/>
    </row>
    <row r="5">
      <c r="A5" s="399" t="s">
        <v>118</v>
      </c>
      <c r="B5"/>
      <c r="C5"/>
      <c r="D5"/>
      <c r="E5"/>
      <c r="F5"/>
      <c r="G5"/>
      <c r="H5"/>
      <c r="I5"/>
      <c r="J5"/>
      <c r="K5"/>
      <c r="L5"/>
      <c r="M5"/>
    </row>
    <row r="6">
      <c r="A6" s="399" t="s">
        <v>118</v>
      </c>
      <c r="B6"/>
      <c r="C6"/>
      <c r="D6"/>
      <c r="E6"/>
      <c r="F6"/>
      <c r="G6"/>
      <c r="H6"/>
      <c r="I6"/>
      <c r="J6"/>
      <c r="K6"/>
      <c r="L6"/>
      <c r="M6"/>
    </row>
    <row r="7">
      <c r="A7" s="399" t="s">
        <v>118</v>
      </c>
      <c r="B7"/>
      <c r="C7"/>
      <c r="D7"/>
      <c r="E7"/>
      <c r="F7"/>
      <c r="G7"/>
      <c r="H7"/>
      <c r="I7"/>
      <c r="J7"/>
      <c r="K7"/>
      <c r="L7"/>
      <c r="M7"/>
    </row>
    <row r="8">
      <c r="A8" s="399" t="s">
        <v>118</v>
      </c>
      <c r="B8"/>
      <c r="C8"/>
      <c r="D8"/>
      <c r="E8"/>
      <c r="F8"/>
      <c r="G8"/>
      <c r="H8"/>
      <c r="I8"/>
      <c r="J8"/>
      <c r="K8"/>
      <c r="L8"/>
      <c r="M8"/>
    </row>
    <row r="9">
      <c r="A9" s="399" t="s">
        <v>118</v>
      </c>
      <c r="B9"/>
      <c r="C9"/>
      <c r="D9"/>
      <c r="E9"/>
      <c r="F9"/>
      <c r="G9"/>
      <c r="H9"/>
      <c r="I9"/>
      <c r="J9"/>
      <c r="K9"/>
      <c r="L9"/>
      <c r="M9"/>
    </row>
    <row r="10">
      <c r="A10" s="399" t="s">
        <v>118</v>
      </c>
      <c r="B10"/>
      <c r="C10"/>
      <c r="D10"/>
      <c r="E10"/>
      <c r="F10"/>
      <c r="G10"/>
      <c r="H10"/>
      <c r="I10"/>
      <c r="J10"/>
      <c r="K10"/>
      <c r="L10"/>
      <c r="M10"/>
    </row>
    <row r="11">
      <c r="A11" s="399" t="s">
        <v>118</v>
      </c>
      <c r="B11"/>
      <c r="C11"/>
      <c r="D11"/>
      <c r="E11"/>
      <c r="F11"/>
      <c r="G11"/>
      <c r="H11"/>
      <c r="I11"/>
      <c r="J11"/>
      <c r="K11"/>
      <c r="L11"/>
      <c r="M11"/>
    </row>
    <row r="12">
      <c r="A12" s="399" t="s">
        <v>118</v>
      </c>
      <c r="B12"/>
      <c r="C12"/>
      <c r="D12"/>
      <c r="E12"/>
      <c r="F12"/>
      <c r="G12"/>
      <c r="H12"/>
      <c r="I12"/>
      <c r="J12"/>
      <c r="K12"/>
      <c r="L12"/>
      <c r="M12"/>
    </row>
    <row r="13">
      <c r="A13" s="399" t="s">
        <v>118</v>
      </c>
      <c r="B13"/>
      <c r="C13"/>
      <c r="D13"/>
      <c r="E13"/>
      <c r="F13"/>
      <c r="G13"/>
      <c r="H13"/>
      <c r="I13"/>
      <c r="J13"/>
      <c r="K13"/>
      <c r="L13"/>
      <c r="M13"/>
    </row>
    <row r="14">
      <c r="A14" s="399" t="s">
        <v>118</v>
      </c>
      <c r="B14"/>
      <c r="C14"/>
      <c r="D14"/>
      <c r="E14"/>
      <c r="F14"/>
      <c r="G14"/>
    </row>
    <row r="15">
      <c r="A15" s="399" t="s">
        <v>119</v>
      </c>
      <c r="B15"/>
      <c r="C15"/>
      <c r="D15"/>
      <c r="E15"/>
      <c r="F15"/>
      <c r="G15"/>
      <c r="H15"/>
      <c r="I15"/>
      <c r="J15"/>
      <c r="K15"/>
    </row>
    <row r="16">
      <c r="A16" s="399" t="s">
        <v>120</v>
      </c>
      <c r="B16" s="400" t="s">
        <v>121</v>
      </c>
      <c r="C16" s="400" t="s">
        <v>122</v>
      </c>
      <c r="D16" s="400" t="s">
        <v>123</v>
      </c>
      <c r="E16" s="400" t="s">
        <v>124</v>
      </c>
      <c r="F16" s="400" t="s">
        <v>125</v>
      </c>
      <c r="G16" s="400" t="s">
        <v>126</v>
      </c>
      <c r="H16" s="400" t="s">
        <v>127</v>
      </c>
      <c r="I16" s="400" t="s">
        <v>128</v>
      </c>
      <c r="J16" s="400" t="s">
        <v>129</v>
      </c>
      <c r="K16" s="400" t="s">
        <v>130</v>
      </c>
    </row>
    <row r="17">
      <c r="A17" s="405" t="s">
        <v>131</v>
      </c>
      <c r="B17" s="402" t="n">
        <v>0.0</v>
      </c>
      <c r="C17" s="402" t="n">
        <v>0.0</v>
      </c>
      <c r="D17" s="402" t="n">
        <v>214.0</v>
      </c>
      <c r="E17" s="402" t="n">
        <v>21.0</v>
      </c>
      <c r="F17" s="402" t="n">
        <v>29.0</v>
      </c>
      <c r="G17" s="402" t="n">
        <v>2.0</v>
      </c>
      <c r="H17" s="402"/>
      <c r="I17" s="402"/>
      <c r="J17" s="402" t="n">
        <v>0.0</v>
      </c>
      <c r="K17" s="402" t="n">
        <v>0.0</v>
      </c>
    </row>
    <row r="18">
      <c r="A18" s="405" t="s">
        <v>132</v>
      </c>
      <c r="B18" s="402" t="n">
        <v>0.0</v>
      </c>
      <c r="C18" s="402" t="n">
        <v>0.0</v>
      </c>
      <c r="D18" s="402" t="n">
        <v>174.0</v>
      </c>
      <c r="E18" s="402" t="n">
        <v>27.0</v>
      </c>
      <c r="F18" s="402" t="n">
        <v>30.0</v>
      </c>
      <c r="G18" s="402" t="n">
        <v>2.0</v>
      </c>
      <c r="H18" s="402"/>
      <c r="I18" s="402"/>
      <c r="J18" s="402" t="n">
        <v>0.0</v>
      </c>
      <c r="K18" s="402" t="n">
        <v>0.0</v>
      </c>
    </row>
    <row r="19">
      <c r="A19" s="405" t="s">
        <v>133</v>
      </c>
      <c r="B19" s="402" t="n">
        <v>0.0</v>
      </c>
      <c r="C19" s="402" t="n">
        <v>0.0</v>
      </c>
      <c r="D19" s="402" t="n">
        <v>231.0</v>
      </c>
      <c r="E19" s="402" t="n">
        <v>26.0</v>
      </c>
      <c r="F19" s="402" t="n">
        <v>34.0</v>
      </c>
      <c r="G19" s="402" t="n">
        <v>2.0</v>
      </c>
      <c r="H19" s="402"/>
      <c r="I19" s="402"/>
      <c r="J19" s="402" t="n">
        <v>0.0</v>
      </c>
      <c r="K19" s="402" t="n">
        <v>0.0</v>
      </c>
    </row>
    <row r="20">
      <c r="A20" s="405" t="s">
        <v>134</v>
      </c>
      <c r="B20" s="402" t="n">
        <v>0.0</v>
      </c>
      <c r="C20" s="402" t="n">
        <v>0.0</v>
      </c>
      <c r="D20" s="402" t="n">
        <v>172.0</v>
      </c>
      <c r="E20" s="402" t="n">
        <v>31.0</v>
      </c>
      <c r="F20" s="402" t="n">
        <v>34.0</v>
      </c>
      <c r="G20" s="402" t="n">
        <v>4.0</v>
      </c>
      <c r="H20" s="402"/>
      <c r="I20" s="402"/>
      <c r="J20" s="402" t="n">
        <v>0.0</v>
      </c>
      <c r="K20" s="402" t="n">
        <v>0.0</v>
      </c>
    </row>
    <row r="21">
      <c r="A21" s="405" t="s">
        <v>135</v>
      </c>
      <c r="B21" s="402" t="n">
        <v>0.0</v>
      </c>
      <c r="C21" s="402" t="n">
        <v>0.0</v>
      </c>
      <c r="D21" s="402" t="n">
        <v>210.0</v>
      </c>
      <c r="E21" s="402" t="n">
        <v>35.0</v>
      </c>
      <c r="F21" s="402" t="n">
        <v>34.0</v>
      </c>
      <c r="G21" s="402" t="n">
        <v>2.0</v>
      </c>
      <c r="H21" s="402"/>
      <c r="I21" s="402"/>
      <c r="J21" s="402" t="n">
        <v>0.0</v>
      </c>
      <c r="K21" s="402" t="n">
        <v>0.0</v>
      </c>
    </row>
    <row r="22">
      <c r="A22" s="405" t="s">
        <v>136</v>
      </c>
      <c r="B22" s="402" t="n">
        <v>0.0</v>
      </c>
      <c r="C22" s="402" t="n">
        <v>0.0</v>
      </c>
      <c r="D22" s="402" t="n">
        <v>243.0</v>
      </c>
      <c r="E22" s="402" t="n">
        <v>29.0</v>
      </c>
      <c r="F22" s="402" t="n">
        <v>33.0</v>
      </c>
      <c r="G22" s="402" t="n">
        <v>3.0</v>
      </c>
      <c r="H22" s="402"/>
      <c r="I22" s="402"/>
      <c r="J22" s="402" t="n">
        <v>0.0</v>
      </c>
      <c r="K22" s="402" t="n">
        <v>0.0</v>
      </c>
    </row>
    <row r="23">
      <c r="A23" s="405" t="s">
        <v>137</v>
      </c>
      <c r="B23" s="402" t="n">
        <v>0.0</v>
      </c>
      <c r="C23" s="402" t="n">
        <v>0.0</v>
      </c>
      <c r="D23" s="402" t="n">
        <v>236.0</v>
      </c>
      <c r="E23" s="402" t="n">
        <v>30.0</v>
      </c>
      <c r="F23" s="402" t="n">
        <v>30.0</v>
      </c>
      <c r="G23" s="402" t="n">
        <v>0.0</v>
      </c>
      <c r="H23" s="402"/>
      <c r="I23" s="402"/>
      <c r="J23" s="402" t="n">
        <v>0.0</v>
      </c>
      <c r="K23" s="402" t="n">
        <v>0.0</v>
      </c>
    </row>
    <row r="24">
      <c r="A24" s="405" t="s">
        <v>138</v>
      </c>
      <c r="B24" s="402" t="n">
        <v>0.0</v>
      </c>
      <c r="C24" s="402" t="n">
        <v>0.0</v>
      </c>
      <c r="D24" s="402" t="n">
        <v>210.0</v>
      </c>
      <c r="E24" s="402" t="n">
        <v>24.0</v>
      </c>
      <c r="F24" s="402" t="n">
        <v>28.0</v>
      </c>
      <c r="G24" s="402" t="n">
        <v>1.0</v>
      </c>
      <c r="H24" s="402"/>
      <c r="I24" s="402"/>
      <c r="J24" s="402" t="n">
        <v>0.0</v>
      </c>
      <c r="K24" s="402" t="n">
        <v>0.0</v>
      </c>
    </row>
    <row r="25">
      <c r="A25" s="405" t="s">
        <v>139</v>
      </c>
      <c r="B25" s="402" t="n">
        <v>0.0</v>
      </c>
      <c r="C25" s="402" t="n">
        <v>0.0</v>
      </c>
      <c r="D25" s="402" t="n">
        <v>227.0</v>
      </c>
      <c r="E25" s="402" t="n">
        <v>18.0</v>
      </c>
      <c r="F25" s="402" t="n">
        <v>32.0</v>
      </c>
      <c r="G25" s="402" t="n">
        <v>2.0</v>
      </c>
      <c r="H25" s="402"/>
      <c r="I25" s="402"/>
      <c r="J25" s="402" t="n">
        <v>0.0</v>
      </c>
      <c r="K25" s="402" t="n">
        <v>0.0</v>
      </c>
    </row>
    <row r="26">
      <c r="A26" s="405" t="s">
        <v>140</v>
      </c>
      <c r="B26" s="402" t="n">
        <v>0.0</v>
      </c>
      <c r="C26" s="402" t="n">
        <v>0.0</v>
      </c>
      <c r="D26" s="402" t="n">
        <v>205.0</v>
      </c>
      <c r="E26" s="402" t="n">
        <v>21.0</v>
      </c>
      <c r="F26" s="402" t="n">
        <v>33.0</v>
      </c>
      <c r="G26" s="402" t="n">
        <v>0.0</v>
      </c>
      <c r="H26" s="402"/>
      <c r="I26" s="402"/>
      <c r="J26" s="402" t="n">
        <v>0.0</v>
      </c>
      <c r="K26" s="402" t="n">
        <v>0.0</v>
      </c>
    </row>
    <row r="27">
      <c r="A27" s="405" t="s">
        <v>141</v>
      </c>
      <c r="B27" s="402" t="n">
        <v>0.0</v>
      </c>
      <c r="C27" s="402" t="n">
        <v>0.0</v>
      </c>
      <c r="D27" s="402" t="n">
        <v>166.0</v>
      </c>
      <c r="E27" s="402" t="n">
        <v>16.0</v>
      </c>
      <c r="F27" s="402" t="n">
        <v>30.0</v>
      </c>
      <c r="G27" s="402" t="n">
        <v>0.0</v>
      </c>
      <c r="H27" s="402"/>
      <c r="I27" s="402"/>
      <c r="J27" s="402" t="n">
        <v>0.0</v>
      </c>
      <c r="K27" s="402" t="n">
        <v>0.0</v>
      </c>
    </row>
    <row r="28">
      <c r="A28" s="405" t="s">
        <v>142</v>
      </c>
      <c r="B28" s="402" t="n">
        <v>0.0</v>
      </c>
      <c r="C28" s="402" t="n">
        <v>0.0</v>
      </c>
      <c r="D28" s="402" t="n">
        <v>161.0</v>
      </c>
      <c r="E28" s="402" t="n">
        <v>12.0</v>
      </c>
      <c r="F28" s="402" t="n">
        <v>28.0</v>
      </c>
      <c r="G28" s="402" t="n">
        <v>1.0</v>
      </c>
      <c r="H28" s="402"/>
      <c r="I28" s="402"/>
      <c r="J28" s="402" t="n">
        <v>0.0</v>
      </c>
      <c r="K28" s="402" t="n">
        <v>0.0</v>
      </c>
    </row>
    <row r="29">
      <c r="A29" s="399" t="s">
        <v>143</v>
      </c>
      <c r="B29" s="401" t="n">
        <v>0.0</v>
      </c>
      <c r="C29" s="401" t="n">
        <v>0.0</v>
      </c>
      <c r="D29" s="401" t="n">
        <v>2449.0</v>
      </c>
      <c r="E29" s="401" t="n">
        <v>290.0</v>
      </c>
      <c r="F29" s="401" t="n">
        <v>64.0</v>
      </c>
      <c r="G29" s="401" t="n">
        <v>19.0</v>
      </c>
      <c r="H29" s="401" t="n">
        <v>0.0</v>
      </c>
      <c r="I29" s="401" t="n">
        <v>0.0</v>
      </c>
      <c r="J29" s="401" t="n">
        <v>0.0</v>
      </c>
      <c r="K29" s="401" t="n">
        <v>0.0</v>
      </c>
    </row>
    <row r="30">
      <c r="A30" s="399" t="s">
        <v>118</v>
      </c>
      <c r="B30"/>
      <c r="C30"/>
      <c r="D30"/>
      <c r="E30"/>
      <c r="F30"/>
      <c r="G30"/>
    </row>
    <row r="31">
      <c r="A31" s="399" t="s">
        <v>144</v>
      </c>
      <c r="B31"/>
      <c r="C31"/>
      <c r="D31"/>
      <c r="E31"/>
      <c r="F31"/>
      <c r="G31"/>
      <c r="H31"/>
      <c r="I31"/>
      <c r="J31"/>
      <c r="K31"/>
    </row>
    <row r="32">
      <c r="A32" s="399" t="s">
        <v>145</v>
      </c>
      <c r="B32" s="400" t="s">
        <v>121</v>
      </c>
      <c r="C32" s="400" t="s">
        <v>122</v>
      </c>
      <c r="D32" s="400" t="s">
        <v>123</v>
      </c>
      <c r="E32" s="400" t="s">
        <v>124</v>
      </c>
      <c r="F32" s="400" t="s">
        <v>125</v>
      </c>
      <c r="G32" s="400" t="s">
        <v>126</v>
      </c>
      <c r="H32" s="400" t="s">
        <v>127</v>
      </c>
      <c r="I32" s="400" t="s">
        <v>128</v>
      </c>
      <c r="J32" s="400" t="s">
        <v>129</v>
      </c>
      <c r="K32" s="400" t="s">
        <v>130</v>
      </c>
    </row>
    <row r="33">
      <c r="A33" s="405" t="s">
        <v>146</v>
      </c>
      <c r="B33" s="402" t="n">
        <v>0.0</v>
      </c>
      <c r="C33" s="402" t="n">
        <v>0.0</v>
      </c>
      <c r="D33" s="402" t="n">
        <v>730.0</v>
      </c>
      <c r="E33" s="402" t="n">
        <v>46.0</v>
      </c>
      <c r="F33" s="402" t="n">
        <v>32.0</v>
      </c>
      <c r="G33" s="402" t="n">
        <v>5.0</v>
      </c>
      <c r="H33" s="402" t="n">
        <v>0.0</v>
      </c>
      <c r="I33" s="402" t="n">
        <v>0.0</v>
      </c>
      <c r="J33" s="402" t="n">
        <v>0.0</v>
      </c>
      <c r="K33" s="402" t="n">
        <v>0.0</v>
      </c>
    </row>
    <row r="34">
      <c r="A34" s="405" t="s">
        <v>147</v>
      </c>
      <c r="B34" s="402" t="n">
        <v>0.0</v>
      </c>
      <c r="C34" s="402" t="n">
        <v>0.0</v>
      </c>
      <c r="D34" s="402" t="n">
        <v>1103.0</v>
      </c>
      <c r="E34" s="402" t="n">
        <v>241.0</v>
      </c>
      <c r="F34" s="402" t="n">
        <v>54.0</v>
      </c>
      <c r="G34" s="402" t="n">
        <v>10.0</v>
      </c>
      <c r="H34" s="402" t="n">
        <v>0.0</v>
      </c>
      <c r="I34" s="402" t="n">
        <v>0.0</v>
      </c>
      <c r="J34" s="402" t="n">
        <v>0.0</v>
      </c>
      <c r="K34" s="402" t="n">
        <v>0.0</v>
      </c>
    </row>
    <row r="35">
      <c r="A35" s="405" t="s">
        <v>148</v>
      </c>
      <c r="B35" s="402" t="n">
        <v>0.0</v>
      </c>
      <c r="C35" s="402" t="n">
        <v>0.0</v>
      </c>
      <c r="D35" s="402" t="n">
        <v>46.0</v>
      </c>
      <c r="E35" s="402" t="n">
        <v>3.0</v>
      </c>
      <c r="F35" s="402" t="n">
        <v>12.0</v>
      </c>
      <c r="G35" s="402" t="n">
        <v>2.0</v>
      </c>
      <c r="H35" s="402" t="n">
        <v>0.0</v>
      </c>
      <c r="I35" s="402" t="n">
        <v>0.0</v>
      </c>
      <c r="J35" s="402" t="n">
        <v>0.0</v>
      </c>
      <c r="K35" s="402" t="n">
        <v>0.0</v>
      </c>
    </row>
    <row r="36">
      <c r="A36" s="405" t="s">
        <v>149</v>
      </c>
      <c r="B36" s="402" t="n">
        <v>0.0</v>
      </c>
      <c r="C36" s="402" t="n">
        <v>0.0</v>
      </c>
      <c r="D36" s="402" t="n">
        <v>34.0</v>
      </c>
      <c r="E36" s="402" t="n">
        <v>0.0</v>
      </c>
      <c r="F36" s="402" t="n">
        <v>7.0</v>
      </c>
      <c r="G36" s="402" t="n">
        <v>0.0</v>
      </c>
      <c r="H36" s="402" t="n">
        <v>0.0</v>
      </c>
      <c r="I36" s="402" t="n">
        <v>0.0</v>
      </c>
      <c r="J36" s="402" t="n">
        <v>0.0</v>
      </c>
      <c r="K36" s="402" t="n">
        <v>0.0</v>
      </c>
    </row>
    <row r="37">
      <c r="A37" s="405" t="s">
        <v>150</v>
      </c>
      <c r="B37" s="402" t="n">
        <v>0.0</v>
      </c>
      <c r="C37" s="402" t="n">
        <v>0.0</v>
      </c>
      <c r="D37" s="402" t="n">
        <v>536.0</v>
      </c>
      <c r="E37" s="402" t="n">
        <v>0.0</v>
      </c>
      <c r="F37" s="402" t="n">
        <v>10.0</v>
      </c>
      <c r="G37" s="402" t="n">
        <v>2.0</v>
      </c>
      <c r="H37" s="402" t="n">
        <v>0.0</v>
      </c>
      <c r="I37" s="402" t="n">
        <v>0.0</v>
      </c>
      <c r="J37" s="402" t="n">
        <v>0.0</v>
      </c>
      <c r="K37" s="402" t="n">
        <v>0.0</v>
      </c>
    </row>
    <row r="38">
      <c r="A38" s="399" t="s">
        <v>118</v>
      </c>
      <c r="B38"/>
      <c r="C38"/>
      <c r="D38"/>
      <c r="E38"/>
      <c r="F38"/>
      <c r="G38"/>
    </row>
    <row r="39">
      <c r="A39" s="399" t="s">
        <v>151</v>
      </c>
      <c r="B39"/>
      <c r="C39"/>
      <c r="D39"/>
      <c r="E39"/>
      <c r="F39"/>
      <c r="G39"/>
      <c r="H39"/>
      <c r="I39"/>
      <c r="J39"/>
      <c r="K39"/>
    </row>
    <row r="40">
      <c r="A40" s="399" t="s">
        <v>152</v>
      </c>
      <c r="B40" s="399" t="s">
        <v>153</v>
      </c>
      <c r="C40" s="399" t="s">
        <v>145</v>
      </c>
      <c r="D40" s="400" t="s">
        <v>121</v>
      </c>
      <c r="E40" s="400" t="s">
        <v>122</v>
      </c>
      <c r="F40" s="400" t="s">
        <v>123</v>
      </c>
      <c r="G40" s="400" t="s">
        <v>124</v>
      </c>
      <c r="H40" s="400" t="s">
        <v>125</v>
      </c>
      <c r="I40" s="400" t="s">
        <v>126</v>
      </c>
      <c r="J40" s="400" t="s">
        <v>127</v>
      </c>
      <c r="K40" s="400" t="s">
        <v>128</v>
      </c>
      <c r="L40" s="400" t="s">
        <v>129</v>
      </c>
      <c r="M40" s="400" t="s">
        <v>130</v>
      </c>
    </row>
    <row r="41">
      <c r="A41" s="405" t="s">
        <v>154</v>
      </c>
      <c r="B41" s="405" t="s">
        <v>118</v>
      </c>
      <c r="C41" s="405" t="s">
        <v>146</v>
      </c>
      <c r="D41" s="402" t="n">
        <v>0.0</v>
      </c>
      <c r="E41" s="402" t="n">
        <v>0.0</v>
      </c>
      <c r="F41" s="402" t="n">
        <v>71.0</v>
      </c>
      <c r="G41" s="402" t="n">
        <v>5.0</v>
      </c>
      <c r="H41" s="402" t="n">
        <v>18.0</v>
      </c>
      <c r="I41" s="402" t="n">
        <v>0.0</v>
      </c>
      <c r="J41" s="402" t="n">
        <v>0.0</v>
      </c>
      <c r="K41" s="402" t="n">
        <v>0.0</v>
      </c>
      <c r="L41" s="402" t="n">
        <v>0.0</v>
      </c>
      <c r="M41" s="402" t="n">
        <v>0.0</v>
      </c>
    </row>
    <row r="42">
      <c r="A42" s="405" t="s">
        <v>154</v>
      </c>
      <c r="B42" s="405" t="s">
        <v>118</v>
      </c>
      <c r="C42" s="405" t="s">
        <v>147</v>
      </c>
      <c r="D42" s="402" t="n">
        <v>0.0</v>
      </c>
      <c r="E42" s="402" t="n">
        <v>0.0</v>
      </c>
      <c r="F42" s="402" t="n">
        <v>85.0</v>
      </c>
      <c r="G42" s="402" t="n">
        <v>30.0</v>
      </c>
      <c r="H42" s="402" t="n">
        <v>26.0</v>
      </c>
      <c r="I42" s="402" t="n">
        <v>1.0</v>
      </c>
      <c r="J42" s="402" t="n">
        <v>0.0</v>
      </c>
      <c r="K42" s="402" t="n">
        <v>0.0</v>
      </c>
      <c r="L42" s="402" t="n">
        <v>0.0</v>
      </c>
      <c r="M42" s="402" t="n">
        <v>0.0</v>
      </c>
    </row>
    <row r="43">
      <c r="A43" s="405" t="s">
        <v>154</v>
      </c>
      <c r="B43" s="405" t="s">
        <v>118</v>
      </c>
      <c r="C43" s="405" t="s">
        <v>149</v>
      </c>
      <c r="D43" s="402" t="n">
        <v>0.0</v>
      </c>
      <c r="E43" s="402" t="n">
        <v>0.0</v>
      </c>
      <c r="F43" s="402" t="n">
        <v>1.0</v>
      </c>
      <c r="G43" s="402" t="n">
        <v>0.0</v>
      </c>
      <c r="H43" s="402" t="n">
        <v>1.0</v>
      </c>
      <c r="I43" s="402" t="n">
        <v>0.0</v>
      </c>
      <c r="J43" s="402" t="n">
        <v>0.0</v>
      </c>
      <c r="K43" s="402" t="n">
        <v>0.0</v>
      </c>
      <c r="L43" s="402" t="n">
        <v>0.0</v>
      </c>
      <c r="M43" s="402" t="n">
        <v>0.0</v>
      </c>
    </row>
    <row r="44">
      <c r="A44" s="406" t="s">
        <v>154</v>
      </c>
      <c r="B44" s="406" t="s">
        <v>118</v>
      </c>
      <c r="C44" s="406" t="s">
        <v>118</v>
      </c>
      <c r="D44" s="403" t="n">
        <v>0.0</v>
      </c>
      <c r="E44" s="403" t="n">
        <v>0.0</v>
      </c>
      <c r="F44" s="403" t="n">
        <v>157.0</v>
      </c>
      <c r="G44" s="403" t="n">
        <v>35.0</v>
      </c>
      <c r="H44" s="403" t="n">
        <v>37.0</v>
      </c>
      <c r="I44" s="403" t="n">
        <v>1.0</v>
      </c>
      <c r="J44" s="403" t="n">
        <v>0.0</v>
      </c>
      <c r="K44" s="403" t="n">
        <v>0.0</v>
      </c>
      <c r="L44" s="403" t="n">
        <v>0.0</v>
      </c>
      <c r="M44" s="403" t="n">
        <v>0.0</v>
      </c>
    </row>
    <row r="45">
      <c r="A45" s="405" t="s">
        <v>154</v>
      </c>
      <c r="B45" s="405" t="s">
        <v>155</v>
      </c>
      <c r="C45" s="405" t="s">
        <v>146</v>
      </c>
      <c r="D45" s="402" t="n">
        <v>0.0</v>
      </c>
      <c r="E45" s="402" t="n">
        <v>0.0</v>
      </c>
      <c r="F45" s="402" t="n">
        <v>5.0</v>
      </c>
      <c r="G45" s="402" t="n">
        <v>1.0</v>
      </c>
      <c r="H45" s="402" t="n">
        <v>4.0</v>
      </c>
      <c r="I45" s="402" t="n">
        <v>0.0</v>
      </c>
      <c r="J45" s="402" t="n">
        <v>0.0</v>
      </c>
      <c r="K45" s="402" t="n">
        <v>0.0</v>
      </c>
      <c r="L45" s="402" t="n">
        <v>0.0</v>
      </c>
      <c r="M45" s="402" t="n">
        <v>0.0</v>
      </c>
    </row>
    <row r="46">
      <c r="A46" s="405" t="s">
        <v>154</v>
      </c>
      <c r="B46" s="405" t="s">
        <v>155</v>
      </c>
      <c r="C46" s="405" t="s">
        <v>147</v>
      </c>
      <c r="D46" s="402" t="n">
        <v>0.0</v>
      </c>
      <c r="E46" s="402" t="n">
        <v>0.0</v>
      </c>
      <c r="F46" s="402" t="n">
        <v>18.0</v>
      </c>
      <c r="G46" s="402" t="n">
        <v>0.0</v>
      </c>
      <c r="H46" s="402" t="n">
        <v>6.0</v>
      </c>
      <c r="I46" s="402" t="n">
        <v>0.0</v>
      </c>
      <c r="J46" s="402" t="n">
        <v>0.0</v>
      </c>
      <c r="K46" s="402" t="n">
        <v>0.0</v>
      </c>
      <c r="L46" s="402" t="n">
        <v>0.0</v>
      </c>
      <c r="M46" s="402" t="n">
        <v>0.0</v>
      </c>
    </row>
    <row r="47">
      <c r="A47" s="406" t="s">
        <v>154</v>
      </c>
      <c r="B47" s="406" t="s">
        <v>155</v>
      </c>
      <c r="C47" s="406" t="s">
        <v>118</v>
      </c>
      <c r="D47" s="403" t="n">
        <v>0.0</v>
      </c>
      <c r="E47" s="403" t="n">
        <v>0.0</v>
      </c>
      <c r="F47" s="403" t="n">
        <v>23.0</v>
      </c>
      <c r="G47" s="403" t="n">
        <v>1.0</v>
      </c>
      <c r="H47" s="403" t="n">
        <v>8.0</v>
      </c>
      <c r="I47" s="403" t="n">
        <v>0.0</v>
      </c>
      <c r="J47" s="403" t="n">
        <v>0.0</v>
      </c>
      <c r="K47" s="403" t="n">
        <v>0.0</v>
      </c>
      <c r="L47" s="403" t="n">
        <v>0.0</v>
      </c>
      <c r="M47" s="403" t="n">
        <v>0.0</v>
      </c>
    </row>
    <row r="48">
      <c r="A48" s="405" t="s">
        <v>154</v>
      </c>
      <c r="B48" s="405" t="s">
        <v>157</v>
      </c>
      <c r="C48" s="405" t="s">
        <v>147</v>
      </c>
      <c r="D48" s="402" t="n">
        <v>0.0</v>
      </c>
      <c r="E48" s="402" t="n">
        <v>0.0</v>
      </c>
      <c r="F48" s="402" t="n">
        <v>1.0</v>
      </c>
      <c r="G48" s="402" t="n">
        <v>0.0</v>
      </c>
      <c r="H48" s="402" t="n">
        <v>1.0</v>
      </c>
      <c r="I48" s="402" t="n">
        <v>0.0</v>
      </c>
      <c r="J48" s="402" t="n">
        <v>0.0</v>
      </c>
      <c r="K48" s="402" t="n">
        <v>0.0</v>
      </c>
      <c r="L48" s="402" t="n">
        <v>0.0</v>
      </c>
      <c r="M48" s="402" t="n">
        <v>0.0</v>
      </c>
    </row>
    <row r="49">
      <c r="A49" s="406" t="s">
        <v>154</v>
      </c>
      <c r="B49" s="406" t="s">
        <v>157</v>
      </c>
      <c r="C49" s="406" t="s">
        <v>118</v>
      </c>
      <c r="D49" s="403" t="n">
        <v>0.0</v>
      </c>
      <c r="E49" s="403" t="n">
        <v>0.0</v>
      </c>
      <c r="F49" s="403" t="n">
        <v>1.0</v>
      </c>
      <c r="G49" s="403" t="n">
        <v>0.0</v>
      </c>
      <c r="H49" s="403" t="n">
        <v>1.0</v>
      </c>
      <c r="I49" s="403" t="n">
        <v>0.0</v>
      </c>
      <c r="J49" s="403" t="n">
        <v>0.0</v>
      </c>
      <c r="K49" s="403" t="n">
        <v>0.0</v>
      </c>
      <c r="L49" s="403" t="n">
        <v>0.0</v>
      </c>
      <c r="M49" s="403" t="n">
        <v>0.0</v>
      </c>
    </row>
    <row r="50">
      <c r="A50" s="405" t="s">
        <v>154</v>
      </c>
      <c r="B50" s="405" t="s">
        <v>159</v>
      </c>
      <c r="C50" s="405" t="s">
        <v>146</v>
      </c>
      <c r="D50" s="402" t="n">
        <v>0.0</v>
      </c>
      <c r="E50" s="402" t="n">
        <v>0.0</v>
      </c>
      <c r="F50" s="402" t="n">
        <v>206.0</v>
      </c>
      <c r="G50" s="402" t="n">
        <v>16.0</v>
      </c>
      <c r="H50" s="402" t="n">
        <v>16.0</v>
      </c>
      <c r="I50" s="402" t="n">
        <v>0.0</v>
      </c>
      <c r="J50" s="402" t="n">
        <v>0.0</v>
      </c>
      <c r="K50" s="402" t="n">
        <v>0.0</v>
      </c>
      <c r="L50" s="402" t="n">
        <v>0.0</v>
      </c>
      <c r="M50" s="402" t="n">
        <v>0.0</v>
      </c>
    </row>
    <row r="51">
      <c r="A51" s="405" t="s">
        <v>154</v>
      </c>
      <c r="B51" s="405" t="s">
        <v>159</v>
      </c>
      <c r="C51" s="405" t="s">
        <v>147</v>
      </c>
      <c r="D51" s="402" t="n">
        <v>0.0</v>
      </c>
      <c r="E51" s="402" t="n">
        <v>0.0</v>
      </c>
      <c r="F51" s="402" t="n">
        <v>411.0</v>
      </c>
      <c r="G51" s="402" t="n">
        <v>103.0</v>
      </c>
      <c r="H51" s="402" t="n">
        <v>26.0</v>
      </c>
      <c r="I51" s="402" t="n">
        <v>2.0</v>
      </c>
      <c r="J51" s="402" t="n">
        <v>0.0</v>
      </c>
      <c r="K51" s="402" t="n">
        <v>0.0</v>
      </c>
      <c r="L51" s="402" t="n">
        <v>0.0</v>
      </c>
      <c r="M51" s="402" t="n">
        <v>0.0</v>
      </c>
    </row>
    <row r="52">
      <c r="A52" s="405" t="s">
        <v>154</v>
      </c>
      <c r="B52" s="405" t="s">
        <v>159</v>
      </c>
      <c r="C52" s="405" t="s">
        <v>149</v>
      </c>
      <c r="D52" s="402" t="n">
        <v>0.0</v>
      </c>
      <c r="E52" s="402" t="n">
        <v>0.0</v>
      </c>
      <c r="F52" s="402" t="n">
        <v>1.0</v>
      </c>
      <c r="G52" s="402" t="n">
        <v>0.0</v>
      </c>
      <c r="H52" s="402" t="n">
        <v>1.0</v>
      </c>
      <c r="I52" s="402" t="n">
        <v>0.0</v>
      </c>
      <c r="J52" s="402" t="n">
        <v>0.0</v>
      </c>
      <c r="K52" s="402" t="n">
        <v>0.0</v>
      </c>
      <c r="L52" s="402" t="n">
        <v>0.0</v>
      </c>
      <c r="M52" s="402" t="n">
        <v>0.0</v>
      </c>
    </row>
    <row r="53">
      <c r="A53" s="406" t="s">
        <v>154</v>
      </c>
      <c r="B53" s="406" t="s">
        <v>159</v>
      </c>
      <c r="C53" s="406" t="s">
        <v>118</v>
      </c>
      <c r="D53" s="403" t="n">
        <v>0.0</v>
      </c>
      <c r="E53" s="403" t="n">
        <v>0.0</v>
      </c>
      <c r="F53" s="403" t="n">
        <v>618.0</v>
      </c>
      <c r="G53" s="403" t="n">
        <v>119.0</v>
      </c>
      <c r="H53" s="403" t="n">
        <v>32.0</v>
      </c>
      <c r="I53" s="403" t="n">
        <v>2.0</v>
      </c>
      <c r="J53" s="403" t="n">
        <v>0.0</v>
      </c>
      <c r="K53" s="403" t="n">
        <v>0.0</v>
      </c>
      <c r="L53" s="403" t="n">
        <v>0.0</v>
      </c>
      <c r="M53" s="403" t="n">
        <v>0.0</v>
      </c>
    </row>
    <row r="54">
      <c r="A54" s="405" t="s">
        <v>154</v>
      </c>
      <c r="B54" s="405" t="s">
        <v>160</v>
      </c>
      <c r="C54" s="405" t="s">
        <v>146</v>
      </c>
      <c r="D54" s="402" t="n">
        <v>0.0</v>
      </c>
      <c r="E54" s="402" t="n">
        <v>0.0</v>
      </c>
      <c r="F54" s="402" t="n">
        <v>1.0</v>
      </c>
      <c r="G54" s="402" t="n">
        <v>0.0</v>
      </c>
      <c r="H54" s="402" t="n">
        <v>1.0</v>
      </c>
      <c r="I54" s="402" t="n">
        <v>0.0</v>
      </c>
      <c r="J54" s="402" t="n">
        <v>0.0</v>
      </c>
      <c r="K54" s="402" t="n">
        <v>0.0</v>
      </c>
      <c r="L54" s="402" t="n">
        <v>0.0</v>
      </c>
      <c r="M54" s="402" t="n">
        <v>0.0</v>
      </c>
    </row>
    <row r="55">
      <c r="A55" s="405" t="s">
        <v>154</v>
      </c>
      <c r="B55" s="405" t="s">
        <v>160</v>
      </c>
      <c r="C55" s="405" t="s">
        <v>147</v>
      </c>
      <c r="D55" s="402" t="n">
        <v>0.0</v>
      </c>
      <c r="E55" s="402" t="n">
        <v>0.0</v>
      </c>
      <c r="F55" s="402" t="n">
        <v>2.0</v>
      </c>
      <c r="G55" s="402" t="n">
        <v>1.0</v>
      </c>
      <c r="H55" s="402" t="n">
        <v>2.0</v>
      </c>
      <c r="I55" s="402" t="n">
        <v>0.0</v>
      </c>
      <c r="J55" s="402" t="n">
        <v>0.0</v>
      </c>
      <c r="K55" s="402" t="n">
        <v>0.0</v>
      </c>
      <c r="L55" s="402" t="n">
        <v>0.0</v>
      </c>
      <c r="M55" s="402" t="n">
        <v>0.0</v>
      </c>
    </row>
    <row r="56">
      <c r="A56" s="406" t="s">
        <v>154</v>
      </c>
      <c r="B56" s="406" t="s">
        <v>160</v>
      </c>
      <c r="C56" s="406" t="s">
        <v>118</v>
      </c>
      <c r="D56" s="403" t="n">
        <v>0.0</v>
      </c>
      <c r="E56" s="403" t="n">
        <v>0.0</v>
      </c>
      <c r="F56" s="403" t="n">
        <v>3.0</v>
      </c>
      <c r="G56" s="403" t="n">
        <v>1.0</v>
      </c>
      <c r="H56" s="403" t="n">
        <v>3.0</v>
      </c>
      <c r="I56" s="403" t="n">
        <v>0.0</v>
      </c>
      <c r="J56" s="403" t="n">
        <v>0.0</v>
      </c>
      <c r="K56" s="403" t="n">
        <v>0.0</v>
      </c>
      <c r="L56" s="403" t="n">
        <v>0.0</v>
      </c>
      <c r="M56" s="403" t="n">
        <v>0.0</v>
      </c>
    </row>
    <row r="57">
      <c r="A57" s="405" t="s">
        <v>154</v>
      </c>
      <c r="B57" s="405" t="s">
        <v>161</v>
      </c>
      <c r="C57" s="405" t="s">
        <v>146</v>
      </c>
      <c r="D57" s="402" t="n">
        <v>0.0</v>
      </c>
      <c r="E57" s="402" t="n">
        <v>0.0</v>
      </c>
      <c r="F57" s="402" t="n">
        <v>3.0</v>
      </c>
      <c r="G57" s="402" t="n">
        <v>0.0</v>
      </c>
      <c r="H57" s="402" t="n">
        <v>2.0</v>
      </c>
      <c r="I57" s="402" t="n">
        <v>0.0</v>
      </c>
      <c r="J57" s="402" t="n">
        <v>0.0</v>
      </c>
      <c r="K57" s="402" t="n">
        <v>0.0</v>
      </c>
      <c r="L57" s="402" t="n">
        <v>0.0</v>
      </c>
      <c r="M57" s="402" t="n">
        <v>0.0</v>
      </c>
    </row>
    <row r="58">
      <c r="A58" s="405" t="s">
        <v>154</v>
      </c>
      <c r="B58" s="405" t="s">
        <v>161</v>
      </c>
      <c r="C58" s="405" t="s">
        <v>147</v>
      </c>
      <c r="D58" s="402" t="n">
        <v>0.0</v>
      </c>
      <c r="E58" s="402" t="n">
        <v>0.0</v>
      </c>
      <c r="F58" s="402" t="n">
        <v>3.0</v>
      </c>
      <c r="G58" s="402" t="n">
        <v>0.0</v>
      </c>
      <c r="H58" s="402" t="n">
        <v>2.0</v>
      </c>
      <c r="I58" s="402" t="n">
        <v>0.0</v>
      </c>
      <c r="J58" s="402" t="n">
        <v>0.0</v>
      </c>
      <c r="K58" s="402" t="n">
        <v>0.0</v>
      </c>
      <c r="L58" s="402" t="n">
        <v>0.0</v>
      </c>
      <c r="M58" s="402" t="n">
        <v>0.0</v>
      </c>
    </row>
    <row r="59">
      <c r="A59" s="406" t="s">
        <v>154</v>
      </c>
      <c r="B59" s="406" t="s">
        <v>161</v>
      </c>
      <c r="C59" s="406" t="s">
        <v>118</v>
      </c>
      <c r="D59" s="403" t="n">
        <v>0.0</v>
      </c>
      <c r="E59" s="403" t="n">
        <v>0.0</v>
      </c>
      <c r="F59" s="403" t="n">
        <v>6.0</v>
      </c>
      <c r="G59" s="403" t="n">
        <v>0.0</v>
      </c>
      <c r="H59" s="403" t="n">
        <v>4.0</v>
      </c>
      <c r="I59" s="403" t="n">
        <v>0.0</v>
      </c>
      <c r="J59" s="403" t="n">
        <v>0.0</v>
      </c>
      <c r="K59" s="403" t="n">
        <v>0.0</v>
      </c>
      <c r="L59" s="403" t="n">
        <v>0.0</v>
      </c>
      <c r="M59" s="403" t="n">
        <v>0.0</v>
      </c>
    </row>
    <row r="60">
      <c r="A60" s="405" t="s">
        <v>154</v>
      </c>
      <c r="B60" s="405" t="s">
        <v>162</v>
      </c>
      <c r="C60" s="405" t="s">
        <v>146</v>
      </c>
      <c r="D60" s="402" t="n">
        <v>0.0</v>
      </c>
      <c r="E60" s="402" t="n">
        <v>0.0</v>
      </c>
      <c r="F60" s="402" t="n">
        <v>2.0</v>
      </c>
      <c r="G60" s="402" t="n">
        <v>0.0</v>
      </c>
      <c r="H60" s="402" t="n">
        <v>1.0</v>
      </c>
      <c r="I60" s="402" t="n">
        <v>0.0</v>
      </c>
      <c r="J60" s="402" t="n">
        <v>0.0</v>
      </c>
      <c r="K60" s="402" t="n">
        <v>0.0</v>
      </c>
      <c r="L60" s="402" t="n">
        <v>0.0</v>
      </c>
      <c r="M60" s="402" t="n">
        <v>0.0</v>
      </c>
    </row>
    <row r="61">
      <c r="A61" s="406" t="s">
        <v>154</v>
      </c>
      <c r="B61" s="406" t="s">
        <v>162</v>
      </c>
      <c r="C61" s="406" t="s">
        <v>118</v>
      </c>
      <c r="D61" s="403" t="n">
        <v>0.0</v>
      </c>
      <c r="E61" s="403" t="n">
        <v>0.0</v>
      </c>
      <c r="F61" s="403" t="n">
        <v>2.0</v>
      </c>
      <c r="G61" s="403" t="n">
        <v>0.0</v>
      </c>
      <c r="H61" s="403" t="n">
        <v>1.0</v>
      </c>
      <c r="I61" s="403" t="n">
        <v>0.0</v>
      </c>
      <c r="J61" s="403" t="n">
        <v>0.0</v>
      </c>
      <c r="K61" s="403" t="n">
        <v>0.0</v>
      </c>
      <c r="L61" s="403" t="n">
        <v>0.0</v>
      </c>
      <c r="M61" s="403" t="n">
        <v>0.0</v>
      </c>
    </row>
    <row r="62">
      <c r="A62" s="405" t="s">
        <v>154</v>
      </c>
      <c r="B62" s="405" t="s">
        <v>163</v>
      </c>
      <c r="C62" s="405" t="s">
        <v>146</v>
      </c>
      <c r="D62" s="402" t="n">
        <v>0.0</v>
      </c>
      <c r="E62" s="402" t="n">
        <v>0.0</v>
      </c>
      <c r="F62" s="402" t="n">
        <v>295.0</v>
      </c>
      <c r="G62" s="402" t="n">
        <v>19.0</v>
      </c>
      <c r="H62" s="402" t="n">
        <v>19.0</v>
      </c>
      <c r="I62" s="402" t="n">
        <v>0.0</v>
      </c>
      <c r="J62" s="402" t="n">
        <v>0.0</v>
      </c>
      <c r="K62" s="402" t="n">
        <v>0.0</v>
      </c>
      <c r="L62" s="402" t="n">
        <v>0.0</v>
      </c>
      <c r="M62" s="402" t="n">
        <v>0.0</v>
      </c>
    </row>
    <row r="63">
      <c r="A63" s="405" t="s">
        <v>154</v>
      </c>
      <c r="B63" s="405" t="s">
        <v>163</v>
      </c>
      <c r="C63" s="405" t="s">
        <v>147</v>
      </c>
      <c r="D63" s="402" t="n">
        <v>0.0</v>
      </c>
      <c r="E63" s="402" t="n">
        <v>0.0</v>
      </c>
      <c r="F63" s="402" t="n">
        <v>417.0</v>
      </c>
      <c r="G63" s="402" t="n">
        <v>58.0</v>
      </c>
      <c r="H63" s="402" t="n">
        <v>33.0</v>
      </c>
      <c r="I63" s="402" t="n">
        <v>3.0</v>
      </c>
      <c r="J63" s="402" t="n">
        <v>0.0</v>
      </c>
      <c r="K63" s="402" t="n">
        <v>0.0</v>
      </c>
      <c r="L63" s="402" t="n">
        <v>0.0</v>
      </c>
      <c r="M63" s="402" t="n">
        <v>0.0</v>
      </c>
    </row>
    <row r="64">
      <c r="A64" s="406" t="s">
        <v>154</v>
      </c>
      <c r="B64" s="406" t="s">
        <v>163</v>
      </c>
      <c r="C64" s="406" t="s">
        <v>118</v>
      </c>
      <c r="D64" s="403" t="n">
        <v>0.0</v>
      </c>
      <c r="E64" s="403" t="n">
        <v>0.0</v>
      </c>
      <c r="F64" s="403" t="n">
        <v>712.0</v>
      </c>
      <c r="G64" s="403" t="n">
        <v>77.0</v>
      </c>
      <c r="H64" s="403" t="n">
        <v>42.0</v>
      </c>
      <c r="I64" s="403" t="n">
        <v>3.0</v>
      </c>
      <c r="J64" s="403" t="n">
        <v>0.0</v>
      </c>
      <c r="K64" s="403" t="n">
        <v>0.0</v>
      </c>
      <c r="L64" s="403" t="n">
        <v>0.0</v>
      </c>
      <c r="M64" s="403" t="n">
        <v>0.0</v>
      </c>
    </row>
    <row r="65">
      <c r="A65" s="405" t="s">
        <v>154</v>
      </c>
      <c r="B65" s="405" t="s">
        <v>164</v>
      </c>
      <c r="C65" s="405" t="s">
        <v>146</v>
      </c>
      <c r="D65" s="402" t="n">
        <v>0.0</v>
      </c>
      <c r="E65" s="402" t="n">
        <v>0.0</v>
      </c>
      <c r="F65" s="402" t="n">
        <v>5.0</v>
      </c>
      <c r="G65" s="402" t="n">
        <v>0.0</v>
      </c>
      <c r="H65" s="402" t="n">
        <v>3.0</v>
      </c>
      <c r="I65" s="402" t="n">
        <v>0.0</v>
      </c>
      <c r="J65" s="402" t="n">
        <v>0.0</v>
      </c>
      <c r="K65" s="402" t="n">
        <v>0.0</v>
      </c>
      <c r="L65" s="402" t="n">
        <v>0.0</v>
      </c>
      <c r="M65" s="402" t="n">
        <v>0.0</v>
      </c>
    </row>
    <row r="66">
      <c r="A66" s="405" t="s">
        <v>154</v>
      </c>
      <c r="B66" s="405" t="s">
        <v>164</v>
      </c>
      <c r="C66" s="405" t="s">
        <v>147</v>
      </c>
      <c r="D66" s="402" t="n">
        <v>0.0</v>
      </c>
      <c r="E66" s="402" t="n">
        <v>0.0</v>
      </c>
      <c r="F66" s="402" t="n">
        <v>22.0</v>
      </c>
      <c r="G66" s="402" t="n">
        <v>17.0</v>
      </c>
      <c r="H66" s="402" t="n">
        <v>6.0</v>
      </c>
      <c r="I66" s="402" t="n">
        <v>1.0</v>
      </c>
      <c r="J66" s="402" t="n">
        <v>0.0</v>
      </c>
      <c r="K66" s="402" t="n">
        <v>0.0</v>
      </c>
      <c r="L66" s="402" t="n">
        <v>0.0</v>
      </c>
      <c r="M66" s="402" t="n">
        <v>0.0</v>
      </c>
    </row>
    <row r="67">
      <c r="A67" s="406" t="s">
        <v>154</v>
      </c>
      <c r="B67" s="406" t="s">
        <v>164</v>
      </c>
      <c r="C67" s="406" t="s">
        <v>118</v>
      </c>
      <c r="D67" s="403" t="n">
        <v>0.0</v>
      </c>
      <c r="E67" s="403" t="n">
        <v>0.0</v>
      </c>
      <c r="F67" s="403" t="n">
        <v>27.0</v>
      </c>
      <c r="G67" s="403" t="n">
        <v>17.0</v>
      </c>
      <c r="H67" s="403" t="n">
        <v>9.0</v>
      </c>
      <c r="I67" s="403" t="n">
        <v>1.0</v>
      </c>
      <c r="J67" s="403" t="n">
        <v>0.0</v>
      </c>
      <c r="K67" s="403" t="n">
        <v>0.0</v>
      </c>
      <c r="L67" s="403" t="n">
        <v>0.0</v>
      </c>
      <c r="M67" s="403" t="n">
        <v>0.0</v>
      </c>
    </row>
    <row r="68">
      <c r="A68" s="407" t="s">
        <v>154</v>
      </c>
      <c r="B68" s="407" t="s">
        <v>118</v>
      </c>
      <c r="C68" s="407" t="s">
        <v>118</v>
      </c>
      <c r="D68" s="404" t="n">
        <v>0.0</v>
      </c>
      <c r="E68" s="404" t="n">
        <v>0.0</v>
      </c>
      <c r="F68" s="404" t="n">
        <v>1549.0</v>
      </c>
      <c r="G68" s="404" t="n">
        <v>250.0</v>
      </c>
      <c r="H68" s="404" t="n">
        <v>52.0</v>
      </c>
      <c r="I68" s="404" t="n">
        <v>7.0</v>
      </c>
      <c r="J68" s="404" t="n">
        <v>0.0</v>
      </c>
      <c r="K68" s="404" t="n">
        <v>0.0</v>
      </c>
      <c r="L68" s="404" t="n">
        <v>0.0</v>
      </c>
      <c r="M68" s="404" t="n">
        <v>0.0</v>
      </c>
    </row>
    <row r="69">
      <c r="A69" s="405" t="s">
        <v>165</v>
      </c>
      <c r="B69" s="405" t="s">
        <v>166</v>
      </c>
      <c r="C69" s="405" t="s">
        <v>146</v>
      </c>
      <c r="D69" s="402" t="n">
        <v>0.0</v>
      </c>
      <c r="E69" s="402" t="n">
        <v>0.0</v>
      </c>
      <c r="F69" s="402" t="n">
        <v>12.0</v>
      </c>
      <c r="G69" s="402" t="n">
        <v>0.0</v>
      </c>
      <c r="H69" s="402" t="n">
        <v>4.0</v>
      </c>
      <c r="I69" s="402" t="n">
        <v>0.0</v>
      </c>
      <c r="J69" s="402" t="n">
        <v>0.0</v>
      </c>
      <c r="K69" s="402" t="n">
        <v>0.0</v>
      </c>
      <c r="L69" s="402" t="n">
        <v>0.0</v>
      </c>
      <c r="M69" s="402" t="n">
        <v>0.0</v>
      </c>
    </row>
    <row r="70">
      <c r="A70" s="405" t="s">
        <v>165</v>
      </c>
      <c r="B70" s="405" t="s">
        <v>166</v>
      </c>
      <c r="C70" s="405" t="s">
        <v>147</v>
      </c>
      <c r="D70" s="402" t="n">
        <v>0.0</v>
      </c>
      <c r="E70" s="402" t="n">
        <v>0.0</v>
      </c>
      <c r="F70" s="402" t="n">
        <v>4.0</v>
      </c>
      <c r="G70" s="402" t="n">
        <v>4.0</v>
      </c>
      <c r="H70" s="402" t="n">
        <v>4.0</v>
      </c>
      <c r="I70" s="402" t="n">
        <v>1.0</v>
      </c>
      <c r="J70" s="402" t="n">
        <v>0.0</v>
      </c>
      <c r="K70" s="402" t="n">
        <v>0.0</v>
      </c>
      <c r="L70" s="402" t="n">
        <v>0.0</v>
      </c>
      <c r="M70" s="402" t="n">
        <v>0.0</v>
      </c>
    </row>
    <row r="71">
      <c r="A71" s="406" t="s">
        <v>165</v>
      </c>
      <c r="B71" s="406" t="s">
        <v>166</v>
      </c>
      <c r="C71" s="406" t="s">
        <v>118</v>
      </c>
      <c r="D71" s="403" t="n">
        <v>0.0</v>
      </c>
      <c r="E71" s="403" t="n">
        <v>0.0</v>
      </c>
      <c r="F71" s="403" t="n">
        <v>16.0</v>
      </c>
      <c r="G71" s="403" t="n">
        <v>4.0</v>
      </c>
      <c r="H71" s="403" t="n">
        <v>8.0</v>
      </c>
      <c r="I71" s="403" t="n">
        <v>1.0</v>
      </c>
      <c r="J71" s="403" t="n">
        <v>0.0</v>
      </c>
      <c r="K71" s="403" t="n">
        <v>0.0</v>
      </c>
      <c r="L71" s="403" t="n">
        <v>0.0</v>
      </c>
      <c r="M71" s="403" t="n">
        <v>0.0</v>
      </c>
    </row>
    <row r="72">
      <c r="A72" s="405" t="s">
        <v>165</v>
      </c>
      <c r="B72" s="405" t="s">
        <v>167</v>
      </c>
      <c r="C72" s="405" t="s">
        <v>146</v>
      </c>
      <c r="D72" s="402" t="n">
        <v>0.0</v>
      </c>
      <c r="E72" s="402" t="n">
        <v>0.0</v>
      </c>
      <c r="F72" s="402" t="n">
        <v>2.0</v>
      </c>
      <c r="G72" s="402" t="n">
        <v>0.0</v>
      </c>
      <c r="H72" s="402" t="n">
        <v>1.0</v>
      </c>
      <c r="I72" s="402" t="n">
        <v>0.0</v>
      </c>
      <c r="J72" s="402" t="n">
        <v>0.0</v>
      </c>
      <c r="K72" s="402" t="n">
        <v>0.0</v>
      </c>
      <c r="L72" s="402" t="n">
        <v>0.0</v>
      </c>
      <c r="M72" s="402" t="n">
        <v>0.0</v>
      </c>
    </row>
    <row r="73">
      <c r="A73" s="405" t="s">
        <v>165</v>
      </c>
      <c r="B73" s="405" t="s">
        <v>167</v>
      </c>
      <c r="C73" s="405" t="s">
        <v>147</v>
      </c>
      <c r="D73" s="402" t="n">
        <v>0.0</v>
      </c>
      <c r="E73" s="402" t="n">
        <v>0.0</v>
      </c>
      <c r="F73" s="402" t="n">
        <v>4.0</v>
      </c>
      <c r="G73" s="402" t="n">
        <v>0.0</v>
      </c>
      <c r="H73" s="402" t="n">
        <v>4.0</v>
      </c>
      <c r="I73" s="402" t="n">
        <v>1.0</v>
      </c>
      <c r="J73" s="402" t="n">
        <v>0.0</v>
      </c>
      <c r="K73" s="402" t="n">
        <v>0.0</v>
      </c>
      <c r="L73" s="402" t="n">
        <v>0.0</v>
      </c>
      <c r="M73" s="402" t="n">
        <v>0.0</v>
      </c>
    </row>
    <row r="74">
      <c r="A74" s="406" t="s">
        <v>165</v>
      </c>
      <c r="B74" s="406" t="s">
        <v>167</v>
      </c>
      <c r="C74" s="406" t="s">
        <v>118</v>
      </c>
      <c r="D74" s="403" t="n">
        <v>0.0</v>
      </c>
      <c r="E74" s="403" t="n">
        <v>0.0</v>
      </c>
      <c r="F74" s="403" t="n">
        <v>6.0</v>
      </c>
      <c r="G74" s="403" t="n">
        <v>0.0</v>
      </c>
      <c r="H74" s="403" t="n">
        <v>5.0</v>
      </c>
      <c r="I74" s="403" t="n">
        <v>1.0</v>
      </c>
      <c r="J74" s="403" t="n">
        <v>0.0</v>
      </c>
      <c r="K74" s="403" t="n">
        <v>0.0</v>
      </c>
      <c r="L74" s="403" t="n">
        <v>0.0</v>
      </c>
      <c r="M74" s="403" t="n">
        <v>0.0</v>
      </c>
    </row>
    <row r="75">
      <c r="A75" s="405" t="s">
        <v>165</v>
      </c>
      <c r="B75" s="405" t="s">
        <v>168</v>
      </c>
      <c r="C75" s="405" t="s">
        <v>146</v>
      </c>
      <c r="D75" s="402" t="n">
        <v>0.0</v>
      </c>
      <c r="E75" s="402" t="n">
        <v>0.0</v>
      </c>
      <c r="F75" s="402" t="n">
        <v>4.0</v>
      </c>
      <c r="G75" s="402" t="n">
        <v>0.0</v>
      </c>
      <c r="H75" s="402" t="n">
        <v>3.0</v>
      </c>
      <c r="I75" s="402" t="n">
        <v>0.0</v>
      </c>
      <c r="J75" s="402" t="n">
        <v>0.0</v>
      </c>
      <c r="K75" s="402" t="n">
        <v>0.0</v>
      </c>
      <c r="L75" s="402" t="n">
        <v>0.0</v>
      </c>
      <c r="M75" s="402" t="n">
        <v>0.0</v>
      </c>
    </row>
    <row r="76">
      <c r="A76" s="405" t="s">
        <v>165</v>
      </c>
      <c r="B76" s="405" t="s">
        <v>168</v>
      </c>
      <c r="C76" s="405" t="s">
        <v>147</v>
      </c>
      <c r="D76" s="402" t="n">
        <v>0.0</v>
      </c>
      <c r="E76" s="402" t="n">
        <v>0.0</v>
      </c>
      <c r="F76" s="402" t="n">
        <v>5.0</v>
      </c>
      <c r="G76" s="402" t="n">
        <v>2.0</v>
      </c>
      <c r="H76" s="402" t="n">
        <v>5.0</v>
      </c>
      <c r="I76" s="402" t="n">
        <v>0.0</v>
      </c>
      <c r="J76" s="402" t="n">
        <v>0.0</v>
      </c>
      <c r="K76" s="402" t="n">
        <v>0.0</v>
      </c>
      <c r="L76" s="402" t="n">
        <v>0.0</v>
      </c>
      <c r="M76" s="402" t="n">
        <v>0.0</v>
      </c>
    </row>
    <row r="77">
      <c r="A77" s="406" t="s">
        <v>165</v>
      </c>
      <c r="B77" s="406" t="s">
        <v>168</v>
      </c>
      <c r="C77" s="406" t="s">
        <v>118</v>
      </c>
      <c r="D77" s="403" t="n">
        <v>0.0</v>
      </c>
      <c r="E77" s="403" t="n">
        <v>0.0</v>
      </c>
      <c r="F77" s="403" t="n">
        <v>9.0</v>
      </c>
      <c r="G77" s="403" t="n">
        <v>2.0</v>
      </c>
      <c r="H77" s="403" t="n">
        <v>7.0</v>
      </c>
      <c r="I77" s="403" t="n">
        <v>0.0</v>
      </c>
      <c r="J77" s="403" t="n">
        <v>0.0</v>
      </c>
      <c r="K77" s="403" t="n">
        <v>0.0</v>
      </c>
      <c r="L77" s="403" t="n">
        <v>0.0</v>
      </c>
      <c r="M77" s="403" t="n">
        <v>0.0</v>
      </c>
    </row>
    <row r="78">
      <c r="A78" s="405" t="s">
        <v>165</v>
      </c>
      <c r="B78" s="405" t="s">
        <v>163</v>
      </c>
      <c r="C78" s="405" t="s">
        <v>146</v>
      </c>
      <c r="D78" s="402" t="n">
        <v>0.0</v>
      </c>
      <c r="E78" s="402" t="n">
        <v>0.0</v>
      </c>
      <c r="F78" s="402" t="n">
        <v>9.0</v>
      </c>
      <c r="G78" s="402" t="n">
        <v>1.0</v>
      </c>
      <c r="H78" s="402" t="n">
        <v>7.0</v>
      </c>
      <c r="I78" s="402" t="n">
        <v>0.0</v>
      </c>
      <c r="J78" s="402" t="n">
        <v>0.0</v>
      </c>
      <c r="K78" s="402" t="n">
        <v>0.0</v>
      </c>
      <c r="L78" s="402" t="n">
        <v>0.0</v>
      </c>
      <c r="M78" s="402" t="n">
        <v>0.0</v>
      </c>
    </row>
    <row r="79">
      <c r="A79" s="405" t="s">
        <v>165</v>
      </c>
      <c r="B79" s="405" t="s">
        <v>163</v>
      </c>
      <c r="C79" s="405" t="s">
        <v>147</v>
      </c>
      <c r="D79" s="402" t="n">
        <v>0.0</v>
      </c>
      <c r="E79" s="402" t="n">
        <v>0.0</v>
      </c>
      <c r="F79" s="402" t="n">
        <v>1.0</v>
      </c>
      <c r="G79" s="402" t="n">
        <v>0.0</v>
      </c>
      <c r="H79" s="402" t="n">
        <v>1.0</v>
      </c>
      <c r="I79" s="402" t="n">
        <v>0.0</v>
      </c>
      <c r="J79" s="402" t="n">
        <v>0.0</v>
      </c>
      <c r="K79" s="402" t="n">
        <v>0.0</v>
      </c>
      <c r="L79" s="402" t="n">
        <v>0.0</v>
      </c>
      <c r="M79" s="402" t="n">
        <v>0.0</v>
      </c>
    </row>
    <row r="80">
      <c r="A80" s="406" t="s">
        <v>165</v>
      </c>
      <c r="B80" s="406" t="s">
        <v>163</v>
      </c>
      <c r="C80" s="406" t="s">
        <v>118</v>
      </c>
      <c r="D80" s="403" t="n">
        <v>0.0</v>
      </c>
      <c r="E80" s="403" t="n">
        <v>0.0</v>
      </c>
      <c r="F80" s="403" t="n">
        <v>10.0</v>
      </c>
      <c r="G80" s="403" t="n">
        <v>1.0</v>
      </c>
      <c r="H80" s="403" t="n">
        <v>8.0</v>
      </c>
      <c r="I80" s="403" t="n">
        <v>0.0</v>
      </c>
      <c r="J80" s="403" t="n">
        <v>0.0</v>
      </c>
      <c r="K80" s="403" t="n">
        <v>0.0</v>
      </c>
      <c r="L80" s="403" t="n">
        <v>0.0</v>
      </c>
      <c r="M80" s="403" t="n">
        <v>0.0</v>
      </c>
    </row>
    <row r="81">
      <c r="A81" s="407" t="s">
        <v>165</v>
      </c>
      <c r="B81" s="407" t="s">
        <v>118</v>
      </c>
      <c r="C81" s="407" t="s">
        <v>118</v>
      </c>
      <c r="D81" s="404" t="n">
        <v>0.0</v>
      </c>
      <c r="E81" s="404" t="n">
        <v>0.0</v>
      </c>
      <c r="F81" s="404" t="n">
        <v>41.0</v>
      </c>
      <c r="G81" s="404" t="n">
        <v>7.0</v>
      </c>
      <c r="H81" s="404" t="n">
        <v>19.0</v>
      </c>
      <c r="I81" s="404" t="n">
        <v>2.0</v>
      </c>
      <c r="J81" s="404" t="n">
        <v>0.0</v>
      </c>
      <c r="K81" s="404" t="n">
        <v>0.0</v>
      </c>
      <c r="L81" s="404" t="n">
        <v>0.0</v>
      </c>
      <c r="M81" s="404" t="n">
        <v>0.0</v>
      </c>
    </row>
    <row r="82">
      <c r="A82" s="405" t="s">
        <v>174</v>
      </c>
      <c r="B82" s="405" t="s">
        <v>118</v>
      </c>
      <c r="C82" s="405" t="s">
        <v>147</v>
      </c>
      <c r="D82" s="402" t="n">
        <v>0.0</v>
      </c>
      <c r="E82" s="402" t="n">
        <v>0.0</v>
      </c>
      <c r="F82" s="402" t="n">
        <v>4.0</v>
      </c>
      <c r="G82" s="402" t="n">
        <v>2.0</v>
      </c>
      <c r="H82" s="402" t="n">
        <v>1.0</v>
      </c>
      <c r="I82" s="402" t="n">
        <v>0.0</v>
      </c>
      <c r="J82" s="402" t="n">
        <v>0.0</v>
      </c>
      <c r="K82" s="402" t="n">
        <v>0.0</v>
      </c>
      <c r="L82" s="402" t="n">
        <v>0.0</v>
      </c>
      <c r="M82" s="402" t="n">
        <v>0.0</v>
      </c>
    </row>
    <row r="83">
      <c r="A83" s="406" t="s">
        <v>174</v>
      </c>
      <c r="B83" s="406" t="s">
        <v>118</v>
      </c>
      <c r="C83" s="406" t="s">
        <v>118</v>
      </c>
      <c r="D83" s="403" t="n">
        <v>0.0</v>
      </c>
      <c r="E83" s="403" t="n">
        <v>0.0</v>
      </c>
      <c r="F83" s="403" t="n">
        <v>4.0</v>
      </c>
      <c r="G83" s="403" t="n">
        <v>2.0</v>
      </c>
      <c r="H83" s="403" t="n">
        <v>1.0</v>
      </c>
      <c r="I83" s="403" t="n">
        <v>0.0</v>
      </c>
      <c r="J83" s="403" t="n">
        <v>0.0</v>
      </c>
      <c r="K83" s="403" t="n">
        <v>0.0</v>
      </c>
      <c r="L83" s="403" t="n">
        <v>0.0</v>
      </c>
      <c r="M83" s="403" t="n">
        <v>0.0</v>
      </c>
    </row>
    <row r="84">
      <c r="A84" s="405" t="s">
        <v>174</v>
      </c>
      <c r="B84" s="405" t="s">
        <v>175</v>
      </c>
      <c r="C84" s="405" t="s">
        <v>146</v>
      </c>
      <c r="D84" s="402" t="n">
        <v>0.0</v>
      </c>
      <c r="E84" s="402" t="n">
        <v>0.0</v>
      </c>
      <c r="F84" s="402" t="n">
        <v>34.0</v>
      </c>
      <c r="G84" s="402" t="n">
        <v>0.0</v>
      </c>
      <c r="H84" s="402" t="n">
        <v>9.0</v>
      </c>
      <c r="I84" s="402" t="n">
        <v>0.0</v>
      </c>
      <c r="J84" s="402" t="n">
        <v>0.0</v>
      </c>
      <c r="K84" s="402" t="n">
        <v>0.0</v>
      </c>
      <c r="L84" s="402" t="n">
        <v>0.0</v>
      </c>
      <c r="M84" s="402" t="n">
        <v>0.0</v>
      </c>
    </row>
    <row r="85">
      <c r="A85" s="405" t="s">
        <v>174</v>
      </c>
      <c r="B85" s="405" t="s">
        <v>175</v>
      </c>
      <c r="C85" s="405" t="s">
        <v>147</v>
      </c>
      <c r="D85" s="402" t="n">
        <v>0.0</v>
      </c>
      <c r="E85" s="402" t="n">
        <v>0.0</v>
      </c>
      <c r="F85" s="402" t="n">
        <v>8.0</v>
      </c>
      <c r="G85" s="402" t="n">
        <v>1.0</v>
      </c>
      <c r="H85" s="402" t="n">
        <v>6.0</v>
      </c>
      <c r="I85" s="402" t="n">
        <v>0.0</v>
      </c>
      <c r="J85" s="402" t="n">
        <v>0.0</v>
      </c>
      <c r="K85" s="402" t="n">
        <v>0.0</v>
      </c>
      <c r="L85" s="402" t="n">
        <v>0.0</v>
      </c>
      <c r="M85" s="402" t="n">
        <v>0.0</v>
      </c>
    </row>
    <row r="86">
      <c r="A86" s="405" t="s">
        <v>174</v>
      </c>
      <c r="B86" s="405" t="s">
        <v>175</v>
      </c>
      <c r="C86" s="405" t="s">
        <v>149</v>
      </c>
      <c r="D86" s="402" t="n">
        <v>0.0</v>
      </c>
      <c r="E86" s="402" t="n">
        <v>0.0</v>
      </c>
      <c r="F86" s="402" t="n">
        <v>29.0</v>
      </c>
      <c r="G86" s="402" t="n">
        <v>0.0</v>
      </c>
      <c r="H86" s="402" t="n">
        <v>4.0</v>
      </c>
      <c r="I86" s="402" t="n">
        <v>0.0</v>
      </c>
      <c r="J86" s="402" t="n">
        <v>0.0</v>
      </c>
      <c r="K86" s="402" t="n">
        <v>0.0</v>
      </c>
      <c r="L86" s="402" t="n">
        <v>0.0</v>
      </c>
      <c r="M86" s="402" t="n">
        <v>0.0</v>
      </c>
    </row>
    <row r="87">
      <c r="A87" s="406" t="s">
        <v>174</v>
      </c>
      <c r="B87" s="406" t="s">
        <v>175</v>
      </c>
      <c r="C87" s="406" t="s">
        <v>118</v>
      </c>
      <c r="D87" s="403" t="n">
        <v>0.0</v>
      </c>
      <c r="E87" s="403" t="n">
        <v>0.0</v>
      </c>
      <c r="F87" s="403" t="n">
        <v>71.0</v>
      </c>
      <c r="G87" s="403" t="n">
        <v>1.0</v>
      </c>
      <c r="H87" s="403" t="n">
        <v>15.0</v>
      </c>
      <c r="I87" s="403" t="n">
        <v>0.0</v>
      </c>
      <c r="J87" s="403" t="n">
        <v>0.0</v>
      </c>
      <c r="K87" s="403" t="n">
        <v>0.0</v>
      </c>
      <c r="L87" s="403" t="n">
        <v>0.0</v>
      </c>
      <c r="M87" s="403" t="n">
        <v>0.0</v>
      </c>
    </row>
    <row r="88">
      <c r="A88" s="405" t="s">
        <v>174</v>
      </c>
      <c r="B88" s="405" t="s">
        <v>176</v>
      </c>
      <c r="C88" s="405" t="s">
        <v>146</v>
      </c>
      <c r="D88" s="402" t="n">
        <v>0.0</v>
      </c>
      <c r="E88" s="402" t="n">
        <v>0.0</v>
      </c>
      <c r="F88" s="402" t="n">
        <v>18.0</v>
      </c>
      <c r="G88" s="402" t="n">
        <v>0.0</v>
      </c>
      <c r="H88" s="402" t="n">
        <v>1.0</v>
      </c>
      <c r="I88" s="402" t="n">
        <v>0.0</v>
      </c>
      <c r="J88" s="402" t="n">
        <v>0.0</v>
      </c>
      <c r="K88" s="402" t="n">
        <v>0.0</v>
      </c>
      <c r="L88" s="402" t="n">
        <v>0.0</v>
      </c>
      <c r="M88" s="402" t="n">
        <v>0.0</v>
      </c>
    </row>
    <row r="89">
      <c r="A89" s="406" t="s">
        <v>174</v>
      </c>
      <c r="B89" s="406" t="s">
        <v>176</v>
      </c>
      <c r="C89" s="406" t="s">
        <v>118</v>
      </c>
      <c r="D89" s="403" t="n">
        <v>0.0</v>
      </c>
      <c r="E89" s="403" t="n">
        <v>0.0</v>
      </c>
      <c r="F89" s="403" t="n">
        <v>18.0</v>
      </c>
      <c r="G89" s="403" t="n">
        <v>0.0</v>
      </c>
      <c r="H89" s="403" t="n">
        <v>1.0</v>
      </c>
      <c r="I89" s="403" t="n">
        <v>0.0</v>
      </c>
      <c r="J89" s="403" t="n">
        <v>0.0</v>
      </c>
      <c r="K89" s="403" t="n">
        <v>0.0</v>
      </c>
      <c r="L89" s="403" t="n">
        <v>0.0</v>
      </c>
      <c r="M89" s="403" t="n">
        <v>0.0</v>
      </c>
    </row>
    <row r="90">
      <c r="A90" s="405" t="s">
        <v>174</v>
      </c>
      <c r="B90" s="405" t="s">
        <v>177</v>
      </c>
      <c r="C90" s="405" t="s">
        <v>147</v>
      </c>
      <c r="D90" s="402" t="n">
        <v>0.0</v>
      </c>
      <c r="E90" s="402" t="n">
        <v>0.0</v>
      </c>
      <c r="F90" s="402" t="n">
        <v>1.0</v>
      </c>
      <c r="G90" s="402" t="n">
        <v>0.0</v>
      </c>
      <c r="H90" s="402" t="n">
        <v>1.0</v>
      </c>
      <c r="I90" s="402" t="n">
        <v>0.0</v>
      </c>
      <c r="J90" s="402" t="n">
        <v>0.0</v>
      </c>
      <c r="K90" s="402" t="n">
        <v>0.0</v>
      </c>
      <c r="L90" s="402" t="n">
        <v>0.0</v>
      </c>
      <c r="M90" s="402" t="n">
        <v>0.0</v>
      </c>
    </row>
    <row r="91">
      <c r="A91" s="406" t="s">
        <v>174</v>
      </c>
      <c r="B91" s="406" t="s">
        <v>177</v>
      </c>
      <c r="C91" s="406" t="s">
        <v>118</v>
      </c>
      <c r="D91" s="403" t="n">
        <v>0.0</v>
      </c>
      <c r="E91" s="403" t="n">
        <v>0.0</v>
      </c>
      <c r="F91" s="403" t="n">
        <v>1.0</v>
      </c>
      <c r="G91" s="403" t="n">
        <v>0.0</v>
      </c>
      <c r="H91" s="403" t="n">
        <v>1.0</v>
      </c>
      <c r="I91" s="403" t="n">
        <v>0.0</v>
      </c>
      <c r="J91" s="403" t="n">
        <v>0.0</v>
      </c>
      <c r="K91" s="403" t="n">
        <v>0.0</v>
      </c>
      <c r="L91" s="403" t="n">
        <v>0.0</v>
      </c>
      <c r="M91" s="403" t="n">
        <v>0.0</v>
      </c>
    </row>
    <row r="92">
      <c r="A92" s="405" t="s">
        <v>174</v>
      </c>
      <c r="B92" s="405" t="s">
        <v>178</v>
      </c>
      <c r="C92" s="405" t="s">
        <v>146</v>
      </c>
      <c r="D92" s="402" t="n">
        <v>0.0</v>
      </c>
      <c r="E92" s="402" t="n">
        <v>0.0</v>
      </c>
      <c r="F92" s="402" t="n">
        <v>6.0</v>
      </c>
      <c r="G92" s="402" t="n">
        <v>1.0</v>
      </c>
      <c r="H92" s="402" t="n">
        <v>3.0</v>
      </c>
      <c r="I92" s="402" t="n">
        <v>1.0</v>
      </c>
      <c r="J92" s="402" t="n">
        <v>0.0</v>
      </c>
      <c r="K92" s="402" t="n">
        <v>0.0</v>
      </c>
      <c r="L92" s="402" t="n">
        <v>0.0</v>
      </c>
      <c r="M92" s="402" t="n">
        <v>0.0</v>
      </c>
    </row>
    <row r="93">
      <c r="A93" s="405" t="s">
        <v>174</v>
      </c>
      <c r="B93" s="405" t="s">
        <v>178</v>
      </c>
      <c r="C93" s="405" t="s">
        <v>147</v>
      </c>
      <c r="D93" s="402" t="n">
        <v>0.0</v>
      </c>
      <c r="E93" s="402" t="n">
        <v>0.0</v>
      </c>
      <c r="F93" s="402" t="n">
        <v>7.0</v>
      </c>
      <c r="G93" s="402" t="n">
        <v>2.0</v>
      </c>
      <c r="H93" s="402" t="n">
        <v>3.0</v>
      </c>
      <c r="I93" s="402" t="n">
        <v>0.0</v>
      </c>
      <c r="J93" s="402" t="n">
        <v>0.0</v>
      </c>
      <c r="K93" s="402" t="n">
        <v>0.0</v>
      </c>
      <c r="L93" s="402" t="n">
        <v>0.0</v>
      </c>
      <c r="M93" s="402" t="n">
        <v>0.0</v>
      </c>
    </row>
    <row r="94">
      <c r="A94" s="406" t="s">
        <v>174</v>
      </c>
      <c r="B94" s="406" t="s">
        <v>178</v>
      </c>
      <c r="C94" s="406" t="s">
        <v>118</v>
      </c>
      <c r="D94" s="403" t="n">
        <v>0.0</v>
      </c>
      <c r="E94" s="403" t="n">
        <v>0.0</v>
      </c>
      <c r="F94" s="403" t="n">
        <v>13.0</v>
      </c>
      <c r="G94" s="403" t="n">
        <v>3.0</v>
      </c>
      <c r="H94" s="403" t="n">
        <v>5.0</v>
      </c>
      <c r="I94" s="403" t="n">
        <v>1.0</v>
      </c>
      <c r="J94" s="403" t="n">
        <v>0.0</v>
      </c>
      <c r="K94" s="403" t="n">
        <v>0.0</v>
      </c>
      <c r="L94" s="403" t="n">
        <v>0.0</v>
      </c>
      <c r="M94" s="403" t="n">
        <v>0.0</v>
      </c>
    </row>
    <row r="95">
      <c r="A95" s="405" t="s">
        <v>174</v>
      </c>
      <c r="B95" s="405" t="s">
        <v>180</v>
      </c>
      <c r="C95" s="405" t="s">
        <v>146</v>
      </c>
      <c r="D95" s="402" t="n">
        <v>0.0</v>
      </c>
      <c r="E95" s="402" t="n">
        <v>0.0</v>
      </c>
      <c r="F95" s="402" t="n">
        <v>8.0</v>
      </c>
      <c r="G95" s="402" t="n">
        <v>0.0</v>
      </c>
      <c r="H95" s="402" t="n">
        <v>5.0</v>
      </c>
      <c r="I95" s="402" t="n">
        <v>0.0</v>
      </c>
      <c r="J95" s="402" t="n">
        <v>0.0</v>
      </c>
      <c r="K95" s="402" t="n">
        <v>0.0</v>
      </c>
      <c r="L95" s="402" t="n">
        <v>0.0</v>
      </c>
      <c r="M95" s="402" t="n">
        <v>0.0</v>
      </c>
    </row>
    <row r="96">
      <c r="A96" s="405" t="s">
        <v>174</v>
      </c>
      <c r="B96" s="405" t="s">
        <v>180</v>
      </c>
      <c r="C96" s="405" t="s">
        <v>147</v>
      </c>
      <c r="D96" s="402" t="n">
        <v>0.0</v>
      </c>
      <c r="E96" s="402" t="n">
        <v>0.0</v>
      </c>
      <c r="F96" s="402" t="n">
        <v>4.0</v>
      </c>
      <c r="G96" s="402" t="n">
        <v>0.0</v>
      </c>
      <c r="H96" s="402" t="n">
        <v>2.0</v>
      </c>
      <c r="I96" s="402" t="n">
        <v>0.0</v>
      </c>
      <c r="J96" s="402" t="n">
        <v>0.0</v>
      </c>
      <c r="K96" s="402" t="n">
        <v>0.0</v>
      </c>
      <c r="L96" s="402" t="n">
        <v>0.0</v>
      </c>
      <c r="M96" s="402" t="n">
        <v>0.0</v>
      </c>
    </row>
    <row r="97">
      <c r="A97" s="405" t="s">
        <v>174</v>
      </c>
      <c r="B97" s="405" t="s">
        <v>180</v>
      </c>
      <c r="C97" s="405" t="s">
        <v>149</v>
      </c>
      <c r="D97" s="402" t="n">
        <v>0.0</v>
      </c>
      <c r="E97" s="402" t="n">
        <v>0.0</v>
      </c>
      <c r="F97" s="402" t="n">
        <v>2.0</v>
      </c>
      <c r="G97" s="402" t="n">
        <v>0.0</v>
      </c>
      <c r="H97" s="402" t="n">
        <v>2.0</v>
      </c>
      <c r="I97" s="402" t="n">
        <v>0.0</v>
      </c>
      <c r="J97" s="402" t="n">
        <v>0.0</v>
      </c>
      <c r="K97" s="402" t="n">
        <v>0.0</v>
      </c>
      <c r="L97" s="402" t="n">
        <v>0.0</v>
      </c>
      <c r="M97" s="402" t="n">
        <v>0.0</v>
      </c>
    </row>
    <row r="98">
      <c r="A98" s="406" t="s">
        <v>174</v>
      </c>
      <c r="B98" s="406" t="s">
        <v>180</v>
      </c>
      <c r="C98" s="406" t="s">
        <v>118</v>
      </c>
      <c r="D98" s="403" t="n">
        <v>0.0</v>
      </c>
      <c r="E98" s="403" t="n">
        <v>0.0</v>
      </c>
      <c r="F98" s="403" t="n">
        <v>14.0</v>
      </c>
      <c r="G98" s="403" t="n">
        <v>0.0</v>
      </c>
      <c r="H98" s="403" t="n">
        <v>7.0</v>
      </c>
      <c r="I98" s="403" t="n">
        <v>0.0</v>
      </c>
      <c r="J98" s="403" t="n">
        <v>0.0</v>
      </c>
      <c r="K98" s="403" t="n">
        <v>0.0</v>
      </c>
      <c r="L98" s="403" t="n">
        <v>0.0</v>
      </c>
      <c r="M98" s="403" t="n">
        <v>0.0</v>
      </c>
    </row>
    <row r="99">
      <c r="A99" s="405" t="s">
        <v>174</v>
      </c>
      <c r="B99" s="405" t="s">
        <v>182</v>
      </c>
      <c r="C99" s="405" t="s">
        <v>147</v>
      </c>
      <c r="D99" s="402" t="n">
        <v>0.0</v>
      </c>
      <c r="E99" s="402" t="n">
        <v>0.0</v>
      </c>
      <c r="F99" s="402" t="n">
        <v>2.0</v>
      </c>
      <c r="G99" s="402" t="n">
        <v>0.0</v>
      </c>
      <c r="H99" s="402" t="n">
        <v>2.0</v>
      </c>
      <c r="I99" s="402" t="n">
        <v>0.0</v>
      </c>
      <c r="J99" s="402" t="n">
        <v>0.0</v>
      </c>
      <c r="K99" s="402" t="n">
        <v>0.0</v>
      </c>
      <c r="L99" s="402" t="n">
        <v>0.0</v>
      </c>
      <c r="M99" s="402" t="n">
        <v>0.0</v>
      </c>
    </row>
    <row r="100">
      <c r="A100" s="406" t="s">
        <v>174</v>
      </c>
      <c r="B100" s="406" t="s">
        <v>182</v>
      </c>
      <c r="C100" s="406" t="s">
        <v>118</v>
      </c>
      <c r="D100" s="403" t="n">
        <v>0.0</v>
      </c>
      <c r="E100" s="403" t="n">
        <v>0.0</v>
      </c>
      <c r="F100" s="403" t="n">
        <v>2.0</v>
      </c>
      <c r="G100" s="403" t="n">
        <v>0.0</v>
      </c>
      <c r="H100" s="403" t="n">
        <v>2.0</v>
      </c>
      <c r="I100" s="403" t="n">
        <v>0.0</v>
      </c>
      <c r="J100" s="403" t="n">
        <v>0.0</v>
      </c>
      <c r="K100" s="403" t="n">
        <v>0.0</v>
      </c>
      <c r="L100" s="403" t="n">
        <v>0.0</v>
      </c>
      <c r="M100" s="403" t="n">
        <v>0.0</v>
      </c>
    </row>
    <row r="101">
      <c r="A101" s="405" t="s">
        <v>174</v>
      </c>
      <c r="B101" s="405" t="s">
        <v>183</v>
      </c>
      <c r="C101" s="405" t="s">
        <v>147</v>
      </c>
      <c r="D101" s="402" t="n">
        <v>0.0</v>
      </c>
      <c r="E101" s="402" t="n">
        <v>0.0</v>
      </c>
      <c r="F101" s="402" t="n">
        <v>1.0</v>
      </c>
      <c r="G101" s="402" t="n">
        <v>0.0</v>
      </c>
      <c r="H101" s="402" t="n">
        <v>1.0</v>
      </c>
      <c r="I101" s="402" t="n">
        <v>0.0</v>
      </c>
      <c r="J101" s="402" t="n">
        <v>0.0</v>
      </c>
      <c r="K101" s="402" t="n">
        <v>0.0</v>
      </c>
      <c r="L101" s="402" t="n">
        <v>0.0</v>
      </c>
      <c r="M101" s="402" t="n">
        <v>0.0</v>
      </c>
    </row>
    <row r="102">
      <c r="A102" s="406" t="s">
        <v>174</v>
      </c>
      <c r="B102" s="406" t="s">
        <v>183</v>
      </c>
      <c r="C102" s="406" t="s">
        <v>118</v>
      </c>
      <c r="D102" s="403" t="n">
        <v>0.0</v>
      </c>
      <c r="E102" s="403" t="n">
        <v>0.0</v>
      </c>
      <c r="F102" s="403" t="n">
        <v>1.0</v>
      </c>
      <c r="G102" s="403" t="n">
        <v>0.0</v>
      </c>
      <c r="H102" s="403" t="n">
        <v>1.0</v>
      </c>
      <c r="I102" s="403" t="n">
        <v>0.0</v>
      </c>
      <c r="J102" s="403" t="n">
        <v>0.0</v>
      </c>
      <c r="K102" s="403" t="n">
        <v>0.0</v>
      </c>
      <c r="L102" s="403" t="n">
        <v>0.0</v>
      </c>
      <c r="M102" s="403" t="n">
        <v>0.0</v>
      </c>
    </row>
    <row r="103">
      <c r="A103" s="405" t="s">
        <v>174</v>
      </c>
      <c r="B103" s="405" t="s">
        <v>173</v>
      </c>
      <c r="C103" s="405" t="s">
        <v>147</v>
      </c>
      <c r="D103" s="402" t="n">
        <v>0.0</v>
      </c>
      <c r="E103" s="402" t="n">
        <v>0.0</v>
      </c>
      <c r="F103" s="402" t="n">
        <v>4.0</v>
      </c>
      <c r="G103" s="402" t="n">
        <v>0.0</v>
      </c>
      <c r="H103" s="402" t="n">
        <v>3.0</v>
      </c>
      <c r="I103" s="402" t="n">
        <v>0.0</v>
      </c>
      <c r="J103" s="402" t="n">
        <v>0.0</v>
      </c>
      <c r="K103" s="402" t="n">
        <v>0.0</v>
      </c>
      <c r="L103" s="402" t="n">
        <v>0.0</v>
      </c>
      <c r="M103" s="402" t="n">
        <v>0.0</v>
      </c>
    </row>
    <row r="104">
      <c r="A104" s="406" t="s">
        <v>174</v>
      </c>
      <c r="B104" s="406" t="s">
        <v>173</v>
      </c>
      <c r="C104" s="406" t="s">
        <v>118</v>
      </c>
      <c r="D104" s="403" t="n">
        <v>0.0</v>
      </c>
      <c r="E104" s="403" t="n">
        <v>0.0</v>
      </c>
      <c r="F104" s="403" t="n">
        <v>4.0</v>
      </c>
      <c r="G104" s="403" t="n">
        <v>0.0</v>
      </c>
      <c r="H104" s="403" t="n">
        <v>3.0</v>
      </c>
      <c r="I104" s="403" t="n">
        <v>0.0</v>
      </c>
      <c r="J104" s="403" t="n">
        <v>0.0</v>
      </c>
      <c r="K104" s="403" t="n">
        <v>0.0</v>
      </c>
      <c r="L104" s="403" t="n">
        <v>0.0</v>
      </c>
      <c r="M104" s="403" t="n">
        <v>0.0</v>
      </c>
    </row>
    <row r="105">
      <c r="A105" s="407" t="s">
        <v>174</v>
      </c>
      <c r="B105" s="407" t="s">
        <v>118</v>
      </c>
      <c r="C105" s="407" t="s">
        <v>118</v>
      </c>
      <c r="D105" s="404" t="n">
        <v>0.0</v>
      </c>
      <c r="E105" s="404" t="n">
        <v>0.0</v>
      </c>
      <c r="F105" s="404" t="n">
        <v>128.0</v>
      </c>
      <c r="G105" s="404" t="n">
        <v>6.0</v>
      </c>
      <c r="H105" s="404" t="n">
        <v>20.0</v>
      </c>
      <c r="I105" s="404" t="n">
        <v>1.0</v>
      </c>
      <c r="J105" s="404" t="n">
        <v>0.0</v>
      </c>
      <c r="K105" s="404" t="n">
        <v>0.0</v>
      </c>
      <c r="L105" s="404" t="n">
        <v>0.0</v>
      </c>
      <c r="M105" s="404" t="n">
        <v>0.0</v>
      </c>
    </row>
    <row r="106">
      <c r="A106" s="405" t="s">
        <v>189</v>
      </c>
      <c r="B106" s="405" t="s">
        <v>192</v>
      </c>
      <c r="C106" s="405" t="s">
        <v>147</v>
      </c>
      <c r="D106" s="402" t="n">
        <v>0.0</v>
      </c>
      <c r="E106" s="402" t="n">
        <v>0.0</v>
      </c>
      <c r="F106" s="402" t="n">
        <v>3.0</v>
      </c>
      <c r="G106" s="402" t="n">
        <v>0.0</v>
      </c>
      <c r="H106" s="402" t="n">
        <v>2.0</v>
      </c>
      <c r="I106" s="402" t="n">
        <v>0.0</v>
      </c>
      <c r="J106" s="402" t="n">
        <v>0.0</v>
      </c>
      <c r="K106" s="402" t="n">
        <v>0.0</v>
      </c>
      <c r="L106" s="402" t="n">
        <v>0.0</v>
      </c>
      <c r="M106" s="402" t="n">
        <v>0.0</v>
      </c>
    </row>
    <row r="107">
      <c r="A107" s="406" t="s">
        <v>189</v>
      </c>
      <c r="B107" s="406" t="s">
        <v>192</v>
      </c>
      <c r="C107" s="406" t="s">
        <v>118</v>
      </c>
      <c r="D107" s="403" t="n">
        <v>0.0</v>
      </c>
      <c r="E107" s="403" t="n">
        <v>0.0</v>
      </c>
      <c r="F107" s="403" t="n">
        <v>3.0</v>
      </c>
      <c r="G107" s="403" t="n">
        <v>0.0</v>
      </c>
      <c r="H107" s="403" t="n">
        <v>2.0</v>
      </c>
      <c r="I107" s="403" t="n">
        <v>0.0</v>
      </c>
      <c r="J107" s="403" t="n">
        <v>0.0</v>
      </c>
      <c r="K107" s="403" t="n">
        <v>0.0</v>
      </c>
      <c r="L107" s="403" t="n">
        <v>0.0</v>
      </c>
      <c r="M107" s="403" t="n">
        <v>0.0</v>
      </c>
    </row>
    <row r="108">
      <c r="A108" s="405" t="s">
        <v>189</v>
      </c>
      <c r="B108" s="405" t="s">
        <v>193</v>
      </c>
      <c r="C108" s="405" t="s">
        <v>147</v>
      </c>
      <c r="D108" s="402" t="n">
        <v>0.0</v>
      </c>
      <c r="E108" s="402" t="n">
        <v>0.0</v>
      </c>
      <c r="F108" s="402" t="n">
        <v>1.0</v>
      </c>
      <c r="G108" s="402" t="n">
        <v>0.0</v>
      </c>
      <c r="H108" s="402" t="n">
        <v>1.0</v>
      </c>
      <c r="I108" s="402" t="n">
        <v>0.0</v>
      </c>
      <c r="J108" s="402" t="n">
        <v>0.0</v>
      </c>
      <c r="K108" s="402" t="n">
        <v>0.0</v>
      </c>
      <c r="L108" s="402" t="n">
        <v>0.0</v>
      </c>
      <c r="M108" s="402" t="n">
        <v>0.0</v>
      </c>
    </row>
    <row r="109">
      <c r="A109" s="406" t="s">
        <v>189</v>
      </c>
      <c r="B109" s="406" t="s">
        <v>193</v>
      </c>
      <c r="C109" s="406" t="s">
        <v>118</v>
      </c>
      <c r="D109" s="403" t="n">
        <v>0.0</v>
      </c>
      <c r="E109" s="403" t="n">
        <v>0.0</v>
      </c>
      <c r="F109" s="403" t="n">
        <v>1.0</v>
      </c>
      <c r="G109" s="403" t="n">
        <v>0.0</v>
      </c>
      <c r="H109" s="403" t="n">
        <v>1.0</v>
      </c>
      <c r="I109" s="403" t="n">
        <v>0.0</v>
      </c>
      <c r="J109" s="403" t="n">
        <v>0.0</v>
      </c>
      <c r="K109" s="403" t="n">
        <v>0.0</v>
      </c>
      <c r="L109" s="403" t="n">
        <v>0.0</v>
      </c>
      <c r="M109" s="403" t="n">
        <v>0.0</v>
      </c>
    </row>
    <row r="110">
      <c r="A110" s="405" t="s">
        <v>189</v>
      </c>
      <c r="B110" s="405" t="s">
        <v>194</v>
      </c>
      <c r="C110" s="405" t="s">
        <v>146</v>
      </c>
      <c r="D110" s="402" t="n">
        <v>0.0</v>
      </c>
      <c r="E110" s="402" t="n">
        <v>0.0</v>
      </c>
      <c r="F110" s="402" t="n">
        <v>3.0</v>
      </c>
      <c r="G110" s="402" t="n">
        <v>0.0</v>
      </c>
      <c r="H110" s="402" t="n">
        <v>3.0</v>
      </c>
      <c r="I110" s="402" t="n">
        <v>2.0</v>
      </c>
      <c r="J110" s="402" t="n">
        <v>0.0</v>
      </c>
      <c r="K110" s="402" t="n">
        <v>0.0</v>
      </c>
      <c r="L110" s="402" t="n">
        <v>0.0</v>
      </c>
      <c r="M110" s="402" t="n">
        <v>0.0</v>
      </c>
    </row>
    <row r="111">
      <c r="A111" s="405" t="s">
        <v>189</v>
      </c>
      <c r="B111" s="405" t="s">
        <v>194</v>
      </c>
      <c r="C111" s="405" t="s">
        <v>147</v>
      </c>
      <c r="D111" s="402" t="n">
        <v>0.0</v>
      </c>
      <c r="E111" s="402" t="n">
        <v>0.0</v>
      </c>
      <c r="F111" s="402" t="n">
        <v>5.0</v>
      </c>
      <c r="G111" s="402" t="n">
        <v>0.0</v>
      </c>
      <c r="H111" s="402" t="n">
        <v>3.0</v>
      </c>
      <c r="I111" s="402" t="n">
        <v>1.0</v>
      </c>
      <c r="J111" s="402" t="n">
        <v>0.0</v>
      </c>
      <c r="K111" s="402" t="n">
        <v>0.0</v>
      </c>
      <c r="L111" s="402" t="n">
        <v>0.0</v>
      </c>
      <c r="M111" s="402" t="n">
        <v>0.0</v>
      </c>
    </row>
    <row r="112">
      <c r="A112" s="406" t="s">
        <v>189</v>
      </c>
      <c r="B112" s="406" t="s">
        <v>194</v>
      </c>
      <c r="C112" s="406" t="s">
        <v>118</v>
      </c>
      <c r="D112" s="403" t="n">
        <v>0.0</v>
      </c>
      <c r="E112" s="403" t="n">
        <v>0.0</v>
      </c>
      <c r="F112" s="403" t="n">
        <v>8.0</v>
      </c>
      <c r="G112" s="403" t="n">
        <v>0.0</v>
      </c>
      <c r="H112" s="403" t="n">
        <v>5.0</v>
      </c>
      <c r="I112" s="403" t="n">
        <v>3.0</v>
      </c>
      <c r="J112" s="403" t="n">
        <v>0.0</v>
      </c>
      <c r="K112" s="403" t="n">
        <v>0.0</v>
      </c>
      <c r="L112" s="403" t="n">
        <v>0.0</v>
      </c>
      <c r="M112" s="403" t="n">
        <v>0.0</v>
      </c>
    </row>
    <row r="113">
      <c r="A113" s="405" t="s">
        <v>189</v>
      </c>
      <c r="B113" s="405" t="s">
        <v>195</v>
      </c>
      <c r="C113" s="405" t="s">
        <v>146</v>
      </c>
      <c r="D113" s="402" t="n">
        <v>0.0</v>
      </c>
      <c r="E113" s="402" t="n">
        <v>0.0</v>
      </c>
      <c r="F113" s="402" t="n">
        <v>1.0</v>
      </c>
      <c r="G113" s="402" t="n">
        <v>0.0</v>
      </c>
      <c r="H113" s="402" t="n">
        <v>1.0</v>
      </c>
      <c r="I113" s="402" t="n">
        <v>0.0</v>
      </c>
      <c r="J113" s="402" t="n">
        <v>0.0</v>
      </c>
      <c r="K113" s="402" t="n">
        <v>0.0</v>
      </c>
      <c r="L113" s="402" t="n">
        <v>0.0</v>
      </c>
      <c r="M113" s="402" t="n">
        <v>0.0</v>
      </c>
    </row>
    <row r="114">
      <c r="A114" s="406" t="s">
        <v>189</v>
      </c>
      <c r="B114" s="406" t="s">
        <v>195</v>
      </c>
      <c r="C114" s="406" t="s">
        <v>118</v>
      </c>
      <c r="D114" s="403" t="n">
        <v>0.0</v>
      </c>
      <c r="E114" s="403" t="n">
        <v>0.0</v>
      </c>
      <c r="F114" s="403" t="n">
        <v>1.0</v>
      </c>
      <c r="G114" s="403" t="n">
        <v>0.0</v>
      </c>
      <c r="H114" s="403" t="n">
        <v>1.0</v>
      </c>
      <c r="I114" s="403" t="n">
        <v>0.0</v>
      </c>
      <c r="J114" s="403" t="n">
        <v>0.0</v>
      </c>
      <c r="K114" s="403" t="n">
        <v>0.0</v>
      </c>
      <c r="L114" s="403" t="n">
        <v>0.0</v>
      </c>
      <c r="M114" s="403" t="n">
        <v>0.0</v>
      </c>
    </row>
    <row r="115">
      <c r="A115" s="405" t="s">
        <v>189</v>
      </c>
      <c r="B115" s="405" t="s">
        <v>196</v>
      </c>
      <c r="C115" s="405" t="s">
        <v>146</v>
      </c>
      <c r="D115" s="402" t="n">
        <v>0.0</v>
      </c>
      <c r="E115" s="402" t="n">
        <v>0.0</v>
      </c>
      <c r="F115" s="402" t="n">
        <v>1.0</v>
      </c>
      <c r="G115" s="402" t="n">
        <v>0.0</v>
      </c>
      <c r="H115" s="402" t="n">
        <v>1.0</v>
      </c>
      <c r="I115" s="402" t="n">
        <v>0.0</v>
      </c>
      <c r="J115" s="402" t="n">
        <v>0.0</v>
      </c>
      <c r="K115" s="402" t="n">
        <v>0.0</v>
      </c>
      <c r="L115" s="402" t="n">
        <v>0.0</v>
      </c>
      <c r="M115" s="402" t="n">
        <v>0.0</v>
      </c>
    </row>
    <row r="116">
      <c r="A116" s="405" t="s">
        <v>189</v>
      </c>
      <c r="B116" s="405" t="s">
        <v>196</v>
      </c>
      <c r="C116" s="405" t="s">
        <v>147</v>
      </c>
      <c r="D116" s="402" t="n">
        <v>0.0</v>
      </c>
      <c r="E116" s="402" t="n">
        <v>0.0</v>
      </c>
      <c r="F116" s="402" t="n">
        <v>7.0</v>
      </c>
      <c r="G116" s="402" t="n">
        <v>4.0</v>
      </c>
      <c r="H116" s="402" t="n">
        <v>5.0</v>
      </c>
      <c r="I116" s="402" t="n">
        <v>0.0</v>
      </c>
      <c r="J116" s="402" t="n">
        <v>0.0</v>
      </c>
      <c r="K116" s="402" t="n">
        <v>0.0</v>
      </c>
      <c r="L116" s="402" t="n">
        <v>0.0</v>
      </c>
      <c r="M116" s="402" t="n">
        <v>0.0</v>
      </c>
    </row>
    <row r="117">
      <c r="A117" s="405" t="s">
        <v>189</v>
      </c>
      <c r="B117" s="405" t="s">
        <v>196</v>
      </c>
      <c r="C117" s="405" t="s">
        <v>148</v>
      </c>
      <c r="D117" s="402" t="n">
        <v>0.0</v>
      </c>
      <c r="E117" s="402" t="n">
        <v>0.0</v>
      </c>
      <c r="F117" s="402" t="n">
        <v>3.0</v>
      </c>
      <c r="G117" s="402" t="n">
        <v>0.0</v>
      </c>
      <c r="H117" s="402" t="n">
        <v>2.0</v>
      </c>
      <c r="I117" s="402" t="n">
        <v>0.0</v>
      </c>
      <c r="J117" s="402" t="n">
        <v>0.0</v>
      </c>
      <c r="K117" s="402" t="n">
        <v>0.0</v>
      </c>
      <c r="L117" s="402" t="n">
        <v>0.0</v>
      </c>
      <c r="M117" s="402" t="n">
        <v>0.0</v>
      </c>
    </row>
    <row r="118">
      <c r="A118" s="406" t="s">
        <v>189</v>
      </c>
      <c r="B118" s="406" t="s">
        <v>196</v>
      </c>
      <c r="C118" s="406" t="s">
        <v>118</v>
      </c>
      <c r="D118" s="403" t="n">
        <v>0.0</v>
      </c>
      <c r="E118" s="403" t="n">
        <v>0.0</v>
      </c>
      <c r="F118" s="403" t="n">
        <v>11.0</v>
      </c>
      <c r="G118" s="403" t="n">
        <v>4.0</v>
      </c>
      <c r="H118" s="403" t="n">
        <v>8.0</v>
      </c>
      <c r="I118" s="403" t="n">
        <v>0.0</v>
      </c>
      <c r="J118" s="403" t="n">
        <v>0.0</v>
      </c>
      <c r="K118" s="403" t="n">
        <v>0.0</v>
      </c>
      <c r="L118" s="403" t="n">
        <v>0.0</v>
      </c>
      <c r="M118" s="403" t="n">
        <v>0.0</v>
      </c>
    </row>
    <row r="119">
      <c r="A119" s="405" t="s">
        <v>189</v>
      </c>
      <c r="B119" s="405" t="s">
        <v>197</v>
      </c>
      <c r="C119" s="405" t="s">
        <v>146</v>
      </c>
      <c r="D119" s="402" t="n">
        <v>0.0</v>
      </c>
      <c r="E119" s="402" t="n">
        <v>0.0</v>
      </c>
      <c r="F119" s="402" t="n">
        <v>5.0</v>
      </c>
      <c r="G119" s="402" t="n">
        <v>1.0</v>
      </c>
      <c r="H119" s="402" t="n">
        <v>3.0</v>
      </c>
      <c r="I119" s="402" t="n">
        <v>0.0</v>
      </c>
      <c r="J119" s="402" t="n">
        <v>0.0</v>
      </c>
      <c r="K119" s="402" t="n">
        <v>0.0</v>
      </c>
      <c r="L119" s="402" t="n">
        <v>0.0</v>
      </c>
      <c r="M119" s="402" t="n">
        <v>0.0</v>
      </c>
    </row>
    <row r="120">
      <c r="A120" s="405" t="s">
        <v>189</v>
      </c>
      <c r="B120" s="405" t="s">
        <v>197</v>
      </c>
      <c r="C120" s="405" t="s">
        <v>147</v>
      </c>
      <c r="D120" s="402" t="n">
        <v>0.0</v>
      </c>
      <c r="E120" s="402" t="n">
        <v>0.0</v>
      </c>
      <c r="F120" s="402" t="n">
        <v>1.0</v>
      </c>
      <c r="G120" s="402" t="n">
        <v>0.0</v>
      </c>
      <c r="H120" s="402" t="n">
        <v>1.0</v>
      </c>
      <c r="I120" s="402" t="n">
        <v>0.0</v>
      </c>
      <c r="J120" s="402" t="n">
        <v>0.0</v>
      </c>
      <c r="K120" s="402" t="n">
        <v>0.0</v>
      </c>
      <c r="L120" s="402" t="n">
        <v>0.0</v>
      </c>
      <c r="M120" s="402" t="n">
        <v>0.0</v>
      </c>
    </row>
    <row r="121">
      <c r="A121" s="405" t="s">
        <v>189</v>
      </c>
      <c r="B121" s="405" t="s">
        <v>197</v>
      </c>
      <c r="C121" s="405" t="s">
        <v>150</v>
      </c>
      <c r="D121" s="402" t="n">
        <v>0.0</v>
      </c>
      <c r="E121" s="402" t="n">
        <v>0.0</v>
      </c>
      <c r="F121" s="402" t="n">
        <v>3.0</v>
      </c>
      <c r="G121" s="402" t="n">
        <v>0.0</v>
      </c>
      <c r="H121" s="402" t="n">
        <v>2.0</v>
      </c>
      <c r="I121" s="402" t="n">
        <v>0.0</v>
      </c>
      <c r="J121" s="402" t="n">
        <v>0.0</v>
      </c>
      <c r="K121" s="402" t="n">
        <v>0.0</v>
      </c>
      <c r="L121" s="402" t="n">
        <v>0.0</v>
      </c>
      <c r="M121" s="402" t="n">
        <v>0.0</v>
      </c>
    </row>
    <row r="122">
      <c r="A122" s="406" t="s">
        <v>189</v>
      </c>
      <c r="B122" s="406" t="s">
        <v>197</v>
      </c>
      <c r="C122" s="406" t="s">
        <v>118</v>
      </c>
      <c r="D122" s="403" t="n">
        <v>0.0</v>
      </c>
      <c r="E122" s="403" t="n">
        <v>0.0</v>
      </c>
      <c r="F122" s="403" t="n">
        <v>9.0</v>
      </c>
      <c r="G122" s="403" t="n">
        <v>1.0</v>
      </c>
      <c r="H122" s="403" t="n">
        <v>5.0</v>
      </c>
      <c r="I122" s="403" t="n">
        <v>0.0</v>
      </c>
      <c r="J122" s="403" t="n">
        <v>0.0</v>
      </c>
      <c r="K122" s="403" t="n">
        <v>0.0</v>
      </c>
      <c r="L122" s="403" t="n">
        <v>0.0</v>
      </c>
      <c r="M122" s="403" t="n">
        <v>0.0</v>
      </c>
    </row>
    <row r="123">
      <c r="A123" s="405" t="s">
        <v>189</v>
      </c>
      <c r="B123" s="405" t="s">
        <v>198</v>
      </c>
      <c r="C123" s="405" t="s">
        <v>146</v>
      </c>
      <c r="D123" s="402" t="n">
        <v>0.0</v>
      </c>
      <c r="E123" s="402" t="n">
        <v>0.0</v>
      </c>
      <c r="F123" s="402" t="n">
        <v>8.0</v>
      </c>
      <c r="G123" s="402" t="n">
        <v>1.0</v>
      </c>
      <c r="H123" s="402" t="n">
        <v>6.0</v>
      </c>
      <c r="I123" s="402" t="n">
        <v>1.0</v>
      </c>
      <c r="J123" s="402" t="n">
        <v>0.0</v>
      </c>
      <c r="K123" s="402" t="n">
        <v>0.0</v>
      </c>
      <c r="L123" s="402" t="n">
        <v>0.0</v>
      </c>
      <c r="M123" s="402" t="n">
        <v>0.0</v>
      </c>
    </row>
    <row r="124">
      <c r="A124" s="405" t="s">
        <v>189</v>
      </c>
      <c r="B124" s="405" t="s">
        <v>198</v>
      </c>
      <c r="C124" s="405" t="s">
        <v>147</v>
      </c>
      <c r="D124" s="402" t="n">
        <v>0.0</v>
      </c>
      <c r="E124" s="402" t="n">
        <v>0.0</v>
      </c>
      <c r="F124" s="402" t="n">
        <v>10.0</v>
      </c>
      <c r="G124" s="402" t="n">
        <v>5.0</v>
      </c>
      <c r="H124" s="402" t="n">
        <v>6.0</v>
      </c>
      <c r="I124" s="402" t="n">
        <v>0.0</v>
      </c>
      <c r="J124" s="402" t="n">
        <v>0.0</v>
      </c>
      <c r="K124" s="402" t="n">
        <v>0.0</v>
      </c>
      <c r="L124" s="402" t="n">
        <v>0.0</v>
      </c>
      <c r="M124" s="402" t="n">
        <v>0.0</v>
      </c>
    </row>
    <row r="125">
      <c r="A125" s="406" t="s">
        <v>189</v>
      </c>
      <c r="B125" s="406" t="s">
        <v>198</v>
      </c>
      <c r="C125" s="406" t="s">
        <v>118</v>
      </c>
      <c r="D125" s="403" t="n">
        <v>0.0</v>
      </c>
      <c r="E125" s="403" t="n">
        <v>0.0</v>
      </c>
      <c r="F125" s="403" t="n">
        <v>18.0</v>
      </c>
      <c r="G125" s="403" t="n">
        <v>6.0</v>
      </c>
      <c r="H125" s="403" t="n">
        <v>11.0</v>
      </c>
      <c r="I125" s="403" t="n">
        <v>1.0</v>
      </c>
      <c r="J125" s="403" t="n">
        <v>0.0</v>
      </c>
      <c r="K125" s="403" t="n">
        <v>0.0</v>
      </c>
      <c r="L125" s="403" t="n">
        <v>0.0</v>
      </c>
      <c r="M125" s="403" t="n">
        <v>0.0</v>
      </c>
    </row>
    <row r="126">
      <c r="A126" s="405" t="s">
        <v>189</v>
      </c>
      <c r="B126" s="405" t="s">
        <v>200</v>
      </c>
      <c r="C126" s="405" t="s">
        <v>146</v>
      </c>
      <c r="D126" s="402" t="n">
        <v>0.0</v>
      </c>
      <c r="E126" s="402" t="n">
        <v>0.0</v>
      </c>
      <c r="F126" s="402" t="n">
        <v>1.0</v>
      </c>
      <c r="G126" s="402" t="n">
        <v>0.0</v>
      </c>
      <c r="H126" s="402" t="n">
        <v>1.0</v>
      </c>
      <c r="I126" s="402" t="n">
        <v>0.0</v>
      </c>
      <c r="J126" s="402" t="n">
        <v>0.0</v>
      </c>
      <c r="K126" s="402" t="n">
        <v>0.0</v>
      </c>
      <c r="L126" s="402" t="n">
        <v>0.0</v>
      </c>
      <c r="M126" s="402" t="n">
        <v>0.0</v>
      </c>
    </row>
    <row r="127">
      <c r="A127" s="405" t="s">
        <v>189</v>
      </c>
      <c r="B127" s="405" t="s">
        <v>200</v>
      </c>
      <c r="C127" s="405" t="s">
        <v>147</v>
      </c>
      <c r="D127" s="402" t="n">
        <v>0.0</v>
      </c>
      <c r="E127" s="402" t="n">
        <v>0.0</v>
      </c>
      <c r="F127" s="402" t="n">
        <v>14.0</v>
      </c>
      <c r="G127" s="402" t="n">
        <v>1.0</v>
      </c>
      <c r="H127" s="402" t="n">
        <v>6.0</v>
      </c>
      <c r="I127" s="402" t="n">
        <v>0.0</v>
      </c>
      <c r="J127" s="402" t="n">
        <v>0.0</v>
      </c>
      <c r="K127" s="402" t="n">
        <v>0.0</v>
      </c>
      <c r="L127" s="402" t="n">
        <v>0.0</v>
      </c>
      <c r="M127" s="402" t="n">
        <v>0.0</v>
      </c>
    </row>
    <row r="128">
      <c r="A128" s="405" t="s">
        <v>189</v>
      </c>
      <c r="B128" s="405" t="s">
        <v>200</v>
      </c>
      <c r="C128" s="405" t="s">
        <v>148</v>
      </c>
      <c r="D128" s="402" t="n">
        <v>0.0</v>
      </c>
      <c r="E128" s="402" t="n">
        <v>0.0</v>
      </c>
      <c r="F128" s="402" t="n">
        <v>29.0</v>
      </c>
      <c r="G128" s="402" t="n">
        <v>2.0</v>
      </c>
      <c r="H128" s="402" t="n">
        <v>8.0</v>
      </c>
      <c r="I128" s="402" t="n">
        <v>2.0</v>
      </c>
      <c r="J128" s="402" t="n">
        <v>0.0</v>
      </c>
      <c r="K128" s="402" t="n">
        <v>0.0</v>
      </c>
      <c r="L128" s="402" t="n">
        <v>0.0</v>
      </c>
      <c r="M128" s="402" t="n">
        <v>0.0</v>
      </c>
    </row>
    <row r="129">
      <c r="A129" s="406" t="s">
        <v>189</v>
      </c>
      <c r="B129" s="406" t="s">
        <v>200</v>
      </c>
      <c r="C129" s="406" t="s">
        <v>118</v>
      </c>
      <c r="D129" s="403" t="n">
        <v>0.0</v>
      </c>
      <c r="E129" s="403" t="n">
        <v>0.0</v>
      </c>
      <c r="F129" s="403" t="n">
        <v>44.0</v>
      </c>
      <c r="G129" s="403" t="n">
        <v>3.0</v>
      </c>
      <c r="H129" s="403" t="n">
        <v>12.0</v>
      </c>
      <c r="I129" s="403" t="n">
        <v>2.0</v>
      </c>
      <c r="J129" s="403" t="n">
        <v>0.0</v>
      </c>
      <c r="K129" s="403" t="n">
        <v>0.0</v>
      </c>
      <c r="L129" s="403" t="n">
        <v>0.0</v>
      </c>
      <c r="M129" s="403" t="n">
        <v>0.0</v>
      </c>
    </row>
    <row r="130">
      <c r="A130" s="405" t="s">
        <v>189</v>
      </c>
      <c r="B130" s="405" t="s">
        <v>201</v>
      </c>
      <c r="C130" s="405" t="s">
        <v>147</v>
      </c>
      <c r="D130" s="402" t="n">
        <v>0.0</v>
      </c>
      <c r="E130" s="402" t="n">
        <v>0.0</v>
      </c>
      <c r="F130" s="402" t="n">
        <v>1.0</v>
      </c>
      <c r="G130" s="402" t="n">
        <v>0.0</v>
      </c>
      <c r="H130" s="402" t="n">
        <v>1.0</v>
      </c>
      <c r="I130" s="402" t="n">
        <v>0.0</v>
      </c>
      <c r="J130" s="402" t="n">
        <v>0.0</v>
      </c>
      <c r="K130" s="402" t="n">
        <v>0.0</v>
      </c>
      <c r="L130" s="402" t="n">
        <v>0.0</v>
      </c>
      <c r="M130" s="402" t="n">
        <v>0.0</v>
      </c>
    </row>
    <row r="131">
      <c r="A131" s="406" t="s">
        <v>189</v>
      </c>
      <c r="B131" s="406" t="s">
        <v>201</v>
      </c>
      <c r="C131" s="406" t="s">
        <v>118</v>
      </c>
      <c r="D131" s="403" t="n">
        <v>0.0</v>
      </c>
      <c r="E131" s="403" t="n">
        <v>0.0</v>
      </c>
      <c r="F131" s="403" t="n">
        <v>1.0</v>
      </c>
      <c r="G131" s="403" t="n">
        <v>0.0</v>
      </c>
      <c r="H131" s="403" t="n">
        <v>1.0</v>
      </c>
      <c r="I131" s="403" t="n">
        <v>0.0</v>
      </c>
      <c r="J131" s="403" t="n">
        <v>0.0</v>
      </c>
      <c r="K131" s="403" t="n">
        <v>0.0</v>
      </c>
      <c r="L131" s="403" t="n">
        <v>0.0</v>
      </c>
      <c r="M131" s="403" t="n">
        <v>0.0</v>
      </c>
    </row>
    <row r="132">
      <c r="A132" s="405" t="s">
        <v>189</v>
      </c>
      <c r="B132" s="405" t="s">
        <v>202</v>
      </c>
      <c r="C132" s="405" t="s">
        <v>146</v>
      </c>
      <c r="D132" s="402" t="n">
        <v>0.0</v>
      </c>
      <c r="E132" s="402" t="n">
        <v>0.0</v>
      </c>
      <c r="F132" s="402" t="n">
        <v>1.0</v>
      </c>
      <c r="G132" s="402" t="n">
        <v>0.0</v>
      </c>
      <c r="H132" s="402" t="n">
        <v>1.0</v>
      </c>
      <c r="I132" s="402" t="n">
        <v>0.0</v>
      </c>
      <c r="J132" s="402" t="n">
        <v>0.0</v>
      </c>
      <c r="K132" s="402" t="n">
        <v>0.0</v>
      </c>
      <c r="L132" s="402" t="n">
        <v>0.0</v>
      </c>
      <c r="M132" s="402" t="n">
        <v>0.0</v>
      </c>
    </row>
    <row r="133">
      <c r="A133" s="405" t="s">
        <v>189</v>
      </c>
      <c r="B133" s="405" t="s">
        <v>202</v>
      </c>
      <c r="C133" s="405" t="s">
        <v>148</v>
      </c>
      <c r="D133" s="402" t="n">
        <v>0.0</v>
      </c>
      <c r="E133" s="402" t="n">
        <v>0.0</v>
      </c>
      <c r="F133" s="402" t="n">
        <v>7.0</v>
      </c>
      <c r="G133" s="402" t="n">
        <v>0.0</v>
      </c>
      <c r="H133" s="402" t="n">
        <v>4.0</v>
      </c>
      <c r="I133" s="402" t="n">
        <v>0.0</v>
      </c>
      <c r="J133" s="402" t="n">
        <v>0.0</v>
      </c>
      <c r="K133" s="402" t="n">
        <v>0.0</v>
      </c>
      <c r="L133" s="402" t="n">
        <v>0.0</v>
      </c>
      <c r="M133" s="402" t="n">
        <v>0.0</v>
      </c>
    </row>
    <row r="134">
      <c r="A134" s="405" t="s">
        <v>189</v>
      </c>
      <c r="B134" s="405" t="s">
        <v>202</v>
      </c>
      <c r="C134" s="405" t="s">
        <v>150</v>
      </c>
      <c r="D134" s="402" t="n">
        <v>0.0</v>
      </c>
      <c r="E134" s="402" t="n">
        <v>0.0</v>
      </c>
      <c r="F134" s="402" t="n">
        <v>532.0</v>
      </c>
      <c r="G134" s="402" t="n">
        <v>0.0</v>
      </c>
      <c r="H134" s="402" t="n">
        <v>9.0</v>
      </c>
      <c r="I134" s="402" t="n">
        <v>2.0</v>
      </c>
      <c r="J134" s="402" t="n">
        <v>0.0</v>
      </c>
      <c r="K134" s="402" t="n">
        <v>0.0</v>
      </c>
      <c r="L134" s="402" t="n">
        <v>0.0</v>
      </c>
      <c r="M134" s="402" t="n">
        <v>0.0</v>
      </c>
    </row>
    <row r="135">
      <c r="A135" s="406" t="s">
        <v>189</v>
      </c>
      <c r="B135" s="406" t="s">
        <v>202</v>
      </c>
      <c r="C135" s="406" t="s">
        <v>118</v>
      </c>
      <c r="D135" s="403" t="n">
        <v>0.0</v>
      </c>
      <c r="E135" s="403" t="n">
        <v>0.0</v>
      </c>
      <c r="F135" s="403" t="n">
        <v>540.0</v>
      </c>
      <c r="G135" s="403" t="n">
        <v>0.0</v>
      </c>
      <c r="H135" s="403" t="n">
        <v>11.0</v>
      </c>
      <c r="I135" s="403" t="n">
        <v>2.0</v>
      </c>
      <c r="J135" s="403" t="n">
        <v>0.0</v>
      </c>
      <c r="K135" s="403" t="n">
        <v>0.0</v>
      </c>
      <c r="L135" s="403" t="n">
        <v>0.0</v>
      </c>
      <c r="M135" s="403" t="n">
        <v>0.0</v>
      </c>
    </row>
    <row r="136">
      <c r="A136" s="405" t="s">
        <v>189</v>
      </c>
      <c r="B136" s="405" t="s">
        <v>203</v>
      </c>
      <c r="C136" s="405" t="s">
        <v>146</v>
      </c>
      <c r="D136" s="402" t="n">
        <v>0.0</v>
      </c>
      <c r="E136" s="402" t="n">
        <v>0.0</v>
      </c>
      <c r="F136" s="402" t="n">
        <v>7.0</v>
      </c>
      <c r="G136" s="402" t="n">
        <v>0.0</v>
      </c>
      <c r="H136" s="402" t="n">
        <v>3.0</v>
      </c>
      <c r="I136" s="402" t="n">
        <v>1.0</v>
      </c>
      <c r="J136" s="402" t="n">
        <v>0.0</v>
      </c>
      <c r="K136" s="402" t="n">
        <v>0.0</v>
      </c>
      <c r="L136" s="402" t="n">
        <v>0.0</v>
      </c>
      <c r="M136" s="402" t="n">
        <v>0.0</v>
      </c>
    </row>
    <row r="137">
      <c r="A137" s="405" t="s">
        <v>189</v>
      </c>
      <c r="B137" s="405" t="s">
        <v>203</v>
      </c>
      <c r="C137" s="405" t="s">
        <v>147</v>
      </c>
      <c r="D137" s="402" t="n">
        <v>0.0</v>
      </c>
      <c r="E137" s="402" t="n">
        <v>0.0</v>
      </c>
      <c r="F137" s="402" t="n">
        <v>1.0</v>
      </c>
      <c r="G137" s="402" t="n">
        <v>0.0</v>
      </c>
      <c r="H137" s="402" t="n">
        <v>1.0</v>
      </c>
      <c r="I137" s="402" t="n">
        <v>0.0</v>
      </c>
      <c r="J137" s="402" t="n">
        <v>0.0</v>
      </c>
      <c r="K137" s="402" t="n">
        <v>0.0</v>
      </c>
      <c r="L137" s="402" t="n">
        <v>0.0</v>
      </c>
      <c r="M137" s="402" t="n">
        <v>0.0</v>
      </c>
    </row>
    <row r="138">
      <c r="A138" s="406" t="s">
        <v>189</v>
      </c>
      <c r="B138" s="406" t="s">
        <v>203</v>
      </c>
      <c r="C138" s="406" t="s">
        <v>118</v>
      </c>
      <c r="D138" s="403" t="n">
        <v>0.0</v>
      </c>
      <c r="E138" s="403" t="n">
        <v>0.0</v>
      </c>
      <c r="F138" s="403" t="n">
        <v>8.0</v>
      </c>
      <c r="G138" s="403" t="n">
        <v>0.0</v>
      </c>
      <c r="H138" s="403" t="n">
        <v>3.0</v>
      </c>
      <c r="I138" s="403" t="n">
        <v>1.0</v>
      </c>
      <c r="J138" s="403" t="n">
        <v>0.0</v>
      </c>
      <c r="K138" s="403" t="n">
        <v>0.0</v>
      </c>
      <c r="L138" s="403" t="n">
        <v>0.0</v>
      </c>
      <c r="M138" s="403" t="n">
        <v>0.0</v>
      </c>
    </row>
    <row r="139">
      <c r="A139" s="405" t="s">
        <v>189</v>
      </c>
      <c r="B139" s="405" t="s">
        <v>205</v>
      </c>
      <c r="C139" s="405" t="s">
        <v>147</v>
      </c>
      <c r="D139" s="402" t="n">
        <v>0.0</v>
      </c>
      <c r="E139" s="402" t="n">
        <v>0.0</v>
      </c>
      <c r="F139" s="402" t="n">
        <v>2.0</v>
      </c>
      <c r="G139" s="402" t="n">
        <v>0.0</v>
      </c>
      <c r="H139" s="402" t="n">
        <v>2.0</v>
      </c>
      <c r="I139" s="402" t="n">
        <v>0.0</v>
      </c>
      <c r="J139" s="402" t="n">
        <v>0.0</v>
      </c>
      <c r="K139" s="402" t="n">
        <v>0.0</v>
      </c>
      <c r="L139" s="402" t="n">
        <v>0.0</v>
      </c>
      <c r="M139" s="402" t="n">
        <v>0.0</v>
      </c>
    </row>
    <row r="140">
      <c r="A140" s="405" t="s">
        <v>189</v>
      </c>
      <c r="B140" s="405" t="s">
        <v>205</v>
      </c>
      <c r="C140" s="405" t="s">
        <v>148</v>
      </c>
      <c r="D140" s="402" t="n">
        <v>0.0</v>
      </c>
      <c r="E140" s="402" t="n">
        <v>0.0</v>
      </c>
      <c r="F140" s="402" t="n">
        <v>1.0</v>
      </c>
      <c r="G140" s="402" t="n">
        <v>0.0</v>
      </c>
      <c r="H140" s="402" t="n">
        <v>1.0</v>
      </c>
      <c r="I140" s="402" t="n">
        <v>0.0</v>
      </c>
      <c r="J140" s="402" t="n">
        <v>0.0</v>
      </c>
      <c r="K140" s="402" t="n">
        <v>0.0</v>
      </c>
      <c r="L140" s="402" t="n">
        <v>0.0</v>
      </c>
      <c r="M140" s="402" t="n">
        <v>0.0</v>
      </c>
    </row>
    <row r="141">
      <c r="A141" s="405" t="s">
        <v>189</v>
      </c>
      <c r="B141" s="405" t="s">
        <v>205</v>
      </c>
      <c r="C141" s="405" t="s">
        <v>150</v>
      </c>
      <c r="D141" s="402" t="n">
        <v>0.0</v>
      </c>
      <c r="E141" s="402" t="n">
        <v>0.0</v>
      </c>
      <c r="F141" s="402" t="n">
        <v>1.0</v>
      </c>
      <c r="G141" s="402" t="n">
        <v>0.0</v>
      </c>
      <c r="H141" s="402" t="n">
        <v>1.0</v>
      </c>
      <c r="I141" s="402" t="n">
        <v>0.0</v>
      </c>
      <c r="J141" s="402" t="n">
        <v>0.0</v>
      </c>
      <c r="K141" s="402" t="n">
        <v>0.0</v>
      </c>
      <c r="L141" s="402" t="n">
        <v>0.0</v>
      </c>
      <c r="M141" s="402" t="n">
        <v>0.0</v>
      </c>
    </row>
    <row r="142">
      <c r="A142" s="406" t="s">
        <v>189</v>
      </c>
      <c r="B142" s="406" t="s">
        <v>205</v>
      </c>
      <c r="C142" s="406" t="s">
        <v>118</v>
      </c>
      <c r="D142" s="403" t="n">
        <v>0.0</v>
      </c>
      <c r="E142" s="403" t="n">
        <v>0.0</v>
      </c>
      <c r="F142" s="403" t="n">
        <v>4.0</v>
      </c>
      <c r="G142" s="403" t="n">
        <v>0.0</v>
      </c>
      <c r="H142" s="403" t="n">
        <v>3.0</v>
      </c>
      <c r="I142" s="403" t="n">
        <v>0.0</v>
      </c>
      <c r="J142" s="403" t="n">
        <v>0.0</v>
      </c>
      <c r="K142" s="403" t="n">
        <v>0.0</v>
      </c>
      <c r="L142" s="403" t="n">
        <v>0.0</v>
      </c>
      <c r="M142" s="403" t="n">
        <v>0.0</v>
      </c>
    </row>
    <row r="143">
      <c r="A143" s="405" t="s">
        <v>189</v>
      </c>
      <c r="B143" s="405" t="s">
        <v>206</v>
      </c>
      <c r="C143" s="405" t="s">
        <v>146</v>
      </c>
      <c r="D143" s="402" t="n">
        <v>0.0</v>
      </c>
      <c r="E143" s="402" t="n">
        <v>0.0</v>
      </c>
      <c r="F143" s="402" t="n">
        <v>4.0</v>
      </c>
      <c r="G143" s="402" t="n">
        <v>0.0</v>
      </c>
      <c r="H143" s="402" t="n">
        <v>2.0</v>
      </c>
      <c r="I143" s="402" t="n">
        <v>0.0</v>
      </c>
      <c r="J143" s="402" t="n">
        <v>0.0</v>
      </c>
      <c r="K143" s="402" t="n">
        <v>0.0</v>
      </c>
      <c r="L143" s="402" t="n">
        <v>0.0</v>
      </c>
      <c r="M143" s="402" t="n">
        <v>0.0</v>
      </c>
    </row>
    <row r="144">
      <c r="A144" s="405" t="s">
        <v>189</v>
      </c>
      <c r="B144" s="405" t="s">
        <v>206</v>
      </c>
      <c r="C144" s="405" t="s">
        <v>147</v>
      </c>
      <c r="D144" s="402" t="n">
        <v>0.0</v>
      </c>
      <c r="E144" s="402" t="n">
        <v>0.0</v>
      </c>
      <c r="F144" s="402" t="n">
        <v>10.0</v>
      </c>
      <c r="G144" s="402" t="n">
        <v>0.0</v>
      </c>
      <c r="H144" s="402" t="n">
        <v>6.0</v>
      </c>
      <c r="I144" s="402" t="n">
        <v>0.0</v>
      </c>
      <c r="J144" s="402" t="n">
        <v>0.0</v>
      </c>
      <c r="K144" s="402" t="n">
        <v>0.0</v>
      </c>
      <c r="L144" s="402" t="n">
        <v>0.0</v>
      </c>
      <c r="M144" s="402" t="n">
        <v>0.0</v>
      </c>
    </row>
    <row r="145">
      <c r="A145" s="406" t="s">
        <v>189</v>
      </c>
      <c r="B145" s="406" t="s">
        <v>206</v>
      </c>
      <c r="C145" s="406" t="s">
        <v>118</v>
      </c>
      <c r="D145" s="403" t="n">
        <v>0.0</v>
      </c>
      <c r="E145" s="403" t="n">
        <v>0.0</v>
      </c>
      <c r="F145" s="403" t="n">
        <v>14.0</v>
      </c>
      <c r="G145" s="403" t="n">
        <v>0.0</v>
      </c>
      <c r="H145" s="403" t="n">
        <v>7.0</v>
      </c>
      <c r="I145" s="403" t="n">
        <v>0.0</v>
      </c>
      <c r="J145" s="403" t="n">
        <v>0.0</v>
      </c>
      <c r="K145" s="403" t="n">
        <v>0.0</v>
      </c>
      <c r="L145" s="403" t="n">
        <v>0.0</v>
      </c>
      <c r="M145" s="403" t="n">
        <v>0.0</v>
      </c>
    </row>
    <row r="146">
      <c r="A146" s="405" t="s">
        <v>189</v>
      </c>
      <c r="B146" s="405" t="s">
        <v>207</v>
      </c>
      <c r="C146" s="405" t="s">
        <v>148</v>
      </c>
      <c r="D146" s="402" t="n">
        <v>0.0</v>
      </c>
      <c r="E146" s="402" t="n">
        <v>0.0</v>
      </c>
      <c r="F146" s="402" t="n">
        <v>1.0</v>
      </c>
      <c r="G146" s="402" t="n">
        <v>0.0</v>
      </c>
      <c r="H146" s="402" t="n">
        <v>1.0</v>
      </c>
      <c r="I146" s="402" t="n">
        <v>0.0</v>
      </c>
      <c r="J146" s="402" t="n">
        <v>0.0</v>
      </c>
      <c r="K146" s="402" t="n">
        <v>0.0</v>
      </c>
      <c r="L146" s="402" t="n">
        <v>0.0</v>
      </c>
      <c r="M146" s="402" t="n">
        <v>0.0</v>
      </c>
    </row>
    <row r="147">
      <c r="A147" s="406" t="s">
        <v>189</v>
      </c>
      <c r="B147" s="406" t="s">
        <v>207</v>
      </c>
      <c r="C147" s="406" t="s">
        <v>118</v>
      </c>
      <c r="D147" s="403" t="n">
        <v>0.0</v>
      </c>
      <c r="E147" s="403" t="n">
        <v>0.0</v>
      </c>
      <c r="F147" s="403" t="n">
        <v>1.0</v>
      </c>
      <c r="G147" s="403" t="n">
        <v>0.0</v>
      </c>
      <c r="H147" s="403" t="n">
        <v>1.0</v>
      </c>
      <c r="I147" s="403" t="n">
        <v>0.0</v>
      </c>
      <c r="J147" s="403" t="n">
        <v>0.0</v>
      </c>
      <c r="K147" s="403" t="n">
        <v>0.0</v>
      </c>
      <c r="L147" s="403" t="n">
        <v>0.0</v>
      </c>
      <c r="M147" s="403" t="n">
        <v>0.0</v>
      </c>
    </row>
    <row r="148">
      <c r="A148" s="405" t="s">
        <v>189</v>
      </c>
      <c r="B148" s="405" t="s">
        <v>208</v>
      </c>
      <c r="C148" s="405" t="s">
        <v>146</v>
      </c>
      <c r="D148" s="402" t="n">
        <v>0.0</v>
      </c>
      <c r="E148" s="402" t="n">
        <v>0.0</v>
      </c>
      <c r="F148" s="402" t="n">
        <v>7.0</v>
      </c>
      <c r="G148" s="402" t="n">
        <v>0.0</v>
      </c>
      <c r="H148" s="402" t="n">
        <v>3.0</v>
      </c>
      <c r="I148" s="402" t="n">
        <v>0.0</v>
      </c>
      <c r="J148" s="402" t="n">
        <v>0.0</v>
      </c>
      <c r="K148" s="402" t="n">
        <v>0.0</v>
      </c>
      <c r="L148" s="402" t="n">
        <v>0.0</v>
      </c>
      <c r="M148" s="402" t="n">
        <v>0.0</v>
      </c>
    </row>
    <row r="149">
      <c r="A149" s="405" t="s">
        <v>189</v>
      </c>
      <c r="B149" s="405" t="s">
        <v>208</v>
      </c>
      <c r="C149" s="405" t="s">
        <v>147</v>
      </c>
      <c r="D149" s="402" t="n">
        <v>0.0</v>
      </c>
      <c r="E149" s="402" t="n">
        <v>0.0</v>
      </c>
      <c r="F149" s="402" t="n">
        <v>24.0</v>
      </c>
      <c r="G149" s="402" t="n">
        <v>5.0</v>
      </c>
      <c r="H149" s="402" t="n">
        <v>5.0</v>
      </c>
      <c r="I149" s="402" t="n">
        <v>0.0</v>
      </c>
      <c r="J149" s="402" t="n">
        <v>0.0</v>
      </c>
      <c r="K149" s="402" t="n">
        <v>0.0</v>
      </c>
      <c r="L149" s="402" t="n">
        <v>0.0</v>
      </c>
      <c r="M149" s="402" t="n">
        <v>0.0</v>
      </c>
    </row>
    <row r="150">
      <c r="A150" s="406" t="s">
        <v>189</v>
      </c>
      <c r="B150" s="406" t="s">
        <v>208</v>
      </c>
      <c r="C150" s="406" t="s">
        <v>118</v>
      </c>
      <c r="D150" s="403" t="n">
        <v>0.0</v>
      </c>
      <c r="E150" s="403" t="n">
        <v>0.0</v>
      </c>
      <c r="F150" s="403" t="n">
        <v>31.0</v>
      </c>
      <c r="G150" s="403" t="n">
        <v>5.0</v>
      </c>
      <c r="H150" s="403" t="n">
        <v>7.0</v>
      </c>
      <c r="I150" s="403" t="n">
        <v>0.0</v>
      </c>
      <c r="J150" s="403" t="n">
        <v>0.0</v>
      </c>
      <c r="K150" s="403" t="n">
        <v>0.0</v>
      </c>
      <c r="L150" s="403" t="n">
        <v>0.0</v>
      </c>
      <c r="M150" s="403" t="n">
        <v>0.0</v>
      </c>
    </row>
    <row r="151">
      <c r="A151" s="405" t="s">
        <v>189</v>
      </c>
      <c r="B151" s="405" t="s">
        <v>209</v>
      </c>
      <c r="C151" s="405" t="s">
        <v>147</v>
      </c>
      <c r="D151" s="402" t="n">
        <v>0.0</v>
      </c>
      <c r="E151" s="402" t="n">
        <v>0.0</v>
      </c>
      <c r="F151" s="402" t="n">
        <v>4.0</v>
      </c>
      <c r="G151" s="402" t="n">
        <v>2.0</v>
      </c>
      <c r="H151" s="402" t="n">
        <v>3.0</v>
      </c>
      <c r="I151" s="402" t="n">
        <v>0.0</v>
      </c>
      <c r="J151" s="402" t="n">
        <v>0.0</v>
      </c>
      <c r="K151" s="402" t="n">
        <v>0.0</v>
      </c>
      <c r="L151" s="402" t="n">
        <v>0.0</v>
      </c>
      <c r="M151" s="402" t="n">
        <v>0.0</v>
      </c>
    </row>
    <row r="152">
      <c r="A152" s="406" t="s">
        <v>189</v>
      </c>
      <c r="B152" s="406" t="s">
        <v>209</v>
      </c>
      <c r="C152" s="406" t="s">
        <v>118</v>
      </c>
      <c r="D152" s="403" t="n">
        <v>0.0</v>
      </c>
      <c r="E152" s="403" t="n">
        <v>0.0</v>
      </c>
      <c r="F152" s="403" t="n">
        <v>4.0</v>
      </c>
      <c r="G152" s="403" t="n">
        <v>2.0</v>
      </c>
      <c r="H152" s="403" t="n">
        <v>3.0</v>
      </c>
      <c r="I152" s="403" t="n">
        <v>0.0</v>
      </c>
      <c r="J152" s="403" t="n">
        <v>0.0</v>
      </c>
      <c r="K152" s="403" t="n">
        <v>0.0</v>
      </c>
      <c r="L152" s="403" t="n">
        <v>0.0</v>
      </c>
      <c r="M152" s="403" t="n">
        <v>0.0</v>
      </c>
    </row>
    <row r="153">
      <c r="A153" s="405" t="s">
        <v>189</v>
      </c>
      <c r="B153" s="405" t="s">
        <v>210</v>
      </c>
      <c r="C153" s="405" t="s">
        <v>147</v>
      </c>
      <c r="D153" s="402" t="n">
        <v>0.0</v>
      </c>
      <c r="E153" s="402" t="n">
        <v>0.0</v>
      </c>
      <c r="F153" s="402" t="n">
        <v>1.0</v>
      </c>
      <c r="G153" s="402" t="n">
        <v>0.0</v>
      </c>
      <c r="H153" s="402" t="n">
        <v>1.0</v>
      </c>
      <c r="I153" s="402" t="n">
        <v>0.0</v>
      </c>
      <c r="J153" s="402" t="n">
        <v>0.0</v>
      </c>
      <c r="K153" s="402" t="n">
        <v>0.0</v>
      </c>
      <c r="L153" s="402" t="n">
        <v>0.0</v>
      </c>
      <c r="M153" s="402" t="n">
        <v>0.0</v>
      </c>
    </row>
    <row r="154">
      <c r="A154" s="406" t="s">
        <v>189</v>
      </c>
      <c r="B154" s="406" t="s">
        <v>210</v>
      </c>
      <c r="C154" s="406" t="s">
        <v>118</v>
      </c>
      <c r="D154" s="403" t="n">
        <v>0.0</v>
      </c>
      <c r="E154" s="403" t="n">
        <v>0.0</v>
      </c>
      <c r="F154" s="403" t="n">
        <v>1.0</v>
      </c>
      <c r="G154" s="403" t="n">
        <v>0.0</v>
      </c>
      <c r="H154" s="403" t="n">
        <v>1.0</v>
      </c>
      <c r="I154" s="403" t="n">
        <v>0.0</v>
      </c>
      <c r="J154" s="403" t="n">
        <v>0.0</v>
      </c>
      <c r="K154" s="403" t="n">
        <v>0.0</v>
      </c>
      <c r="L154" s="403" t="n">
        <v>0.0</v>
      </c>
      <c r="M154" s="403" t="n">
        <v>0.0</v>
      </c>
    </row>
    <row r="155">
      <c r="A155" s="405" t="s">
        <v>189</v>
      </c>
      <c r="B155" s="405" t="s">
        <v>211</v>
      </c>
      <c r="C155" s="405" t="s">
        <v>146</v>
      </c>
      <c r="D155" s="402" t="n">
        <v>0.0</v>
      </c>
      <c r="E155" s="402" t="n">
        <v>0.0</v>
      </c>
      <c r="F155" s="402" t="n">
        <v>6.0</v>
      </c>
      <c r="G155" s="402" t="n">
        <v>0.0</v>
      </c>
      <c r="H155" s="402" t="n">
        <v>4.0</v>
      </c>
      <c r="I155" s="402" t="n">
        <v>0.0</v>
      </c>
      <c r="J155" s="402" t="n">
        <v>0.0</v>
      </c>
      <c r="K155" s="402" t="n">
        <v>0.0</v>
      </c>
      <c r="L155" s="402" t="n">
        <v>0.0</v>
      </c>
      <c r="M155" s="402" t="n">
        <v>0.0</v>
      </c>
    </row>
    <row r="156">
      <c r="A156" s="405" t="s">
        <v>189</v>
      </c>
      <c r="B156" s="405" t="s">
        <v>211</v>
      </c>
      <c r="C156" s="405" t="s">
        <v>147</v>
      </c>
      <c r="D156" s="402" t="n">
        <v>0.0</v>
      </c>
      <c r="E156" s="402" t="n">
        <v>0.0</v>
      </c>
      <c r="F156" s="402" t="n">
        <v>5.0</v>
      </c>
      <c r="G156" s="402" t="n">
        <v>0.0</v>
      </c>
      <c r="H156" s="402" t="n">
        <v>2.0</v>
      </c>
      <c r="I156" s="402" t="n">
        <v>0.0</v>
      </c>
      <c r="J156" s="402" t="n">
        <v>0.0</v>
      </c>
      <c r="K156" s="402" t="n">
        <v>0.0</v>
      </c>
      <c r="L156" s="402" t="n">
        <v>0.0</v>
      </c>
      <c r="M156" s="402" t="n">
        <v>0.0</v>
      </c>
    </row>
    <row r="157">
      <c r="A157" s="405" t="s">
        <v>189</v>
      </c>
      <c r="B157" s="405" t="s">
        <v>211</v>
      </c>
      <c r="C157" s="405" t="s">
        <v>148</v>
      </c>
      <c r="D157" s="402" t="n">
        <v>0.0</v>
      </c>
      <c r="E157" s="402" t="n">
        <v>0.0</v>
      </c>
      <c r="F157" s="402" t="n">
        <v>2.0</v>
      </c>
      <c r="G157" s="402" t="n">
        <v>0.0</v>
      </c>
      <c r="H157" s="402" t="n">
        <v>2.0</v>
      </c>
      <c r="I157" s="402" t="n">
        <v>0.0</v>
      </c>
      <c r="J157" s="402" t="n">
        <v>0.0</v>
      </c>
      <c r="K157" s="402" t="n">
        <v>0.0</v>
      </c>
      <c r="L157" s="402" t="n">
        <v>0.0</v>
      </c>
      <c r="M157" s="402" t="n">
        <v>0.0</v>
      </c>
    </row>
    <row r="158">
      <c r="A158" s="406" t="s">
        <v>189</v>
      </c>
      <c r="B158" s="406" t="s">
        <v>211</v>
      </c>
      <c r="C158" s="406" t="s">
        <v>118</v>
      </c>
      <c r="D158" s="403" t="n">
        <v>0.0</v>
      </c>
      <c r="E158" s="403" t="n">
        <v>0.0</v>
      </c>
      <c r="F158" s="403" t="n">
        <v>13.0</v>
      </c>
      <c r="G158" s="403" t="n">
        <v>0.0</v>
      </c>
      <c r="H158" s="403" t="n">
        <v>5.0</v>
      </c>
      <c r="I158" s="403" t="n">
        <v>0.0</v>
      </c>
      <c r="J158" s="403" t="n">
        <v>0.0</v>
      </c>
      <c r="K158" s="403" t="n">
        <v>0.0</v>
      </c>
      <c r="L158" s="403" t="n">
        <v>0.0</v>
      </c>
      <c r="M158" s="403" t="n">
        <v>0.0</v>
      </c>
    </row>
    <row r="159">
      <c r="A159" s="405" t="s">
        <v>189</v>
      </c>
      <c r="B159" s="405" t="s">
        <v>212</v>
      </c>
      <c r="C159" s="405" t="s">
        <v>147</v>
      </c>
      <c r="D159" s="402" t="n">
        <v>0.0</v>
      </c>
      <c r="E159" s="402" t="n">
        <v>0.0</v>
      </c>
      <c r="F159" s="402" t="n">
        <v>2.0</v>
      </c>
      <c r="G159" s="402" t="n">
        <v>0.0</v>
      </c>
      <c r="H159" s="402" t="n">
        <v>1.0</v>
      </c>
      <c r="I159" s="402" t="n">
        <v>0.0</v>
      </c>
      <c r="J159" s="402" t="n">
        <v>0.0</v>
      </c>
      <c r="K159" s="402" t="n">
        <v>0.0</v>
      </c>
      <c r="L159" s="402" t="n">
        <v>0.0</v>
      </c>
      <c r="M159" s="402" t="n">
        <v>0.0</v>
      </c>
    </row>
    <row r="160">
      <c r="A160" s="406" t="s">
        <v>189</v>
      </c>
      <c r="B160" s="406" t="s">
        <v>212</v>
      </c>
      <c r="C160" s="406" t="s">
        <v>118</v>
      </c>
      <c r="D160" s="403" t="n">
        <v>0.0</v>
      </c>
      <c r="E160" s="403" t="n">
        <v>0.0</v>
      </c>
      <c r="F160" s="403" t="n">
        <v>2.0</v>
      </c>
      <c r="G160" s="403" t="n">
        <v>0.0</v>
      </c>
      <c r="H160" s="403" t="n">
        <v>1.0</v>
      </c>
      <c r="I160" s="403" t="n">
        <v>0.0</v>
      </c>
      <c r="J160" s="403" t="n">
        <v>0.0</v>
      </c>
      <c r="K160" s="403" t="n">
        <v>0.0</v>
      </c>
      <c r="L160" s="403" t="n">
        <v>0.0</v>
      </c>
      <c r="M160" s="403" t="n">
        <v>0.0</v>
      </c>
    </row>
    <row r="161">
      <c r="A161" s="405" t="s">
        <v>189</v>
      </c>
      <c r="B161" s="405" t="s">
        <v>213</v>
      </c>
      <c r="C161" s="405" t="s">
        <v>148</v>
      </c>
      <c r="D161" s="402" t="n">
        <v>0.0</v>
      </c>
      <c r="E161" s="402" t="n">
        <v>0.0</v>
      </c>
      <c r="F161" s="402" t="n">
        <v>1.0</v>
      </c>
      <c r="G161" s="402" t="n">
        <v>1.0</v>
      </c>
      <c r="H161" s="402" t="n">
        <v>1.0</v>
      </c>
      <c r="I161" s="402" t="n">
        <v>0.0</v>
      </c>
      <c r="J161" s="402" t="n">
        <v>0.0</v>
      </c>
      <c r="K161" s="402" t="n">
        <v>0.0</v>
      </c>
      <c r="L161" s="402" t="n">
        <v>0.0</v>
      </c>
      <c r="M161" s="402" t="n">
        <v>0.0</v>
      </c>
    </row>
    <row r="162">
      <c r="A162" s="406" t="s">
        <v>189</v>
      </c>
      <c r="B162" s="406" t="s">
        <v>213</v>
      </c>
      <c r="C162" s="406" t="s">
        <v>118</v>
      </c>
      <c r="D162" s="403" t="n">
        <v>0.0</v>
      </c>
      <c r="E162" s="403" t="n">
        <v>0.0</v>
      </c>
      <c r="F162" s="403" t="n">
        <v>1.0</v>
      </c>
      <c r="G162" s="403" t="n">
        <v>1.0</v>
      </c>
      <c r="H162" s="403" t="n">
        <v>1.0</v>
      </c>
      <c r="I162" s="403" t="n">
        <v>0.0</v>
      </c>
      <c r="J162" s="403" t="n">
        <v>0.0</v>
      </c>
      <c r="K162" s="403" t="n">
        <v>0.0</v>
      </c>
      <c r="L162" s="403" t="n">
        <v>0.0</v>
      </c>
      <c r="M162" s="403" t="n">
        <v>0.0</v>
      </c>
    </row>
    <row r="163">
      <c r="A163" s="405" t="s">
        <v>189</v>
      </c>
      <c r="B163" s="405" t="s">
        <v>214</v>
      </c>
      <c r="C163" s="405" t="s">
        <v>147</v>
      </c>
      <c r="D163" s="402" t="n">
        <v>0.0</v>
      </c>
      <c r="E163" s="402" t="n">
        <v>0.0</v>
      </c>
      <c r="F163" s="402" t="n">
        <v>3.0</v>
      </c>
      <c r="G163" s="402" t="n">
        <v>0.0</v>
      </c>
      <c r="H163" s="402" t="n">
        <v>2.0</v>
      </c>
      <c r="I163" s="402" t="n">
        <v>0.0</v>
      </c>
      <c r="J163" s="402" t="n">
        <v>0.0</v>
      </c>
      <c r="K163" s="402" t="n">
        <v>0.0</v>
      </c>
      <c r="L163" s="402" t="n">
        <v>0.0</v>
      </c>
      <c r="M163" s="402" t="n">
        <v>0.0</v>
      </c>
    </row>
    <row r="164">
      <c r="A164" s="406" t="s">
        <v>189</v>
      </c>
      <c r="B164" s="406" t="s">
        <v>214</v>
      </c>
      <c r="C164" s="406" t="s">
        <v>118</v>
      </c>
      <c r="D164" s="403" t="n">
        <v>0.0</v>
      </c>
      <c r="E164" s="403" t="n">
        <v>0.0</v>
      </c>
      <c r="F164" s="403" t="n">
        <v>3.0</v>
      </c>
      <c r="G164" s="403" t="n">
        <v>0.0</v>
      </c>
      <c r="H164" s="403" t="n">
        <v>2.0</v>
      </c>
      <c r="I164" s="403" t="n">
        <v>0.0</v>
      </c>
      <c r="J164" s="403" t="n">
        <v>0.0</v>
      </c>
      <c r="K164" s="403" t="n">
        <v>0.0</v>
      </c>
      <c r="L164" s="403" t="n">
        <v>0.0</v>
      </c>
      <c r="M164" s="403" t="n">
        <v>0.0</v>
      </c>
    </row>
    <row r="165">
      <c r="A165" s="405" t="s">
        <v>189</v>
      </c>
      <c r="B165" s="405" t="s">
        <v>215</v>
      </c>
      <c r="C165" s="405" t="s">
        <v>146</v>
      </c>
      <c r="D165" s="402" t="n">
        <v>0.0</v>
      </c>
      <c r="E165" s="402" t="n">
        <v>0.0</v>
      </c>
      <c r="F165" s="402" t="n">
        <v>3.0</v>
      </c>
      <c r="G165" s="402" t="n">
        <v>1.0</v>
      </c>
      <c r="H165" s="402" t="n">
        <v>2.0</v>
      </c>
      <c r="I165" s="402" t="n">
        <v>0.0</v>
      </c>
      <c r="J165" s="402" t="n">
        <v>0.0</v>
      </c>
      <c r="K165" s="402" t="n">
        <v>0.0</v>
      </c>
      <c r="L165" s="402" t="n">
        <v>0.0</v>
      </c>
      <c r="M165" s="402" t="n">
        <v>0.0</v>
      </c>
    </row>
    <row r="166">
      <c r="A166" s="405" t="s">
        <v>189</v>
      </c>
      <c r="B166" s="405" t="s">
        <v>215</v>
      </c>
      <c r="C166" s="405" t="s">
        <v>147</v>
      </c>
      <c r="D166" s="402" t="n">
        <v>0.0</v>
      </c>
      <c r="E166" s="402" t="n">
        <v>0.0</v>
      </c>
      <c r="F166" s="402" t="n">
        <v>5.0</v>
      </c>
      <c r="G166" s="402" t="n">
        <v>4.0</v>
      </c>
      <c r="H166" s="402" t="n">
        <v>3.0</v>
      </c>
      <c r="I166" s="402" t="n">
        <v>0.0</v>
      </c>
      <c r="J166" s="402" t="n">
        <v>0.0</v>
      </c>
      <c r="K166" s="402" t="n">
        <v>0.0</v>
      </c>
      <c r="L166" s="402" t="n">
        <v>0.0</v>
      </c>
      <c r="M166" s="402" t="n">
        <v>0.0</v>
      </c>
    </row>
    <row r="167">
      <c r="A167" s="405" t="s">
        <v>189</v>
      </c>
      <c r="B167" s="405" t="s">
        <v>215</v>
      </c>
      <c r="C167" s="405" t="s">
        <v>148</v>
      </c>
      <c r="D167" s="402" t="n">
        <v>0.0</v>
      </c>
      <c r="E167" s="402" t="n">
        <v>0.0</v>
      </c>
      <c r="F167" s="402" t="n">
        <v>2.0</v>
      </c>
      <c r="G167" s="402" t="n">
        <v>0.0</v>
      </c>
      <c r="H167" s="402" t="n">
        <v>2.0</v>
      </c>
      <c r="I167" s="402" t="n">
        <v>0.0</v>
      </c>
      <c r="J167" s="402" t="n">
        <v>0.0</v>
      </c>
      <c r="K167" s="402" t="n">
        <v>0.0</v>
      </c>
      <c r="L167" s="402" t="n">
        <v>0.0</v>
      </c>
      <c r="M167" s="402" t="n">
        <v>0.0</v>
      </c>
    </row>
    <row r="168">
      <c r="A168" s="406" t="s">
        <v>189</v>
      </c>
      <c r="B168" s="406" t="s">
        <v>215</v>
      </c>
      <c r="C168" s="406" t="s">
        <v>118</v>
      </c>
      <c r="D168" s="403" t="n">
        <v>0.0</v>
      </c>
      <c r="E168" s="403" t="n">
        <v>0.0</v>
      </c>
      <c r="F168" s="403" t="n">
        <v>10.0</v>
      </c>
      <c r="G168" s="403" t="n">
        <v>5.0</v>
      </c>
      <c r="H168" s="403" t="n">
        <v>6.0</v>
      </c>
      <c r="I168" s="403" t="n">
        <v>0.0</v>
      </c>
      <c r="J168" s="403" t="n">
        <v>0.0</v>
      </c>
      <c r="K168" s="403" t="n">
        <v>0.0</v>
      </c>
      <c r="L168" s="403" t="n">
        <v>0.0</v>
      </c>
      <c r="M168" s="403" t="n">
        <v>0.0</v>
      </c>
    </row>
    <row r="169">
      <c r="A169" s="407" t="s">
        <v>189</v>
      </c>
      <c r="B169" s="407" t="s">
        <v>118</v>
      </c>
      <c r="C169" s="407" t="s">
        <v>118</v>
      </c>
      <c r="D169" s="404" t="n">
        <v>0.0</v>
      </c>
      <c r="E169" s="404" t="n">
        <v>0.0</v>
      </c>
      <c r="F169" s="404" t="n">
        <v>728.0</v>
      </c>
      <c r="G169" s="404" t="n">
        <v>27.0</v>
      </c>
      <c r="H169" s="404" t="n">
        <v>32.0</v>
      </c>
      <c r="I169" s="404" t="n">
        <v>9.0</v>
      </c>
      <c r="J169" s="404" t="n">
        <v>0.0</v>
      </c>
      <c r="K169" s="404" t="n">
        <v>0.0</v>
      </c>
      <c r="L169" s="404" t="n">
        <v>0.0</v>
      </c>
      <c r="M169" s="404" t="n">
        <v>0.0</v>
      </c>
    </row>
    <row r="170">
      <c r="A170" s="405" t="s">
        <v>216</v>
      </c>
      <c r="B170" s="405" t="s">
        <v>219</v>
      </c>
      <c r="C170" s="405" t="s">
        <v>146</v>
      </c>
      <c r="D170" s="402" t="n">
        <v>0.0</v>
      </c>
      <c r="E170" s="402" t="n">
        <v>0.0</v>
      </c>
      <c r="F170" s="402" t="n">
        <v>2.0</v>
      </c>
      <c r="G170" s="402" t="n">
        <v>0.0</v>
      </c>
      <c r="H170" s="402" t="n">
        <v>2.0</v>
      </c>
      <c r="I170" s="402" t="n">
        <v>0.0</v>
      </c>
      <c r="J170" s="402" t="n">
        <v>0.0</v>
      </c>
      <c r="K170" s="402" t="n">
        <v>0.0</v>
      </c>
      <c r="L170" s="402" t="n">
        <v>0.0</v>
      </c>
      <c r="M170" s="402" t="n">
        <v>0.0</v>
      </c>
    </row>
    <row r="171">
      <c r="A171" s="405" t="s">
        <v>216</v>
      </c>
      <c r="B171" s="405" t="s">
        <v>219</v>
      </c>
      <c r="C171" s="405" t="s">
        <v>149</v>
      </c>
      <c r="D171" s="402" t="n">
        <v>0.0</v>
      </c>
      <c r="E171" s="402" t="n">
        <v>0.0</v>
      </c>
      <c r="F171" s="402" t="n">
        <v>1.0</v>
      </c>
      <c r="G171" s="402" t="n">
        <v>0.0</v>
      </c>
      <c r="H171" s="402" t="n">
        <v>1.0</v>
      </c>
      <c r="I171" s="402" t="n">
        <v>0.0</v>
      </c>
      <c r="J171" s="402" t="n">
        <v>0.0</v>
      </c>
      <c r="K171" s="402" t="n">
        <v>0.0</v>
      </c>
      <c r="L171" s="402" t="n">
        <v>0.0</v>
      </c>
      <c r="M171" s="402" t="n">
        <v>0.0</v>
      </c>
    </row>
    <row r="172">
      <c r="A172" s="406" t="s">
        <v>216</v>
      </c>
      <c r="B172" s="406" t="s">
        <v>219</v>
      </c>
      <c r="C172" s="406" t="s">
        <v>118</v>
      </c>
      <c r="D172" s="403" t="n">
        <v>0.0</v>
      </c>
      <c r="E172" s="403" t="n">
        <v>0.0</v>
      </c>
      <c r="F172" s="403" t="n">
        <v>3.0</v>
      </c>
      <c r="G172" s="403" t="n">
        <v>0.0</v>
      </c>
      <c r="H172" s="403" t="n">
        <v>3.0</v>
      </c>
      <c r="I172" s="403" t="n">
        <v>0.0</v>
      </c>
      <c r="J172" s="403" t="n">
        <v>0.0</v>
      </c>
      <c r="K172" s="403" t="n">
        <v>0.0</v>
      </c>
      <c r="L172" s="403" t="n">
        <v>0.0</v>
      </c>
      <c r="M172" s="403" t="n">
        <v>0.0</v>
      </c>
    </row>
    <row r="173">
      <c r="A173" s="407" t="s">
        <v>216</v>
      </c>
      <c r="B173" s="407" t="s">
        <v>118</v>
      </c>
      <c r="C173" s="407" t="s">
        <v>118</v>
      </c>
      <c r="D173" s="404" t="n">
        <v>0.0</v>
      </c>
      <c r="E173" s="404" t="n">
        <v>0.0</v>
      </c>
      <c r="F173" s="404" t="n">
        <v>3.0</v>
      </c>
      <c r="G173" s="404" t="n">
        <v>0.0</v>
      </c>
      <c r="H173" s="404" t="n">
        <v>3.0</v>
      </c>
      <c r="I173" s="404" t="n">
        <v>0.0</v>
      </c>
      <c r="J173" s="404" t="n">
        <v>0.0</v>
      </c>
      <c r="K173" s="404" t="n">
        <v>0.0</v>
      </c>
      <c r="L173" s="404" t="n">
        <v>0.0</v>
      </c>
      <c r="M173" s="404" t="n">
        <v>0.0</v>
      </c>
    </row>
  </sheetData>
  <mergeCells>
    <mergeCell ref="A1:K1"/>
    <mergeCell ref="L1:M1"/>
    <mergeCell ref="A2:M2"/>
    <mergeCell ref="A3:M3"/>
    <mergeCell ref="A4:M4"/>
    <mergeCell ref="A5:M5"/>
    <mergeCell ref="A6:M6"/>
    <mergeCell ref="A7:M7"/>
    <mergeCell ref="A8:M8"/>
    <mergeCell ref="A9:M9"/>
    <mergeCell ref="A10:M10"/>
    <mergeCell ref="A11:M11"/>
    <mergeCell ref="A12:M12"/>
    <mergeCell ref="A13:M13"/>
    <mergeCell ref="A14:G14"/>
    <mergeCell ref="A15:K15"/>
    <mergeCell ref="A30:G30"/>
    <mergeCell ref="A31:K31"/>
    <mergeCell ref="A38:G38"/>
    <mergeCell ref="A39:K39"/>
  </mergeCells>
  <pageMargins bottom="0.75" footer="0.3" header="0.3" left="0.7" right="0.7" top="0.75"/>
  <drawing r:id="rId1"/>
</worksheet>
</file>

<file path=xl/worksheets/sheet39.xml><?xml version="1.0" encoding="utf-8"?>
<worksheet xmlns="http://schemas.openxmlformats.org/spreadsheetml/2006/main">
  <dimension ref="A1"/>
  <sheetViews>
    <sheetView workbookViewId="0"/>
  </sheetViews>
  <sheetFormatPr defaultRowHeight="15.0"/>
  <cols>
    <col min="1" max="1" width="20.0" customWidth="true"/>
    <col min="12" max="12" width="20.0" customWidth="true"/>
    <col min="2" max="2" width="20.0" customWidth="true"/>
    <col min="3" max="3" width="20.0" customWidth="true"/>
    <col min="4" max="4" width="20.0" customWidth="true"/>
    <col min="5" max="5" width="20.0" customWidth="true"/>
    <col min="6" max="6" width="20.0" customWidth="true"/>
    <col min="7" max="7" width="20.0" customWidth="true"/>
    <col min="8" max="8" width="20.0" customWidth="true"/>
    <col min="9" max="9" width="20.0" customWidth="true"/>
    <col min="10" max="10" width="20.0" customWidth="true"/>
    <col min="11" max="11" width="20.0" customWidth="true"/>
    <col min="13" max="13" width="20.0" customWidth="true"/>
  </cols>
  <sheetData>
    <row r="1">
      <c r="A1" s="419" t="s">
        <v>1</v>
      </c>
      <c r="B1"/>
      <c r="C1"/>
      <c r="D1"/>
      <c r="E1"/>
      <c r="F1"/>
      <c r="G1"/>
      <c r="H1"/>
      <c r="I1"/>
      <c r="J1"/>
      <c r="K1"/>
      <c r="L1" s="420" t="s">
        <v>117</v>
      </c>
      <c r="M1"/>
    </row>
    <row r="2">
      <c r="A2" s="410" t="s">
        <v>37</v>
      </c>
      <c r="B2"/>
      <c r="C2"/>
      <c r="D2"/>
      <c r="E2"/>
      <c r="F2"/>
      <c r="G2"/>
      <c r="H2"/>
      <c r="I2"/>
      <c r="J2"/>
      <c r="K2"/>
      <c r="L2"/>
      <c r="M2"/>
    </row>
    <row r="3">
      <c r="A3" s="410" t="s">
        <v>118</v>
      </c>
      <c r="B3"/>
      <c r="C3"/>
      <c r="D3"/>
      <c r="E3"/>
      <c r="F3"/>
      <c r="G3"/>
    </row>
    <row r="4">
      <c r="A4" s="410" t="s">
        <v>220</v>
      </c>
      <c r="B4"/>
      <c r="C4"/>
      <c r="D4"/>
      <c r="E4"/>
      <c r="F4"/>
      <c r="G4"/>
      <c r="H4"/>
      <c r="I4"/>
      <c r="J4"/>
      <c r="K4"/>
    </row>
    <row r="5">
      <c r="A5" s="410" t="s">
        <v>145</v>
      </c>
      <c r="B5" s="411" t="s">
        <v>121</v>
      </c>
      <c r="C5" s="411" t="s">
        <v>122</v>
      </c>
      <c r="D5" s="411" t="s">
        <v>123</v>
      </c>
      <c r="E5" s="411" t="s">
        <v>124</v>
      </c>
      <c r="F5" s="411" t="s">
        <v>125</v>
      </c>
      <c r="G5" s="411" t="s">
        <v>126</v>
      </c>
      <c r="H5" s="411" t="s">
        <v>127</v>
      </c>
      <c r="I5" s="411" t="s">
        <v>128</v>
      </c>
      <c r="J5" s="411" t="s">
        <v>129</v>
      </c>
      <c r="K5" s="411" t="s">
        <v>130</v>
      </c>
    </row>
    <row r="6">
      <c r="A6" s="416" t="s">
        <v>146</v>
      </c>
      <c r="B6" s="413" t="n">
        <v>0.0</v>
      </c>
      <c r="C6" s="413" t="n">
        <v>0.0</v>
      </c>
      <c r="D6" s="413" t="n">
        <v>40.0</v>
      </c>
      <c r="E6" s="413" t="n">
        <v>2.0</v>
      </c>
      <c r="F6" s="413" t="n">
        <v>11.0</v>
      </c>
      <c r="G6" s="413" t="n">
        <v>0.0</v>
      </c>
      <c r="H6" s="413" t="n">
        <v>0.0</v>
      </c>
      <c r="I6" s="413" t="n">
        <v>0.0</v>
      </c>
      <c r="J6" s="413" t="n">
        <v>0.0</v>
      </c>
      <c r="K6" s="413" t="n">
        <v>0.0</v>
      </c>
    </row>
    <row r="7">
      <c r="A7" s="416" t="s">
        <v>147</v>
      </c>
      <c r="B7" s="413" t="n">
        <v>0.0</v>
      </c>
      <c r="C7" s="413" t="n">
        <v>0.0</v>
      </c>
      <c r="D7" s="413" t="n">
        <v>72.0</v>
      </c>
      <c r="E7" s="413" t="n">
        <v>10.0</v>
      </c>
      <c r="F7" s="413" t="n">
        <v>18.0</v>
      </c>
      <c r="G7" s="413" t="n">
        <v>1.0</v>
      </c>
      <c r="H7" s="413" t="n">
        <v>0.0</v>
      </c>
      <c r="I7" s="413" t="n">
        <v>0.0</v>
      </c>
      <c r="J7" s="413" t="n">
        <v>0.0</v>
      </c>
      <c r="K7" s="413" t="n">
        <v>0.0</v>
      </c>
    </row>
    <row r="8">
      <c r="A8" s="416" t="s">
        <v>148</v>
      </c>
      <c r="B8" s="413" t="n">
        <v>0.0</v>
      </c>
      <c r="C8" s="413" t="n">
        <v>0.0</v>
      </c>
      <c r="D8" s="413" t="n">
        <v>2.0</v>
      </c>
      <c r="E8" s="413" t="n">
        <v>0.0</v>
      </c>
      <c r="F8" s="413" t="n">
        <v>1.0</v>
      </c>
      <c r="G8" s="413" t="n">
        <v>0.0</v>
      </c>
      <c r="H8" s="413" t="n">
        <v>0.0</v>
      </c>
      <c r="I8" s="413" t="n">
        <v>0.0</v>
      </c>
      <c r="J8" s="413" t="n">
        <v>0.0</v>
      </c>
      <c r="K8" s="413" t="n">
        <v>0.0</v>
      </c>
    </row>
    <row r="9">
      <c r="A9" s="416" t="s">
        <v>149</v>
      </c>
      <c r="B9" s="413" t="n">
        <v>0.0</v>
      </c>
      <c r="C9" s="413" t="n">
        <v>0.0</v>
      </c>
      <c r="D9" s="413" t="n">
        <v>3.0</v>
      </c>
      <c r="E9" s="413" t="n">
        <v>0.0</v>
      </c>
      <c r="F9" s="413" t="n">
        <v>1.0</v>
      </c>
      <c r="G9" s="413" t="n">
        <v>0.0</v>
      </c>
      <c r="H9" s="413" t="n">
        <v>0.0</v>
      </c>
      <c r="I9" s="413" t="n">
        <v>0.0</v>
      </c>
      <c r="J9" s="413" t="n">
        <v>0.0</v>
      </c>
      <c r="K9" s="413" t="n">
        <v>0.0</v>
      </c>
    </row>
    <row r="10">
      <c r="A10" s="416" t="s">
        <v>150</v>
      </c>
      <c r="B10" s="413" t="n">
        <v>0.0</v>
      </c>
      <c r="C10" s="413" t="n">
        <v>0.0</v>
      </c>
      <c r="D10" s="413" t="n">
        <v>44.0</v>
      </c>
      <c r="E10" s="413" t="n">
        <v>0.0</v>
      </c>
      <c r="F10" s="413" t="n">
        <v>5.0</v>
      </c>
      <c r="G10" s="413" t="n">
        <v>0.0</v>
      </c>
      <c r="H10" s="413" t="n">
        <v>0.0</v>
      </c>
      <c r="I10" s="413" t="n">
        <v>0.0</v>
      </c>
      <c r="J10" s="413" t="n">
        <v>0.0</v>
      </c>
      <c r="K10" s="413" t="n">
        <v>0.0</v>
      </c>
    </row>
    <row r="11">
      <c r="A11" s="410" t="s">
        <v>118</v>
      </c>
      <c r="B11"/>
      <c r="C11"/>
      <c r="D11"/>
      <c r="E11"/>
      <c r="F11"/>
      <c r="G11"/>
    </row>
    <row r="12">
      <c r="A12" s="410" t="s">
        <v>221</v>
      </c>
      <c r="B12"/>
      <c r="C12"/>
      <c r="D12"/>
      <c r="E12"/>
      <c r="F12"/>
      <c r="G12"/>
      <c r="H12"/>
      <c r="I12"/>
      <c r="J12"/>
      <c r="K12"/>
    </row>
    <row r="13">
      <c r="A13" s="410" t="s">
        <v>152</v>
      </c>
      <c r="B13" s="410" t="s">
        <v>153</v>
      </c>
      <c r="C13" s="410" t="s">
        <v>145</v>
      </c>
      <c r="D13" s="411" t="s">
        <v>121</v>
      </c>
      <c r="E13" s="411" t="s">
        <v>122</v>
      </c>
      <c r="F13" s="411" t="s">
        <v>123</v>
      </c>
      <c r="G13" s="411" t="s">
        <v>124</v>
      </c>
      <c r="H13" s="411" t="s">
        <v>125</v>
      </c>
      <c r="I13" s="411" t="s">
        <v>126</v>
      </c>
      <c r="J13" s="411" t="s">
        <v>127</v>
      </c>
      <c r="K13" s="411" t="s">
        <v>128</v>
      </c>
      <c r="L13" s="411" t="s">
        <v>129</v>
      </c>
      <c r="M13" s="411" t="s">
        <v>130</v>
      </c>
    </row>
    <row r="14">
      <c r="A14" s="416" t="s">
        <v>154</v>
      </c>
      <c r="B14" s="416" t="s">
        <v>118</v>
      </c>
      <c r="C14" s="416" t="s">
        <v>146</v>
      </c>
      <c r="D14" s="413" t="n">
        <v>0.0</v>
      </c>
      <c r="E14" s="413" t="n">
        <v>0.0</v>
      </c>
      <c r="F14" s="413" t="n">
        <v>5.0</v>
      </c>
      <c r="G14" s="413" t="n">
        <v>0.0</v>
      </c>
      <c r="H14" s="413" t="n">
        <v>4.0</v>
      </c>
      <c r="I14" s="413" t="n">
        <v>0.0</v>
      </c>
      <c r="J14" s="413" t="n">
        <v>0.0</v>
      </c>
      <c r="K14" s="413" t="n">
        <v>0.0</v>
      </c>
      <c r="L14" s="413" t="n">
        <v>0.0</v>
      </c>
      <c r="M14" s="413" t="n">
        <v>0.0</v>
      </c>
    </row>
    <row r="15">
      <c r="A15" s="416" t="s">
        <v>154</v>
      </c>
      <c r="B15" s="416" t="s">
        <v>118</v>
      </c>
      <c r="C15" s="416" t="s">
        <v>147</v>
      </c>
      <c r="D15" s="413" t="n">
        <v>0.0</v>
      </c>
      <c r="E15" s="413" t="n">
        <v>0.0</v>
      </c>
      <c r="F15" s="413" t="n">
        <v>4.0</v>
      </c>
      <c r="G15" s="413" t="n">
        <v>2.0</v>
      </c>
      <c r="H15" s="413" t="n">
        <v>4.0</v>
      </c>
      <c r="I15" s="413" t="n">
        <v>0.0</v>
      </c>
      <c r="J15" s="413" t="n">
        <v>0.0</v>
      </c>
      <c r="K15" s="413" t="n">
        <v>0.0</v>
      </c>
      <c r="L15" s="413" t="n">
        <v>0.0</v>
      </c>
      <c r="M15" s="413" t="n">
        <v>0.0</v>
      </c>
    </row>
    <row r="16">
      <c r="A16" s="417" t="s">
        <v>154</v>
      </c>
      <c r="B16" s="417" t="s">
        <v>118</v>
      </c>
      <c r="C16" s="417" t="s">
        <v>118</v>
      </c>
      <c r="D16" s="414" t="n">
        <v>0.0</v>
      </c>
      <c r="E16" s="414" t="n">
        <v>0.0</v>
      </c>
      <c r="F16" s="414" t="n">
        <v>9.0</v>
      </c>
      <c r="G16" s="414" t="n">
        <v>2.0</v>
      </c>
      <c r="H16" s="414" t="n">
        <v>8.0</v>
      </c>
      <c r="I16" s="414" t="n">
        <v>0.0</v>
      </c>
      <c r="J16" s="414" t="n">
        <v>0.0</v>
      </c>
      <c r="K16" s="414" t="n">
        <v>0.0</v>
      </c>
      <c r="L16" s="414" t="n">
        <v>0.0</v>
      </c>
      <c r="M16" s="414" t="n">
        <v>0.0</v>
      </c>
    </row>
    <row r="17">
      <c r="A17" s="416" t="s">
        <v>154</v>
      </c>
      <c r="B17" s="416" t="s">
        <v>155</v>
      </c>
      <c r="C17" s="416" t="s">
        <v>147</v>
      </c>
      <c r="D17" s="413" t="n">
        <v>0.0</v>
      </c>
      <c r="E17" s="413" t="n">
        <v>0.0</v>
      </c>
      <c r="F17" s="413" t="n">
        <v>4.0</v>
      </c>
      <c r="G17" s="413" t="n">
        <v>0.0</v>
      </c>
      <c r="H17" s="413" t="n">
        <v>2.0</v>
      </c>
      <c r="I17" s="413" t="n">
        <v>0.0</v>
      </c>
      <c r="J17" s="413" t="n">
        <v>0.0</v>
      </c>
      <c r="K17" s="413" t="n">
        <v>0.0</v>
      </c>
      <c r="L17" s="413" t="n">
        <v>0.0</v>
      </c>
      <c r="M17" s="413" t="n">
        <v>0.0</v>
      </c>
    </row>
    <row r="18">
      <c r="A18" s="417" t="s">
        <v>154</v>
      </c>
      <c r="B18" s="417" t="s">
        <v>155</v>
      </c>
      <c r="C18" s="417" t="s">
        <v>118</v>
      </c>
      <c r="D18" s="414" t="n">
        <v>0.0</v>
      </c>
      <c r="E18" s="414" t="n">
        <v>0.0</v>
      </c>
      <c r="F18" s="414" t="n">
        <v>4.0</v>
      </c>
      <c r="G18" s="414" t="n">
        <v>0.0</v>
      </c>
      <c r="H18" s="414" t="n">
        <v>2.0</v>
      </c>
      <c r="I18" s="414" t="n">
        <v>0.0</v>
      </c>
      <c r="J18" s="414" t="n">
        <v>0.0</v>
      </c>
      <c r="K18" s="414" t="n">
        <v>0.0</v>
      </c>
      <c r="L18" s="414" t="n">
        <v>0.0</v>
      </c>
      <c r="M18" s="414" t="n">
        <v>0.0</v>
      </c>
    </row>
    <row r="19">
      <c r="A19" s="416" t="s">
        <v>154</v>
      </c>
      <c r="B19" s="416" t="s">
        <v>159</v>
      </c>
      <c r="C19" s="416" t="s">
        <v>146</v>
      </c>
      <c r="D19" s="413" t="n">
        <v>0.0</v>
      </c>
      <c r="E19" s="413" t="n">
        <v>0.0</v>
      </c>
      <c r="F19" s="413" t="n">
        <v>13.0</v>
      </c>
      <c r="G19" s="413" t="n">
        <v>0.0</v>
      </c>
      <c r="H19" s="413" t="n">
        <v>4.0</v>
      </c>
      <c r="I19" s="413" t="n">
        <v>0.0</v>
      </c>
      <c r="J19" s="413" t="n">
        <v>0.0</v>
      </c>
      <c r="K19" s="413" t="n">
        <v>0.0</v>
      </c>
      <c r="L19" s="413" t="n">
        <v>0.0</v>
      </c>
      <c r="M19" s="413" t="n">
        <v>0.0</v>
      </c>
    </row>
    <row r="20">
      <c r="A20" s="416" t="s">
        <v>154</v>
      </c>
      <c r="B20" s="416" t="s">
        <v>159</v>
      </c>
      <c r="C20" s="416" t="s">
        <v>147</v>
      </c>
      <c r="D20" s="413" t="n">
        <v>0.0</v>
      </c>
      <c r="E20" s="413" t="n">
        <v>0.0</v>
      </c>
      <c r="F20" s="413" t="n">
        <v>24.0</v>
      </c>
      <c r="G20" s="413" t="n">
        <v>3.0</v>
      </c>
      <c r="H20" s="413" t="n">
        <v>7.0</v>
      </c>
      <c r="I20" s="413" t="n">
        <v>0.0</v>
      </c>
      <c r="J20" s="413" t="n">
        <v>0.0</v>
      </c>
      <c r="K20" s="413" t="n">
        <v>0.0</v>
      </c>
      <c r="L20" s="413" t="n">
        <v>0.0</v>
      </c>
      <c r="M20" s="413" t="n">
        <v>0.0</v>
      </c>
    </row>
    <row r="21">
      <c r="A21" s="417" t="s">
        <v>154</v>
      </c>
      <c r="B21" s="417" t="s">
        <v>159</v>
      </c>
      <c r="C21" s="417" t="s">
        <v>118</v>
      </c>
      <c r="D21" s="414" t="n">
        <v>0.0</v>
      </c>
      <c r="E21" s="414" t="n">
        <v>0.0</v>
      </c>
      <c r="F21" s="414" t="n">
        <v>37.0</v>
      </c>
      <c r="G21" s="414" t="n">
        <v>3.0</v>
      </c>
      <c r="H21" s="414" t="n">
        <v>9.0</v>
      </c>
      <c r="I21" s="414" t="n">
        <v>0.0</v>
      </c>
      <c r="J21" s="414" t="n">
        <v>0.0</v>
      </c>
      <c r="K21" s="414" t="n">
        <v>0.0</v>
      </c>
      <c r="L21" s="414" t="n">
        <v>0.0</v>
      </c>
      <c r="M21" s="414" t="n">
        <v>0.0</v>
      </c>
    </row>
    <row r="22">
      <c r="A22" s="416" t="s">
        <v>154</v>
      </c>
      <c r="B22" s="416" t="s">
        <v>162</v>
      </c>
      <c r="C22" s="416" t="s">
        <v>146</v>
      </c>
      <c r="D22" s="413" t="n">
        <v>0.0</v>
      </c>
      <c r="E22" s="413" t="n">
        <v>0.0</v>
      </c>
      <c r="F22" s="413" t="n">
        <v>1.0</v>
      </c>
      <c r="G22" s="413" t="n">
        <v>0.0</v>
      </c>
      <c r="H22" s="413" t="n">
        <v>1.0</v>
      </c>
      <c r="I22" s="413" t="n">
        <v>0.0</v>
      </c>
      <c r="J22" s="413" t="n">
        <v>0.0</v>
      </c>
      <c r="K22" s="413" t="n">
        <v>0.0</v>
      </c>
      <c r="L22" s="413" t="n">
        <v>0.0</v>
      </c>
      <c r="M22" s="413" t="n">
        <v>0.0</v>
      </c>
    </row>
    <row r="23">
      <c r="A23" s="417" t="s">
        <v>154</v>
      </c>
      <c r="B23" s="417" t="s">
        <v>162</v>
      </c>
      <c r="C23" s="417" t="s">
        <v>118</v>
      </c>
      <c r="D23" s="414" t="n">
        <v>0.0</v>
      </c>
      <c r="E23" s="414" t="n">
        <v>0.0</v>
      </c>
      <c r="F23" s="414" t="n">
        <v>1.0</v>
      </c>
      <c r="G23" s="414" t="n">
        <v>0.0</v>
      </c>
      <c r="H23" s="414" t="n">
        <v>1.0</v>
      </c>
      <c r="I23" s="414" t="n">
        <v>0.0</v>
      </c>
      <c r="J23" s="414" t="n">
        <v>0.0</v>
      </c>
      <c r="K23" s="414" t="n">
        <v>0.0</v>
      </c>
      <c r="L23" s="414" t="n">
        <v>0.0</v>
      </c>
      <c r="M23" s="414" t="n">
        <v>0.0</v>
      </c>
    </row>
    <row r="24">
      <c r="A24" s="416" t="s">
        <v>154</v>
      </c>
      <c r="B24" s="416" t="s">
        <v>163</v>
      </c>
      <c r="C24" s="416" t="s">
        <v>146</v>
      </c>
      <c r="D24" s="413" t="n">
        <v>0.0</v>
      </c>
      <c r="E24" s="413" t="n">
        <v>0.0</v>
      </c>
      <c r="F24" s="413" t="n">
        <v>17.0</v>
      </c>
      <c r="G24" s="413" t="n">
        <v>2.0</v>
      </c>
      <c r="H24" s="413" t="n">
        <v>7.0</v>
      </c>
      <c r="I24" s="413" t="n">
        <v>0.0</v>
      </c>
      <c r="J24" s="413" t="n">
        <v>0.0</v>
      </c>
      <c r="K24" s="413" t="n">
        <v>0.0</v>
      </c>
      <c r="L24" s="413" t="n">
        <v>0.0</v>
      </c>
      <c r="M24" s="413" t="n">
        <v>0.0</v>
      </c>
    </row>
    <row r="25">
      <c r="A25" s="416" t="s">
        <v>154</v>
      </c>
      <c r="B25" s="416" t="s">
        <v>163</v>
      </c>
      <c r="C25" s="416" t="s">
        <v>147</v>
      </c>
      <c r="D25" s="413" t="n">
        <v>0.0</v>
      </c>
      <c r="E25" s="413" t="n">
        <v>0.0</v>
      </c>
      <c r="F25" s="413" t="n">
        <v>27.0</v>
      </c>
      <c r="G25" s="413" t="n">
        <v>3.0</v>
      </c>
      <c r="H25" s="413" t="n">
        <v>9.0</v>
      </c>
      <c r="I25" s="413" t="n">
        <v>0.0</v>
      </c>
      <c r="J25" s="413" t="n">
        <v>0.0</v>
      </c>
      <c r="K25" s="413" t="n">
        <v>0.0</v>
      </c>
      <c r="L25" s="413" t="n">
        <v>0.0</v>
      </c>
      <c r="M25" s="413" t="n">
        <v>0.0</v>
      </c>
    </row>
    <row r="26">
      <c r="A26" s="417" t="s">
        <v>154</v>
      </c>
      <c r="B26" s="417" t="s">
        <v>163</v>
      </c>
      <c r="C26" s="417" t="s">
        <v>118</v>
      </c>
      <c r="D26" s="414" t="n">
        <v>0.0</v>
      </c>
      <c r="E26" s="414" t="n">
        <v>0.0</v>
      </c>
      <c r="F26" s="414" t="n">
        <v>44.0</v>
      </c>
      <c r="G26" s="414" t="n">
        <v>5.0</v>
      </c>
      <c r="H26" s="414" t="n">
        <v>15.0</v>
      </c>
      <c r="I26" s="414" t="n">
        <v>0.0</v>
      </c>
      <c r="J26" s="414" t="n">
        <v>0.0</v>
      </c>
      <c r="K26" s="414" t="n">
        <v>0.0</v>
      </c>
      <c r="L26" s="414" t="n">
        <v>0.0</v>
      </c>
      <c r="M26" s="414" t="n">
        <v>0.0</v>
      </c>
    </row>
    <row r="27">
      <c r="A27" s="418" t="s">
        <v>154</v>
      </c>
      <c r="B27" s="418" t="s">
        <v>118</v>
      </c>
      <c r="C27" s="418" t="s">
        <v>118</v>
      </c>
      <c r="D27" s="415" t="n">
        <v>0.0</v>
      </c>
      <c r="E27" s="415" t="n">
        <v>0.0</v>
      </c>
      <c r="F27" s="415" t="n">
        <v>95.0</v>
      </c>
      <c r="G27" s="415" t="n">
        <v>10.0</v>
      </c>
      <c r="H27" s="415" t="n">
        <v>25.0</v>
      </c>
      <c r="I27" s="415" t="n">
        <v>0.0</v>
      </c>
      <c r="J27" s="415" t="n">
        <v>0.0</v>
      </c>
      <c r="K27" s="415" t="n">
        <v>0.0</v>
      </c>
      <c r="L27" s="415" t="n">
        <v>0.0</v>
      </c>
      <c r="M27" s="415" t="n">
        <v>0.0</v>
      </c>
    </row>
    <row r="28">
      <c r="A28" s="416" t="s">
        <v>165</v>
      </c>
      <c r="B28" s="416" t="s">
        <v>167</v>
      </c>
      <c r="C28" s="416" t="s">
        <v>147</v>
      </c>
      <c r="D28" s="413" t="n">
        <v>0.0</v>
      </c>
      <c r="E28" s="413" t="n">
        <v>0.0</v>
      </c>
      <c r="F28" s="413" t="n">
        <v>1.0</v>
      </c>
      <c r="G28" s="413" t="n">
        <v>0.0</v>
      </c>
      <c r="H28" s="413" t="n">
        <v>1.0</v>
      </c>
      <c r="I28" s="413" t="n">
        <v>0.0</v>
      </c>
      <c r="J28" s="413" t="n">
        <v>0.0</v>
      </c>
      <c r="K28" s="413" t="n">
        <v>0.0</v>
      </c>
      <c r="L28" s="413" t="n">
        <v>0.0</v>
      </c>
      <c r="M28" s="413" t="n">
        <v>0.0</v>
      </c>
    </row>
    <row r="29">
      <c r="A29" s="417" t="s">
        <v>165</v>
      </c>
      <c r="B29" s="417" t="s">
        <v>167</v>
      </c>
      <c r="C29" s="417" t="s">
        <v>118</v>
      </c>
      <c r="D29" s="414" t="n">
        <v>0.0</v>
      </c>
      <c r="E29" s="414" t="n">
        <v>0.0</v>
      </c>
      <c r="F29" s="414" t="n">
        <v>1.0</v>
      </c>
      <c r="G29" s="414" t="n">
        <v>0.0</v>
      </c>
      <c r="H29" s="414" t="n">
        <v>1.0</v>
      </c>
      <c r="I29" s="414" t="n">
        <v>0.0</v>
      </c>
      <c r="J29" s="414" t="n">
        <v>0.0</v>
      </c>
      <c r="K29" s="414" t="n">
        <v>0.0</v>
      </c>
      <c r="L29" s="414" t="n">
        <v>0.0</v>
      </c>
      <c r="M29" s="414" t="n">
        <v>0.0</v>
      </c>
    </row>
    <row r="30">
      <c r="A30" s="416" t="s">
        <v>165</v>
      </c>
      <c r="B30" s="416" t="s">
        <v>168</v>
      </c>
      <c r="C30" s="416" t="s">
        <v>147</v>
      </c>
      <c r="D30" s="413" t="n">
        <v>0.0</v>
      </c>
      <c r="E30" s="413" t="n">
        <v>0.0</v>
      </c>
      <c r="F30" s="413" t="n">
        <v>1.0</v>
      </c>
      <c r="G30" s="413" t="n">
        <v>0.0</v>
      </c>
      <c r="H30" s="413" t="n">
        <v>1.0</v>
      </c>
      <c r="I30" s="413" t="n">
        <v>0.0</v>
      </c>
      <c r="J30" s="413" t="n">
        <v>0.0</v>
      </c>
      <c r="K30" s="413" t="n">
        <v>0.0</v>
      </c>
      <c r="L30" s="413" t="n">
        <v>0.0</v>
      </c>
      <c r="M30" s="413" t="n">
        <v>0.0</v>
      </c>
    </row>
    <row r="31">
      <c r="A31" s="417" t="s">
        <v>165</v>
      </c>
      <c r="B31" s="417" t="s">
        <v>168</v>
      </c>
      <c r="C31" s="417" t="s">
        <v>118</v>
      </c>
      <c r="D31" s="414" t="n">
        <v>0.0</v>
      </c>
      <c r="E31" s="414" t="n">
        <v>0.0</v>
      </c>
      <c r="F31" s="414" t="n">
        <v>1.0</v>
      </c>
      <c r="G31" s="414" t="n">
        <v>0.0</v>
      </c>
      <c r="H31" s="414" t="n">
        <v>1.0</v>
      </c>
      <c r="I31" s="414" t="n">
        <v>0.0</v>
      </c>
      <c r="J31" s="414" t="n">
        <v>0.0</v>
      </c>
      <c r="K31" s="414" t="n">
        <v>0.0</v>
      </c>
      <c r="L31" s="414" t="n">
        <v>0.0</v>
      </c>
      <c r="M31" s="414" t="n">
        <v>0.0</v>
      </c>
    </row>
    <row r="32">
      <c r="A32" s="418" t="s">
        <v>165</v>
      </c>
      <c r="B32" s="418" t="s">
        <v>118</v>
      </c>
      <c r="C32" s="418" t="s">
        <v>118</v>
      </c>
      <c r="D32" s="415" t="n">
        <v>0.0</v>
      </c>
      <c r="E32" s="415" t="n">
        <v>0.0</v>
      </c>
      <c r="F32" s="415" t="n">
        <v>2.0</v>
      </c>
      <c r="G32" s="415" t="n">
        <v>0.0</v>
      </c>
      <c r="H32" s="415" t="n">
        <v>2.0</v>
      </c>
      <c r="I32" s="415" t="n">
        <v>0.0</v>
      </c>
      <c r="J32" s="415" t="n">
        <v>0.0</v>
      </c>
      <c r="K32" s="415" t="n">
        <v>0.0</v>
      </c>
      <c r="L32" s="415" t="n">
        <v>0.0</v>
      </c>
      <c r="M32" s="415" t="n">
        <v>0.0</v>
      </c>
    </row>
    <row r="33">
      <c r="A33" s="416" t="s">
        <v>174</v>
      </c>
      <c r="B33" s="416" t="s">
        <v>175</v>
      </c>
      <c r="C33" s="416" t="s">
        <v>146</v>
      </c>
      <c r="D33" s="413" t="n">
        <v>0.0</v>
      </c>
      <c r="E33" s="413" t="n">
        <v>0.0</v>
      </c>
      <c r="F33" s="413" t="n">
        <v>3.0</v>
      </c>
      <c r="G33" s="413" t="n">
        <v>0.0</v>
      </c>
      <c r="H33" s="413" t="n">
        <v>1.0</v>
      </c>
      <c r="I33" s="413" t="n">
        <v>0.0</v>
      </c>
      <c r="J33" s="413" t="n">
        <v>0.0</v>
      </c>
      <c r="K33" s="413" t="n">
        <v>0.0</v>
      </c>
      <c r="L33" s="413" t="n">
        <v>0.0</v>
      </c>
      <c r="M33" s="413" t="n">
        <v>0.0</v>
      </c>
    </row>
    <row r="34">
      <c r="A34" s="416" t="s">
        <v>174</v>
      </c>
      <c r="B34" s="416" t="s">
        <v>175</v>
      </c>
      <c r="C34" s="416" t="s">
        <v>147</v>
      </c>
      <c r="D34" s="413" t="n">
        <v>0.0</v>
      </c>
      <c r="E34" s="413" t="n">
        <v>0.0</v>
      </c>
      <c r="F34" s="413" t="n">
        <v>1.0</v>
      </c>
      <c r="G34" s="413" t="n">
        <v>0.0</v>
      </c>
      <c r="H34" s="413" t="n">
        <v>1.0</v>
      </c>
      <c r="I34" s="413" t="n">
        <v>0.0</v>
      </c>
      <c r="J34" s="413" t="n">
        <v>0.0</v>
      </c>
      <c r="K34" s="413" t="n">
        <v>0.0</v>
      </c>
      <c r="L34" s="413" t="n">
        <v>0.0</v>
      </c>
      <c r="M34" s="413" t="n">
        <v>0.0</v>
      </c>
    </row>
    <row r="35">
      <c r="A35" s="416" t="s">
        <v>174</v>
      </c>
      <c r="B35" s="416" t="s">
        <v>175</v>
      </c>
      <c r="C35" s="416" t="s">
        <v>149</v>
      </c>
      <c r="D35" s="413" t="n">
        <v>0.0</v>
      </c>
      <c r="E35" s="413" t="n">
        <v>0.0</v>
      </c>
      <c r="F35" s="413" t="n">
        <v>3.0</v>
      </c>
      <c r="G35" s="413" t="n">
        <v>0.0</v>
      </c>
      <c r="H35" s="413" t="n">
        <v>1.0</v>
      </c>
      <c r="I35" s="413" t="n">
        <v>0.0</v>
      </c>
      <c r="J35" s="413" t="n">
        <v>0.0</v>
      </c>
      <c r="K35" s="413" t="n">
        <v>0.0</v>
      </c>
      <c r="L35" s="413" t="n">
        <v>0.0</v>
      </c>
      <c r="M35" s="413" t="n">
        <v>0.0</v>
      </c>
    </row>
    <row r="36">
      <c r="A36" s="417" t="s">
        <v>174</v>
      </c>
      <c r="B36" s="417" t="s">
        <v>175</v>
      </c>
      <c r="C36" s="417" t="s">
        <v>118</v>
      </c>
      <c r="D36" s="414" t="n">
        <v>0.0</v>
      </c>
      <c r="E36" s="414" t="n">
        <v>0.0</v>
      </c>
      <c r="F36" s="414" t="n">
        <v>7.0</v>
      </c>
      <c r="G36" s="414" t="n">
        <v>0.0</v>
      </c>
      <c r="H36" s="414" t="n">
        <v>2.0</v>
      </c>
      <c r="I36" s="414" t="n">
        <v>0.0</v>
      </c>
      <c r="J36" s="414" t="n">
        <v>0.0</v>
      </c>
      <c r="K36" s="414" t="n">
        <v>0.0</v>
      </c>
      <c r="L36" s="414" t="n">
        <v>0.0</v>
      </c>
      <c r="M36" s="414" t="n">
        <v>0.0</v>
      </c>
    </row>
    <row r="37">
      <c r="A37" s="416" t="s">
        <v>174</v>
      </c>
      <c r="B37" s="416" t="s">
        <v>178</v>
      </c>
      <c r="C37" s="416" t="s">
        <v>146</v>
      </c>
      <c r="D37" s="413" t="n">
        <v>0.0</v>
      </c>
      <c r="E37" s="413" t="n">
        <v>0.0</v>
      </c>
      <c r="F37" s="413" t="n">
        <v>1.0</v>
      </c>
      <c r="G37" s="413" t="n">
        <v>0.0</v>
      </c>
      <c r="H37" s="413" t="n">
        <v>1.0</v>
      </c>
      <c r="I37" s="413" t="n">
        <v>0.0</v>
      </c>
      <c r="J37" s="413" t="n">
        <v>0.0</v>
      </c>
      <c r="K37" s="413" t="n">
        <v>0.0</v>
      </c>
      <c r="L37" s="413" t="n">
        <v>0.0</v>
      </c>
      <c r="M37" s="413" t="n">
        <v>0.0</v>
      </c>
    </row>
    <row r="38">
      <c r="A38" s="417" t="s">
        <v>174</v>
      </c>
      <c r="B38" s="417" t="s">
        <v>178</v>
      </c>
      <c r="C38" s="417" t="s">
        <v>118</v>
      </c>
      <c r="D38" s="414" t="n">
        <v>0.0</v>
      </c>
      <c r="E38" s="414" t="n">
        <v>0.0</v>
      </c>
      <c r="F38" s="414" t="n">
        <v>1.0</v>
      </c>
      <c r="G38" s="414" t="n">
        <v>0.0</v>
      </c>
      <c r="H38" s="414" t="n">
        <v>1.0</v>
      </c>
      <c r="I38" s="414" t="n">
        <v>0.0</v>
      </c>
      <c r="J38" s="414" t="n">
        <v>0.0</v>
      </c>
      <c r="K38" s="414" t="n">
        <v>0.0</v>
      </c>
      <c r="L38" s="414" t="n">
        <v>0.0</v>
      </c>
      <c r="M38" s="414" t="n">
        <v>0.0</v>
      </c>
    </row>
    <row r="39">
      <c r="A39" s="418" t="s">
        <v>174</v>
      </c>
      <c r="B39" s="418" t="s">
        <v>118</v>
      </c>
      <c r="C39" s="418" t="s">
        <v>118</v>
      </c>
      <c r="D39" s="415" t="n">
        <v>0.0</v>
      </c>
      <c r="E39" s="415" t="n">
        <v>0.0</v>
      </c>
      <c r="F39" s="415" t="n">
        <v>8.0</v>
      </c>
      <c r="G39" s="415" t="n">
        <v>0.0</v>
      </c>
      <c r="H39" s="415" t="n">
        <v>3.0</v>
      </c>
      <c r="I39" s="415" t="n">
        <v>0.0</v>
      </c>
      <c r="J39" s="415" t="n">
        <v>0.0</v>
      </c>
      <c r="K39" s="415" t="n">
        <v>0.0</v>
      </c>
      <c r="L39" s="415" t="n">
        <v>0.0</v>
      </c>
      <c r="M39" s="415" t="n">
        <v>0.0</v>
      </c>
    </row>
    <row r="40">
      <c r="A40" s="416" t="s">
        <v>189</v>
      </c>
      <c r="B40" s="416" t="s">
        <v>194</v>
      </c>
      <c r="C40" s="416" t="s">
        <v>147</v>
      </c>
      <c r="D40" s="413" t="n">
        <v>0.0</v>
      </c>
      <c r="E40" s="413" t="n">
        <v>0.0</v>
      </c>
      <c r="F40" s="413" t="n">
        <v>1.0</v>
      </c>
      <c r="G40" s="413" t="n">
        <v>0.0</v>
      </c>
      <c r="H40" s="413" t="n">
        <v>1.0</v>
      </c>
      <c r="I40" s="413" t="n">
        <v>1.0</v>
      </c>
      <c r="J40" s="413" t="n">
        <v>0.0</v>
      </c>
      <c r="K40" s="413" t="n">
        <v>0.0</v>
      </c>
      <c r="L40" s="413" t="n">
        <v>0.0</v>
      </c>
      <c r="M40" s="413" t="n">
        <v>0.0</v>
      </c>
    </row>
    <row r="41">
      <c r="A41" s="417" t="s">
        <v>189</v>
      </c>
      <c r="B41" s="417" t="s">
        <v>194</v>
      </c>
      <c r="C41" s="417" t="s">
        <v>118</v>
      </c>
      <c r="D41" s="414" t="n">
        <v>0.0</v>
      </c>
      <c r="E41" s="414" t="n">
        <v>0.0</v>
      </c>
      <c r="F41" s="414" t="n">
        <v>1.0</v>
      </c>
      <c r="G41" s="414" t="n">
        <v>0.0</v>
      </c>
      <c r="H41" s="414" t="n">
        <v>1.0</v>
      </c>
      <c r="I41" s="414" t="n">
        <v>1.0</v>
      </c>
      <c r="J41" s="414" t="n">
        <v>0.0</v>
      </c>
      <c r="K41" s="414" t="n">
        <v>0.0</v>
      </c>
      <c r="L41" s="414" t="n">
        <v>0.0</v>
      </c>
      <c r="M41" s="414" t="n">
        <v>0.0</v>
      </c>
    </row>
    <row r="42">
      <c r="A42" s="416" t="s">
        <v>189</v>
      </c>
      <c r="B42" s="416" t="s">
        <v>196</v>
      </c>
      <c r="C42" s="416" t="s">
        <v>147</v>
      </c>
      <c r="D42" s="413" t="n">
        <v>0.0</v>
      </c>
      <c r="E42" s="413" t="n">
        <v>0.0</v>
      </c>
      <c r="F42" s="413" t="n">
        <v>1.0</v>
      </c>
      <c r="G42" s="413" t="n">
        <v>0.0</v>
      </c>
      <c r="H42" s="413" t="n">
        <v>1.0</v>
      </c>
      <c r="I42" s="413" t="n">
        <v>0.0</v>
      </c>
      <c r="J42" s="413" t="n">
        <v>0.0</v>
      </c>
      <c r="K42" s="413" t="n">
        <v>0.0</v>
      </c>
      <c r="L42" s="413" t="n">
        <v>0.0</v>
      </c>
      <c r="M42" s="413" t="n">
        <v>0.0</v>
      </c>
    </row>
    <row r="43">
      <c r="A43" s="417" t="s">
        <v>189</v>
      </c>
      <c r="B43" s="417" t="s">
        <v>196</v>
      </c>
      <c r="C43" s="417" t="s">
        <v>118</v>
      </c>
      <c r="D43" s="414" t="n">
        <v>0.0</v>
      </c>
      <c r="E43" s="414" t="n">
        <v>0.0</v>
      </c>
      <c r="F43" s="414" t="n">
        <v>1.0</v>
      </c>
      <c r="G43" s="414" t="n">
        <v>0.0</v>
      </c>
      <c r="H43" s="414" t="n">
        <v>1.0</v>
      </c>
      <c r="I43" s="414" t="n">
        <v>0.0</v>
      </c>
      <c r="J43" s="414" t="n">
        <v>0.0</v>
      </c>
      <c r="K43" s="414" t="n">
        <v>0.0</v>
      </c>
      <c r="L43" s="414" t="n">
        <v>0.0</v>
      </c>
      <c r="M43" s="414" t="n">
        <v>0.0</v>
      </c>
    </row>
    <row r="44">
      <c r="A44" s="416" t="s">
        <v>189</v>
      </c>
      <c r="B44" s="416" t="s">
        <v>198</v>
      </c>
      <c r="C44" s="416" t="s">
        <v>147</v>
      </c>
      <c r="D44" s="413" t="n">
        <v>0.0</v>
      </c>
      <c r="E44" s="413" t="n">
        <v>0.0</v>
      </c>
      <c r="F44" s="413" t="n">
        <v>1.0</v>
      </c>
      <c r="G44" s="413" t="n">
        <v>1.0</v>
      </c>
      <c r="H44" s="413" t="n">
        <v>1.0</v>
      </c>
      <c r="I44" s="413" t="n">
        <v>0.0</v>
      </c>
      <c r="J44" s="413" t="n">
        <v>0.0</v>
      </c>
      <c r="K44" s="413" t="n">
        <v>0.0</v>
      </c>
      <c r="L44" s="413" t="n">
        <v>0.0</v>
      </c>
      <c r="M44" s="413" t="n">
        <v>0.0</v>
      </c>
    </row>
    <row r="45">
      <c r="A45" s="417" t="s">
        <v>189</v>
      </c>
      <c r="B45" s="417" t="s">
        <v>198</v>
      </c>
      <c r="C45" s="417" t="s">
        <v>118</v>
      </c>
      <c r="D45" s="414" t="n">
        <v>0.0</v>
      </c>
      <c r="E45" s="414" t="n">
        <v>0.0</v>
      </c>
      <c r="F45" s="414" t="n">
        <v>1.0</v>
      </c>
      <c r="G45" s="414" t="n">
        <v>1.0</v>
      </c>
      <c r="H45" s="414" t="n">
        <v>1.0</v>
      </c>
      <c r="I45" s="414" t="n">
        <v>0.0</v>
      </c>
      <c r="J45" s="414" t="n">
        <v>0.0</v>
      </c>
      <c r="K45" s="414" t="n">
        <v>0.0</v>
      </c>
      <c r="L45" s="414" t="n">
        <v>0.0</v>
      </c>
      <c r="M45" s="414" t="n">
        <v>0.0</v>
      </c>
    </row>
    <row r="46">
      <c r="A46" s="416" t="s">
        <v>189</v>
      </c>
      <c r="B46" s="416" t="s">
        <v>200</v>
      </c>
      <c r="C46" s="416" t="s">
        <v>148</v>
      </c>
      <c r="D46" s="413" t="n">
        <v>0.0</v>
      </c>
      <c r="E46" s="413" t="n">
        <v>0.0</v>
      </c>
      <c r="F46" s="413" t="n">
        <v>1.0</v>
      </c>
      <c r="G46" s="413" t="n">
        <v>0.0</v>
      </c>
      <c r="H46" s="413" t="n">
        <v>1.0</v>
      </c>
      <c r="I46" s="413" t="n">
        <v>0.0</v>
      </c>
      <c r="J46" s="413" t="n">
        <v>0.0</v>
      </c>
      <c r="K46" s="413" t="n">
        <v>0.0</v>
      </c>
      <c r="L46" s="413" t="n">
        <v>0.0</v>
      </c>
      <c r="M46" s="413" t="n">
        <v>0.0</v>
      </c>
    </row>
    <row r="47">
      <c r="A47" s="417" t="s">
        <v>189</v>
      </c>
      <c r="B47" s="417" t="s">
        <v>200</v>
      </c>
      <c r="C47" s="417" t="s">
        <v>118</v>
      </c>
      <c r="D47" s="414" t="n">
        <v>0.0</v>
      </c>
      <c r="E47" s="414" t="n">
        <v>0.0</v>
      </c>
      <c r="F47" s="414" t="n">
        <v>1.0</v>
      </c>
      <c r="G47" s="414" t="n">
        <v>0.0</v>
      </c>
      <c r="H47" s="414" t="n">
        <v>1.0</v>
      </c>
      <c r="I47" s="414" t="n">
        <v>0.0</v>
      </c>
      <c r="J47" s="414" t="n">
        <v>0.0</v>
      </c>
      <c r="K47" s="414" t="n">
        <v>0.0</v>
      </c>
      <c r="L47" s="414" t="n">
        <v>0.0</v>
      </c>
      <c r="M47" s="414" t="n">
        <v>0.0</v>
      </c>
    </row>
    <row r="48">
      <c r="A48" s="416" t="s">
        <v>189</v>
      </c>
      <c r="B48" s="416" t="s">
        <v>201</v>
      </c>
      <c r="C48" s="416" t="s">
        <v>147</v>
      </c>
      <c r="D48" s="413" t="n">
        <v>0.0</v>
      </c>
      <c r="E48" s="413" t="n">
        <v>0.0</v>
      </c>
      <c r="F48" s="413" t="n">
        <v>1.0</v>
      </c>
      <c r="G48" s="413" t="n">
        <v>0.0</v>
      </c>
      <c r="H48" s="413" t="n">
        <v>1.0</v>
      </c>
      <c r="I48" s="413" t="n">
        <v>0.0</v>
      </c>
      <c r="J48" s="413" t="n">
        <v>0.0</v>
      </c>
      <c r="K48" s="413" t="n">
        <v>0.0</v>
      </c>
      <c r="L48" s="413" t="n">
        <v>0.0</v>
      </c>
      <c r="M48" s="413" t="n">
        <v>0.0</v>
      </c>
    </row>
    <row r="49">
      <c r="A49" s="417" t="s">
        <v>189</v>
      </c>
      <c r="B49" s="417" t="s">
        <v>201</v>
      </c>
      <c r="C49" s="417" t="s">
        <v>118</v>
      </c>
      <c r="D49" s="414" t="n">
        <v>0.0</v>
      </c>
      <c r="E49" s="414" t="n">
        <v>0.0</v>
      </c>
      <c r="F49" s="414" t="n">
        <v>1.0</v>
      </c>
      <c r="G49" s="414" t="n">
        <v>0.0</v>
      </c>
      <c r="H49" s="414" t="n">
        <v>1.0</v>
      </c>
      <c r="I49" s="414" t="n">
        <v>0.0</v>
      </c>
      <c r="J49" s="414" t="n">
        <v>0.0</v>
      </c>
      <c r="K49" s="414" t="n">
        <v>0.0</v>
      </c>
      <c r="L49" s="414" t="n">
        <v>0.0</v>
      </c>
      <c r="M49" s="414" t="n">
        <v>0.0</v>
      </c>
    </row>
    <row r="50">
      <c r="A50" s="416" t="s">
        <v>189</v>
      </c>
      <c r="B50" s="416" t="s">
        <v>202</v>
      </c>
      <c r="C50" s="416" t="s">
        <v>148</v>
      </c>
      <c r="D50" s="413" t="n">
        <v>0.0</v>
      </c>
      <c r="E50" s="413" t="n">
        <v>0.0</v>
      </c>
      <c r="F50" s="413" t="n">
        <v>1.0</v>
      </c>
      <c r="G50" s="413" t="n">
        <v>0.0</v>
      </c>
      <c r="H50" s="413" t="n">
        <v>1.0</v>
      </c>
      <c r="I50" s="413" t="n">
        <v>0.0</v>
      </c>
      <c r="J50" s="413" t="n">
        <v>0.0</v>
      </c>
      <c r="K50" s="413" t="n">
        <v>0.0</v>
      </c>
      <c r="L50" s="413" t="n">
        <v>0.0</v>
      </c>
      <c r="M50" s="413" t="n">
        <v>0.0</v>
      </c>
    </row>
    <row r="51">
      <c r="A51" s="416" t="s">
        <v>189</v>
      </c>
      <c r="B51" s="416" t="s">
        <v>202</v>
      </c>
      <c r="C51" s="416" t="s">
        <v>150</v>
      </c>
      <c r="D51" s="413" t="n">
        <v>0.0</v>
      </c>
      <c r="E51" s="413" t="n">
        <v>0.0</v>
      </c>
      <c r="F51" s="413" t="n">
        <v>44.0</v>
      </c>
      <c r="G51" s="413" t="n">
        <v>0.0</v>
      </c>
      <c r="H51" s="413" t="n">
        <v>5.0</v>
      </c>
      <c r="I51" s="413" t="n">
        <v>0.0</v>
      </c>
      <c r="J51" s="413" t="n">
        <v>0.0</v>
      </c>
      <c r="K51" s="413" t="n">
        <v>0.0</v>
      </c>
      <c r="L51" s="413" t="n">
        <v>0.0</v>
      </c>
      <c r="M51" s="413" t="n">
        <v>0.0</v>
      </c>
    </row>
    <row r="52">
      <c r="A52" s="417" t="s">
        <v>189</v>
      </c>
      <c r="B52" s="417" t="s">
        <v>202</v>
      </c>
      <c r="C52" s="417" t="s">
        <v>118</v>
      </c>
      <c r="D52" s="414" t="n">
        <v>0.0</v>
      </c>
      <c r="E52" s="414" t="n">
        <v>0.0</v>
      </c>
      <c r="F52" s="414" t="n">
        <v>45.0</v>
      </c>
      <c r="G52" s="414" t="n">
        <v>0.0</v>
      </c>
      <c r="H52" s="414" t="n">
        <v>5.0</v>
      </c>
      <c r="I52" s="414" t="n">
        <v>0.0</v>
      </c>
      <c r="J52" s="414" t="n">
        <v>0.0</v>
      </c>
      <c r="K52" s="414" t="n">
        <v>0.0</v>
      </c>
      <c r="L52" s="414" t="n">
        <v>0.0</v>
      </c>
      <c r="M52" s="414" t="n">
        <v>0.0</v>
      </c>
    </row>
    <row r="53">
      <c r="A53" s="416" t="s">
        <v>189</v>
      </c>
      <c r="B53" s="416" t="s">
        <v>206</v>
      </c>
      <c r="C53" s="416" t="s">
        <v>147</v>
      </c>
      <c r="D53" s="413" t="n">
        <v>0.0</v>
      </c>
      <c r="E53" s="413" t="n">
        <v>0.0</v>
      </c>
      <c r="F53" s="413" t="n">
        <v>2.0</v>
      </c>
      <c r="G53" s="413" t="n">
        <v>0.0</v>
      </c>
      <c r="H53" s="413" t="n">
        <v>1.0</v>
      </c>
      <c r="I53" s="413" t="n">
        <v>0.0</v>
      </c>
      <c r="J53" s="413" t="n">
        <v>0.0</v>
      </c>
      <c r="K53" s="413" t="n">
        <v>0.0</v>
      </c>
      <c r="L53" s="413" t="n">
        <v>0.0</v>
      </c>
      <c r="M53" s="413" t="n">
        <v>0.0</v>
      </c>
    </row>
    <row r="54">
      <c r="A54" s="417" t="s">
        <v>189</v>
      </c>
      <c r="B54" s="417" t="s">
        <v>206</v>
      </c>
      <c r="C54" s="417" t="s">
        <v>118</v>
      </c>
      <c r="D54" s="414" t="n">
        <v>0.0</v>
      </c>
      <c r="E54" s="414" t="n">
        <v>0.0</v>
      </c>
      <c r="F54" s="414" t="n">
        <v>2.0</v>
      </c>
      <c r="G54" s="414" t="n">
        <v>0.0</v>
      </c>
      <c r="H54" s="414" t="n">
        <v>1.0</v>
      </c>
      <c r="I54" s="414" t="n">
        <v>0.0</v>
      </c>
      <c r="J54" s="414" t="n">
        <v>0.0</v>
      </c>
      <c r="K54" s="414" t="n">
        <v>0.0</v>
      </c>
      <c r="L54" s="414" t="n">
        <v>0.0</v>
      </c>
      <c r="M54" s="414" t="n">
        <v>0.0</v>
      </c>
    </row>
    <row r="55">
      <c r="A55" s="416" t="s">
        <v>189</v>
      </c>
      <c r="B55" s="416" t="s">
        <v>208</v>
      </c>
      <c r="C55" s="416" t="s">
        <v>147</v>
      </c>
      <c r="D55" s="413" t="n">
        <v>0.0</v>
      </c>
      <c r="E55" s="413" t="n">
        <v>0.0</v>
      </c>
      <c r="F55" s="413" t="n">
        <v>2.0</v>
      </c>
      <c r="G55" s="413" t="n">
        <v>0.0</v>
      </c>
      <c r="H55" s="413" t="n">
        <v>1.0</v>
      </c>
      <c r="I55" s="413" t="n">
        <v>0.0</v>
      </c>
      <c r="J55" s="413" t="n">
        <v>0.0</v>
      </c>
      <c r="K55" s="413" t="n">
        <v>0.0</v>
      </c>
      <c r="L55" s="413" t="n">
        <v>0.0</v>
      </c>
      <c r="M55" s="413" t="n">
        <v>0.0</v>
      </c>
    </row>
    <row r="56">
      <c r="A56" s="417" t="s">
        <v>189</v>
      </c>
      <c r="B56" s="417" t="s">
        <v>208</v>
      </c>
      <c r="C56" s="417" t="s">
        <v>118</v>
      </c>
      <c r="D56" s="414" t="n">
        <v>0.0</v>
      </c>
      <c r="E56" s="414" t="n">
        <v>0.0</v>
      </c>
      <c r="F56" s="414" t="n">
        <v>2.0</v>
      </c>
      <c r="G56" s="414" t="n">
        <v>0.0</v>
      </c>
      <c r="H56" s="414" t="n">
        <v>1.0</v>
      </c>
      <c r="I56" s="414" t="n">
        <v>0.0</v>
      </c>
      <c r="J56" s="414" t="n">
        <v>0.0</v>
      </c>
      <c r="K56" s="414" t="n">
        <v>0.0</v>
      </c>
      <c r="L56" s="414" t="n">
        <v>0.0</v>
      </c>
      <c r="M56" s="414" t="n">
        <v>0.0</v>
      </c>
    </row>
    <row r="57">
      <c r="A57" s="416" t="s">
        <v>189</v>
      </c>
      <c r="B57" s="416" t="s">
        <v>215</v>
      </c>
      <c r="C57" s="416" t="s">
        <v>147</v>
      </c>
      <c r="D57" s="413" t="n">
        <v>0.0</v>
      </c>
      <c r="E57" s="413" t="n">
        <v>0.0</v>
      </c>
      <c r="F57" s="413" t="n">
        <v>2.0</v>
      </c>
      <c r="G57" s="413" t="n">
        <v>1.0</v>
      </c>
      <c r="H57" s="413" t="n">
        <v>2.0</v>
      </c>
      <c r="I57" s="413" t="n">
        <v>0.0</v>
      </c>
      <c r="J57" s="413" t="n">
        <v>0.0</v>
      </c>
      <c r="K57" s="413" t="n">
        <v>0.0</v>
      </c>
      <c r="L57" s="413" t="n">
        <v>0.0</v>
      </c>
      <c r="M57" s="413" t="n">
        <v>0.0</v>
      </c>
    </row>
    <row r="58">
      <c r="A58" s="417" t="s">
        <v>189</v>
      </c>
      <c r="B58" s="417" t="s">
        <v>215</v>
      </c>
      <c r="C58" s="417" t="s">
        <v>118</v>
      </c>
      <c r="D58" s="414" t="n">
        <v>0.0</v>
      </c>
      <c r="E58" s="414" t="n">
        <v>0.0</v>
      </c>
      <c r="F58" s="414" t="n">
        <v>2.0</v>
      </c>
      <c r="G58" s="414" t="n">
        <v>1.0</v>
      </c>
      <c r="H58" s="414" t="n">
        <v>2.0</v>
      </c>
      <c r="I58" s="414" t="n">
        <v>0.0</v>
      </c>
      <c r="J58" s="414" t="n">
        <v>0.0</v>
      </c>
      <c r="K58" s="414" t="n">
        <v>0.0</v>
      </c>
      <c r="L58" s="414" t="n">
        <v>0.0</v>
      </c>
      <c r="M58" s="414" t="n">
        <v>0.0</v>
      </c>
    </row>
    <row r="59">
      <c r="A59" s="418" t="s">
        <v>189</v>
      </c>
      <c r="B59" s="418" t="s">
        <v>118</v>
      </c>
      <c r="C59" s="418" t="s">
        <v>118</v>
      </c>
      <c r="D59" s="415" t="n">
        <v>0.0</v>
      </c>
      <c r="E59" s="415" t="n">
        <v>0.0</v>
      </c>
      <c r="F59" s="415" t="n">
        <v>56.0</v>
      </c>
      <c r="G59" s="415" t="n">
        <v>2.0</v>
      </c>
      <c r="H59" s="415" t="n">
        <v>7.0</v>
      </c>
      <c r="I59" s="415" t="n">
        <v>1.0</v>
      </c>
      <c r="J59" s="415" t="n">
        <v>0.0</v>
      </c>
      <c r="K59" s="415" t="n">
        <v>0.0</v>
      </c>
      <c r="L59" s="415" t="n">
        <v>0.0</v>
      </c>
      <c r="M59" s="415" t="n">
        <v>0.0</v>
      </c>
    </row>
  </sheetData>
  <mergeCells>
    <mergeCell ref="A1:K1"/>
    <mergeCell ref="L1:M1"/>
    <mergeCell ref="A2:M2"/>
    <mergeCell ref="A3:G3"/>
    <mergeCell ref="A4:K4"/>
    <mergeCell ref="A11:G11"/>
    <mergeCell ref="A12:K12"/>
  </mergeCells>
  <pageMargins bottom="0.75" footer="0.3" header="0.3" left="0.7" right="0.7" top="0.75"/>
</worksheet>
</file>

<file path=xl/worksheets/sheet4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.0"/>
  <cols>
    <col min="1" max="1" width="20.0" customWidth="true"/>
    <col min="12" max="12" width="20.0" customWidth="true"/>
    <col min="2" max="2" width="20.0" customWidth="true"/>
    <col min="3" max="3" width="20.0" customWidth="true"/>
    <col min="4" max="4" width="20.0" customWidth="true"/>
    <col min="5" max="5" width="20.0" customWidth="true"/>
    <col min="6" max="6" width="20.0" customWidth="true"/>
    <col min="7" max="7" width="20.0" customWidth="true"/>
    <col min="8" max="8" width="20.0" customWidth="true"/>
    <col min="9" max="9" width="20.0" customWidth="true"/>
    <col min="10" max="10" width="20.0" customWidth="true"/>
    <col min="11" max="11" width="20.0" customWidth="true"/>
    <col min="13" max="13" width="20.0" customWidth="true"/>
  </cols>
  <sheetData>
    <row r="1">
      <c r="A1" s="34" t="s">
        <v>1</v>
      </c>
      <c r="B1"/>
      <c r="C1"/>
      <c r="D1"/>
      <c r="E1"/>
      <c r="F1"/>
      <c r="G1"/>
      <c r="H1"/>
      <c r="I1"/>
      <c r="J1"/>
      <c r="K1"/>
      <c r="L1" s="35" t="s">
        <v>117</v>
      </c>
      <c r="M1"/>
    </row>
    <row r="2">
      <c r="A2" s="25" t="s">
        <v>3</v>
      </c>
      <c r="B2"/>
      <c r="C2"/>
      <c r="D2"/>
      <c r="E2"/>
      <c r="F2"/>
      <c r="G2"/>
      <c r="H2"/>
      <c r="I2"/>
      <c r="J2"/>
      <c r="K2"/>
      <c r="L2"/>
      <c r="M2"/>
    </row>
    <row r="3">
      <c r="A3" s="25" t="s">
        <v>118</v>
      </c>
      <c r="B3"/>
      <c r="C3"/>
      <c r="D3"/>
      <c r="E3"/>
      <c r="F3"/>
      <c r="G3"/>
      <c r="H3"/>
      <c r="I3"/>
      <c r="J3"/>
      <c r="K3"/>
      <c r="L3"/>
      <c r="M3"/>
    </row>
    <row r="4">
      <c r="A4" s="25" t="s">
        <v>118</v>
      </c>
      <c r="B4"/>
      <c r="C4"/>
      <c r="D4"/>
      <c r="E4"/>
      <c r="F4"/>
      <c r="G4"/>
      <c r="H4"/>
      <c r="I4"/>
      <c r="J4"/>
      <c r="K4"/>
      <c r="L4"/>
      <c r="M4"/>
    </row>
    <row r="5">
      <c r="A5" s="25" t="s">
        <v>118</v>
      </c>
      <c r="B5"/>
      <c r="C5"/>
      <c r="D5"/>
      <c r="E5"/>
      <c r="F5"/>
      <c r="G5"/>
      <c r="H5"/>
      <c r="I5"/>
      <c r="J5"/>
      <c r="K5"/>
      <c r="L5"/>
      <c r="M5"/>
    </row>
    <row r="6">
      <c r="A6" s="25" t="s">
        <v>118</v>
      </c>
      <c r="B6"/>
      <c r="C6"/>
      <c r="D6"/>
      <c r="E6"/>
      <c r="F6"/>
      <c r="G6"/>
      <c r="H6"/>
      <c r="I6"/>
      <c r="J6"/>
      <c r="K6"/>
      <c r="L6"/>
      <c r="M6"/>
    </row>
    <row r="7">
      <c r="A7" s="25" t="s">
        <v>118</v>
      </c>
      <c r="B7"/>
      <c r="C7"/>
      <c r="D7"/>
      <c r="E7"/>
      <c r="F7"/>
      <c r="G7"/>
      <c r="H7"/>
      <c r="I7"/>
      <c r="J7"/>
      <c r="K7"/>
      <c r="L7"/>
      <c r="M7"/>
    </row>
    <row r="8">
      <c r="A8" s="25" t="s">
        <v>118</v>
      </c>
      <c r="B8"/>
      <c r="C8"/>
      <c r="D8"/>
      <c r="E8"/>
      <c r="F8"/>
      <c r="G8"/>
      <c r="H8"/>
      <c r="I8"/>
      <c r="J8"/>
      <c r="K8"/>
      <c r="L8"/>
      <c r="M8"/>
    </row>
    <row r="9">
      <c r="A9" s="25" t="s">
        <v>118</v>
      </c>
      <c r="B9"/>
      <c r="C9"/>
      <c r="D9"/>
      <c r="E9"/>
      <c r="F9"/>
      <c r="G9"/>
      <c r="H9"/>
      <c r="I9"/>
      <c r="J9"/>
      <c r="K9"/>
      <c r="L9"/>
      <c r="M9"/>
    </row>
    <row r="10">
      <c r="A10" s="25" t="s">
        <v>118</v>
      </c>
      <c r="B10"/>
      <c r="C10"/>
      <c r="D10"/>
      <c r="E10"/>
      <c r="F10"/>
      <c r="G10"/>
      <c r="H10"/>
      <c r="I10"/>
      <c r="J10"/>
      <c r="K10"/>
      <c r="L10"/>
      <c r="M10"/>
    </row>
    <row r="11">
      <c r="A11" s="25" t="s">
        <v>118</v>
      </c>
      <c r="B11"/>
      <c r="C11"/>
      <c r="D11"/>
      <c r="E11"/>
      <c r="F11"/>
      <c r="G11"/>
      <c r="H11"/>
      <c r="I11"/>
      <c r="J11"/>
      <c r="K11"/>
      <c r="L11"/>
      <c r="M11"/>
    </row>
    <row r="12">
      <c r="A12" s="25" t="s">
        <v>118</v>
      </c>
      <c r="B12"/>
      <c r="C12"/>
      <c r="D12"/>
      <c r="E12"/>
      <c r="F12"/>
      <c r="G12"/>
      <c r="H12"/>
      <c r="I12"/>
      <c r="J12"/>
      <c r="K12"/>
      <c r="L12"/>
      <c r="M12"/>
    </row>
    <row r="13">
      <c r="A13" s="25" t="s">
        <v>118</v>
      </c>
      <c r="B13"/>
      <c r="C13"/>
      <c r="D13"/>
      <c r="E13"/>
      <c r="F13"/>
      <c r="G13"/>
      <c r="H13"/>
      <c r="I13"/>
      <c r="J13"/>
      <c r="K13"/>
      <c r="L13"/>
      <c r="M13"/>
    </row>
    <row r="14">
      <c r="A14" s="25" t="s">
        <v>118</v>
      </c>
      <c r="B14"/>
      <c r="C14"/>
      <c r="D14"/>
      <c r="E14"/>
      <c r="F14"/>
      <c r="G14"/>
    </row>
    <row r="15">
      <c r="A15" s="25" t="s">
        <v>119</v>
      </c>
      <c r="B15"/>
      <c r="C15"/>
      <c r="D15"/>
      <c r="E15"/>
      <c r="F15"/>
      <c r="G15"/>
      <c r="H15"/>
      <c r="I15"/>
      <c r="J15"/>
      <c r="K15"/>
    </row>
    <row r="16">
      <c r="A16" s="25" t="s">
        <v>120</v>
      </c>
      <c r="B16" s="26" t="s">
        <v>121</v>
      </c>
      <c r="C16" s="26" t="s">
        <v>122</v>
      </c>
      <c r="D16" s="26" t="s">
        <v>123</v>
      </c>
      <c r="E16" s="26" t="s">
        <v>124</v>
      </c>
      <c r="F16" s="26" t="s">
        <v>125</v>
      </c>
      <c r="G16" s="26" t="s">
        <v>126</v>
      </c>
      <c r="H16" s="26" t="s">
        <v>127</v>
      </c>
      <c r="I16" s="26" t="s">
        <v>128</v>
      </c>
      <c r="J16" s="26" t="s">
        <v>129</v>
      </c>
      <c r="K16" s="26" t="s">
        <v>130</v>
      </c>
    </row>
    <row r="17">
      <c r="A17" s="31" t="s">
        <v>131</v>
      </c>
      <c r="B17" s="28" t="n">
        <v>0.0</v>
      </c>
      <c r="C17" s="28" t="n">
        <v>0.0</v>
      </c>
      <c r="D17" s="28" t="n">
        <v>216.0</v>
      </c>
      <c r="E17" s="28" t="n">
        <v>22.0</v>
      </c>
      <c r="F17" s="28" t="n">
        <v>34.0</v>
      </c>
      <c r="G17" s="28" t="n">
        <v>2.0</v>
      </c>
      <c r="H17" s="28"/>
      <c r="I17" s="28"/>
      <c r="J17" s="28" t="n">
        <v>0.0</v>
      </c>
      <c r="K17" s="28" t="n">
        <v>0.0</v>
      </c>
    </row>
    <row r="18">
      <c r="A18" s="31" t="s">
        <v>132</v>
      </c>
      <c r="B18" s="28" t="n">
        <v>0.0</v>
      </c>
      <c r="C18" s="28" t="n">
        <v>0.0</v>
      </c>
      <c r="D18" s="28" t="n">
        <v>152.0</v>
      </c>
      <c r="E18" s="28" t="n">
        <v>22.0</v>
      </c>
      <c r="F18" s="28" t="n">
        <v>33.0</v>
      </c>
      <c r="G18" s="28" t="n">
        <v>0.0</v>
      </c>
      <c r="H18" s="28"/>
      <c r="I18" s="28"/>
      <c r="J18" s="28" t="n">
        <v>0.0</v>
      </c>
      <c r="K18" s="28" t="n">
        <v>0.0</v>
      </c>
    </row>
    <row r="19">
      <c r="A19" s="31" t="s">
        <v>133</v>
      </c>
      <c r="B19" s="28" t="n">
        <v>0.0</v>
      </c>
      <c r="C19" s="28" t="n">
        <v>0.0</v>
      </c>
      <c r="D19" s="28" t="n">
        <v>207.0</v>
      </c>
      <c r="E19" s="28" t="n">
        <v>20.0</v>
      </c>
      <c r="F19" s="28" t="n">
        <v>35.0</v>
      </c>
      <c r="G19" s="28" t="n">
        <v>2.0</v>
      </c>
      <c r="H19" s="28"/>
      <c r="I19" s="28"/>
      <c r="J19" s="28" t="n">
        <v>0.0</v>
      </c>
      <c r="K19" s="28" t="n">
        <v>0.0</v>
      </c>
    </row>
    <row r="20">
      <c r="A20" s="31" t="s">
        <v>134</v>
      </c>
      <c r="B20" s="28" t="n">
        <v>0.0</v>
      </c>
      <c r="C20" s="28" t="n">
        <v>0.0</v>
      </c>
      <c r="D20" s="28" t="n">
        <v>147.0</v>
      </c>
      <c r="E20" s="28" t="n">
        <v>25.0</v>
      </c>
      <c r="F20" s="28" t="n">
        <v>34.0</v>
      </c>
      <c r="G20" s="28" t="n">
        <v>0.0</v>
      </c>
      <c r="H20" s="28"/>
      <c r="I20" s="28"/>
      <c r="J20" s="28" t="n">
        <v>0.0</v>
      </c>
      <c r="K20" s="28" t="n">
        <v>0.0</v>
      </c>
    </row>
    <row r="21">
      <c r="A21" s="31" t="s">
        <v>135</v>
      </c>
      <c r="B21" s="28" t="n">
        <v>0.0</v>
      </c>
      <c r="C21" s="28" t="n">
        <v>0.0</v>
      </c>
      <c r="D21" s="28" t="n">
        <v>193.0</v>
      </c>
      <c r="E21" s="28" t="n">
        <v>26.0</v>
      </c>
      <c r="F21" s="28" t="n">
        <v>31.0</v>
      </c>
      <c r="G21" s="28" t="n">
        <v>0.0</v>
      </c>
      <c r="H21" s="28"/>
      <c r="I21" s="28"/>
      <c r="J21" s="28" t="n">
        <v>0.0</v>
      </c>
      <c r="K21" s="28" t="n">
        <v>0.0</v>
      </c>
    </row>
    <row r="22">
      <c r="A22" s="31" t="s">
        <v>136</v>
      </c>
      <c r="B22" s="28" t="n">
        <v>0.0</v>
      </c>
      <c r="C22" s="28" t="n">
        <v>0.0</v>
      </c>
      <c r="D22" s="28" t="n">
        <v>200.0</v>
      </c>
      <c r="E22" s="28" t="n">
        <v>28.0</v>
      </c>
      <c r="F22" s="28" t="n">
        <v>32.0</v>
      </c>
      <c r="G22" s="28" t="n">
        <v>1.0</v>
      </c>
      <c r="H22" s="28"/>
      <c r="I22" s="28"/>
      <c r="J22" s="28" t="n">
        <v>0.0</v>
      </c>
      <c r="K22" s="28" t="n">
        <v>0.0</v>
      </c>
    </row>
    <row r="23">
      <c r="A23" s="31" t="s">
        <v>137</v>
      </c>
      <c r="B23" s="28" t="n">
        <v>0.0</v>
      </c>
      <c r="C23" s="28" t="n">
        <v>0.0</v>
      </c>
      <c r="D23" s="28" t="n">
        <v>200.0</v>
      </c>
      <c r="E23" s="28" t="n">
        <v>31.0</v>
      </c>
      <c r="F23" s="28" t="n">
        <v>34.0</v>
      </c>
      <c r="G23" s="28" t="n">
        <v>0.0</v>
      </c>
      <c r="H23" s="28"/>
      <c r="I23" s="28"/>
      <c r="J23" s="28" t="n">
        <v>0.0</v>
      </c>
      <c r="K23" s="28" t="n">
        <v>0.0</v>
      </c>
    </row>
    <row r="24">
      <c r="A24" s="31" t="s">
        <v>138</v>
      </c>
      <c r="B24" s="28" t="n">
        <v>0.0</v>
      </c>
      <c r="C24" s="28" t="n">
        <v>0.0</v>
      </c>
      <c r="D24" s="28" t="n">
        <v>206.0</v>
      </c>
      <c r="E24" s="28" t="n">
        <v>21.0</v>
      </c>
      <c r="F24" s="28" t="n">
        <v>33.0</v>
      </c>
      <c r="G24" s="28" t="n">
        <v>1.0</v>
      </c>
      <c r="H24" s="28"/>
      <c r="I24" s="28"/>
      <c r="J24" s="28" t="n">
        <v>0.0</v>
      </c>
      <c r="K24" s="28" t="n">
        <v>0.0</v>
      </c>
    </row>
    <row r="25">
      <c r="A25" s="31" t="s">
        <v>139</v>
      </c>
      <c r="B25" s="28" t="n">
        <v>0.0</v>
      </c>
      <c r="C25" s="28" t="n">
        <v>0.0</v>
      </c>
      <c r="D25" s="28" t="n">
        <v>186.0</v>
      </c>
      <c r="E25" s="28" t="n">
        <v>25.0</v>
      </c>
      <c r="F25" s="28" t="n">
        <v>31.0</v>
      </c>
      <c r="G25" s="28" t="n">
        <v>0.0</v>
      </c>
      <c r="H25" s="28"/>
      <c r="I25" s="28"/>
      <c r="J25" s="28" t="n">
        <v>0.0</v>
      </c>
      <c r="K25" s="28" t="n">
        <v>0.0</v>
      </c>
    </row>
    <row r="26">
      <c r="A26" s="31" t="s">
        <v>140</v>
      </c>
      <c r="B26" s="28" t="n">
        <v>0.0</v>
      </c>
      <c r="C26" s="28" t="n">
        <v>0.0</v>
      </c>
      <c r="D26" s="28" t="n">
        <v>170.0</v>
      </c>
      <c r="E26" s="28" t="n">
        <v>15.0</v>
      </c>
      <c r="F26" s="28" t="n">
        <v>31.0</v>
      </c>
      <c r="G26" s="28" t="n">
        <v>0.0</v>
      </c>
      <c r="H26" s="28"/>
      <c r="I26" s="28"/>
      <c r="J26" s="28" t="n">
        <v>0.0</v>
      </c>
      <c r="K26" s="28" t="n">
        <v>0.0</v>
      </c>
    </row>
    <row r="27">
      <c r="A27" s="31" t="s">
        <v>141</v>
      </c>
      <c r="B27" s="28" t="n">
        <v>0.0</v>
      </c>
      <c r="C27" s="28" t="n">
        <v>0.0</v>
      </c>
      <c r="D27" s="28" t="n">
        <v>143.0</v>
      </c>
      <c r="E27" s="28" t="n">
        <v>19.0</v>
      </c>
      <c r="F27" s="28" t="n">
        <v>30.0</v>
      </c>
      <c r="G27" s="28" t="n">
        <v>0.0</v>
      </c>
      <c r="H27" s="28"/>
      <c r="I27" s="28"/>
      <c r="J27" s="28" t="n">
        <v>0.0</v>
      </c>
      <c r="K27" s="28" t="n">
        <v>0.0</v>
      </c>
    </row>
    <row r="28">
      <c r="A28" s="31" t="s">
        <v>142</v>
      </c>
      <c r="B28" s="28" t="n">
        <v>0.0</v>
      </c>
      <c r="C28" s="28" t="n">
        <v>0.0</v>
      </c>
      <c r="D28" s="28" t="n">
        <v>167.0</v>
      </c>
      <c r="E28" s="28" t="n">
        <v>25.0</v>
      </c>
      <c r="F28" s="28" t="n">
        <v>31.0</v>
      </c>
      <c r="G28" s="28" t="n">
        <v>0.0</v>
      </c>
      <c r="H28" s="28"/>
      <c r="I28" s="28"/>
      <c r="J28" s="28" t="n">
        <v>0.0</v>
      </c>
      <c r="K28" s="28" t="n">
        <v>0.0</v>
      </c>
    </row>
    <row r="29">
      <c r="A29" s="25" t="s">
        <v>143</v>
      </c>
      <c r="B29" s="27" t="n">
        <v>0.0</v>
      </c>
      <c r="C29" s="27" t="n">
        <v>0.0</v>
      </c>
      <c r="D29" s="27" t="n">
        <v>2187.0</v>
      </c>
      <c r="E29" s="27" t="n">
        <v>279.0</v>
      </c>
      <c r="F29" s="27" t="n">
        <v>48.0</v>
      </c>
      <c r="G29" s="27" t="n">
        <v>6.0</v>
      </c>
      <c r="H29" s="27" t="n">
        <v>0.0</v>
      </c>
      <c r="I29" s="27" t="n">
        <v>0.0</v>
      </c>
      <c r="J29" s="27" t="n">
        <v>0.0</v>
      </c>
      <c r="K29" s="27" t="n">
        <v>0.0</v>
      </c>
    </row>
    <row r="30">
      <c r="A30" s="25" t="s">
        <v>118</v>
      </c>
      <c r="B30"/>
      <c r="C30"/>
      <c r="D30"/>
      <c r="E30"/>
      <c r="F30"/>
      <c r="G30"/>
    </row>
    <row r="31">
      <c r="A31" s="25" t="s">
        <v>144</v>
      </c>
      <c r="B31"/>
      <c r="C31"/>
      <c r="D31"/>
      <c r="E31"/>
      <c r="F31"/>
      <c r="G31"/>
      <c r="H31"/>
      <c r="I31"/>
      <c r="J31"/>
      <c r="K31"/>
    </row>
    <row r="32">
      <c r="A32" s="25" t="s">
        <v>145</v>
      </c>
      <c r="B32" s="26" t="s">
        <v>121</v>
      </c>
      <c r="C32" s="26" t="s">
        <v>122</v>
      </c>
      <c r="D32" s="26" t="s">
        <v>123</v>
      </c>
      <c r="E32" s="26" t="s">
        <v>124</v>
      </c>
      <c r="F32" s="26" t="s">
        <v>125</v>
      </c>
      <c r="G32" s="26" t="s">
        <v>126</v>
      </c>
      <c r="H32" s="26" t="s">
        <v>127</v>
      </c>
      <c r="I32" s="26" t="s">
        <v>128</v>
      </c>
      <c r="J32" s="26" t="s">
        <v>129</v>
      </c>
      <c r="K32" s="26" t="s">
        <v>130</v>
      </c>
    </row>
    <row r="33">
      <c r="A33" s="31" t="s">
        <v>146</v>
      </c>
      <c r="B33" s="28" t="n">
        <v>0.0</v>
      </c>
      <c r="C33" s="28" t="n">
        <v>0.0</v>
      </c>
      <c r="D33" s="28" t="n">
        <v>364.0</v>
      </c>
      <c r="E33" s="28" t="n">
        <v>62.0</v>
      </c>
      <c r="F33" s="28" t="n">
        <v>20.0</v>
      </c>
      <c r="G33" s="28" t="n">
        <v>1.0</v>
      </c>
      <c r="H33" s="28" t="n">
        <v>0.0</v>
      </c>
      <c r="I33" s="28" t="n">
        <v>0.0</v>
      </c>
      <c r="J33" s="28" t="n">
        <v>0.0</v>
      </c>
      <c r="K33" s="28" t="n">
        <v>0.0</v>
      </c>
    </row>
    <row r="34">
      <c r="A34" s="31" t="s">
        <v>147</v>
      </c>
      <c r="B34" s="28" t="n">
        <v>0.0</v>
      </c>
      <c r="C34" s="28" t="n">
        <v>0.0</v>
      </c>
      <c r="D34" s="28" t="n">
        <v>1525.0</v>
      </c>
      <c r="E34" s="28" t="n">
        <v>191.0</v>
      </c>
      <c r="F34" s="28" t="n">
        <v>44.0</v>
      </c>
      <c r="G34" s="28" t="n">
        <v>5.0</v>
      </c>
      <c r="H34" s="28" t="n">
        <v>0.0</v>
      </c>
      <c r="I34" s="28" t="n">
        <v>0.0</v>
      </c>
      <c r="J34" s="28" t="n">
        <v>0.0</v>
      </c>
      <c r="K34" s="28" t="n">
        <v>0.0</v>
      </c>
    </row>
    <row r="35">
      <c r="A35" s="31" t="s">
        <v>148</v>
      </c>
      <c r="B35" s="28" t="n">
        <v>0.0</v>
      </c>
      <c r="C35" s="28" t="n">
        <v>0.0</v>
      </c>
      <c r="D35" s="28" t="n">
        <v>114.0</v>
      </c>
      <c r="E35" s="28" t="n">
        <v>26.0</v>
      </c>
      <c r="F35" s="28" t="n">
        <v>10.0</v>
      </c>
      <c r="G35" s="28" t="n">
        <v>0.0</v>
      </c>
      <c r="H35" s="28" t="n">
        <v>0.0</v>
      </c>
      <c r="I35" s="28" t="n">
        <v>0.0</v>
      </c>
      <c r="J35" s="28" t="n">
        <v>0.0</v>
      </c>
      <c r="K35" s="28" t="n">
        <v>0.0</v>
      </c>
    </row>
    <row r="36">
      <c r="A36" s="31" t="s">
        <v>149</v>
      </c>
      <c r="B36" s="28" t="n">
        <v>0.0</v>
      </c>
      <c r="C36" s="28" t="n">
        <v>0.0</v>
      </c>
      <c r="D36" s="28" t="n">
        <v>1.0</v>
      </c>
      <c r="E36" s="28" t="n">
        <v>0.0</v>
      </c>
      <c r="F36" s="28" t="n">
        <v>1.0</v>
      </c>
      <c r="G36" s="28" t="n">
        <v>0.0</v>
      </c>
      <c r="H36" s="28" t="n">
        <v>0.0</v>
      </c>
      <c r="I36" s="28" t="n">
        <v>0.0</v>
      </c>
      <c r="J36" s="28" t="n">
        <v>0.0</v>
      </c>
      <c r="K36" s="28" t="n">
        <v>0.0</v>
      </c>
    </row>
    <row r="37">
      <c r="A37" s="31" t="s">
        <v>150</v>
      </c>
      <c r="B37" s="28" t="n">
        <v>0.0</v>
      </c>
      <c r="C37" s="28" t="n">
        <v>0.0</v>
      </c>
      <c r="D37" s="28" t="n">
        <v>183.0</v>
      </c>
      <c r="E37" s="28" t="n">
        <v>0.0</v>
      </c>
      <c r="F37" s="28" t="n">
        <v>3.0</v>
      </c>
      <c r="G37" s="28" t="n">
        <v>0.0</v>
      </c>
      <c r="H37" s="28" t="n">
        <v>0.0</v>
      </c>
      <c r="I37" s="28" t="n">
        <v>0.0</v>
      </c>
      <c r="J37" s="28" t="n">
        <v>0.0</v>
      </c>
      <c r="K37" s="28" t="n">
        <v>0.0</v>
      </c>
    </row>
    <row r="38">
      <c r="A38" s="25" t="s">
        <v>118</v>
      </c>
      <c r="B38"/>
      <c r="C38"/>
      <c r="D38"/>
      <c r="E38"/>
      <c r="F38"/>
      <c r="G38"/>
    </row>
    <row r="39">
      <c r="A39" s="25" t="s">
        <v>151</v>
      </c>
      <c r="B39"/>
      <c r="C39"/>
      <c r="D39"/>
      <c r="E39"/>
      <c r="F39"/>
      <c r="G39"/>
      <c r="H39"/>
      <c r="I39"/>
      <c r="J39"/>
      <c r="K39"/>
    </row>
    <row r="40">
      <c r="A40" s="25" t="s">
        <v>152</v>
      </c>
      <c r="B40" s="25" t="s">
        <v>153</v>
      </c>
      <c r="C40" s="25" t="s">
        <v>145</v>
      </c>
      <c r="D40" s="26" t="s">
        <v>121</v>
      </c>
      <c r="E40" s="26" t="s">
        <v>122</v>
      </c>
      <c r="F40" s="26" t="s">
        <v>123</v>
      </c>
      <c r="G40" s="26" t="s">
        <v>124</v>
      </c>
      <c r="H40" s="26" t="s">
        <v>125</v>
      </c>
      <c r="I40" s="26" t="s">
        <v>126</v>
      </c>
      <c r="J40" s="26" t="s">
        <v>127</v>
      </c>
      <c r="K40" s="26" t="s">
        <v>128</v>
      </c>
      <c r="L40" s="26" t="s">
        <v>129</v>
      </c>
      <c r="M40" s="26" t="s">
        <v>130</v>
      </c>
    </row>
    <row r="41">
      <c r="A41" s="31" t="s">
        <v>154</v>
      </c>
      <c r="B41" s="31" t="s">
        <v>118</v>
      </c>
      <c r="C41" s="31" t="s">
        <v>146</v>
      </c>
      <c r="D41" s="28" t="n">
        <v>0.0</v>
      </c>
      <c r="E41" s="28" t="n">
        <v>0.0</v>
      </c>
      <c r="F41" s="28" t="n">
        <v>15.0</v>
      </c>
      <c r="G41" s="28" t="n">
        <v>5.0</v>
      </c>
      <c r="H41" s="28" t="n">
        <v>9.0</v>
      </c>
      <c r="I41" s="28" t="n">
        <v>0.0</v>
      </c>
      <c r="J41" s="28" t="n">
        <v>0.0</v>
      </c>
      <c r="K41" s="28" t="n">
        <v>0.0</v>
      </c>
      <c r="L41" s="28" t="n">
        <v>0.0</v>
      </c>
      <c r="M41" s="28" t="n">
        <v>0.0</v>
      </c>
    </row>
    <row r="42">
      <c r="A42" s="31" t="s">
        <v>154</v>
      </c>
      <c r="B42" s="31" t="s">
        <v>118</v>
      </c>
      <c r="C42" s="31" t="s">
        <v>147</v>
      </c>
      <c r="D42" s="28" t="n">
        <v>0.0</v>
      </c>
      <c r="E42" s="28" t="n">
        <v>0.0</v>
      </c>
      <c r="F42" s="28" t="n">
        <v>111.0</v>
      </c>
      <c r="G42" s="28" t="n">
        <v>24.0</v>
      </c>
      <c r="H42" s="28" t="n">
        <v>27.0</v>
      </c>
      <c r="I42" s="28" t="n">
        <v>1.0</v>
      </c>
      <c r="J42" s="28" t="n">
        <v>0.0</v>
      </c>
      <c r="K42" s="28" t="n">
        <v>0.0</v>
      </c>
      <c r="L42" s="28" t="n">
        <v>0.0</v>
      </c>
      <c r="M42" s="28" t="n">
        <v>0.0</v>
      </c>
    </row>
    <row r="43">
      <c r="A43" s="32" t="s">
        <v>154</v>
      </c>
      <c r="B43" s="32" t="s">
        <v>118</v>
      </c>
      <c r="C43" s="32" t="s">
        <v>118</v>
      </c>
      <c r="D43" s="29" t="n">
        <v>0.0</v>
      </c>
      <c r="E43" s="29" t="n">
        <v>0.0</v>
      </c>
      <c r="F43" s="29" t="n">
        <v>126.0</v>
      </c>
      <c r="G43" s="29" t="n">
        <v>29.0</v>
      </c>
      <c r="H43" s="29" t="n">
        <v>32.0</v>
      </c>
      <c r="I43" s="29" t="n">
        <v>1.0</v>
      </c>
      <c r="J43" s="29" t="n">
        <v>0.0</v>
      </c>
      <c r="K43" s="29" t="n">
        <v>0.0</v>
      </c>
      <c r="L43" s="29" t="n">
        <v>0.0</v>
      </c>
      <c r="M43" s="29" t="n">
        <v>0.0</v>
      </c>
    </row>
    <row r="44">
      <c r="A44" s="31" t="s">
        <v>154</v>
      </c>
      <c r="B44" s="31" t="s">
        <v>155</v>
      </c>
      <c r="C44" s="31" t="s">
        <v>146</v>
      </c>
      <c r="D44" s="28" t="n">
        <v>0.0</v>
      </c>
      <c r="E44" s="28" t="n">
        <v>0.0</v>
      </c>
      <c r="F44" s="28" t="n">
        <v>2.0</v>
      </c>
      <c r="G44" s="28" t="n">
        <v>1.0</v>
      </c>
      <c r="H44" s="28" t="n">
        <v>2.0</v>
      </c>
      <c r="I44" s="28" t="n">
        <v>0.0</v>
      </c>
      <c r="J44" s="28" t="n">
        <v>0.0</v>
      </c>
      <c r="K44" s="28" t="n">
        <v>0.0</v>
      </c>
      <c r="L44" s="28" t="n">
        <v>0.0</v>
      </c>
      <c r="M44" s="28" t="n">
        <v>0.0</v>
      </c>
    </row>
    <row r="45">
      <c r="A45" s="31" t="s">
        <v>154</v>
      </c>
      <c r="B45" s="31" t="s">
        <v>155</v>
      </c>
      <c r="C45" s="31" t="s">
        <v>147</v>
      </c>
      <c r="D45" s="28" t="n">
        <v>0.0</v>
      </c>
      <c r="E45" s="28" t="n">
        <v>0.0</v>
      </c>
      <c r="F45" s="28" t="n">
        <v>15.0</v>
      </c>
      <c r="G45" s="28" t="n">
        <v>0.0</v>
      </c>
      <c r="H45" s="28" t="n">
        <v>7.0</v>
      </c>
      <c r="I45" s="28" t="n">
        <v>0.0</v>
      </c>
      <c r="J45" s="28" t="n">
        <v>0.0</v>
      </c>
      <c r="K45" s="28" t="n">
        <v>0.0</v>
      </c>
      <c r="L45" s="28" t="n">
        <v>0.0</v>
      </c>
      <c r="M45" s="28" t="n">
        <v>0.0</v>
      </c>
    </row>
    <row r="46">
      <c r="A46" s="32" t="s">
        <v>154</v>
      </c>
      <c r="B46" s="32" t="s">
        <v>155</v>
      </c>
      <c r="C46" s="32" t="s">
        <v>118</v>
      </c>
      <c r="D46" s="29" t="n">
        <v>0.0</v>
      </c>
      <c r="E46" s="29" t="n">
        <v>0.0</v>
      </c>
      <c r="F46" s="29" t="n">
        <v>17.0</v>
      </c>
      <c r="G46" s="29" t="n">
        <v>1.0</v>
      </c>
      <c r="H46" s="29" t="n">
        <v>9.0</v>
      </c>
      <c r="I46" s="29" t="n">
        <v>0.0</v>
      </c>
      <c r="J46" s="29" t="n">
        <v>0.0</v>
      </c>
      <c r="K46" s="29" t="n">
        <v>0.0</v>
      </c>
      <c r="L46" s="29" t="n">
        <v>0.0</v>
      </c>
      <c r="M46" s="29" t="n">
        <v>0.0</v>
      </c>
    </row>
    <row r="47">
      <c r="A47" s="31" t="s">
        <v>154</v>
      </c>
      <c r="B47" s="31" t="s">
        <v>156</v>
      </c>
      <c r="C47" s="31" t="s">
        <v>147</v>
      </c>
      <c r="D47" s="28" t="n">
        <v>0.0</v>
      </c>
      <c r="E47" s="28" t="n">
        <v>0.0</v>
      </c>
      <c r="F47" s="28" t="n">
        <v>7.0</v>
      </c>
      <c r="G47" s="28" t="n">
        <v>0.0</v>
      </c>
      <c r="H47" s="28" t="n">
        <v>2.0</v>
      </c>
      <c r="I47" s="28" t="n">
        <v>0.0</v>
      </c>
      <c r="J47" s="28" t="n">
        <v>0.0</v>
      </c>
      <c r="K47" s="28" t="n">
        <v>0.0</v>
      </c>
      <c r="L47" s="28" t="n">
        <v>0.0</v>
      </c>
      <c r="M47" s="28" t="n">
        <v>0.0</v>
      </c>
    </row>
    <row r="48">
      <c r="A48" s="32" t="s">
        <v>154</v>
      </c>
      <c r="B48" s="32" t="s">
        <v>156</v>
      </c>
      <c r="C48" s="32" t="s">
        <v>118</v>
      </c>
      <c r="D48" s="29" t="n">
        <v>0.0</v>
      </c>
      <c r="E48" s="29" t="n">
        <v>0.0</v>
      </c>
      <c r="F48" s="29" t="n">
        <v>7.0</v>
      </c>
      <c r="G48" s="29" t="n">
        <v>0.0</v>
      </c>
      <c r="H48" s="29" t="n">
        <v>2.0</v>
      </c>
      <c r="I48" s="29" t="n">
        <v>0.0</v>
      </c>
      <c r="J48" s="29" t="n">
        <v>0.0</v>
      </c>
      <c r="K48" s="29" t="n">
        <v>0.0</v>
      </c>
      <c r="L48" s="29" t="n">
        <v>0.0</v>
      </c>
      <c r="M48" s="29" t="n">
        <v>0.0</v>
      </c>
    </row>
    <row r="49">
      <c r="A49" s="31" t="s">
        <v>154</v>
      </c>
      <c r="B49" s="31" t="s">
        <v>157</v>
      </c>
      <c r="C49" s="31" t="s">
        <v>147</v>
      </c>
      <c r="D49" s="28" t="n">
        <v>0.0</v>
      </c>
      <c r="E49" s="28" t="n">
        <v>0.0</v>
      </c>
      <c r="F49" s="28" t="n">
        <v>2.0</v>
      </c>
      <c r="G49" s="28" t="n">
        <v>0.0</v>
      </c>
      <c r="H49" s="28" t="n">
        <v>2.0</v>
      </c>
      <c r="I49" s="28" t="n">
        <v>0.0</v>
      </c>
      <c r="J49" s="28" t="n">
        <v>0.0</v>
      </c>
      <c r="K49" s="28" t="n">
        <v>0.0</v>
      </c>
      <c r="L49" s="28" t="n">
        <v>0.0</v>
      </c>
      <c r="M49" s="28" t="n">
        <v>0.0</v>
      </c>
    </row>
    <row r="50">
      <c r="A50" s="32" t="s">
        <v>154</v>
      </c>
      <c r="B50" s="32" t="s">
        <v>157</v>
      </c>
      <c r="C50" s="32" t="s">
        <v>118</v>
      </c>
      <c r="D50" s="29" t="n">
        <v>0.0</v>
      </c>
      <c r="E50" s="29" t="n">
        <v>0.0</v>
      </c>
      <c r="F50" s="29" t="n">
        <v>2.0</v>
      </c>
      <c r="G50" s="29" t="n">
        <v>0.0</v>
      </c>
      <c r="H50" s="29" t="n">
        <v>2.0</v>
      </c>
      <c r="I50" s="29" t="n">
        <v>0.0</v>
      </c>
      <c r="J50" s="29" t="n">
        <v>0.0</v>
      </c>
      <c r="K50" s="29" t="n">
        <v>0.0</v>
      </c>
      <c r="L50" s="29" t="n">
        <v>0.0</v>
      </c>
      <c r="M50" s="29" t="n">
        <v>0.0</v>
      </c>
    </row>
    <row r="51">
      <c r="A51" s="31" t="s">
        <v>154</v>
      </c>
      <c r="B51" s="31" t="s">
        <v>158</v>
      </c>
      <c r="C51" s="31" t="s">
        <v>146</v>
      </c>
      <c r="D51" s="28" t="n">
        <v>0.0</v>
      </c>
      <c r="E51" s="28" t="n">
        <v>0.0</v>
      </c>
      <c r="F51" s="28" t="n">
        <v>2.0</v>
      </c>
      <c r="G51" s="28" t="n">
        <v>2.0</v>
      </c>
      <c r="H51" s="28" t="n">
        <v>1.0</v>
      </c>
      <c r="I51" s="28" t="n">
        <v>0.0</v>
      </c>
      <c r="J51" s="28" t="n">
        <v>0.0</v>
      </c>
      <c r="K51" s="28" t="n">
        <v>0.0</v>
      </c>
      <c r="L51" s="28" t="n">
        <v>0.0</v>
      </c>
      <c r="M51" s="28" t="n">
        <v>0.0</v>
      </c>
    </row>
    <row r="52">
      <c r="A52" s="32" t="s">
        <v>154</v>
      </c>
      <c r="B52" s="32" t="s">
        <v>158</v>
      </c>
      <c r="C52" s="32" t="s">
        <v>118</v>
      </c>
      <c r="D52" s="29" t="n">
        <v>0.0</v>
      </c>
      <c r="E52" s="29" t="n">
        <v>0.0</v>
      </c>
      <c r="F52" s="29" t="n">
        <v>2.0</v>
      </c>
      <c r="G52" s="29" t="n">
        <v>2.0</v>
      </c>
      <c r="H52" s="29" t="n">
        <v>1.0</v>
      </c>
      <c r="I52" s="29" t="n">
        <v>0.0</v>
      </c>
      <c r="J52" s="29" t="n">
        <v>0.0</v>
      </c>
      <c r="K52" s="29" t="n">
        <v>0.0</v>
      </c>
      <c r="L52" s="29" t="n">
        <v>0.0</v>
      </c>
      <c r="M52" s="29" t="n">
        <v>0.0</v>
      </c>
    </row>
    <row r="53">
      <c r="A53" s="31" t="s">
        <v>154</v>
      </c>
      <c r="B53" s="31" t="s">
        <v>159</v>
      </c>
      <c r="C53" s="31" t="s">
        <v>146</v>
      </c>
      <c r="D53" s="28" t="n">
        <v>0.0</v>
      </c>
      <c r="E53" s="28" t="n">
        <v>0.0</v>
      </c>
      <c r="F53" s="28" t="n">
        <v>234.0</v>
      </c>
      <c r="G53" s="28" t="n">
        <v>36.0</v>
      </c>
      <c r="H53" s="28" t="n">
        <v>12.0</v>
      </c>
      <c r="I53" s="28" t="n">
        <v>0.0</v>
      </c>
      <c r="J53" s="28" t="n">
        <v>0.0</v>
      </c>
      <c r="K53" s="28" t="n">
        <v>0.0</v>
      </c>
      <c r="L53" s="28" t="n">
        <v>0.0</v>
      </c>
      <c r="M53" s="28" t="n">
        <v>0.0</v>
      </c>
    </row>
    <row r="54">
      <c r="A54" s="31" t="s">
        <v>154</v>
      </c>
      <c r="B54" s="31" t="s">
        <v>159</v>
      </c>
      <c r="C54" s="31" t="s">
        <v>147</v>
      </c>
      <c r="D54" s="28" t="n">
        <v>0.0</v>
      </c>
      <c r="E54" s="28" t="n">
        <v>0.0</v>
      </c>
      <c r="F54" s="28" t="n">
        <v>787.0</v>
      </c>
      <c r="G54" s="28" t="n">
        <v>89.0</v>
      </c>
      <c r="H54" s="28" t="n">
        <v>27.0</v>
      </c>
      <c r="I54" s="28" t="n">
        <v>1.0</v>
      </c>
      <c r="J54" s="28" t="n">
        <v>0.0</v>
      </c>
      <c r="K54" s="28" t="n">
        <v>0.0</v>
      </c>
      <c r="L54" s="28" t="n">
        <v>0.0</v>
      </c>
      <c r="M54" s="28" t="n">
        <v>0.0</v>
      </c>
    </row>
    <row r="55">
      <c r="A55" s="31" t="s">
        <v>154</v>
      </c>
      <c r="B55" s="31" t="s">
        <v>159</v>
      </c>
      <c r="C55" s="31" t="s">
        <v>149</v>
      </c>
      <c r="D55" s="28" t="n">
        <v>0.0</v>
      </c>
      <c r="E55" s="28" t="n">
        <v>0.0</v>
      </c>
      <c r="F55" s="28" t="n">
        <v>1.0</v>
      </c>
      <c r="G55" s="28" t="n">
        <v>0.0</v>
      </c>
      <c r="H55" s="28" t="n">
        <v>1.0</v>
      </c>
      <c r="I55" s="28" t="n">
        <v>0.0</v>
      </c>
      <c r="J55" s="28" t="n">
        <v>0.0</v>
      </c>
      <c r="K55" s="28" t="n">
        <v>0.0</v>
      </c>
      <c r="L55" s="28" t="n">
        <v>0.0</v>
      </c>
      <c r="M55" s="28" t="n">
        <v>0.0</v>
      </c>
    </row>
    <row r="56">
      <c r="A56" s="32" t="s">
        <v>154</v>
      </c>
      <c r="B56" s="32" t="s">
        <v>159</v>
      </c>
      <c r="C56" s="32" t="s">
        <v>118</v>
      </c>
      <c r="D56" s="29" t="n">
        <v>0.0</v>
      </c>
      <c r="E56" s="29" t="n">
        <v>0.0</v>
      </c>
      <c r="F56" s="29" t="n">
        <v>1022.0</v>
      </c>
      <c r="G56" s="29" t="n">
        <v>125.0</v>
      </c>
      <c r="H56" s="29" t="n">
        <v>34.0</v>
      </c>
      <c r="I56" s="29" t="n">
        <v>1.0</v>
      </c>
      <c r="J56" s="29" t="n">
        <v>0.0</v>
      </c>
      <c r="K56" s="29" t="n">
        <v>0.0</v>
      </c>
      <c r="L56" s="29" t="n">
        <v>0.0</v>
      </c>
      <c r="M56" s="29" t="n">
        <v>0.0</v>
      </c>
    </row>
    <row r="57">
      <c r="A57" s="31" t="s">
        <v>154</v>
      </c>
      <c r="B57" s="31" t="s">
        <v>161</v>
      </c>
      <c r="C57" s="31" t="s">
        <v>147</v>
      </c>
      <c r="D57" s="28" t="n">
        <v>0.0</v>
      </c>
      <c r="E57" s="28" t="n">
        <v>0.0</v>
      </c>
      <c r="F57" s="28" t="n">
        <v>1.0</v>
      </c>
      <c r="G57" s="28" t="n">
        <v>0.0</v>
      </c>
      <c r="H57" s="28" t="n">
        <v>1.0</v>
      </c>
      <c r="I57" s="28" t="n">
        <v>0.0</v>
      </c>
      <c r="J57" s="28" t="n">
        <v>0.0</v>
      </c>
      <c r="K57" s="28" t="n">
        <v>0.0</v>
      </c>
      <c r="L57" s="28" t="n">
        <v>0.0</v>
      </c>
      <c r="M57" s="28" t="n">
        <v>0.0</v>
      </c>
    </row>
    <row r="58">
      <c r="A58" s="32" t="s">
        <v>154</v>
      </c>
      <c r="B58" s="32" t="s">
        <v>161</v>
      </c>
      <c r="C58" s="32" t="s">
        <v>118</v>
      </c>
      <c r="D58" s="29" t="n">
        <v>0.0</v>
      </c>
      <c r="E58" s="29" t="n">
        <v>0.0</v>
      </c>
      <c r="F58" s="29" t="n">
        <v>1.0</v>
      </c>
      <c r="G58" s="29" t="n">
        <v>0.0</v>
      </c>
      <c r="H58" s="29" t="n">
        <v>1.0</v>
      </c>
      <c r="I58" s="29" t="n">
        <v>0.0</v>
      </c>
      <c r="J58" s="29" t="n">
        <v>0.0</v>
      </c>
      <c r="K58" s="29" t="n">
        <v>0.0</v>
      </c>
      <c r="L58" s="29" t="n">
        <v>0.0</v>
      </c>
      <c r="M58" s="29" t="n">
        <v>0.0</v>
      </c>
    </row>
    <row r="59">
      <c r="A59" s="31" t="s">
        <v>154</v>
      </c>
      <c r="B59" s="31" t="s">
        <v>163</v>
      </c>
      <c r="C59" s="31" t="s">
        <v>146</v>
      </c>
      <c r="D59" s="28" t="n">
        <v>0.0</v>
      </c>
      <c r="E59" s="28" t="n">
        <v>0.0</v>
      </c>
      <c r="F59" s="28" t="n">
        <v>64.0</v>
      </c>
      <c r="G59" s="28" t="n">
        <v>12.0</v>
      </c>
      <c r="H59" s="28" t="n">
        <v>13.0</v>
      </c>
      <c r="I59" s="28" t="n">
        <v>0.0</v>
      </c>
      <c r="J59" s="28" t="n">
        <v>0.0</v>
      </c>
      <c r="K59" s="28" t="n">
        <v>0.0</v>
      </c>
      <c r="L59" s="28" t="n">
        <v>0.0</v>
      </c>
      <c r="M59" s="28" t="n">
        <v>0.0</v>
      </c>
    </row>
    <row r="60">
      <c r="A60" s="31" t="s">
        <v>154</v>
      </c>
      <c r="B60" s="31" t="s">
        <v>163</v>
      </c>
      <c r="C60" s="31" t="s">
        <v>147</v>
      </c>
      <c r="D60" s="28" t="n">
        <v>0.0</v>
      </c>
      <c r="E60" s="28" t="n">
        <v>0.0</v>
      </c>
      <c r="F60" s="28" t="n">
        <v>449.0</v>
      </c>
      <c r="G60" s="28" t="n">
        <v>52.0</v>
      </c>
      <c r="H60" s="28" t="n">
        <v>30.0</v>
      </c>
      <c r="I60" s="28" t="n">
        <v>1.0</v>
      </c>
      <c r="J60" s="28" t="n">
        <v>0.0</v>
      </c>
      <c r="K60" s="28" t="n">
        <v>0.0</v>
      </c>
      <c r="L60" s="28" t="n">
        <v>0.0</v>
      </c>
      <c r="M60" s="28" t="n">
        <v>0.0</v>
      </c>
    </row>
    <row r="61">
      <c r="A61" s="32" t="s">
        <v>154</v>
      </c>
      <c r="B61" s="32" t="s">
        <v>163</v>
      </c>
      <c r="C61" s="32" t="s">
        <v>118</v>
      </c>
      <c r="D61" s="29" t="n">
        <v>0.0</v>
      </c>
      <c r="E61" s="29" t="n">
        <v>0.0</v>
      </c>
      <c r="F61" s="29" t="n">
        <v>513.0</v>
      </c>
      <c r="G61" s="29" t="n">
        <v>64.0</v>
      </c>
      <c r="H61" s="29" t="n">
        <v>36.0</v>
      </c>
      <c r="I61" s="29" t="n">
        <v>1.0</v>
      </c>
      <c r="J61" s="29" t="n">
        <v>0.0</v>
      </c>
      <c r="K61" s="29" t="n">
        <v>0.0</v>
      </c>
      <c r="L61" s="29" t="n">
        <v>0.0</v>
      </c>
      <c r="M61" s="29" t="n">
        <v>0.0</v>
      </c>
    </row>
    <row r="62">
      <c r="A62" s="31" t="s">
        <v>154</v>
      </c>
      <c r="B62" s="31" t="s">
        <v>164</v>
      </c>
      <c r="C62" s="31" t="s">
        <v>147</v>
      </c>
      <c r="D62" s="28" t="n">
        <v>0.0</v>
      </c>
      <c r="E62" s="28" t="n">
        <v>0.0</v>
      </c>
      <c r="F62" s="28" t="n">
        <v>41.0</v>
      </c>
      <c r="G62" s="28" t="n">
        <v>12.0</v>
      </c>
      <c r="H62" s="28" t="n">
        <v>8.0</v>
      </c>
      <c r="I62" s="28" t="n">
        <v>0.0</v>
      </c>
      <c r="J62" s="28" t="n">
        <v>0.0</v>
      </c>
      <c r="K62" s="28" t="n">
        <v>0.0</v>
      </c>
      <c r="L62" s="28" t="n">
        <v>0.0</v>
      </c>
      <c r="M62" s="28" t="n">
        <v>0.0</v>
      </c>
    </row>
    <row r="63">
      <c r="A63" s="32" t="s">
        <v>154</v>
      </c>
      <c r="B63" s="32" t="s">
        <v>164</v>
      </c>
      <c r="C63" s="32" t="s">
        <v>118</v>
      </c>
      <c r="D63" s="29" t="n">
        <v>0.0</v>
      </c>
      <c r="E63" s="29" t="n">
        <v>0.0</v>
      </c>
      <c r="F63" s="29" t="n">
        <v>41.0</v>
      </c>
      <c r="G63" s="29" t="n">
        <v>12.0</v>
      </c>
      <c r="H63" s="29" t="n">
        <v>8.0</v>
      </c>
      <c r="I63" s="29" t="n">
        <v>0.0</v>
      </c>
      <c r="J63" s="29" t="n">
        <v>0.0</v>
      </c>
      <c r="K63" s="29" t="n">
        <v>0.0</v>
      </c>
      <c r="L63" s="29" t="n">
        <v>0.0</v>
      </c>
      <c r="M63" s="29" t="n">
        <v>0.0</v>
      </c>
    </row>
    <row r="64">
      <c r="A64" s="33" t="s">
        <v>154</v>
      </c>
      <c r="B64" s="33" t="s">
        <v>118</v>
      </c>
      <c r="C64" s="33" t="s">
        <v>118</v>
      </c>
      <c r="D64" s="30" t="n">
        <v>0.0</v>
      </c>
      <c r="E64" s="30" t="n">
        <v>0.0</v>
      </c>
      <c r="F64" s="30" t="n">
        <v>1731.0</v>
      </c>
      <c r="G64" s="30" t="n">
        <v>233.0</v>
      </c>
      <c r="H64" s="30" t="n">
        <v>47.0</v>
      </c>
      <c r="I64" s="30" t="n">
        <v>3.0</v>
      </c>
      <c r="J64" s="30" t="n">
        <v>0.0</v>
      </c>
      <c r="K64" s="30" t="n">
        <v>0.0</v>
      </c>
      <c r="L64" s="30" t="n">
        <v>0.0</v>
      </c>
      <c r="M64" s="30" t="n">
        <v>0.0</v>
      </c>
    </row>
    <row r="65">
      <c r="A65" s="31" t="s">
        <v>165</v>
      </c>
      <c r="B65" s="31" t="s">
        <v>166</v>
      </c>
      <c r="C65" s="31" t="s">
        <v>146</v>
      </c>
      <c r="D65" s="28" t="n">
        <v>0.0</v>
      </c>
      <c r="E65" s="28" t="n">
        <v>0.0</v>
      </c>
      <c r="F65" s="28" t="n">
        <v>1.0</v>
      </c>
      <c r="G65" s="28" t="n">
        <v>0.0</v>
      </c>
      <c r="H65" s="28" t="n">
        <v>1.0</v>
      </c>
      <c r="I65" s="28" t="n">
        <v>0.0</v>
      </c>
      <c r="J65" s="28" t="n">
        <v>0.0</v>
      </c>
      <c r="K65" s="28" t="n">
        <v>0.0</v>
      </c>
      <c r="L65" s="28" t="n">
        <v>0.0</v>
      </c>
      <c r="M65" s="28" t="n">
        <v>0.0</v>
      </c>
    </row>
    <row r="66">
      <c r="A66" s="31" t="s">
        <v>165</v>
      </c>
      <c r="B66" s="31" t="s">
        <v>166</v>
      </c>
      <c r="C66" s="31" t="s">
        <v>147</v>
      </c>
      <c r="D66" s="28" t="n">
        <v>0.0</v>
      </c>
      <c r="E66" s="28" t="n">
        <v>0.0</v>
      </c>
      <c r="F66" s="28" t="n">
        <v>6.0</v>
      </c>
      <c r="G66" s="28" t="n">
        <v>0.0</v>
      </c>
      <c r="H66" s="28" t="n">
        <v>4.0</v>
      </c>
      <c r="I66" s="28" t="n">
        <v>0.0</v>
      </c>
      <c r="J66" s="28" t="n">
        <v>0.0</v>
      </c>
      <c r="K66" s="28" t="n">
        <v>0.0</v>
      </c>
      <c r="L66" s="28" t="n">
        <v>0.0</v>
      </c>
      <c r="M66" s="28" t="n">
        <v>0.0</v>
      </c>
    </row>
    <row r="67">
      <c r="A67" s="32" t="s">
        <v>165</v>
      </c>
      <c r="B67" s="32" t="s">
        <v>166</v>
      </c>
      <c r="C67" s="32" t="s">
        <v>118</v>
      </c>
      <c r="D67" s="29" t="n">
        <v>0.0</v>
      </c>
      <c r="E67" s="29" t="n">
        <v>0.0</v>
      </c>
      <c r="F67" s="29" t="n">
        <v>7.0</v>
      </c>
      <c r="G67" s="29" t="n">
        <v>0.0</v>
      </c>
      <c r="H67" s="29" t="n">
        <v>5.0</v>
      </c>
      <c r="I67" s="29" t="n">
        <v>0.0</v>
      </c>
      <c r="J67" s="29" t="n">
        <v>0.0</v>
      </c>
      <c r="K67" s="29" t="n">
        <v>0.0</v>
      </c>
      <c r="L67" s="29" t="n">
        <v>0.0</v>
      </c>
      <c r="M67" s="29" t="n">
        <v>0.0</v>
      </c>
    </row>
    <row r="68">
      <c r="A68" s="31" t="s">
        <v>165</v>
      </c>
      <c r="B68" s="31" t="s">
        <v>167</v>
      </c>
      <c r="C68" s="31" t="s">
        <v>146</v>
      </c>
      <c r="D68" s="28" t="n">
        <v>0.0</v>
      </c>
      <c r="E68" s="28" t="n">
        <v>0.0</v>
      </c>
      <c r="F68" s="28" t="n">
        <v>1.0</v>
      </c>
      <c r="G68" s="28" t="n">
        <v>0.0</v>
      </c>
      <c r="H68" s="28" t="n">
        <v>1.0</v>
      </c>
      <c r="I68" s="28" t="n">
        <v>0.0</v>
      </c>
      <c r="J68" s="28" t="n">
        <v>0.0</v>
      </c>
      <c r="K68" s="28" t="n">
        <v>0.0</v>
      </c>
      <c r="L68" s="28" t="n">
        <v>0.0</v>
      </c>
      <c r="M68" s="28" t="n">
        <v>0.0</v>
      </c>
    </row>
    <row r="69">
      <c r="A69" s="31" t="s">
        <v>165</v>
      </c>
      <c r="B69" s="31" t="s">
        <v>167</v>
      </c>
      <c r="C69" s="31" t="s">
        <v>147</v>
      </c>
      <c r="D69" s="28" t="n">
        <v>0.0</v>
      </c>
      <c r="E69" s="28" t="n">
        <v>0.0</v>
      </c>
      <c r="F69" s="28" t="n">
        <v>14.0</v>
      </c>
      <c r="G69" s="28" t="n">
        <v>1.0</v>
      </c>
      <c r="H69" s="28" t="n">
        <v>7.0</v>
      </c>
      <c r="I69" s="28" t="n">
        <v>0.0</v>
      </c>
      <c r="J69" s="28" t="n">
        <v>0.0</v>
      </c>
      <c r="K69" s="28" t="n">
        <v>0.0</v>
      </c>
      <c r="L69" s="28" t="n">
        <v>0.0</v>
      </c>
      <c r="M69" s="28" t="n">
        <v>0.0</v>
      </c>
    </row>
    <row r="70">
      <c r="A70" s="32" t="s">
        <v>165</v>
      </c>
      <c r="B70" s="32" t="s">
        <v>167</v>
      </c>
      <c r="C70" s="32" t="s">
        <v>118</v>
      </c>
      <c r="D70" s="29" t="n">
        <v>0.0</v>
      </c>
      <c r="E70" s="29" t="n">
        <v>0.0</v>
      </c>
      <c r="F70" s="29" t="n">
        <v>15.0</v>
      </c>
      <c r="G70" s="29" t="n">
        <v>1.0</v>
      </c>
      <c r="H70" s="29" t="n">
        <v>8.0</v>
      </c>
      <c r="I70" s="29" t="n">
        <v>0.0</v>
      </c>
      <c r="J70" s="29" t="n">
        <v>0.0</v>
      </c>
      <c r="K70" s="29" t="n">
        <v>0.0</v>
      </c>
      <c r="L70" s="29" t="n">
        <v>0.0</v>
      </c>
      <c r="M70" s="29" t="n">
        <v>0.0</v>
      </c>
    </row>
    <row r="71">
      <c r="A71" s="31" t="s">
        <v>165</v>
      </c>
      <c r="B71" s="31" t="s">
        <v>168</v>
      </c>
      <c r="C71" s="31" t="s">
        <v>146</v>
      </c>
      <c r="D71" s="28" t="n">
        <v>0.0</v>
      </c>
      <c r="E71" s="28" t="n">
        <v>0.0</v>
      </c>
      <c r="F71" s="28" t="n">
        <v>16.0</v>
      </c>
      <c r="G71" s="28" t="n">
        <v>3.0</v>
      </c>
      <c r="H71" s="28" t="n">
        <v>2.0</v>
      </c>
      <c r="I71" s="28" t="n">
        <v>0.0</v>
      </c>
      <c r="J71" s="28" t="n">
        <v>0.0</v>
      </c>
      <c r="K71" s="28" t="n">
        <v>0.0</v>
      </c>
      <c r="L71" s="28" t="n">
        <v>0.0</v>
      </c>
      <c r="M71" s="28" t="n">
        <v>0.0</v>
      </c>
    </row>
    <row r="72">
      <c r="A72" s="31" t="s">
        <v>165</v>
      </c>
      <c r="B72" s="31" t="s">
        <v>168</v>
      </c>
      <c r="C72" s="31" t="s">
        <v>147</v>
      </c>
      <c r="D72" s="28" t="n">
        <v>0.0</v>
      </c>
      <c r="E72" s="28" t="n">
        <v>0.0</v>
      </c>
      <c r="F72" s="28" t="n">
        <v>22.0</v>
      </c>
      <c r="G72" s="28" t="n">
        <v>11.0</v>
      </c>
      <c r="H72" s="28" t="n">
        <v>4.0</v>
      </c>
      <c r="I72" s="28" t="n">
        <v>2.0</v>
      </c>
      <c r="J72" s="28" t="n">
        <v>0.0</v>
      </c>
      <c r="K72" s="28" t="n">
        <v>0.0</v>
      </c>
      <c r="L72" s="28" t="n">
        <v>0.0</v>
      </c>
      <c r="M72" s="28" t="n">
        <v>0.0</v>
      </c>
    </row>
    <row r="73">
      <c r="A73" s="32" t="s">
        <v>165</v>
      </c>
      <c r="B73" s="32" t="s">
        <v>168</v>
      </c>
      <c r="C73" s="32" t="s">
        <v>118</v>
      </c>
      <c r="D73" s="29" t="n">
        <v>0.0</v>
      </c>
      <c r="E73" s="29" t="n">
        <v>0.0</v>
      </c>
      <c r="F73" s="29" t="n">
        <v>38.0</v>
      </c>
      <c r="G73" s="29" t="n">
        <v>14.0</v>
      </c>
      <c r="H73" s="29" t="n">
        <v>5.0</v>
      </c>
      <c r="I73" s="29" t="n">
        <v>2.0</v>
      </c>
      <c r="J73" s="29" t="n">
        <v>0.0</v>
      </c>
      <c r="K73" s="29" t="n">
        <v>0.0</v>
      </c>
      <c r="L73" s="29" t="n">
        <v>0.0</v>
      </c>
      <c r="M73" s="29" t="n">
        <v>0.0</v>
      </c>
    </row>
    <row r="74">
      <c r="A74" s="31" t="s">
        <v>165</v>
      </c>
      <c r="B74" s="31" t="s">
        <v>163</v>
      </c>
      <c r="C74" s="31" t="s">
        <v>146</v>
      </c>
      <c r="D74" s="28" t="n">
        <v>0.0</v>
      </c>
      <c r="E74" s="28" t="n">
        <v>0.0</v>
      </c>
      <c r="F74" s="28" t="n">
        <v>4.0</v>
      </c>
      <c r="G74" s="28" t="n">
        <v>0.0</v>
      </c>
      <c r="H74" s="28" t="n">
        <v>4.0</v>
      </c>
      <c r="I74" s="28" t="n">
        <v>0.0</v>
      </c>
      <c r="J74" s="28" t="n">
        <v>0.0</v>
      </c>
      <c r="K74" s="28" t="n">
        <v>0.0</v>
      </c>
      <c r="L74" s="28" t="n">
        <v>0.0</v>
      </c>
      <c r="M74" s="28" t="n">
        <v>0.0</v>
      </c>
    </row>
    <row r="75">
      <c r="A75" s="31" t="s">
        <v>165</v>
      </c>
      <c r="B75" s="31" t="s">
        <v>163</v>
      </c>
      <c r="C75" s="31" t="s">
        <v>147</v>
      </c>
      <c r="D75" s="28" t="n">
        <v>0.0</v>
      </c>
      <c r="E75" s="28" t="n">
        <v>0.0</v>
      </c>
      <c r="F75" s="28" t="n">
        <v>0.0</v>
      </c>
      <c r="G75" s="28" t="n">
        <v>1.0</v>
      </c>
      <c r="H75" s="28" t="n">
        <v>0.0</v>
      </c>
      <c r="I75" s="28" t="n">
        <v>0.0</v>
      </c>
      <c r="J75" s="28" t="n">
        <v>0.0</v>
      </c>
      <c r="K75" s="28" t="n">
        <v>0.0</v>
      </c>
      <c r="L75" s="28" t="n">
        <v>0.0</v>
      </c>
      <c r="M75" s="28" t="n">
        <v>0.0</v>
      </c>
    </row>
    <row r="76">
      <c r="A76" s="32" t="s">
        <v>165</v>
      </c>
      <c r="B76" s="32" t="s">
        <v>163</v>
      </c>
      <c r="C76" s="32" t="s">
        <v>118</v>
      </c>
      <c r="D76" s="29" t="n">
        <v>0.0</v>
      </c>
      <c r="E76" s="29" t="n">
        <v>0.0</v>
      </c>
      <c r="F76" s="29" t="n">
        <v>4.0</v>
      </c>
      <c r="G76" s="29" t="n">
        <v>1.0</v>
      </c>
      <c r="H76" s="29" t="n">
        <v>4.0</v>
      </c>
      <c r="I76" s="29" t="n">
        <v>0.0</v>
      </c>
      <c r="J76" s="29" t="n">
        <v>0.0</v>
      </c>
      <c r="K76" s="29" t="n">
        <v>0.0</v>
      </c>
      <c r="L76" s="29" t="n">
        <v>0.0</v>
      </c>
      <c r="M76" s="29" t="n">
        <v>0.0</v>
      </c>
    </row>
    <row r="77">
      <c r="A77" s="31" t="s">
        <v>165</v>
      </c>
      <c r="B77" s="31" t="s">
        <v>173</v>
      </c>
      <c r="C77" s="31" t="s">
        <v>146</v>
      </c>
      <c r="D77" s="28" t="n">
        <v>0.0</v>
      </c>
      <c r="E77" s="28" t="n">
        <v>0.0</v>
      </c>
      <c r="F77" s="28" t="n">
        <v>1.0</v>
      </c>
      <c r="G77" s="28" t="n">
        <v>0.0</v>
      </c>
      <c r="H77" s="28" t="n">
        <v>1.0</v>
      </c>
      <c r="I77" s="28" t="n">
        <v>0.0</v>
      </c>
      <c r="J77" s="28" t="n">
        <v>0.0</v>
      </c>
      <c r="K77" s="28" t="n">
        <v>0.0</v>
      </c>
      <c r="L77" s="28" t="n">
        <v>0.0</v>
      </c>
      <c r="M77" s="28" t="n">
        <v>0.0</v>
      </c>
    </row>
    <row r="78">
      <c r="A78" s="32" t="s">
        <v>165</v>
      </c>
      <c r="B78" s="32" t="s">
        <v>173</v>
      </c>
      <c r="C78" s="32" t="s">
        <v>118</v>
      </c>
      <c r="D78" s="29" t="n">
        <v>0.0</v>
      </c>
      <c r="E78" s="29" t="n">
        <v>0.0</v>
      </c>
      <c r="F78" s="29" t="n">
        <v>1.0</v>
      </c>
      <c r="G78" s="29" t="n">
        <v>0.0</v>
      </c>
      <c r="H78" s="29" t="n">
        <v>1.0</v>
      </c>
      <c r="I78" s="29" t="n">
        <v>0.0</v>
      </c>
      <c r="J78" s="29" t="n">
        <v>0.0</v>
      </c>
      <c r="K78" s="29" t="n">
        <v>0.0</v>
      </c>
      <c r="L78" s="29" t="n">
        <v>0.0</v>
      </c>
      <c r="M78" s="29" t="n">
        <v>0.0</v>
      </c>
    </row>
    <row r="79">
      <c r="A79" s="33" t="s">
        <v>165</v>
      </c>
      <c r="B79" s="33" t="s">
        <v>118</v>
      </c>
      <c r="C79" s="33" t="s">
        <v>118</v>
      </c>
      <c r="D79" s="30" t="n">
        <v>0.0</v>
      </c>
      <c r="E79" s="30" t="n">
        <v>0.0</v>
      </c>
      <c r="F79" s="30" t="n">
        <v>65.0</v>
      </c>
      <c r="G79" s="30" t="n">
        <v>16.0</v>
      </c>
      <c r="H79" s="30" t="n">
        <v>17.0</v>
      </c>
      <c r="I79" s="30" t="n">
        <v>2.0</v>
      </c>
      <c r="J79" s="30" t="n">
        <v>0.0</v>
      </c>
      <c r="K79" s="30" t="n">
        <v>0.0</v>
      </c>
      <c r="L79" s="30" t="n">
        <v>0.0</v>
      </c>
      <c r="M79" s="30" t="n">
        <v>0.0</v>
      </c>
    </row>
    <row r="80">
      <c r="A80" s="31" t="s">
        <v>174</v>
      </c>
      <c r="B80" s="31" t="s">
        <v>175</v>
      </c>
      <c r="C80" s="31" t="s">
        <v>146</v>
      </c>
      <c r="D80" s="28" t="n">
        <v>0.0</v>
      </c>
      <c r="E80" s="28" t="n">
        <v>0.0</v>
      </c>
      <c r="F80" s="28" t="n">
        <v>4.0</v>
      </c>
      <c r="G80" s="28" t="n">
        <v>0.0</v>
      </c>
      <c r="H80" s="28" t="n">
        <v>2.0</v>
      </c>
      <c r="I80" s="28" t="n">
        <v>0.0</v>
      </c>
      <c r="J80" s="28" t="n">
        <v>0.0</v>
      </c>
      <c r="K80" s="28" t="n">
        <v>0.0</v>
      </c>
      <c r="L80" s="28" t="n">
        <v>0.0</v>
      </c>
      <c r="M80" s="28" t="n">
        <v>0.0</v>
      </c>
    </row>
    <row r="81">
      <c r="A81" s="31" t="s">
        <v>174</v>
      </c>
      <c r="B81" s="31" t="s">
        <v>175</v>
      </c>
      <c r="C81" s="31" t="s">
        <v>147</v>
      </c>
      <c r="D81" s="28" t="n">
        <v>0.0</v>
      </c>
      <c r="E81" s="28" t="n">
        <v>0.0</v>
      </c>
      <c r="F81" s="28" t="n">
        <v>16.0</v>
      </c>
      <c r="G81" s="28" t="n">
        <v>0.0</v>
      </c>
      <c r="H81" s="28" t="n">
        <v>7.0</v>
      </c>
      <c r="I81" s="28" t="n">
        <v>0.0</v>
      </c>
      <c r="J81" s="28" t="n">
        <v>0.0</v>
      </c>
      <c r="K81" s="28" t="n">
        <v>0.0</v>
      </c>
      <c r="L81" s="28" t="n">
        <v>0.0</v>
      </c>
      <c r="M81" s="28" t="n">
        <v>0.0</v>
      </c>
    </row>
    <row r="82">
      <c r="A82" s="31" t="s">
        <v>174</v>
      </c>
      <c r="B82" s="31" t="s">
        <v>175</v>
      </c>
      <c r="C82" s="31" t="s">
        <v>148</v>
      </c>
      <c r="D82" s="28" t="n">
        <v>0.0</v>
      </c>
      <c r="E82" s="28" t="n">
        <v>0.0</v>
      </c>
      <c r="F82" s="28" t="n">
        <v>1.0</v>
      </c>
      <c r="G82" s="28" t="n">
        <v>0.0</v>
      </c>
      <c r="H82" s="28" t="n">
        <v>1.0</v>
      </c>
      <c r="I82" s="28" t="n">
        <v>0.0</v>
      </c>
      <c r="J82" s="28" t="n">
        <v>0.0</v>
      </c>
      <c r="K82" s="28" t="n">
        <v>0.0</v>
      </c>
      <c r="L82" s="28" t="n">
        <v>0.0</v>
      </c>
      <c r="M82" s="28" t="n">
        <v>0.0</v>
      </c>
    </row>
    <row r="83">
      <c r="A83" s="32" t="s">
        <v>174</v>
      </c>
      <c r="B83" s="32" t="s">
        <v>175</v>
      </c>
      <c r="C83" s="32" t="s">
        <v>118</v>
      </c>
      <c r="D83" s="29" t="n">
        <v>0.0</v>
      </c>
      <c r="E83" s="29" t="n">
        <v>0.0</v>
      </c>
      <c r="F83" s="29" t="n">
        <v>21.0</v>
      </c>
      <c r="G83" s="29" t="n">
        <v>0.0</v>
      </c>
      <c r="H83" s="29" t="n">
        <v>10.0</v>
      </c>
      <c r="I83" s="29" t="n">
        <v>0.0</v>
      </c>
      <c r="J83" s="29" t="n">
        <v>0.0</v>
      </c>
      <c r="K83" s="29" t="n">
        <v>0.0</v>
      </c>
      <c r="L83" s="29" t="n">
        <v>0.0</v>
      </c>
      <c r="M83" s="29" t="n">
        <v>0.0</v>
      </c>
    </row>
    <row r="84">
      <c r="A84" s="31" t="s">
        <v>174</v>
      </c>
      <c r="B84" s="31" t="s">
        <v>176</v>
      </c>
      <c r="C84" s="31" t="s">
        <v>147</v>
      </c>
      <c r="D84" s="28" t="n">
        <v>0.0</v>
      </c>
      <c r="E84" s="28" t="n">
        <v>0.0</v>
      </c>
      <c r="F84" s="28" t="n">
        <v>7.0</v>
      </c>
      <c r="G84" s="28" t="n">
        <v>0.0</v>
      </c>
      <c r="H84" s="28" t="n">
        <v>2.0</v>
      </c>
      <c r="I84" s="28" t="n">
        <v>0.0</v>
      </c>
      <c r="J84" s="28" t="n">
        <v>0.0</v>
      </c>
      <c r="K84" s="28" t="n">
        <v>0.0</v>
      </c>
      <c r="L84" s="28" t="n">
        <v>0.0</v>
      </c>
      <c r="M84" s="28" t="n">
        <v>0.0</v>
      </c>
    </row>
    <row r="85">
      <c r="A85" s="32" t="s">
        <v>174</v>
      </c>
      <c r="B85" s="32" t="s">
        <v>176</v>
      </c>
      <c r="C85" s="32" t="s">
        <v>118</v>
      </c>
      <c r="D85" s="29" t="n">
        <v>0.0</v>
      </c>
      <c r="E85" s="29" t="n">
        <v>0.0</v>
      </c>
      <c r="F85" s="29" t="n">
        <v>7.0</v>
      </c>
      <c r="G85" s="29" t="n">
        <v>0.0</v>
      </c>
      <c r="H85" s="29" t="n">
        <v>2.0</v>
      </c>
      <c r="I85" s="29" t="n">
        <v>0.0</v>
      </c>
      <c r="J85" s="29" t="n">
        <v>0.0</v>
      </c>
      <c r="K85" s="29" t="n">
        <v>0.0</v>
      </c>
      <c r="L85" s="29" t="n">
        <v>0.0</v>
      </c>
      <c r="M85" s="29" t="n">
        <v>0.0</v>
      </c>
    </row>
    <row r="86">
      <c r="A86" s="31" t="s">
        <v>174</v>
      </c>
      <c r="B86" s="31" t="s">
        <v>178</v>
      </c>
      <c r="C86" s="31" t="s">
        <v>146</v>
      </c>
      <c r="D86" s="28" t="n">
        <v>0.0</v>
      </c>
      <c r="E86" s="28" t="n">
        <v>0.0</v>
      </c>
      <c r="F86" s="28" t="n">
        <v>1.0</v>
      </c>
      <c r="G86" s="28" t="n">
        <v>1.0</v>
      </c>
      <c r="H86" s="28" t="n">
        <v>1.0</v>
      </c>
      <c r="I86" s="28" t="n">
        <v>0.0</v>
      </c>
      <c r="J86" s="28" t="n">
        <v>0.0</v>
      </c>
      <c r="K86" s="28" t="n">
        <v>0.0</v>
      </c>
      <c r="L86" s="28" t="n">
        <v>0.0</v>
      </c>
      <c r="M86" s="28" t="n">
        <v>0.0</v>
      </c>
    </row>
    <row r="87">
      <c r="A87" s="32" t="s">
        <v>174</v>
      </c>
      <c r="B87" s="32" t="s">
        <v>178</v>
      </c>
      <c r="C87" s="32" t="s">
        <v>118</v>
      </c>
      <c r="D87" s="29" t="n">
        <v>0.0</v>
      </c>
      <c r="E87" s="29" t="n">
        <v>0.0</v>
      </c>
      <c r="F87" s="29" t="n">
        <v>1.0</v>
      </c>
      <c r="G87" s="29" t="n">
        <v>1.0</v>
      </c>
      <c r="H87" s="29" t="n">
        <v>1.0</v>
      </c>
      <c r="I87" s="29" t="n">
        <v>0.0</v>
      </c>
      <c r="J87" s="29" t="n">
        <v>0.0</v>
      </c>
      <c r="K87" s="29" t="n">
        <v>0.0</v>
      </c>
      <c r="L87" s="29" t="n">
        <v>0.0</v>
      </c>
      <c r="M87" s="29" t="n">
        <v>0.0</v>
      </c>
    </row>
    <row r="88">
      <c r="A88" s="31" t="s">
        <v>174</v>
      </c>
      <c r="B88" s="31" t="s">
        <v>180</v>
      </c>
      <c r="C88" s="31" t="s">
        <v>146</v>
      </c>
      <c r="D88" s="28" t="n">
        <v>0.0</v>
      </c>
      <c r="E88" s="28" t="n">
        <v>0.0</v>
      </c>
      <c r="F88" s="28" t="n">
        <v>14.0</v>
      </c>
      <c r="G88" s="28" t="n">
        <v>0.0</v>
      </c>
      <c r="H88" s="28" t="n">
        <v>4.0</v>
      </c>
      <c r="I88" s="28" t="n">
        <v>1.0</v>
      </c>
      <c r="J88" s="28" t="n">
        <v>0.0</v>
      </c>
      <c r="K88" s="28" t="n">
        <v>0.0</v>
      </c>
      <c r="L88" s="28" t="n">
        <v>0.0</v>
      </c>
      <c r="M88" s="28" t="n">
        <v>0.0</v>
      </c>
    </row>
    <row r="89">
      <c r="A89" s="31" t="s">
        <v>174</v>
      </c>
      <c r="B89" s="31" t="s">
        <v>180</v>
      </c>
      <c r="C89" s="31" t="s">
        <v>147</v>
      </c>
      <c r="D89" s="28" t="n">
        <v>0.0</v>
      </c>
      <c r="E89" s="28" t="n">
        <v>0.0</v>
      </c>
      <c r="F89" s="28" t="n">
        <v>5.0</v>
      </c>
      <c r="G89" s="28" t="n">
        <v>0.0</v>
      </c>
      <c r="H89" s="28" t="n">
        <v>3.0</v>
      </c>
      <c r="I89" s="28" t="n">
        <v>0.0</v>
      </c>
      <c r="J89" s="28" t="n">
        <v>0.0</v>
      </c>
      <c r="K89" s="28" t="n">
        <v>0.0</v>
      </c>
      <c r="L89" s="28" t="n">
        <v>0.0</v>
      </c>
      <c r="M89" s="28" t="n">
        <v>0.0</v>
      </c>
    </row>
    <row r="90">
      <c r="A90" s="32" t="s">
        <v>174</v>
      </c>
      <c r="B90" s="32" t="s">
        <v>180</v>
      </c>
      <c r="C90" s="32" t="s">
        <v>118</v>
      </c>
      <c r="D90" s="29" t="n">
        <v>0.0</v>
      </c>
      <c r="E90" s="29" t="n">
        <v>0.0</v>
      </c>
      <c r="F90" s="29" t="n">
        <v>19.0</v>
      </c>
      <c r="G90" s="29" t="n">
        <v>0.0</v>
      </c>
      <c r="H90" s="29" t="n">
        <v>6.0</v>
      </c>
      <c r="I90" s="29" t="n">
        <v>1.0</v>
      </c>
      <c r="J90" s="29" t="n">
        <v>0.0</v>
      </c>
      <c r="K90" s="29" t="n">
        <v>0.0</v>
      </c>
      <c r="L90" s="29" t="n">
        <v>0.0</v>
      </c>
      <c r="M90" s="29" t="n">
        <v>0.0</v>
      </c>
    </row>
    <row r="91">
      <c r="A91" s="31" t="s">
        <v>174</v>
      </c>
      <c r="B91" s="31" t="s">
        <v>173</v>
      </c>
      <c r="C91" s="31" t="s">
        <v>147</v>
      </c>
      <c r="D91" s="28" t="n">
        <v>0.0</v>
      </c>
      <c r="E91" s="28" t="n">
        <v>0.0</v>
      </c>
      <c r="F91" s="28" t="n">
        <v>3.0</v>
      </c>
      <c r="G91" s="28" t="n">
        <v>0.0</v>
      </c>
      <c r="H91" s="28" t="n">
        <v>1.0</v>
      </c>
      <c r="I91" s="28" t="n">
        <v>0.0</v>
      </c>
      <c r="J91" s="28" t="n">
        <v>0.0</v>
      </c>
      <c r="K91" s="28" t="n">
        <v>0.0</v>
      </c>
      <c r="L91" s="28" t="n">
        <v>0.0</v>
      </c>
      <c r="M91" s="28" t="n">
        <v>0.0</v>
      </c>
    </row>
    <row r="92">
      <c r="A92" s="32" t="s">
        <v>174</v>
      </c>
      <c r="B92" s="32" t="s">
        <v>173</v>
      </c>
      <c r="C92" s="32" t="s">
        <v>118</v>
      </c>
      <c r="D92" s="29" t="n">
        <v>0.0</v>
      </c>
      <c r="E92" s="29" t="n">
        <v>0.0</v>
      </c>
      <c r="F92" s="29" t="n">
        <v>3.0</v>
      </c>
      <c r="G92" s="29" t="n">
        <v>0.0</v>
      </c>
      <c r="H92" s="29" t="n">
        <v>1.0</v>
      </c>
      <c r="I92" s="29" t="n">
        <v>0.0</v>
      </c>
      <c r="J92" s="29" t="n">
        <v>0.0</v>
      </c>
      <c r="K92" s="29" t="n">
        <v>0.0</v>
      </c>
      <c r="L92" s="29" t="n">
        <v>0.0</v>
      </c>
      <c r="M92" s="29" t="n">
        <v>0.0</v>
      </c>
    </row>
    <row r="93">
      <c r="A93" s="33" t="s">
        <v>174</v>
      </c>
      <c r="B93" s="33" t="s">
        <v>118</v>
      </c>
      <c r="C93" s="33" t="s">
        <v>118</v>
      </c>
      <c r="D93" s="30" t="n">
        <v>0.0</v>
      </c>
      <c r="E93" s="30" t="n">
        <v>0.0</v>
      </c>
      <c r="F93" s="30" t="n">
        <v>51.0</v>
      </c>
      <c r="G93" s="30" t="n">
        <v>1.0</v>
      </c>
      <c r="H93" s="30" t="n">
        <v>13.0</v>
      </c>
      <c r="I93" s="30" t="n">
        <v>1.0</v>
      </c>
      <c r="J93" s="30" t="n">
        <v>0.0</v>
      </c>
      <c r="K93" s="30" t="n">
        <v>0.0</v>
      </c>
      <c r="L93" s="30" t="n">
        <v>0.0</v>
      </c>
      <c r="M93" s="30" t="n">
        <v>0.0</v>
      </c>
    </row>
    <row r="94">
      <c r="A94" s="31" t="s">
        <v>187</v>
      </c>
      <c r="B94" s="31" t="s">
        <v>188</v>
      </c>
      <c r="C94" s="31" t="s">
        <v>147</v>
      </c>
      <c r="D94" s="28" t="n">
        <v>0.0</v>
      </c>
      <c r="E94" s="28" t="n">
        <v>0.0</v>
      </c>
      <c r="F94" s="28" t="n">
        <v>2.0</v>
      </c>
      <c r="G94" s="28" t="n">
        <v>0.0</v>
      </c>
      <c r="H94" s="28" t="n">
        <v>1.0</v>
      </c>
      <c r="I94" s="28" t="n">
        <v>0.0</v>
      </c>
      <c r="J94" s="28" t="n">
        <v>0.0</v>
      </c>
      <c r="K94" s="28" t="n">
        <v>0.0</v>
      </c>
      <c r="L94" s="28" t="n">
        <v>0.0</v>
      </c>
      <c r="M94" s="28" t="n">
        <v>0.0</v>
      </c>
    </row>
    <row r="95">
      <c r="A95" s="32" t="s">
        <v>187</v>
      </c>
      <c r="B95" s="32" t="s">
        <v>188</v>
      </c>
      <c r="C95" s="32" t="s">
        <v>118</v>
      </c>
      <c r="D95" s="29" t="n">
        <v>0.0</v>
      </c>
      <c r="E95" s="29" t="n">
        <v>0.0</v>
      </c>
      <c r="F95" s="29" t="n">
        <v>2.0</v>
      </c>
      <c r="G95" s="29" t="n">
        <v>0.0</v>
      </c>
      <c r="H95" s="29" t="n">
        <v>1.0</v>
      </c>
      <c r="I95" s="29" t="n">
        <v>0.0</v>
      </c>
      <c r="J95" s="29" t="n">
        <v>0.0</v>
      </c>
      <c r="K95" s="29" t="n">
        <v>0.0</v>
      </c>
      <c r="L95" s="29" t="n">
        <v>0.0</v>
      </c>
      <c r="M95" s="29" t="n">
        <v>0.0</v>
      </c>
    </row>
    <row r="96">
      <c r="A96" s="33" t="s">
        <v>187</v>
      </c>
      <c r="B96" s="33" t="s">
        <v>118</v>
      </c>
      <c r="C96" s="33" t="s">
        <v>118</v>
      </c>
      <c r="D96" s="30" t="n">
        <v>0.0</v>
      </c>
      <c r="E96" s="30" t="n">
        <v>0.0</v>
      </c>
      <c r="F96" s="30" t="n">
        <v>2.0</v>
      </c>
      <c r="G96" s="30" t="n">
        <v>0.0</v>
      </c>
      <c r="H96" s="30" t="n">
        <v>1.0</v>
      </c>
      <c r="I96" s="30" t="n">
        <v>0.0</v>
      </c>
      <c r="J96" s="30" t="n">
        <v>0.0</v>
      </c>
      <c r="K96" s="30" t="n">
        <v>0.0</v>
      </c>
      <c r="L96" s="30" t="n">
        <v>0.0</v>
      </c>
      <c r="M96" s="30" t="n">
        <v>0.0</v>
      </c>
    </row>
    <row r="97">
      <c r="A97" s="31" t="s">
        <v>189</v>
      </c>
      <c r="B97" s="31" t="s">
        <v>193</v>
      </c>
      <c r="C97" s="31" t="s">
        <v>147</v>
      </c>
      <c r="D97" s="28" t="n">
        <v>0.0</v>
      </c>
      <c r="E97" s="28" t="n">
        <v>0.0</v>
      </c>
      <c r="F97" s="28" t="n">
        <v>1.0</v>
      </c>
      <c r="G97" s="28" t="n">
        <v>0.0</v>
      </c>
      <c r="H97" s="28" t="n">
        <v>1.0</v>
      </c>
      <c r="I97" s="28" t="n">
        <v>0.0</v>
      </c>
      <c r="J97" s="28" t="n">
        <v>0.0</v>
      </c>
      <c r="K97" s="28" t="n">
        <v>0.0</v>
      </c>
      <c r="L97" s="28" t="n">
        <v>0.0</v>
      </c>
      <c r="M97" s="28" t="n">
        <v>0.0</v>
      </c>
    </row>
    <row r="98">
      <c r="A98" s="31" t="s">
        <v>189</v>
      </c>
      <c r="B98" s="31" t="s">
        <v>193</v>
      </c>
      <c r="C98" s="31" t="s">
        <v>148</v>
      </c>
      <c r="D98" s="28" t="n">
        <v>0.0</v>
      </c>
      <c r="E98" s="28" t="n">
        <v>0.0</v>
      </c>
      <c r="F98" s="28" t="n">
        <v>2.0</v>
      </c>
      <c r="G98" s="28" t="n">
        <v>1.0</v>
      </c>
      <c r="H98" s="28" t="n">
        <v>2.0</v>
      </c>
      <c r="I98" s="28" t="n">
        <v>0.0</v>
      </c>
      <c r="J98" s="28" t="n">
        <v>0.0</v>
      </c>
      <c r="K98" s="28" t="n">
        <v>0.0</v>
      </c>
      <c r="L98" s="28" t="n">
        <v>0.0</v>
      </c>
      <c r="M98" s="28" t="n">
        <v>0.0</v>
      </c>
    </row>
    <row r="99">
      <c r="A99" s="32" t="s">
        <v>189</v>
      </c>
      <c r="B99" s="32" t="s">
        <v>193</v>
      </c>
      <c r="C99" s="32" t="s">
        <v>118</v>
      </c>
      <c r="D99" s="29" t="n">
        <v>0.0</v>
      </c>
      <c r="E99" s="29" t="n">
        <v>0.0</v>
      </c>
      <c r="F99" s="29" t="n">
        <v>3.0</v>
      </c>
      <c r="G99" s="29" t="n">
        <v>1.0</v>
      </c>
      <c r="H99" s="29" t="n">
        <v>3.0</v>
      </c>
      <c r="I99" s="29" t="n">
        <v>0.0</v>
      </c>
      <c r="J99" s="29" t="n">
        <v>0.0</v>
      </c>
      <c r="K99" s="29" t="n">
        <v>0.0</v>
      </c>
      <c r="L99" s="29" t="n">
        <v>0.0</v>
      </c>
      <c r="M99" s="29" t="n">
        <v>0.0</v>
      </c>
    </row>
    <row r="100">
      <c r="A100" s="31" t="s">
        <v>189</v>
      </c>
      <c r="B100" s="31" t="s">
        <v>196</v>
      </c>
      <c r="C100" s="31" t="s">
        <v>147</v>
      </c>
      <c r="D100" s="28" t="n">
        <v>0.0</v>
      </c>
      <c r="E100" s="28" t="n">
        <v>0.0</v>
      </c>
      <c r="F100" s="28" t="n">
        <v>2.0</v>
      </c>
      <c r="G100" s="28" t="n">
        <v>0.0</v>
      </c>
      <c r="H100" s="28" t="n">
        <v>2.0</v>
      </c>
      <c r="I100" s="28" t="n">
        <v>0.0</v>
      </c>
      <c r="J100" s="28" t="n">
        <v>0.0</v>
      </c>
      <c r="K100" s="28" t="n">
        <v>0.0</v>
      </c>
      <c r="L100" s="28" t="n">
        <v>0.0</v>
      </c>
      <c r="M100" s="28" t="n">
        <v>0.0</v>
      </c>
    </row>
    <row r="101">
      <c r="A101" s="31" t="s">
        <v>189</v>
      </c>
      <c r="B101" s="31" t="s">
        <v>196</v>
      </c>
      <c r="C101" s="31" t="s">
        <v>148</v>
      </c>
      <c r="D101" s="28" t="n">
        <v>0.0</v>
      </c>
      <c r="E101" s="28" t="n">
        <v>0.0</v>
      </c>
      <c r="F101" s="28" t="n">
        <v>2.0</v>
      </c>
      <c r="G101" s="28" t="n">
        <v>0.0</v>
      </c>
      <c r="H101" s="28" t="n">
        <v>2.0</v>
      </c>
      <c r="I101" s="28" t="n">
        <v>0.0</v>
      </c>
      <c r="J101" s="28" t="n">
        <v>0.0</v>
      </c>
      <c r="K101" s="28" t="n">
        <v>0.0</v>
      </c>
      <c r="L101" s="28" t="n">
        <v>0.0</v>
      </c>
      <c r="M101" s="28" t="n">
        <v>0.0</v>
      </c>
    </row>
    <row r="102">
      <c r="A102" s="32" t="s">
        <v>189</v>
      </c>
      <c r="B102" s="32" t="s">
        <v>196</v>
      </c>
      <c r="C102" s="32" t="s">
        <v>118</v>
      </c>
      <c r="D102" s="29" t="n">
        <v>0.0</v>
      </c>
      <c r="E102" s="29" t="n">
        <v>0.0</v>
      </c>
      <c r="F102" s="29" t="n">
        <v>4.0</v>
      </c>
      <c r="G102" s="29" t="n">
        <v>0.0</v>
      </c>
      <c r="H102" s="29" t="n">
        <v>4.0</v>
      </c>
      <c r="I102" s="29" t="n">
        <v>0.0</v>
      </c>
      <c r="J102" s="29" t="n">
        <v>0.0</v>
      </c>
      <c r="K102" s="29" t="n">
        <v>0.0</v>
      </c>
      <c r="L102" s="29" t="n">
        <v>0.0</v>
      </c>
      <c r="M102" s="29" t="n">
        <v>0.0</v>
      </c>
    </row>
    <row r="103">
      <c r="A103" s="31" t="s">
        <v>189</v>
      </c>
      <c r="B103" s="31" t="s">
        <v>197</v>
      </c>
      <c r="C103" s="31" t="s">
        <v>146</v>
      </c>
      <c r="D103" s="28" t="n">
        <v>0.0</v>
      </c>
      <c r="E103" s="28" t="n">
        <v>0.0</v>
      </c>
      <c r="F103" s="28" t="n">
        <v>2.0</v>
      </c>
      <c r="G103" s="28" t="n">
        <v>1.0</v>
      </c>
      <c r="H103" s="28" t="n">
        <v>1.0</v>
      </c>
      <c r="I103" s="28" t="n">
        <v>0.0</v>
      </c>
      <c r="J103" s="28" t="n">
        <v>0.0</v>
      </c>
      <c r="K103" s="28" t="n">
        <v>0.0</v>
      </c>
      <c r="L103" s="28" t="n">
        <v>0.0</v>
      </c>
      <c r="M103" s="28" t="n">
        <v>0.0</v>
      </c>
    </row>
    <row r="104">
      <c r="A104" s="31" t="s">
        <v>189</v>
      </c>
      <c r="B104" s="31" t="s">
        <v>197</v>
      </c>
      <c r="C104" s="31" t="s">
        <v>147</v>
      </c>
      <c r="D104" s="28" t="n">
        <v>0.0</v>
      </c>
      <c r="E104" s="28" t="n">
        <v>0.0</v>
      </c>
      <c r="F104" s="28" t="n">
        <v>1.0</v>
      </c>
      <c r="G104" s="28" t="n">
        <v>0.0</v>
      </c>
      <c r="H104" s="28" t="n">
        <v>1.0</v>
      </c>
      <c r="I104" s="28" t="n">
        <v>0.0</v>
      </c>
      <c r="J104" s="28" t="n">
        <v>0.0</v>
      </c>
      <c r="K104" s="28" t="n">
        <v>0.0</v>
      </c>
      <c r="L104" s="28" t="n">
        <v>0.0</v>
      </c>
      <c r="M104" s="28" t="n">
        <v>0.0</v>
      </c>
    </row>
    <row r="105">
      <c r="A105" s="31" t="s">
        <v>189</v>
      </c>
      <c r="B105" s="31" t="s">
        <v>197</v>
      </c>
      <c r="C105" s="31" t="s">
        <v>148</v>
      </c>
      <c r="D105" s="28" t="n">
        <v>0.0</v>
      </c>
      <c r="E105" s="28" t="n">
        <v>0.0</v>
      </c>
      <c r="F105" s="28" t="n">
        <v>4.0</v>
      </c>
      <c r="G105" s="28" t="n">
        <v>0.0</v>
      </c>
      <c r="H105" s="28" t="n">
        <v>1.0</v>
      </c>
      <c r="I105" s="28" t="n">
        <v>0.0</v>
      </c>
      <c r="J105" s="28" t="n">
        <v>0.0</v>
      </c>
      <c r="K105" s="28" t="n">
        <v>0.0</v>
      </c>
      <c r="L105" s="28" t="n">
        <v>0.0</v>
      </c>
      <c r="M105" s="28" t="n">
        <v>0.0</v>
      </c>
    </row>
    <row r="106">
      <c r="A106" s="31" t="s">
        <v>189</v>
      </c>
      <c r="B106" s="31" t="s">
        <v>197</v>
      </c>
      <c r="C106" s="31" t="s">
        <v>150</v>
      </c>
      <c r="D106" s="28" t="n">
        <v>0.0</v>
      </c>
      <c r="E106" s="28" t="n">
        <v>0.0</v>
      </c>
      <c r="F106" s="28" t="n">
        <v>116.0</v>
      </c>
      <c r="G106" s="28" t="n">
        <v>0.0</v>
      </c>
      <c r="H106" s="28" t="n">
        <v>2.0</v>
      </c>
      <c r="I106" s="28" t="n">
        <v>0.0</v>
      </c>
      <c r="J106" s="28" t="n">
        <v>0.0</v>
      </c>
      <c r="K106" s="28" t="n">
        <v>0.0</v>
      </c>
      <c r="L106" s="28" t="n">
        <v>0.0</v>
      </c>
      <c r="M106" s="28" t="n">
        <v>0.0</v>
      </c>
    </row>
    <row r="107">
      <c r="A107" s="32" t="s">
        <v>189</v>
      </c>
      <c r="B107" s="32" t="s">
        <v>197</v>
      </c>
      <c r="C107" s="32" t="s">
        <v>118</v>
      </c>
      <c r="D107" s="29" t="n">
        <v>0.0</v>
      </c>
      <c r="E107" s="29" t="n">
        <v>0.0</v>
      </c>
      <c r="F107" s="29" t="n">
        <v>123.0</v>
      </c>
      <c r="G107" s="29" t="n">
        <v>1.0</v>
      </c>
      <c r="H107" s="29" t="n">
        <v>4.0</v>
      </c>
      <c r="I107" s="29" t="n">
        <v>0.0</v>
      </c>
      <c r="J107" s="29" t="n">
        <v>0.0</v>
      </c>
      <c r="K107" s="29" t="n">
        <v>0.0</v>
      </c>
      <c r="L107" s="29" t="n">
        <v>0.0</v>
      </c>
      <c r="M107" s="29" t="n">
        <v>0.0</v>
      </c>
    </row>
    <row r="108">
      <c r="A108" s="31" t="s">
        <v>189</v>
      </c>
      <c r="B108" s="31" t="s">
        <v>198</v>
      </c>
      <c r="C108" s="31" t="s">
        <v>147</v>
      </c>
      <c r="D108" s="28" t="n">
        <v>0.0</v>
      </c>
      <c r="E108" s="28" t="n">
        <v>0.0</v>
      </c>
      <c r="F108" s="28" t="n">
        <v>9.0</v>
      </c>
      <c r="G108" s="28" t="n">
        <v>1.0</v>
      </c>
      <c r="H108" s="28" t="n">
        <v>5.0</v>
      </c>
      <c r="I108" s="28" t="n">
        <v>0.0</v>
      </c>
      <c r="J108" s="28" t="n">
        <v>0.0</v>
      </c>
      <c r="K108" s="28" t="n">
        <v>0.0</v>
      </c>
      <c r="L108" s="28" t="n">
        <v>0.0</v>
      </c>
      <c r="M108" s="28" t="n">
        <v>0.0</v>
      </c>
    </row>
    <row r="109">
      <c r="A109" s="31" t="s">
        <v>189</v>
      </c>
      <c r="B109" s="31" t="s">
        <v>198</v>
      </c>
      <c r="C109" s="31" t="s">
        <v>148</v>
      </c>
      <c r="D109" s="28" t="n">
        <v>0.0</v>
      </c>
      <c r="E109" s="28" t="n">
        <v>0.0</v>
      </c>
      <c r="F109" s="28" t="n">
        <v>5.0</v>
      </c>
      <c r="G109" s="28" t="n">
        <v>1.0</v>
      </c>
      <c r="H109" s="28" t="n">
        <v>2.0</v>
      </c>
      <c r="I109" s="28" t="n">
        <v>0.0</v>
      </c>
      <c r="J109" s="28" t="n">
        <v>0.0</v>
      </c>
      <c r="K109" s="28" t="n">
        <v>0.0</v>
      </c>
      <c r="L109" s="28" t="n">
        <v>0.0</v>
      </c>
      <c r="M109" s="28" t="n">
        <v>0.0</v>
      </c>
    </row>
    <row r="110">
      <c r="A110" s="32" t="s">
        <v>189</v>
      </c>
      <c r="B110" s="32" t="s">
        <v>198</v>
      </c>
      <c r="C110" s="32" t="s">
        <v>118</v>
      </c>
      <c r="D110" s="29" t="n">
        <v>0.0</v>
      </c>
      <c r="E110" s="29" t="n">
        <v>0.0</v>
      </c>
      <c r="F110" s="29" t="n">
        <v>14.0</v>
      </c>
      <c r="G110" s="29" t="n">
        <v>2.0</v>
      </c>
      <c r="H110" s="29" t="n">
        <v>7.0</v>
      </c>
      <c r="I110" s="29" t="n">
        <v>0.0</v>
      </c>
      <c r="J110" s="29" t="n">
        <v>0.0</v>
      </c>
      <c r="K110" s="29" t="n">
        <v>0.0</v>
      </c>
      <c r="L110" s="29" t="n">
        <v>0.0</v>
      </c>
      <c r="M110" s="29" t="n">
        <v>0.0</v>
      </c>
    </row>
    <row r="111">
      <c r="A111" s="31" t="s">
        <v>189</v>
      </c>
      <c r="B111" s="31" t="s">
        <v>200</v>
      </c>
      <c r="C111" s="31" t="s">
        <v>147</v>
      </c>
      <c r="D111" s="28" t="n">
        <v>0.0</v>
      </c>
      <c r="E111" s="28" t="n">
        <v>0.0</v>
      </c>
      <c r="F111" s="28" t="n">
        <v>3.0</v>
      </c>
      <c r="G111" s="28" t="n">
        <v>0.0</v>
      </c>
      <c r="H111" s="28" t="n">
        <v>2.0</v>
      </c>
      <c r="I111" s="28" t="n">
        <v>0.0</v>
      </c>
      <c r="J111" s="28" t="n">
        <v>0.0</v>
      </c>
      <c r="K111" s="28" t="n">
        <v>0.0</v>
      </c>
      <c r="L111" s="28" t="n">
        <v>0.0</v>
      </c>
      <c r="M111" s="28" t="n">
        <v>0.0</v>
      </c>
    </row>
    <row r="112">
      <c r="A112" s="31" t="s">
        <v>189</v>
      </c>
      <c r="B112" s="31" t="s">
        <v>200</v>
      </c>
      <c r="C112" s="31" t="s">
        <v>148</v>
      </c>
      <c r="D112" s="28" t="n">
        <v>0.0</v>
      </c>
      <c r="E112" s="28" t="n">
        <v>0.0</v>
      </c>
      <c r="F112" s="28" t="n">
        <v>94.0</v>
      </c>
      <c r="G112" s="28" t="n">
        <v>24.0</v>
      </c>
      <c r="H112" s="28" t="n">
        <v>4.0</v>
      </c>
      <c r="I112" s="28" t="n">
        <v>0.0</v>
      </c>
      <c r="J112" s="28" t="n">
        <v>0.0</v>
      </c>
      <c r="K112" s="28" t="n">
        <v>0.0</v>
      </c>
      <c r="L112" s="28" t="n">
        <v>0.0</v>
      </c>
      <c r="M112" s="28" t="n">
        <v>0.0</v>
      </c>
    </row>
    <row r="113">
      <c r="A113" s="32" t="s">
        <v>189</v>
      </c>
      <c r="B113" s="32" t="s">
        <v>200</v>
      </c>
      <c r="C113" s="32" t="s">
        <v>118</v>
      </c>
      <c r="D113" s="29" t="n">
        <v>0.0</v>
      </c>
      <c r="E113" s="29" t="n">
        <v>0.0</v>
      </c>
      <c r="F113" s="29" t="n">
        <v>97.0</v>
      </c>
      <c r="G113" s="29" t="n">
        <v>24.0</v>
      </c>
      <c r="H113" s="29" t="n">
        <v>5.0</v>
      </c>
      <c r="I113" s="29" t="n">
        <v>0.0</v>
      </c>
      <c r="J113" s="29" t="n">
        <v>0.0</v>
      </c>
      <c r="K113" s="29" t="n">
        <v>0.0</v>
      </c>
      <c r="L113" s="29" t="n">
        <v>0.0</v>
      </c>
      <c r="M113" s="29" t="n">
        <v>0.0</v>
      </c>
    </row>
    <row r="114">
      <c r="A114" s="31" t="s">
        <v>189</v>
      </c>
      <c r="B114" s="31" t="s">
        <v>202</v>
      </c>
      <c r="C114" s="31" t="s">
        <v>147</v>
      </c>
      <c r="D114" s="28" t="n">
        <v>0.0</v>
      </c>
      <c r="E114" s="28" t="n">
        <v>0.0</v>
      </c>
      <c r="F114" s="28" t="n">
        <v>1.0</v>
      </c>
      <c r="G114" s="28" t="n">
        <v>0.0</v>
      </c>
      <c r="H114" s="28" t="n">
        <v>1.0</v>
      </c>
      <c r="I114" s="28" t="n">
        <v>0.0</v>
      </c>
      <c r="J114" s="28" t="n">
        <v>0.0</v>
      </c>
      <c r="K114" s="28" t="n">
        <v>0.0</v>
      </c>
      <c r="L114" s="28" t="n">
        <v>0.0</v>
      </c>
      <c r="M114" s="28" t="n">
        <v>0.0</v>
      </c>
    </row>
    <row r="115">
      <c r="A115" s="31" t="s">
        <v>189</v>
      </c>
      <c r="B115" s="31" t="s">
        <v>202</v>
      </c>
      <c r="C115" s="31" t="s">
        <v>148</v>
      </c>
      <c r="D115" s="28" t="n">
        <v>0.0</v>
      </c>
      <c r="E115" s="28" t="n">
        <v>0.0</v>
      </c>
      <c r="F115" s="28" t="n">
        <v>1.0</v>
      </c>
      <c r="G115" s="28" t="n">
        <v>0.0</v>
      </c>
      <c r="H115" s="28" t="n">
        <v>1.0</v>
      </c>
      <c r="I115" s="28" t="n">
        <v>0.0</v>
      </c>
      <c r="J115" s="28" t="n">
        <v>0.0</v>
      </c>
      <c r="K115" s="28" t="n">
        <v>0.0</v>
      </c>
      <c r="L115" s="28" t="n">
        <v>0.0</v>
      </c>
      <c r="M115" s="28" t="n">
        <v>0.0</v>
      </c>
    </row>
    <row r="116">
      <c r="A116" s="31" t="s">
        <v>189</v>
      </c>
      <c r="B116" s="31" t="s">
        <v>202</v>
      </c>
      <c r="C116" s="31" t="s">
        <v>150</v>
      </c>
      <c r="D116" s="28" t="n">
        <v>0.0</v>
      </c>
      <c r="E116" s="28" t="n">
        <v>0.0</v>
      </c>
      <c r="F116" s="28" t="n">
        <v>67.0</v>
      </c>
      <c r="G116" s="28" t="n">
        <v>0.0</v>
      </c>
      <c r="H116" s="28" t="n">
        <v>2.0</v>
      </c>
      <c r="I116" s="28" t="n">
        <v>0.0</v>
      </c>
      <c r="J116" s="28" t="n">
        <v>0.0</v>
      </c>
      <c r="K116" s="28" t="n">
        <v>0.0</v>
      </c>
      <c r="L116" s="28" t="n">
        <v>0.0</v>
      </c>
      <c r="M116" s="28" t="n">
        <v>0.0</v>
      </c>
    </row>
    <row r="117">
      <c r="A117" s="32" t="s">
        <v>189</v>
      </c>
      <c r="B117" s="32" t="s">
        <v>202</v>
      </c>
      <c r="C117" s="32" t="s">
        <v>118</v>
      </c>
      <c r="D117" s="29" t="n">
        <v>0.0</v>
      </c>
      <c r="E117" s="29" t="n">
        <v>0.0</v>
      </c>
      <c r="F117" s="29" t="n">
        <v>69.0</v>
      </c>
      <c r="G117" s="29" t="n">
        <v>0.0</v>
      </c>
      <c r="H117" s="29" t="n">
        <v>4.0</v>
      </c>
      <c r="I117" s="29" t="n">
        <v>0.0</v>
      </c>
      <c r="J117" s="29" t="n">
        <v>0.0</v>
      </c>
      <c r="K117" s="29" t="n">
        <v>0.0</v>
      </c>
      <c r="L117" s="29" t="n">
        <v>0.0</v>
      </c>
      <c r="M117" s="29" t="n">
        <v>0.0</v>
      </c>
    </row>
    <row r="118">
      <c r="A118" s="31" t="s">
        <v>189</v>
      </c>
      <c r="B118" s="31" t="s">
        <v>203</v>
      </c>
      <c r="C118" s="31" t="s">
        <v>146</v>
      </c>
      <c r="D118" s="28" t="n">
        <v>0.0</v>
      </c>
      <c r="E118" s="28" t="n">
        <v>0.0</v>
      </c>
      <c r="F118" s="28" t="n">
        <v>1.0</v>
      </c>
      <c r="G118" s="28" t="n">
        <v>1.0</v>
      </c>
      <c r="H118" s="28" t="n">
        <v>1.0</v>
      </c>
      <c r="I118" s="28" t="n">
        <v>0.0</v>
      </c>
      <c r="J118" s="28" t="n">
        <v>0.0</v>
      </c>
      <c r="K118" s="28" t="n">
        <v>0.0</v>
      </c>
      <c r="L118" s="28" t="n">
        <v>0.0</v>
      </c>
      <c r="M118" s="28" t="n">
        <v>0.0</v>
      </c>
    </row>
    <row r="119">
      <c r="A119" s="32" t="s">
        <v>189</v>
      </c>
      <c r="B119" s="32" t="s">
        <v>203</v>
      </c>
      <c r="C119" s="32" t="s">
        <v>118</v>
      </c>
      <c r="D119" s="29" t="n">
        <v>0.0</v>
      </c>
      <c r="E119" s="29" t="n">
        <v>0.0</v>
      </c>
      <c r="F119" s="29" t="n">
        <v>1.0</v>
      </c>
      <c r="G119" s="29" t="n">
        <v>1.0</v>
      </c>
      <c r="H119" s="29" t="n">
        <v>1.0</v>
      </c>
      <c r="I119" s="29" t="n">
        <v>0.0</v>
      </c>
      <c r="J119" s="29" t="n">
        <v>0.0</v>
      </c>
      <c r="K119" s="29" t="n">
        <v>0.0</v>
      </c>
      <c r="L119" s="29" t="n">
        <v>0.0</v>
      </c>
      <c r="M119" s="29" t="n">
        <v>0.0</v>
      </c>
    </row>
    <row r="120">
      <c r="A120" s="31" t="s">
        <v>189</v>
      </c>
      <c r="B120" s="31" t="s">
        <v>206</v>
      </c>
      <c r="C120" s="31" t="s">
        <v>146</v>
      </c>
      <c r="D120" s="28" t="n">
        <v>0.0</v>
      </c>
      <c r="E120" s="28" t="n">
        <v>0.0</v>
      </c>
      <c r="F120" s="28" t="n">
        <v>1.0</v>
      </c>
      <c r="G120" s="28" t="n">
        <v>0.0</v>
      </c>
      <c r="H120" s="28" t="n">
        <v>1.0</v>
      </c>
      <c r="I120" s="28" t="n">
        <v>0.0</v>
      </c>
      <c r="J120" s="28" t="n">
        <v>0.0</v>
      </c>
      <c r="K120" s="28" t="n">
        <v>0.0</v>
      </c>
      <c r="L120" s="28" t="n">
        <v>0.0</v>
      </c>
      <c r="M120" s="28" t="n">
        <v>0.0</v>
      </c>
    </row>
    <row r="121">
      <c r="A121" s="31" t="s">
        <v>189</v>
      </c>
      <c r="B121" s="31" t="s">
        <v>206</v>
      </c>
      <c r="C121" s="31" t="s">
        <v>147</v>
      </c>
      <c r="D121" s="28" t="n">
        <v>0.0</v>
      </c>
      <c r="E121" s="28" t="n">
        <v>0.0</v>
      </c>
      <c r="F121" s="28" t="n">
        <v>6.0</v>
      </c>
      <c r="G121" s="28" t="n">
        <v>0.0</v>
      </c>
      <c r="H121" s="28" t="n">
        <v>4.0</v>
      </c>
      <c r="I121" s="28" t="n">
        <v>0.0</v>
      </c>
      <c r="J121" s="28" t="n">
        <v>0.0</v>
      </c>
      <c r="K121" s="28" t="n">
        <v>0.0</v>
      </c>
      <c r="L121" s="28" t="n">
        <v>0.0</v>
      </c>
      <c r="M121" s="28" t="n">
        <v>0.0</v>
      </c>
    </row>
    <row r="122">
      <c r="A122" s="31" t="s">
        <v>189</v>
      </c>
      <c r="B122" s="31" t="s">
        <v>206</v>
      </c>
      <c r="C122" s="31" t="s">
        <v>148</v>
      </c>
      <c r="D122" s="28" t="n">
        <v>0.0</v>
      </c>
      <c r="E122" s="28" t="n">
        <v>0.0</v>
      </c>
      <c r="F122" s="28" t="n">
        <v>1.0</v>
      </c>
      <c r="G122" s="28" t="n">
        <v>0.0</v>
      </c>
      <c r="H122" s="28" t="n">
        <v>1.0</v>
      </c>
      <c r="I122" s="28" t="n">
        <v>0.0</v>
      </c>
      <c r="J122" s="28" t="n">
        <v>0.0</v>
      </c>
      <c r="K122" s="28" t="n">
        <v>0.0</v>
      </c>
      <c r="L122" s="28" t="n">
        <v>0.0</v>
      </c>
      <c r="M122" s="28" t="n">
        <v>0.0</v>
      </c>
    </row>
    <row r="123">
      <c r="A123" s="32" t="s">
        <v>189</v>
      </c>
      <c r="B123" s="32" t="s">
        <v>206</v>
      </c>
      <c r="C123" s="32" t="s">
        <v>118</v>
      </c>
      <c r="D123" s="29" t="n">
        <v>0.0</v>
      </c>
      <c r="E123" s="29" t="n">
        <v>0.0</v>
      </c>
      <c r="F123" s="29" t="n">
        <v>8.0</v>
      </c>
      <c r="G123" s="29" t="n">
        <v>0.0</v>
      </c>
      <c r="H123" s="29" t="n">
        <v>6.0</v>
      </c>
      <c r="I123" s="29" t="n">
        <v>0.0</v>
      </c>
      <c r="J123" s="29" t="n">
        <v>0.0</v>
      </c>
      <c r="K123" s="29" t="n">
        <v>0.0</v>
      </c>
      <c r="L123" s="29" t="n">
        <v>0.0</v>
      </c>
      <c r="M123" s="29" t="n">
        <v>0.0</v>
      </c>
    </row>
    <row r="124">
      <c r="A124" s="31" t="s">
        <v>189</v>
      </c>
      <c r="B124" s="31" t="s">
        <v>207</v>
      </c>
      <c r="C124" s="31" t="s">
        <v>147</v>
      </c>
      <c r="D124" s="28" t="n">
        <v>0.0</v>
      </c>
      <c r="E124" s="28" t="n">
        <v>0.0</v>
      </c>
      <c r="F124" s="28" t="n">
        <v>3.0</v>
      </c>
      <c r="G124" s="28" t="n">
        <v>0.0</v>
      </c>
      <c r="H124" s="28" t="n">
        <v>3.0</v>
      </c>
      <c r="I124" s="28" t="n">
        <v>0.0</v>
      </c>
      <c r="J124" s="28" t="n">
        <v>0.0</v>
      </c>
      <c r="K124" s="28" t="n">
        <v>0.0</v>
      </c>
      <c r="L124" s="28" t="n">
        <v>0.0</v>
      </c>
      <c r="M124" s="28" t="n">
        <v>0.0</v>
      </c>
    </row>
    <row r="125">
      <c r="A125" s="32" t="s">
        <v>189</v>
      </c>
      <c r="B125" s="32" t="s">
        <v>207</v>
      </c>
      <c r="C125" s="32" t="s">
        <v>118</v>
      </c>
      <c r="D125" s="29" t="n">
        <v>0.0</v>
      </c>
      <c r="E125" s="29" t="n">
        <v>0.0</v>
      </c>
      <c r="F125" s="29" t="n">
        <v>3.0</v>
      </c>
      <c r="G125" s="29" t="n">
        <v>0.0</v>
      </c>
      <c r="H125" s="29" t="n">
        <v>3.0</v>
      </c>
      <c r="I125" s="29" t="n">
        <v>0.0</v>
      </c>
      <c r="J125" s="29" t="n">
        <v>0.0</v>
      </c>
      <c r="K125" s="29" t="n">
        <v>0.0</v>
      </c>
      <c r="L125" s="29" t="n">
        <v>0.0</v>
      </c>
      <c r="M125" s="29" t="n">
        <v>0.0</v>
      </c>
    </row>
    <row r="126">
      <c r="A126" s="31" t="s">
        <v>189</v>
      </c>
      <c r="B126" s="31" t="s">
        <v>208</v>
      </c>
      <c r="C126" s="31" t="s">
        <v>147</v>
      </c>
      <c r="D126" s="28" t="n">
        <v>0.0</v>
      </c>
      <c r="E126" s="28" t="n">
        <v>0.0</v>
      </c>
      <c r="F126" s="28" t="n">
        <v>6.0</v>
      </c>
      <c r="G126" s="28" t="n">
        <v>0.0</v>
      </c>
      <c r="H126" s="28" t="n">
        <v>3.0</v>
      </c>
      <c r="I126" s="28" t="n">
        <v>0.0</v>
      </c>
      <c r="J126" s="28" t="n">
        <v>0.0</v>
      </c>
      <c r="K126" s="28" t="n">
        <v>0.0</v>
      </c>
      <c r="L126" s="28" t="n">
        <v>0.0</v>
      </c>
      <c r="M126" s="28" t="n">
        <v>0.0</v>
      </c>
    </row>
    <row r="127">
      <c r="A127" s="32" t="s">
        <v>189</v>
      </c>
      <c r="B127" s="32" t="s">
        <v>208</v>
      </c>
      <c r="C127" s="32" t="s">
        <v>118</v>
      </c>
      <c r="D127" s="29" t="n">
        <v>0.0</v>
      </c>
      <c r="E127" s="29" t="n">
        <v>0.0</v>
      </c>
      <c r="F127" s="29" t="n">
        <v>6.0</v>
      </c>
      <c r="G127" s="29" t="n">
        <v>0.0</v>
      </c>
      <c r="H127" s="29" t="n">
        <v>3.0</v>
      </c>
      <c r="I127" s="29" t="n">
        <v>0.0</v>
      </c>
      <c r="J127" s="29" t="n">
        <v>0.0</v>
      </c>
      <c r="K127" s="29" t="n">
        <v>0.0</v>
      </c>
      <c r="L127" s="29" t="n">
        <v>0.0</v>
      </c>
      <c r="M127" s="29" t="n">
        <v>0.0</v>
      </c>
    </row>
    <row r="128">
      <c r="A128" s="31" t="s">
        <v>189</v>
      </c>
      <c r="B128" s="31" t="s">
        <v>211</v>
      </c>
      <c r="C128" s="31" t="s">
        <v>147</v>
      </c>
      <c r="D128" s="28" t="n">
        <v>0.0</v>
      </c>
      <c r="E128" s="28" t="n">
        <v>0.0</v>
      </c>
      <c r="F128" s="28" t="n">
        <v>3.0</v>
      </c>
      <c r="G128" s="28" t="n">
        <v>0.0</v>
      </c>
      <c r="H128" s="28" t="n">
        <v>3.0</v>
      </c>
      <c r="I128" s="28" t="n">
        <v>0.0</v>
      </c>
      <c r="J128" s="28" t="n">
        <v>0.0</v>
      </c>
      <c r="K128" s="28" t="n">
        <v>0.0</v>
      </c>
      <c r="L128" s="28" t="n">
        <v>0.0</v>
      </c>
      <c r="M128" s="28" t="n">
        <v>0.0</v>
      </c>
    </row>
    <row r="129">
      <c r="A129" s="31" t="s">
        <v>189</v>
      </c>
      <c r="B129" s="31" t="s">
        <v>211</v>
      </c>
      <c r="C129" s="31" t="s">
        <v>148</v>
      </c>
      <c r="D129" s="28" t="n">
        <v>0.0</v>
      </c>
      <c r="E129" s="28" t="n">
        <v>0.0</v>
      </c>
      <c r="F129" s="28" t="n">
        <v>2.0</v>
      </c>
      <c r="G129" s="28" t="n">
        <v>0.0</v>
      </c>
      <c r="H129" s="28" t="n">
        <v>2.0</v>
      </c>
      <c r="I129" s="28" t="n">
        <v>0.0</v>
      </c>
      <c r="J129" s="28" t="n">
        <v>0.0</v>
      </c>
      <c r="K129" s="28" t="n">
        <v>0.0</v>
      </c>
      <c r="L129" s="28" t="n">
        <v>0.0</v>
      </c>
      <c r="M129" s="28" t="n">
        <v>0.0</v>
      </c>
    </row>
    <row r="130">
      <c r="A130" s="32" t="s">
        <v>189</v>
      </c>
      <c r="B130" s="32" t="s">
        <v>211</v>
      </c>
      <c r="C130" s="32" t="s">
        <v>118</v>
      </c>
      <c r="D130" s="29" t="n">
        <v>0.0</v>
      </c>
      <c r="E130" s="29" t="n">
        <v>0.0</v>
      </c>
      <c r="F130" s="29" t="n">
        <v>5.0</v>
      </c>
      <c r="G130" s="29" t="n">
        <v>0.0</v>
      </c>
      <c r="H130" s="29" t="n">
        <v>5.0</v>
      </c>
      <c r="I130" s="29" t="n">
        <v>0.0</v>
      </c>
      <c r="J130" s="29" t="n">
        <v>0.0</v>
      </c>
      <c r="K130" s="29" t="n">
        <v>0.0</v>
      </c>
      <c r="L130" s="29" t="n">
        <v>0.0</v>
      </c>
      <c r="M130" s="29" t="n">
        <v>0.0</v>
      </c>
    </row>
    <row r="131">
      <c r="A131" s="31" t="s">
        <v>189</v>
      </c>
      <c r="B131" s="31" t="s">
        <v>213</v>
      </c>
      <c r="C131" s="31" t="s">
        <v>148</v>
      </c>
      <c r="D131" s="28" t="n">
        <v>0.0</v>
      </c>
      <c r="E131" s="28" t="n">
        <v>0.0</v>
      </c>
      <c r="F131" s="28" t="n">
        <v>2.0</v>
      </c>
      <c r="G131" s="28" t="n">
        <v>0.0</v>
      </c>
      <c r="H131" s="28" t="n">
        <v>1.0</v>
      </c>
      <c r="I131" s="28" t="n">
        <v>0.0</v>
      </c>
      <c r="J131" s="28" t="n">
        <v>0.0</v>
      </c>
      <c r="K131" s="28" t="n">
        <v>0.0</v>
      </c>
      <c r="L131" s="28" t="n">
        <v>0.0</v>
      </c>
      <c r="M131" s="28" t="n">
        <v>0.0</v>
      </c>
    </row>
    <row r="132">
      <c r="A132" s="32" t="s">
        <v>189</v>
      </c>
      <c r="B132" s="32" t="s">
        <v>213</v>
      </c>
      <c r="C132" s="32" t="s">
        <v>118</v>
      </c>
      <c r="D132" s="29" t="n">
        <v>0.0</v>
      </c>
      <c r="E132" s="29" t="n">
        <v>0.0</v>
      </c>
      <c r="F132" s="29" t="n">
        <v>2.0</v>
      </c>
      <c r="G132" s="29" t="n">
        <v>0.0</v>
      </c>
      <c r="H132" s="29" t="n">
        <v>1.0</v>
      </c>
      <c r="I132" s="29" t="n">
        <v>0.0</v>
      </c>
      <c r="J132" s="29" t="n">
        <v>0.0</v>
      </c>
      <c r="K132" s="29" t="n">
        <v>0.0</v>
      </c>
      <c r="L132" s="29" t="n">
        <v>0.0</v>
      </c>
      <c r="M132" s="29" t="n">
        <v>0.0</v>
      </c>
    </row>
    <row r="133">
      <c r="A133" s="31" t="s">
        <v>189</v>
      </c>
      <c r="B133" s="31" t="s">
        <v>214</v>
      </c>
      <c r="C133" s="31" t="s">
        <v>146</v>
      </c>
      <c r="D133" s="28" t="n">
        <v>0.0</v>
      </c>
      <c r="E133" s="28" t="n">
        <v>0.0</v>
      </c>
      <c r="F133" s="28" t="n">
        <v>1.0</v>
      </c>
      <c r="G133" s="28" t="n">
        <v>0.0</v>
      </c>
      <c r="H133" s="28" t="n">
        <v>1.0</v>
      </c>
      <c r="I133" s="28" t="n">
        <v>0.0</v>
      </c>
      <c r="J133" s="28" t="n">
        <v>0.0</v>
      </c>
      <c r="K133" s="28" t="n">
        <v>0.0</v>
      </c>
      <c r="L133" s="28" t="n">
        <v>0.0</v>
      </c>
      <c r="M133" s="28" t="n">
        <v>0.0</v>
      </c>
    </row>
    <row r="134">
      <c r="A134" s="32" t="s">
        <v>189</v>
      </c>
      <c r="B134" s="32" t="s">
        <v>214</v>
      </c>
      <c r="C134" s="32" t="s">
        <v>118</v>
      </c>
      <c r="D134" s="29" t="n">
        <v>0.0</v>
      </c>
      <c r="E134" s="29" t="n">
        <v>0.0</v>
      </c>
      <c r="F134" s="29" t="n">
        <v>1.0</v>
      </c>
      <c r="G134" s="29" t="n">
        <v>0.0</v>
      </c>
      <c r="H134" s="29" t="n">
        <v>1.0</v>
      </c>
      <c r="I134" s="29" t="n">
        <v>0.0</v>
      </c>
      <c r="J134" s="29" t="n">
        <v>0.0</v>
      </c>
      <c r="K134" s="29" t="n">
        <v>0.0</v>
      </c>
      <c r="L134" s="29" t="n">
        <v>0.0</v>
      </c>
      <c r="M134" s="29" t="n">
        <v>0.0</v>
      </c>
    </row>
    <row r="135">
      <c r="A135" s="31" t="s">
        <v>189</v>
      </c>
      <c r="B135" s="31" t="s">
        <v>215</v>
      </c>
      <c r="C135" s="31" t="s">
        <v>147</v>
      </c>
      <c r="D135" s="28" t="n">
        <v>0.0</v>
      </c>
      <c r="E135" s="28" t="n">
        <v>0.0</v>
      </c>
      <c r="F135" s="28" t="n">
        <v>1.0</v>
      </c>
      <c r="G135" s="28" t="n">
        <v>0.0</v>
      </c>
      <c r="H135" s="28" t="n">
        <v>1.0</v>
      </c>
      <c r="I135" s="28" t="n">
        <v>0.0</v>
      </c>
      <c r="J135" s="28" t="n">
        <v>0.0</v>
      </c>
      <c r="K135" s="28" t="n">
        <v>0.0</v>
      </c>
      <c r="L135" s="28" t="n">
        <v>0.0</v>
      </c>
      <c r="M135" s="28" t="n">
        <v>0.0</v>
      </c>
    </row>
    <row r="136">
      <c r="A136" s="32" t="s">
        <v>189</v>
      </c>
      <c r="B136" s="32" t="s">
        <v>215</v>
      </c>
      <c r="C136" s="32" t="s">
        <v>118</v>
      </c>
      <c r="D136" s="29" t="n">
        <v>0.0</v>
      </c>
      <c r="E136" s="29" t="n">
        <v>0.0</v>
      </c>
      <c r="F136" s="29" t="n">
        <v>1.0</v>
      </c>
      <c r="G136" s="29" t="n">
        <v>0.0</v>
      </c>
      <c r="H136" s="29" t="n">
        <v>1.0</v>
      </c>
      <c r="I136" s="29" t="n">
        <v>0.0</v>
      </c>
      <c r="J136" s="29" t="n">
        <v>0.0</v>
      </c>
      <c r="K136" s="29" t="n">
        <v>0.0</v>
      </c>
      <c r="L136" s="29" t="n">
        <v>0.0</v>
      </c>
      <c r="M136" s="29" t="n">
        <v>0.0</v>
      </c>
    </row>
    <row r="137">
      <c r="A137" s="33" t="s">
        <v>189</v>
      </c>
      <c r="B137" s="33" t="s">
        <v>118</v>
      </c>
      <c r="C137" s="33" t="s">
        <v>118</v>
      </c>
      <c r="D137" s="30" t="n">
        <v>0.0</v>
      </c>
      <c r="E137" s="30" t="n">
        <v>0.0</v>
      </c>
      <c r="F137" s="30" t="n">
        <v>337.0</v>
      </c>
      <c r="G137" s="30" t="n">
        <v>29.0</v>
      </c>
      <c r="H137" s="30" t="n">
        <v>28.0</v>
      </c>
      <c r="I137" s="30" t="n">
        <v>0.0</v>
      </c>
      <c r="J137" s="30" t="n">
        <v>0.0</v>
      </c>
      <c r="K137" s="30" t="n">
        <v>0.0</v>
      </c>
      <c r="L137" s="30" t="n">
        <v>0.0</v>
      </c>
      <c r="M137" s="30" t="n">
        <v>0.0</v>
      </c>
    </row>
    <row r="138">
      <c r="A138" s="31" t="s">
        <v>216</v>
      </c>
      <c r="B138" s="31" t="s">
        <v>218</v>
      </c>
      <c r="C138" s="31" t="s">
        <v>147</v>
      </c>
      <c r="D138" s="28" t="n">
        <v>0.0</v>
      </c>
      <c r="E138" s="28" t="n">
        <v>0.0</v>
      </c>
      <c r="F138" s="28" t="n">
        <v>1.0</v>
      </c>
      <c r="G138" s="28" t="n">
        <v>0.0</v>
      </c>
      <c r="H138" s="28" t="n">
        <v>1.0</v>
      </c>
      <c r="I138" s="28" t="n">
        <v>0.0</v>
      </c>
      <c r="J138" s="28" t="n">
        <v>0.0</v>
      </c>
      <c r="K138" s="28" t="n">
        <v>0.0</v>
      </c>
      <c r="L138" s="28" t="n">
        <v>0.0</v>
      </c>
      <c r="M138" s="28" t="n">
        <v>0.0</v>
      </c>
    </row>
    <row r="139">
      <c r="A139" s="32" t="s">
        <v>216</v>
      </c>
      <c r="B139" s="32" t="s">
        <v>218</v>
      </c>
      <c r="C139" s="32" t="s">
        <v>118</v>
      </c>
      <c r="D139" s="29" t="n">
        <v>0.0</v>
      </c>
      <c r="E139" s="29" t="n">
        <v>0.0</v>
      </c>
      <c r="F139" s="29" t="n">
        <v>1.0</v>
      </c>
      <c r="G139" s="29" t="n">
        <v>0.0</v>
      </c>
      <c r="H139" s="29" t="n">
        <v>1.0</v>
      </c>
      <c r="I139" s="29" t="n">
        <v>0.0</v>
      </c>
      <c r="J139" s="29" t="n">
        <v>0.0</v>
      </c>
      <c r="K139" s="29" t="n">
        <v>0.0</v>
      </c>
      <c r="L139" s="29" t="n">
        <v>0.0</v>
      </c>
      <c r="M139" s="29" t="n">
        <v>0.0</v>
      </c>
    </row>
    <row r="140">
      <c r="A140" s="33" t="s">
        <v>216</v>
      </c>
      <c r="B140" s="33" t="s">
        <v>118</v>
      </c>
      <c r="C140" s="33" t="s">
        <v>118</v>
      </c>
      <c r="D140" s="30" t="n">
        <v>0.0</v>
      </c>
      <c r="E140" s="30" t="n">
        <v>0.0</v>
      </c>
      <c r="F140" s="30" t="n">
        <v>1.0</v>
      </c>
      <c r="G140" s="30" t="n">
        <v>0.0</v>
      </c>
      <c r="H140" s="30" t="n">
        <v>1.0</v>
      </c>
      <c r="I140" s="30" t="n">
        <v>0.0</v>
      </c>
      <c r="J140" s="30" t="n">
        <v>0.0</v>
      </c>
      <c r="K140" s="30" t="n">
        <v>0.0</v>
      </c>
      <c r="L140" s="30" t="n">
        <v>0.0</v>
      </c>
      <c r="M140" s="30" t="n">
        <v>0.0</v>
      </c>
    </row>
  </sheetData>
  <mergeCells>
    <mergeCell ref="A1:K1"/>
    <mergeCell ref="L1:M1"/>
    <mergeCell ref="A2:M2"/>
    <mergeCell ref="A3:M3"/>
    <mergeCell ref="A4:M4"/>
    <mergeCell ref="A5:M5"/>
    <mergeCell ref="A6:M6"/>
    <mergeCell ref="A7:M7"/>
    <mergeCell ref="A8:M8"/>
    <mergeCell ref="A9:M9"/>
    <mergeCell ref="A10:M10"/>
    <mergeCell ref="A11:M11"/>
    <mergeCell ref="A12:M12"/>
    <mergeCell ref="A13:M13"/>
    <mergeCell ref="A14:G14"/>
    <mergeCell ref="A15:K15"/>
    <mergeCell ref="A30:G30"/>
    <mergeCell ref="A31:K31"/>
    <mergeCell ref="A38:G38"/>
    <mergeCell ref="A39:K39"/>
  </mergeCells>
  <pageMargins bottom="0.75" footer="0.3" header="0.3" left="0.7" right="0.7" top="0.75"/>
  <drawing r:id="rId1"/>
</worksheet>
</file>

<file path=xl/worksheets/sheet40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.0"/>
  <cols>
    <col min="1" max="1" width="20.0" customWidth="true"/>
    <col min="12" max="12" width="20.0" customWidth="true"/>
    <col min="2" max="2" width="20.0" customWidth="true"/>
    <col min="3" max="3" width="20.0" customWidth="true"/>
    <col min="4" max="4" width="20.0" customWidth="true"/>
    <col min="5" max="5" width="20.0" customWidth="true"/>
    <col min="6" max="6" width="20.0" customWidth="true"/>
    <col min="7" max="7" width="20.0" customWidth="true"/>
    <col min="8" max="8" width="20.0" customWidth="true"/>
    <col min="9" max="9" width="20.0" customWidth="true"/>
    <col min="10" max="10" width="20.0" customWidth="true"/>
    <col min="11" max="11" width="20.0" customWidth="true"/>
    <col min="13" max="13" width="20.0" customWidth="true"/>
  </cols>
  <sheetData>
    <row r="1">
      <c r="A1" s="430" t="s">
        <v>1</v>
      </c>
      <c r="B1"/>
      <c r="C1"/>
      <c r="D1"/>
      <c r="E1"/>
      <c r="F1"/>
      <c r="G1"/>
      <c r="H1"/>
      <c r="I1"/>
      <c r="J1"/>
      <c r="K1"/>
      <c r="L1" s="431" t="s">
        <v>117</v>
      </c>
      <c r="M1"/>
    </row>
    <row r="2">
      <c r="A2" s="421" t="s">
        <v>39</v>
      </c>
      <c r="B2"/>
      <c r="C2"/>
      <c r="D2"/>
      <c r="E2"/>
      <c r="F2"/>
      <c r="G2"/>
      <c r="H2"/>
      <c r="I2"/>
      <c r="J2"/>
      <c r="K2"/>
      <c r="L2"/>
      <c r="M2"/>
    </row>
    <row r="3">
      <c r="A3" s="421" t="s">
        <v>118</v>
      </c>
      <c r="B3"/>
      <c r="C3"/>
      <c r="D3"/>
      <c r="E3"/>
      <c r="F3"/>
      <c r="G3"/>
      <c r="H3"/>
      <c r="I3"/>
      <c r="J3"/>
      <c r="K3"/>
      <c r="L3"/>
      <c r="M3"/>
    </row>
    <row r="4">
      <c r="A4" s="421" t="s">
        <v>118</v>
      </c>
      <c r="B4"/>
      <c r="C4"/>
      <c r="D4"/>
      <c r="E4"/>
      <c r="F4"/>
      <c r="G4"/>
      <c r="H4"/>
      <c r="I4"/>
      <c r="J4"/>
      <c r="K4"/>
      <c r="L4"/>
      <c r="M4"/>
    </row>
    <row r="5">
      <c r="A5" s="421" t="s">
        <v>118</v>
      </c>
      <c r="B5"/>
      <c r="C5"/>
      <c r="D5"/>
      <c r="E5"/>
      <c r="F5"/>
      <c r="G5"/>
      <c r="H5"/>
      <c r="I5"/>
      <c r="J5"/>
      <c r="K5"/>
      <c r="L5"/>
      <c r="M5"/>
    </row>
    <row r="6">
      <c r="A6" s="421" t="s">
        <v>118</v>
      </c>
      <c r="B6"/>
      <c r="C6"/>
      <c r="D6"/>
      <c r="E6"/>
      <c r="F6"/>
      <c r="G6"/>
      <c r="H6"/>
      <c r="I6"/>
      <c r="J6"/>
      <c r="K6"/>
      <c r="L6"/>
      <c r="M6"/>
    </row>
    <row r="7">
      <c r="A7" s="421" t="s">
        <v>118</v>
      </c>
      <c r="B7"/>
      <c r="C7"/>
      <c r="D7"/>
      <c r="E7"/>
      <c r="F7"/>
      <c r="G7"/>
      <c r="H7"/>
      <c r="I7"/>
      <c r="J7"/>
      <c r="K7"/>
      <c r="L7"/>
      <c r="M7"/>
    </row>
    <row r="8">
      <c r="A8" s="421" t="s">
        <v>118</v>
      </c>
      <c r="B8"/>
      <c r="C8"/>
      <c r="D8"/>
      <c r="E8"/>
      <c r="F8"/>
      <c r="G8"/>
      <c r="H8"/>
      <c r="I8"/>
      <c r="J8"/>
      <c r="K8"/>
      <c r="L8"/>
      <c r="M8"/>
    </row>
    <row r="9">
      <c r="A9" s="421" t="s">
        <v>118</v>
      </c>
      <c r="B9"/>
      <c r="C9"/>
      <c r="D9"/>
      <c r="E9"/>
      <c r="F9"/>
      <c r="G9"/>
      <c r="H9"/>
      <c r="I9"/>
      <c r="J9"/>
      <c r="K9"/>
      <c r="L9"/>
      <c r="M9"/>
    </row>
    <row r="10">
      <c r="A10" s="421" t="s">
        <v>118</v>
      </c>
      <c r="B10"/>
      <c r="C10"/>
      <c r="D10"/>
      <c r="E10"/>
      <c r="F10"/>
      <c r="G10"/>
      <c r="H10"/>
      <c r="I10"/>
      <c r="J10"/>
      <c r="K10"/>
      <c r="L10"/>
      <c r="M10"/>
    </row>
    <row r="11">
      <c r="A11" s="421" t="s">
        <v>118</v>
      </c>
      <c r="B11"/>
      <c r="C11"/>
      <c r="D11"/>
      <c r="E11"/>
      <c r="F11"/>
      <c r="G11"/>
      <c r="H11"/>
      <c r="I11"/>
      <c r="J11"/>
      <c r="K11"/>
      <c r="L11"/>
      <c r="M11"/>
    </row>
    <row r="12">
      <c r="A12" s="421" t="s">
        <v>118</v>
      </c>
      <c r="B12"/>
      <c r="C12"/>
      <c r="D12"/>
      <c r="E12"/>
      <c r="F12"/>
      <c r="G12"/>
      <c r="H12"/>
      <c r="I12"/>
      <c r="J12"/>
      <c r="K12"/>
      <c r="L12"/>
      <c r="M12"/>
    </row>
    <row r="13">
      <c r="A13" s="421" t="s">
        <v>118</v>
      </c>
      <c r="B13"/>
      <c r="C13"/>
      <c r="D13"/>
      <c r="E13"/>
      <c r="F13"/>
      <c r="G13"/>
      <c r="H13"/>
      <c r="I13"/>
      <c r="J13"/>
      <c r="K13"/>
      <c r="L13"/>
      <c r="M13"/>
    </row>
    <row r="14">
      <c r="A14" s="421" t="s">
        <v>118</v>
      </c>
      <c r="B14"/>
      <c r="C14"/>
      <c r="D14"/>
      <c r="E14"/>
      <c r="F14"/>
      <c r="G14"/>
    </row>
    <row r="15">
      <c r="A15" s="421" t="s">
        <v>119</v>
      </c>
      <c r="B15"/>
      <c r="C15"/>
      <c r="D15"/>
      <c r="E15"/>
      <c r="F15"/>
      <c r="G15"/>
      <c r="H15"/>
      <c r="I15"/>
      <c r="J15"/>
      <c r="K15"/>
    </row>
    <row r="16">
      <c r="A16" s="421" t="s">
        <v>120</v>
      </c>
      <c r="B16" s="422" t="s">
        <v>121</v>
      </c>
      <c r="C16" s="422" t="s">
        <v>122</v>
      </c>
      <c r="D16" s="422" t="s">
        <v>123</v>
      </c>
      <c r="E16" s="422" t="s">
        <v>124</v>
      </c>
      <c r="F16" s="422" t="s">
        <v>125</v>
      </c>
      <c r="G16" s="422" t="s">
        <v>126</v>
      </c>
      <c r="H16" s="422" t="s">
        <v>127</v>
      </c>
      <c r="I16" s="422" t="s">
        <v>128</v>
      </c>
      <c r="J16" s="422" t="s">
        <v>129</v>
      </c>
      <c r="K16" s="422" t="s">
        <v>130</v>
      </c>
    </row>
    <row r="17">
      <c r="A17" s="427" t="s">
        <v>131</v>
      </c>
      <c r="B17" s="424" t="n">
        <v>0.0</v>
      </c>
      <c r="C17" s="424" t="n">
        <v>0.0</v>
      </c>
      <c r="D17" s="424" t="n">
        <v>951.0</v>
      </c>
      <c r="E17" s="424" t="n">
        <v>96.0</v>
      </c>
      <c r="F17" s="424" t="n">
        <v>162.0</v>
      </c>
      <c r="G17" s="424" t="n">
        <v>5.0</v>
      </c>
      <c r="H17" s="424"/>
      <c r="I17" s="424"/>
      <c r="J17" s="424" t="n">
        <v>0.0</v>
      </c>
      <c r="K17" s="424" t="n">
        <v>0.0</v>
      </c>
    </row>
    <row r="18">
      <c r="A18" s="427" t="s">
        <v>132</v>
      </c>
      <c r="B18" s="424" t="n">
        <v>0.0</v>
      </c>
      <c r="C18" s="424" t="n">
        <v>0.0</v>
      </c>
      <c r="D18" s="424" t="n">
        <v>756.0</v>
      </c>
      <c r="E18" s="424" t="n">
        <v>116.0</v>
      </c>
      <c r="F18" s="424" t="n">
        <v>168.0</v>
      </c>
      <c r="G18" s="424" t="n">
        <v>11.0</v>
      </c>
      <c r="H18" s="424"/>
      <c r="I18" s="424"/>
      <c r="J18" s="424" t="n">
        <v>0.0</v>
      </c>
      <c r="K18" s="424" t="n">
        <v>0.0</v>
      </c>
    </row>
    <row r="19">
      <c r="A19" s="427" t="s">
        <v>133</v>
      </c>
      <c r="B19" s="424" t="n">
        <v>0.0</v>
      </c>
      <c r="C19" s="424" t="n">
        <v>0.0</v>
      </c>
      <c r="D19" s="424" t="n">
        <v>795.0</v>
      </c>
      <c r="E19" s="424" t="n">
        <v>93.0</v>
      </c>
      <c r="F19" s="424" t="n">
        <v>156.0</v>
      </c>
      <c r="G19" s="424" t="n">
        <v>7.0</v>
      </c>
      <c r="H19" s="424"/>
      <c r="I19" s="424"/>
      <c r="J19" s="424" t="n">
        <v>0.0</v>
      </c>
      <c r="K19" s="424" t="n">
        <v>0.0</v>
      </c>
    </row>
    <row r="20">
      <c r="A20" s="427" t="s">
        <v>134</v>
      </c>
      <c r="B20" s="424" t="n">
        <v>0.0</v>
      </c>
      <c r="C20" s="424" t="n">
        <v>0.0</v>
      </c>
      <c r="D20" s="424" t="n">
        <v>844.0</v>
      </c>
      <c r="E20" s="424" t="n">
        <v>103.0</v>
      </c>
      <c r="F20" s="424" t="n">
        <v>159.0</v>
      </c>
      <c r="G20" s="424" t="n">
        <v>2.0</v>
      </c>
      <c r="H20" s="424"/>
      <c r="I20" s="424"/>
      <c r="J20" s="424" t="n">
        <v>0.0</v>
      </c>
      <c r="K20" s="424" t="n">
        <v>0.0</v>
      </c>
    </row>
    <row r="21">
      <c r="A21" s="427" t="s">
        <v>135</v>
      </c>
      <c r="B21" s="424" t="n">
        <v>0.0</v>
      </c>
      <c r="C21" s="424" t="n">
        <v>0.0</v>
      </c>
      <c r="D21" s="424" t="n">
        <v>773.0</v>
      </c>
      <c r="E21" s="424" t="n">
        <v>98.0</v>
      </c>
      <c r="F21" s="424" t="n">
        <v>161.0</v>
      </c>
      <c r="G21" s="424" t="n">
        <v>7.0</v>
      </c>
      <c r="H21" s="424"/>
      <c r="I21" s="424"/>
      <c r="J21" s="424" t="n">
        <v>0.0</v>
      </c>
      <c r="K21" s="424" t="n">
        <v>0.0</v>
      </c>
    </row>
    <row r="22">
      <c r="A22" s="427" t="s">
        <v>136</v>
      </c>
      <c r="B22" s="424" t="n">
        <v>0.0</v>
      </c>
      <c r="C22" s="424" t="n">
        <v>0.0</v>
      </c>
      <c r="D22" s="424" t="n">
        <v>854.0</v>
      </c>
      <c r="E22" s="424" t="n">
        <v>112.0</v>
      </c>
      <c r="F22" s="424" t="n">
        <v>163.0</v>
      </c>
      <c r="G22" s="424" t="n">
        <v>7.0</v>
      </c>
      <c r="H22" s="424"/>
      <c r="I22" s="424"/>
      <c r="J22" s="424" t="n">
        <v>0.0</v>
      </c>
      <c r="K22" s="424" t="n">
        <v>0.0</v>
      </c>
    </row>
    <row r="23">
      <c r="A23" s="427" t="s">
        <v>137</v>
      </c>
      <c r="B23" s="424" t="n">
        <v>0.0</v>
      </c>
      <c r="C23" s="424" t="n">
        <v>0.0</v>
      </c>
      <c r="D23" s="424" t="n">
        <v>1040.0</v>
      </c>
      <c r="E23" s="424" t="n">
        <v>102.0</v>
      </c>
      <c r="F23" s="424" t="n">
        <v>178.0</v>
      </c>
      <c r="G23" s="424" t="n">
        <v>10.0</v>
      </c>
      <c r="H23" s="424"/>
      <c r="I23" s="424"/>
      <c r="J23" s="424" t="n">
        <v>0.0</v>
      </c>
      <c r="K23" s="424" t="n">
        <v>0.0</v>
      </c>
    </row>
    <row r="24">
      <c r="A24" s="427" t="s">
        <v>138</v>
      </c>
      <c r="B24" s="424" t="n">
        <v>0.0</v>
      </c>
      <c r="C24" s="424" t="n">
        <v>0.0</v>
      </c>
      <c r="D24" s="424" t="n">
        <v>804.0</v>
      </c>
      <c r="E24" s="424" t="n">
        <v>100.0</v>
      </c>
      <c r="F24" s="424" t="n">
        <v>165.0</v>
      </c>
      <c r="G24" s="424" t="n">
        <v>7.0</v>
      </c>
      <c r="H24" s="424"/>
      <c r="I24" s="424"/>
      <c r="J24" s="424" t="n">
        <v>0.0</v>
      </c>
      <c r="K24" s="424" t="n">
        <v>0.0</v>
      </c>
    </row>
    <row r="25">
      <c r="A25" s="427" t="s">
        <v>139</v>
      </c>
      <c r="B25" s="424" t="n">
        <v>0.0</v>
      </c>
      <c r="C25" s="424" t="n">
        <v>0.0</v>
      </c>
      <c r="D25" s="424" t="n">
        <v>747.0</v>
      </c>
      <c r="E25" s="424" t="n">
        <v>97.0</v>
      </c>
      <c r="F25" s="424" t="n">
        <v>159.0</v>
      </c>
      <c r="G25" s="424" t="n">
        <v>7.0</v>
      </c>
      <c r="H25" s="424"/>
      <c r="I25" s="424"/>
      <c r="J25" s="424" t="n">
        <v>0.0</v>
      </c>
      <c r="K25" s="424" t="n">
        <v>0.0</v>
      </c>
    </row>
    <row r="26">
      <c r="A26" s="427" t="s">
        <v>140</v>
      </c>
      <c r="B26" s="424" t="n">
        <v>0.0</v>
      </c>
      <c r="C26" s="424" t="n">
        <v>0.0</v>
      </c>
      <c r="D26" s="424" t="n">
        <v>785.0</v>
      </c>
      <c r="E26" s="424" t="n">
        <v>68.0</v>
      </c>
      <c r="F26" s="424" t="n">
        <v>148.0</v>
      </c>
      <c r="G26" s="424" t="n">
        <v>2.0</v>
      </c>
      <c r="H26" s="424"/>
      <c r="I26" s="424"/>
      <c r="J26" s="424" t="n">
        <v>0.0</v>
      </c>
      <c r="K26" s="424" t="n">
        <v>0.0</v>
      </c>
    </row>
    <row r="27">
      <c r="A27" s="427" t="s">
        <v>141</v>
      </c>
      <c r="B27" s="424" t="n">
        <v>0.0</v>
      </c>
      <c r="C27" s="424" t="n">
        <v>0.0</v>
      </c>
      <c r="D27" s="424" t="n">
        <v>699.0</v>
      </c>
      <c r="E27" s="424" t="n">
        <v>62.0</v>
      </c>
      <c r="F27" s="424" t="n">
        <v>146.0</v>
      </c>
      <c r="G27" s="424" t="n">
        <v>4.0</v>
      </c>
      <c r="H27" s="424"/>
      <c r="I27" s="424"/>
      <c r="J27" s="424" t="n">
        <v>0.0</v>
      </c>
      <c r="K27" s="424" t="n">
        <v>0.0</v>
      </c>
    </row>
    <row r="28">
      <c r="A28" s="427" t="s">
        <v>142</v>
      </c>
      <c r="B28" s="424" t="n">
        <v>0.0</v>
      </c>
      <c r="C28" s="424" t="n">
        <v>0.0</v>
      </c>
      <c r="D28" s="424" t="n">
        <v>820.0</v>
      </c>
      <c r="E28" s="424" t="n">
        <v>91.0</v>
      </c>
      <c r="F28" s="424" t="n">
        <v>147.0</v>
      </c>
      <c r="G28" s="424" t="n">
        <v>3.0</v>
      </c>
      <c r="H28" s="424"/>
      <c r="I28" s="424"/>
      <c r="J28" s="424" t="n">
        <v>0.0</v>
      </c>
      <c r="K28" s="424" t="n">
        <v>0.0</v>
      </c>
    </row>
    <row r="29">
      <c r="A29" s="421" t="s">
        <v>143</v>
      </c>
      <c r="B29" s="423" t="n">
        <v>0.0</v>
      </c>
      <c r="C29" s="423" t="n">
        <v>0.0</v>
      </c>
      <c r="D29" s="423" t="n">
        <v>9868.0</v>
      </c>
      <c r="E29" s="423" t="n">
        <v>1138.0</v>
      </c>
      <c r="F29" s="423" t="n">
        <v>329.0</v>
      </c>
      <c r="G29" s="423" t="n">
        <v>72.0</v>
      </c>
      <c r="H29" s="423" t="n">
        <v>0.0</v>
      </c>
      <c r="I29" s="423" t="n">
        <v>0.0</v>
      </c>
      <c r="J29" s="423" t="n">
        <v>0.0</v>
      </c>
      <c r="K29" s="423" t="n">
        <v>0.0</v>
      </c>
    </row>
    <row r="30">
      <c r="A30" s="421" t="s">
        <v>118</v>
      </c>
      <c r="B30"/>
      <c r="C30"/>
      <c r="D30"/>
      <c r="E30"/>
      <c r="F30"/>
      <c r="G30"/>
    </row>
    <row r="31">
      <c r="A31" s="421" t="s">
        <v>144</v>
      </c>
      <c r="B31"/>
      <c r="C31"/>
      <c r="D31"/>
      <c r="E31"/>
      <c r="F31"/>
      <c r="G31"/>
      <c r="H31"/>
      <c r="I31"/>
      <c r="J31"/>
      <c r="K31"/>
    </row>
    <row r="32">
      <c r="A32" s="421" t="s">
        <v>145</v>
      </c>
      <c r="B32" s="422" t="s">
        <v>121</v>
      </c>
      <c r="C32" s="422" t="s">
        <v>122</v>
      </c>
      <c r="D32" s="422" t="s">
        <v>123</v>
      </c>
      <c r="E32" s="422" t="s">
        <v>124</v>
      </c>
      <c r="F32" s="422" t="s">
        <v>125</v>
      </c>
      <c r="G32" s="422" t="s">
        <v>126</v>
      </c>
      <c r="H32" s="422" t="s">
        <v>127</v>
      </c>
      <c r="I32" s="422" t="s">
        <v>128</v>
      </c>
      <c r="J32" s="422" t="s">
        <v>129</v>
      </c>
      <c r="K32" s="422" t="s">
        <v>130</v>
      </c>
    </row>
    <row r="33">
      <c r="A33" s="427" t="s">
        <v>146</v>
      </c>
      <c r="B33" s="424" t="n">
        <v>0.0</v>
      </c>
      <c r="C33" s="424" t="n">
        <v>0.0</v>
      </c>
      <c r="D33" s="424" t="n">
        <v>1512.0</v>
      </c>
      <c r="E33" s="424" t="n">
        <v>140.0</v>
      </c>
      <c r="F33" s="424" t="n">
        <v>123.0</v>
      </c>
      <c r="G33" s="424" t="n">
        <v>11.0</v>
      </c>
      <c r="H33" s="424" t="n">
        <v>0.0</v>
      </c>
      <c r="I33" s="424" t="n">
        <v>0.0</v>
      </c>
      <c r="J33" s="424" t="n">
        <v>0.0</v>
      </c>
      <c r="K33" s="424" t="n">
        <v>0.0</v>
      </c>
    </row>
    <row r="34">
      <c r="A34" s="427" t="s">
        <v>147</v>
      </c>
      <c r="B34" s="424" t="n">
        <v>0.0</v>
      </c>
      <c r="C34" s="424" t="n">
        <v>0.0</v>
      </c>
      <c r="D34" s="424" t="n">
        <v>6697.0</v>
      </c>
      <c r="E34" s="424" t="n">
        <v>981.0</v>
      </c>
      <c r="F34" s="424" t="n">
        <v>286.0</v>
      </c>
      <c r="G34" s="424" t="n">
        <v>49.0</v>
      </c>
      <c r="H34" s="424" t="n">
        <v>0.0</v>
      </c>
      <c r="I34" s="424" t="n">
        <v>0.0</v>
      </c>
      <c r="J34" s="424" t="n">
        <v>0.0</v>
      </c>
      <c r="K34" s="424" t="n">
        <v>0.0</v>
      </c>
    </row>
    <row r="35">
      <c r="A35" s="427" t="s">
        <v>148</v>
      </c>
      <c r="B35" s="424" t="n">
        <v>0.0</v>
      </c>
      <c r="C35" s="424" t="n">
        <v>0.0</v>
      </c>
      <c r="D35" s="424" t="n">
        <v>490.0</v>
      </c>
      <c r="E35" s="424" t="n">
        <v>14.0</v>
      </c>
      <c r="F35" s="424" t="n">
        <v>57.0</v>
      </c>
      <c r="G35" s="424" t="n">
        <v>8.0</v>
      </c>
      <c r="H35" s="424" t="n">
        <v>0.0</v>
      </c>
      <c r="I35" s="424" t="n">
        <v>0.0</v>
      </c>
      <c r="J35" s="424" t="n">
        <v>0.0</v>
      </c>
      <c r="K35" s="424" t="n">
        <v>0.0</v>
      </c>
    </row>
    <row r="36">
      <c r="A36" s="427" t="s">
        <v>149</v>
      </c>
      <c r="B36" s="424" t="n">
        <v>0.0</v>
      </c>
      <c r="C36" s="424" t="n">
        <v>0.0</v>
      </c>
      <c r="D36" s="424" t="n">
        <v>110.0</v>
      </c>
      <c r="E36" s="424" t="n">
        <v>3.0</v>
      </c>
      <c r="F36" s="424" t="n">
        <v>27.0</v>
      </c>
      <c r="G36" s="424" t="n">
        <v>1.0</v>
      </c>
      <c r="H36" s="424" t="n">
        <v>0.0</v>
      </c>
      <c r="I36" s="424" t="n">
        <v>0.0</v>
      </c>
      <c r="J36" s="424" t="n">
        <v>0.0</v>
      </c>
      <c r="K36" s="424" t="n">
        <v>0.0</v>
      </c>
    </row>
    <row r="37">
      <c r="A37" s="427" t="s">
        <v>150</v>
      </c>
      <c r="B37" s="424" t="n">
        <v>0.0</v>
      </c>
      <c r="C37" s="424" t="n">
        <v>0.0</v>
      </c>
      <c r="D37" s="424" t="n">
        <v>1059.0</v>
      </c>
      <c r="E37" s="424" t="n">
        <v>0.0</v>
      </c>
      <c r="F37" s="424" t="n">
        <v>43.0</v>
      </c>
      <c r="G37" s="424" t="n">
        <v>3.0</v>
      </c>
      <c r="H37" s="424" t="n">
        <v>0.0</v>
      </c>
      <c r="I37" s="424" t="n">
        <v>0.0</v>
      </c>
      <c r="J37" s="424" t="n">
        <v>0.0</v>
      </c>
      <c r="K37" s="424" t="n">
        <v>0.0</v>
      </c>
    </row>
    <row r="38">
      <c r="A38" s="421" t="s">
        <v>118</v>
      </c>
      <c r="B38"/>
      <c r="C38"/>
      <c r="D38"/>
      <c r="E38"/>
      <c r="F38"/>
      <c r="G38"/>
    </row>
    <row r="39">
      <c r="A39" s="421" t="s">
        <v>151</v>
      </c>
      <c r="B39"/>
      <c r="C39"/>
      <c r="D39"/>
      <c r="E39"/>
      <c r="F39"/>
      <c r="G39"/>
      <c r="H39"/>
      <c r="I39"/>
      <c r="J39"/>
      <c r="K39"/>
    </row>
    <row r="40">
      <c r="A40" s="421" t="s">
        <v>152</v>
      </c>
      <c r="B40" s="421" t="s">
        <v>153</v>
      </c>
      <c r="C40" s="421" t="s">
        <v>145</v>
      </c>
      <c r="D40" s="422" t="s">
        <v>121</v>
      </c>
      <c r="E40" s="422" t="s">
        <v>122</v>
      </c>
      <c r="F40" s="422" t="s">
        <v>123</v>
      </c>
      <c r="G40" s="422" t="s">
        <v>124</v>
      </c>
      <c r="H40" s="422" t="s">
        <v>125</v>
      </c>
      <c r="I40" s="422" t="s">
        <v>126</v>
      </c>
      <c r="J40" s="422" t="s">
        <v>127</v>
      </c>
      <c r="K40" s="422" t="s">
        <v>128</v>
      </c>
      <c r="L40" s="422" t="s">
        <v>129</v>
      </c>
      <c r="M40" s="422" t="s">
        <v>130</v>
      </c>
    </row>
    <row r="41">
      <c r="A41" s="427" t="s">
        <v>154</v>
      </c>
      <c r="B41" s="427" t="s">
        <v>118</v>
      </c>
      <c r="C41" s="427" t="s">
        <v>146</v>
      </c>
      <c r="D41" s="424" t="n">
        <v>0.0</v>
      </c>
      <c r="E41" s="424" t="n">
        <v>0.0</v>
      </c>
      <c r="F41" s="424" t="n">
        <v>135.0</v>
      </c>
      <c r="G41" s="424" t="n">
        <v>22.0</v>
      </c>
      <c r="H41" s="424" t="n">
        <v>37.0</v>
      </c>
      <c r="I41" s="424" t="n">
        <v>1.0</v>
      </c>
      <c r="J41" s="424" t="n">
        <v>0.0</v>
      </c>
      <c r="K41" s="424" t="n">
        <v>0.0</v>
      </c>
      <c r="L41" s="424" t="n">
        <v>0.0</v>
      </c>
      <c r="M41" s="424" t="n">
        <v>0.0</v>
      </c>
    </row>
    <row r="42">
      <c r="A42" s="427" t="s">
        <v>154</v>
      </c>
      <c r="B42" s="427" t="s">
        <v>118</v>
      </c>
      <c r="C42" s="427" t="s">
        <v>147</v>
      </c>
      <c r="D42" s="424" t="n">
        <v>0.0</v>
      </c>
      <c r="E42" s="424" t="n">
        <v>0.0</v>
      </c>
      <c r="F42" s="424" t="n">
        <v>764.0</v>
      </c>
      <c r="G42" s="424" t="n">
        <v>173.0</v>
      </c>
      <c r="H42" s="424" t="n">
        <v>153.0</v>
      </c>
      <c r="I42" s="424" t="n">
        <v>4.0</v>
      </c>
      <c r="J42" s="424" t="n">
        <v>0.0</v>
      </c>
      <c r="K42" s="424" t="n">
        <v>0.0</v>
      </c>
      <c r="L42" s="424" t="n">
        <v>0.0</v>
      </c>
      <c r="M42" s="424" t="n">
        <v>0.0</v>
      </c>
    </row>
    <row r="43">
      <c r="A43" s="427" t="s">
        <v>154</v>
      </c>
      <c r="B43" s="427" t="s">
        <v>118</v>
      </c>
      <c r="C43" s="427" t="s">
        <v>149</v>
      </c>
      <c r="D43" s="424" t="n">
        <v>0.0</v>
      </c>
      <c r="E43" s="424" t="n">
        <v>0.0</v>
      </c>
      <c r="F43" s="424" t="n">
        <v>1.0</v>
      </c>
      <c r="G43" s="424" t="n">
        <v>0.0</v>
      </c>
      <c r="H43" s="424" t="n">
        <v>1.0</v>
      </c>
      <c r="I43" s="424" t="n">
        <v>0.0</v>
      </c>
      <c r="J43" s="424" t="n">
        <v>0.0</v>
      </c>
      <c r="K43" s="424" t="n">
        <v>0.0</v>
      </c>
      <c r="L43" s="424" t="n">
        <v>0.0</v>
      </c>
      <c r="M43" s="424" t="n">
        <v>0.0</v>
      </c>
    </row>
    <row r="44">
      <c r="A44" s="428" t="s">
        <v>154</v>
      </c>
      <c r="B44" s="428" t="s">
        <v>118</v>
      </c>
      <c r="C44" s="428" t="s">
        <v>118</v>
      </c>
      <c r="D44" s="425" t="n">
        <v>0.0</v>
      </c>
      <c r="E44" s="425" t="n">
        <v>0.0</v>
      </c>
      <c r="F44" s="425" t="n">
        <v>900.0</v>
      </c>
      <c r="G44" s="425" t="n">
        <v>195.0</v>
      </c>
      <c r="H44" s="425" t="n">
        <v>175.0</v>
      </c>
      <c r="I44" s="425" t="n">
        <v>5.0</v>
      </c>
      <c r="J44" s="425" t="n">
        <v>0.0</v>
      </c>
      <c r="K44" s="425" t="n">
        <v>0.0</v>
      </c>
      <c r="L44" s="425" t="n">
        <v>0.0</v>
      </c>
      <c r="M44" s="425" t="n">
        <v>0.0</v>
      </c>
    </row>
    <row r="45">
      <c r="A45" s="427" t="s">
        <v>154</v>
      </c>
      <c r="B45" s="427" t="s">
        <v>155</v>
      </c>
      <c r="C45" s="427" t="s">
        <v>146</v>
      </c>
      <c r="D45" s="424" t="n">
        <v>0.0</v>
      </c>
      <c r="E45" s="424" t="n">
        <v>0.0</v>
      </c>
      <c r="F45" s="424" t="n">
        <v>17.0</v>
      </c>
      <c r="G45" s="424" t="n">
        <v>2.0</v>
      </c>
      <c r="H45" s="424" t="n">
        <v>8.0</v>
      </c>
      <c r="I45" s="424" t="n">
        <v>0.0</v>
      </c>
      <c r="J45" s="424" t="n">
        <v>0.0</v>
      </c>
      <c r="K45" s="424" t="n">
        <v>0.0</v>
      </c>
      <c r="L45" s="424" t="n">
        <v>0.0</v>
      </c>
      <c r="M45" s="424" t="n">
        <v>0.0</v>
      </c>
    </row>
    <row r="46">
      <c r="A46" s="427" t="s">
        <v>154</v>
      </c>
      <c r="B46" s="427" t="s">
        <v>155</v>
      </c>
      <c r="C46" s="427" t="s">
        <v>147</v>
      </c>
      <c r="D46" s="424" t="n">
        <v>0.0</v>
      </c>
      <c r="E46" s="424" t="n">
        <v>0.0</v>
      </c>
      <c r="F46" s="424" t="n">
        <v>89.0</v>
      </c>
      <c r="G46" s="424" t="n">
        <v>14.0</v>
      </c>
      <c r="H46" s="424" t="n">
        <v>41.0</v>
      </c>
      <c r="I46" s="424" t="n">
        <v>0.0</v>
      </c>
      <c r="J46" s="424" t="n">
        <v>0.0</v>
      </c>
      <c r="K46" s="424" t="n">
        <v>0.0</v>
      </c>
      <c r="L46" s="424" t="n">
        <v>0.0</v>
      </c>
      <c r="M46" s="424" t="n">
        <v>0.0</v>
      </c>
    </row>
    <row r="47">
      <c r="A47" s="428" t="s">
        <v>154</v>
      </c>
      <c r="B47" s="428" t="s">
        <v>155</v>
      </c>
      <c r="C47" s="428" t="s">
        <v>118</v>
      </c>
      <c r="D47" s="425" t="n">
        <v>0.0</v>
      </c>
      <c r="E47" s="425" t="n">
        <v>0.0</v>
      </c>
      <c r="F47" s="425" t="n">
        <v>106.0</v>
      </c>
      <c r="G47" s="425" t="n">
        <v>16.0</v>
      </c>
      <c r="H47" s="425" t="n">
        <v>49.0</v>
      </c>
      <c r="I47" s="425" t="n">
        <v>0.0</v>
      </c>
      <c r="J47" s="425" t="n">
        <v>0.0</v>
      </c>
      <c r="K47" s="425" t="n">
        <v>0.0</v>
      </c>
      <c r="L47" s="425" t="n">
        <v>0.0</v>
      </c>
      <c r="M47" s="425" t="n">
        <v>0.0</v>
      </c>
    </row>
    <row r="48">
      <c r="A48" s="427" t="s">
        <v>154</v>
      </c>
      <c r="B48" s="427" t="s">
        <v>156</v>
      </c>
      <c r="C48" s="427" t="s">
        <v>147</v>
      </c>
      <c r="D48" s="424" t="n">
        <v>0.0</v>
      </c>
      <c r="E48" s="424" t="n">
        <v>0.0</v>
      </c>
      <c r="F48" s="424" t="n">
        <v>4.0</v>
      </c>
      <c r="G48" s="424" t="n">
        <v>1.0</v>
      </c>
      <c r="H48" s="424" t="n">
        <v>3.0</v>
      </c>
      <c r="I48" s="424" t="n">
        <v>0.0</v>
      </c>
      <c r="J48" s="424" t="n">
        <v>0.0</v>
      </c>
      <c r="K48" s="424" t="n">
        <v>0.0</v>
      </c>
      <c r="L48" s="424" t="n">
        <v>0.0</v>
      </c>
      <c r="M48" s="424" t="n">
        <v>0.0</v>
      </c>
    </row>
    <row r="49">
      <c r="A49" s="428" t="s">
        <v>154</v>
      </c>
      <c r="B49" s="428" t="s">
        <v>156</v>
      </c>
      <c r="C49" s="428" t="s">
        <v>118</v>
      </c>
      <c r="D49" s="425" t="n">
        <v>0.0</v>
      </c>
      <c r="E49" s="425" t="n">
        <v>0.0</v>
      </c>
      <c r="F49" s="425" t="n">
        <v>4.0</v>
      </c>
      <c r="G49" s="425" t="n">
        <v>1.0</v>
      </c>
      <c r="H49" s="425" t="n">
        <v>3.0</v>
      </c>
      <c r="I49" s="425" t="n">
        <v>0.0</v>
      </c>
      <c r="J49" s="425" t="n">
        <v>0.0</v>
      </c>
      <c r="K49" s="425" t="n">
        <v>0.0</v>
      </c>
      <c r="L49" s="425" t="n">
        <v>0.0</v>
      </c>
      <c r="M49" s="425" t="n">
        <v>0.0</v>
      </c>
    </row>
    <row r="50">
      <c r="A50" s="427" t="s">
        <v>154</v>
      </c>
      <c r="B50" s="427" t="s">
        <v>157</v>
      </c>
      <c r="C50" s="427" t="s">
        <v>146</v>
      </c>
      <c r="D50" s="424" t="n">
        <v>0.0</v>
      </c>
      <c r="E50" s="424" t="n">
        <v>0.0</v>
      </c>
      <c r="F50" s="424" t="n">
        <v>1.0</v>
      </c>
      <c r="G50" s="424" t="n">
        <v>1.0</v>
      </c>
      <c r="H50" s="424" t="n">
        <v>1.0</v>
      </c>
      <c r="I50" s="424" t="n">
        <v>0.0</v>
      </c>
      <c r="J50" s="424" t="n">
        <v>0.0</v>
      </c>
      <c r="K50" s="424" t="n">
        <v>0.0</v>
      </c>
      <c r="L50" s="424" t="n">
        <v>0.0</v>
      </c>
      <c r="M50" s="424" t="n">
        <v>0.0</v>
      </c>
    </row>
    <row r="51">
      <c r="A51" s="427" t="s">
        <v>154</v>
      </c>
      <c r="B51" s="427" t="s">
        <v>157</v>
      </c>
      <c r="C51" s="427" t="s">
        <v>147</v>
      </c>
      <c r="D51" s="424" t="n">
        <v>0.0</v>
      </c>
      <c r="E51" s="424" t="n">
        <v>0.0</v>
      </c>
      <c r="F51" s="424" t="n">
        <v>12.0</v>
      </c>
      <c r="G51" s="424" t="n">
        <v>1.0</v>
      </c>
      <c r="H51" s="424" t="n">
        <v>7.0</v>
      </c>
      <c r="I51" s="424" t="n">
        <v>0.0</v>
      </c>
      <c r="J51" s="424" t="n">
        <v>0.0</v>
      </c>
      <c r="K51" s="424" t="n">
        <v>0.0</v>
      </c>
      <c r="L51" s="424" t="n">
        <v>0.0</v>
      </c>
      <c r="M51" s="424" t="n">
        <v>0.0</v>
      </c>
    </row>
    <row r="52">
      <c r="A52" s="428" t="s">
        <v>154</v>
      </c>
      <c r="B52" s="428" t="s">
        <v>157</v>
      </c>
      <c r="C52" s="428" t="s">
        <v>118</v>
      </c>
      <c r="D52" s="425" t="n">
        <v>0.0</v>
      </c>
      <c r="E52" s="425" t="n">
        <v>0.0</v>
      </c>
      <c r="F52" s="425" t="n">
        <v>13.0</v>
      </c>
      <c r="G52" s="425" t="n">
        <v>2.0</v>
      </c>
      <c r="H52" s="425" t="n">
        <v>7.0</v>
      </c>
      <c r="I52" s="425" t="n">
        <v>0.0</v>
      </c>
      <c r="J52" s="425" t="n">
        <v>0.0</v>
      </c>
      <c r="K52" s="425" t="n">
        <v>0.0</v>
      </c>
      <c r="L52" s="425" t="n">
        <v>0.0</v>
      </c>
      <c r="M52" s="425" t="n">
        <v>0.0</v>
      </c>
    </row>
    <row r="53">
      <c r="A53" s="427" t="s">
        <v>154</v>
      </c>
      <c r="B53" s="427" t="s">
        <v>158</v>
      </c>
      <c r="C53" s="427" t="s">
        <v>146</v>
      </c>
      <c r="D53" s="424" t="n">
        <v>0.0</v>
      </c>
      <c r="E53" s="424" t="n">
        <v>0.0</v>
      </c>
      <c r="F53" s="424" t="n">
        <v>4.0</v>
      </c>
      <c r="G53" s="424" t="n">
        <v>1.0</v>
      </c>
      <c r="H53" s="424" t="n">
        <v>1.0</v>
      </c>
      <c r="I53" s="424" t="n">
        <v>0.0</v>
      </c>
      <c r="J53" s="424" t="n">
        <v>0.0</v>
      </c>
      <c r="K53" s="424" t="n">
        <v>0.0</v>
      </c>
      <c r="L53" s="424" t="n">
        <v>0.0</v>
      </c>
      <c r="M53" s="424" t="n">
        <v>0.0</v>
      </c>
    </row>
    <row r="54">
      <c r="A54" s="427" t="s">
        <v>154</v>
      </c>
      <c r="B54" s="427" t="s">
        <v>158</v>
      </c>
      <c r="C54" s="427" t="s">
        <v>147</v>
      </c>
      <c r="D54" s="424" t="n">
        <v>0.0</v>
      </c>
      <c r="E54" s="424" t="n">
        <v>0.0</v>
      </c>
      <c r="F54" s="424" t="n">
        <v>17.0</v>
      </c>
      <c r="G54" s="424" t="n">
        <v>2.0</v>
      </c>
      <c r="H54" s="424" t="n">
        <v>9.0</v>
      </c>
      <c r="I54" s="424" t="n">
        <v>0.0</v>
      </c>
      <c r="J54" s="424" t="n">
        <v>0.0</v>
      </c>
      <c r="K54" s="424" t="n">
        <v>0.0</v>
      </c>
      <c r="L54" s="424" t="n">
        <v>0.0</v>
      </c>
      <c r="M54" s="424" t="n">
        <v>0.0</v>
      </c>
    </row>
    <row r="55">
      <c r="A55" s="428" t="s">
        <v>154</v>
      </c>
      <c r="B55" s="428" t="s">
        <v>158</v>
      </c>
      <c r="C55" s="428" t="s">
        <v>118</v>
      </c>
      <c r="D55" s="425" t="n">
        <v>0.0</v>
      </c>
      <c r="E55" s="425" t="n">
        <v>0.0</v>
      </c>
      <c r="F55" s="425" t="n">
        <v>21.0</v>
      </c>
      <c r="G55" s="425" t="n">
        <v>3.0</v>
      </c>
      <c r="H55" s="425" t="n">
        <v>9.0</v>
      </c>
      <c r="I55" s="425" t="n">
        <v>0.0</v>
      </c>
      <c r="J55" s="425" t="n">
        <v>0.0</v>
      </c>
      <c r="K55" s="425" t="n">
        <v>0.0</v>
      </c>
      <c r="L55" s="425" t="n">
        <v>0.0</v>
      </c>
      <c r="M55" s="425" t="n">
        <v>0.0</v>
      </c>
    </row>
    <row r="56">
      <c r="A56" s="427" t="s">
        <v>154</v>
      </c>
      <c r="B56" s="427" t="s">
        <v>159</v>
      </c>
      <c r="C56" s="427" t="s">
        <v>146</v>
      </c>
      <c r="D56" s="424" t="n">
        <v>0.0</v>
      </c>
      <c r="E56" s="424" t="n">
        <v>0.0</v>
      </c>
      <c r="F56" s="424" t="n">
        <v>361.0</v>
      </c>
      <c r="G56" s="424" t="n">
        <v>35.0</v>
      </c>
      <c r="H56" s="424" t="n">
        <v>44.0</v>
      </c>
      <c r="I56" s="424" t="n">
        <v>2.0</v>
      </c>
      <c r="J56" s="424" t="n">
        <v>0.0</v>
      </c>
      <c r="K56" s="424" t="n">
        <v>0.0</v>
      </c>
      <c r="L56" s="424" t="n">
        <v>0.0</v>
      </c>
      <c r="M56" s="424" t="n">
        <v>0.0</v>
      </c>
    </row>
    <row r="57">
      <c r="A57" s="427" t="s">
        <v>154</v>
      </c>
      <c r="B57" s="427" t="s">
        <v>159</v>
      </c>
      <c r="C57" s="427" t="s">
        <v>147</v>
      </c>
      <c r="D57" s="424" t="n">
        <v>0.0</v>
      </c>
      <c r="E57" s="424" t="n">
        <v>0.0</v>
      </c>
      <c r="F57" s="424" t="n">
        <v>1867.0</v>
      </c>
      <c r="G57" s="424" t="n">
        <v>265.0</v>
      </c>
      <c r="H57" s="424" t="n">
        <v>147.0</v>
      </c>
      <c r="I57" s="424" t="n">
        <v>10.0</v>
      </c>
      <c r="J57" s="424" t="n">
        <v>0.0</v>
      </c>
      <c r="K57" s="424" t="n">
        <v>0.0</v>
      </c>
      <c r="L57" s="424" t="n">
        <v>0.0</v>
      </c>
      <c r="M57" s="424" t="n">
        <v>0.0</v>
      </c>
    </row>
    <row r="58">
      <c r="A58" s="427" t="s">
        <v>154</v>
      </c>
      <c r="B58" s="427" t="s">
        <v>159</v>
      </c>
      <c r="C58" s="427" t="s">
        <v>149</v>
      </c>
      <c r="D58" s="424" t="n">
        <v>0.0</v>
      </c>
      <c r="E58" s="424" t="n">
        <v>0.0</v>
      </c>
      <c r="F58" s="424" t="n">
        <v>8.0</v>
      </c>
      <c r="G58" s="424" t="n">
        <v>1.0</v>
      </c>
      <c r="H58" s="424" t="n">
        <v>6.0</v>
      </c>
      <c r="I58" s="424" t="n">
        <v>0.0</v>
      </c>
      <c r="J58" s="424" t="n">
        <v>0.0</v>
      </c>
      <c r="K58" s="424" t="n">
        <v>0.0</v>
      </c>
      <c r="L58" s="424" t="n">
        <v>0.0</v>
      </c>
      <c r="M58" s="424" t="n">
        <v>0.0</v>
      </c>
    </row>
    <row r="59">
      <c r="A59" s="428" t="s">
        <v>154</v>
      </c>
      <c r="B59" s="428" t="s">
        <v>159</v>
      </c>
      <c r="C59" s="428" t="s">
        <v>118</v>
      </c>
      <c r="D59" s="425" t="n">
        <v>0.0</v>
      </c>
      <c r="E59" s="425" t="n">
        <v>0.0</v>
      </c>
      <c r="F59" s="425" t="n">
        <v>2236.0</v>
      </c>
      <c r="G59" s="425" t="n">
        <v>301.0</v>
      </c>
      <c r="H59" s="425" t="n">
        <v>165.0</v>
      </c>
      <c r="I59" s="425" t="n">
        <v>12.0</v>
      </c>
      <c r="J59" s="425" t="n">
        <v>0.0</v>
      </c>
      <c r="K59" s="425" t="n">
        <v>0.0</v>
      </c>
      <c r="L59" s="425" t="n">
        <v>0.0</v>
      </c>
      <c r="M59" s="425" t="n">
        <v>0.0</v>
      </c>
    </row>
    <row r="60">
      <c r="A60" s="427" t="s">
        <v>154</v>
      </c>
      <c r="B60" s="427" t="s">
        <v>160</v>
      </c>
      <c r="C60" s="427" t="s">
        <v>146</v>
      </c>
      <c r="D60" s="424" t="n">
        <v>0.0</v>
      </c>
      <c r="E60" s="424" t="n">
        <v>0.0</v>
      </c>
      <c r="F60" s="424" t="n">
        <v>1.0</v>
      </c>
      <c r="G60" s="424" t="n">
        <v>0.0</v>
      </c>
      <c r="H60" s="424" t="n">
        <v>1.0</v>
      </c>
      <c r="I60" s="424" t="n">
        <v>0.0</v>
      </c>
      <c r="J60" s="424" t="n">
        <v>0.0</v>
      </c>
      <c r="K60" s="424" t="n">
        <v>0.0</v>
      </c>
      <c r="L60" s="424" t="n">
        <v>0.0</v>
      </c>
      <c r="M60" s="424" t="n">
        <v>0.0</v>
      </c>
    </row>
    <row r="61">
      <c r="A61" s="427" t="s">
        <v>154</v>
      </c>
      <c r="B61" s="427" t="s">
        <v>160</v>
      </c>
      <c r="C61" s="427" t="s">
        <v>147</v>
      </c>
      <c r="D61" s="424" t="n">
        <v>0.0</v>
      </c>
      <c r="E61" s="424" t="n">
        <v>0.0</v>
      </c>
      <c r="F61" s="424" t="n">
        <v>2.0</v>
      </c>
      <c r="G61" s="424" t="n">
        <v>1.0</v>
      </c>
      <c r="H61" s="424" t="n">
        <v>2.0</v>
      </c>
      <c r="I61" s="424" t="n">
        <v>0.0</v>
      </c>
      <c r="J61" s="424" t="n">
        <v>0.0</v>
      </c>
      <c r="K61" s="424" t="n">
        <v>0.0</v>
      </c>
      <c r="L61" s="424" t="n">
        <v>0.0</v>
      </c>
      <c r="M61" s="424" t="n">
        <v>0.0</v>
      </c>
    </row>
    <row r="62">
      <c r="A62" s="428" t="s">
        <v>154</v>
      </c>
      <c r="B62" s="428" t="s">
        <v>160</v>
      </c>
      <c r="C62" s="428" t="s">
        <v>118</v>
      </c>
      <c r="D62" s="425" t="n">
        <v>0.0</v>
      </c>
      <c r="E62" s="425" t="n">
        <v>0.0</v>
      </c>
      <c r="F62" s="425" t="n">
        <v>3.0</v>
      </c>
      <c r="G62" s="425" t="n">
        <v>1.0</v>
      </c>
      <c r="H62" s="425" t="n">
        <v>3.0</v>
      </c>
      <c r="I62" s="425" t="n">
        <v>0.0</v>
      </c>
      <c r="J62" s="425" t="n">
        <v>0.0</v>
      </c>
      <c r="K62" s="425" t="n">
        <v>0.0</v>
      </c>
      <c r="L62" s="425" t="n">
        <v>0.0</v>
      </c>
      <c r="M62" s="425" t="n">
        <v>0.0</v>
      </c>
    </row>
    <row r="63">
      <c r="A63" s="427" t="s">
        <v>154</v>
      </c>
      <c r="B63" s="427" t="s">
        <v>161</v>
      </c>
      <c r="C63" s="427" t="s">
        <v>146</v>
      </c>
      <c r="D63" s="424" t="n">
        <v>0.0</v>
      </c>
      <c r="E63" s="424" t="n">
        <v>0.0</v>
      </c>
      <c r="F63" s="424" t="n">
        <v>10.0</v>
      </c>
      <c r="G63" s="424" t="n">
        <v>0.0</v>
      </c>
      <c r="H63" s="424" t="n">
        <v>5.0</v>
      </c>
      <c r="I63" s="424" t="n">
        <v>0.0</v>
      </c>
      <c r="J63" s="424" t="n">
        <v>0.0</v>
      </c>
      <c r="K63" s="424" t="n">
        <v>0.0</v>
      </c>
      <c r="L63" s="424" t="n">
        <v>0.0</v>
      </c>
      <c r="M63" s="424" t="n">
        <v>0.0</v>
      </c>
    </row>
    <row r="64">
      <c r="A64" s="427" t="s">
        <v>154</v>
      </c>
      <c r="B64" s="427" t="s">
        <v>161</v>
      </c>
      <c r="C64" s="427" t="s">
        <v>147</v>
      </c>
      <c r="D64" s="424" t="n">
        <v>0.0</v>
      </c>
      <c r="E64" s="424" t="n">
        <v>0.0</v>
      </c>
      <c r="F64" s="424" t="n">
        <v>8.0</v>
      </c>
      <c r="G64" s="424" t="n">
        <v>1.0</v>
      </c>
      <c r="H64" s="424" t="n">
        <v>6.0</v>
      </c>
      <c r="I64" s="424" t="n">
        <v>0.0</v>
      </c>
      <c r="J64" s="424" t="n">
        <v>0.0</v>
      </c>
      <c r="K64" s="424" t="n">
        <v>0.0</v>
      </c>
      <c r="L64" s="424" t="n">
        <v>0.0</v>
      </c>
      <c r="M64" s="424" t="n">
        <v>0.0</v>
      </c>
    </row>
    <row r="65">
      <c r="A65" s="428" t="s">
        <v>154</v>
      </c>
      <c r="B65" s="428" t="s">
        <v>161</v>
      </c>
      <c r="C65" s="428" t="s">
        <v>118</v>
      </c>
      <c r="D65" s="425" t="n">
        <v>0.0</v>
      </c>
      <c r="E65" s="425" t="n">
        <v>0.0</v>
      </c>
      <c r="F65" s="425" t="n">
        <v>18.0</v>
      </c>
      <c r="G65" s="425" t="n">
        <v>1.0</v>
      </c>
      <c r="H65" s="425" t="n">
        <v>10.0</v>
      </c>
      <c r="I65" s="425" t="n">
        <v>0.0</v>
      </c>
      <c r="J65" s="425" t="n">
        <v>0.0</v>
      </c>
      <c r="K65" s="425" t="n">
        <v>0.0</v>
      </c>
      <c r="L65" s="425" t="n">
        <v>0.0</v>
      </c>
      <c r="M65" s="425" t="n">
        <v>0.0</v>
      </c>
    </row>
    <row r="66">
      <c r="A66" s="427" t="s">
        <v>154</v>
      </c>
      <c r="B66" s="427" t="s">
        <v>162</v>
      </c>
      <c r="C66" s="427" t="s">
        <v>146</v>
      </c>
      <c r="D66" s="424" t="n">
        <v>0.0</v>
      </c>
      <c r="E66" s="424" t="n">
        <v>0.0</v>
      </c>
      <c r="F66" s="424" t="n">
        <v>2.0</v>
      </c>
      <c r="G66" s="424" t="n">
        <v>2.0</v>
      </c>
      <c r="H66" s="424" t="n">
        <v>2.0</v>
      </c>
      <c r="I66" s="424" t="n">
        <v>0.0</v>
      </c>
      <c r="J66" s="424" t="n">
        <v>0.0</v>
      </c>
      <c r="K66" s="424" t="n">
        <v>0.0</v>
      </c>
      <c r="L66" s="424" t="n">
        <v>0.0</v>
      </c>
      <c r="M66" s="424" t="n">
        <v>0.0</v>
      </c>
    </row>
    <row r="67">
      <c r="A67" s="427" t="s">
        <v>154</v>
      </c>
      <c r="B67" s="427" t="s">
        <v>162</v>
      </c>
      <c r="C67" s="427" t="s">
        <v>147</v>
      </c>
      <c r="D67" s="424" t="n">
        <v>0.0</v>
      </c>
      <c r="E67" s="424" t="n">
        <v>0.0</v>
      </c>
      <c r="F67" s="424" t="n">
        <v>1.0</v>
      </c>
      <c r="G67" s="424" t="n">
        <v>0.0</v>
      </c>
      <c r="H67" s="424" t="n">
        <v>1.0</v>
      </c>
      <c r="I67" s="424" t="n">
        <v>0.0</v>
      </c>
      <c r="J67" s="424" t="n">
        <v>0.0</v>
      </c>
      <c r="K67" s="424" t="n">
        <v>0.0</v>
      </c>
      <c r="L67" s="424" t="n">
        <v>0.0</v>
      </c>
      <c r="M67" s="424" t="n">
        <v>0.0</v>
      </c>
    </row>
    <row r="68">
      <c r="A68" s="428" t="s">
        <v>154</v>
      </c>
      <c r="B68" s="428" t="s">
        <v>162</v>
      </c>
      <c r="C68" s="428" t="s">
        <v>118</v>
      </c>
      <c r="D68" s="425" t="n">
        <v>0.0</v>
      </c>
      <c r="E68" s="425" t="n">
        <v>0.0</v>
      </c>
      <c r="F68" s="425" t="n">
        <v>3.0</v>
      </c>
      <c r="G68" s="425" t="n">
        <v>2.0</v>
      </c>
      <c r="H68" s="425" t="n">
        <v>3.0</v>
      </c>
      <c r="I68" s="425" t="n">
        <v>0.0</v>
      </c>
      <c r="J68" s="425" t="n">
        <v>0.0</v>
      </c>
      <c r="K68" s="425" t="n">
        <v>0.0</v>
      </c>
      <c r="L68" s="425" t="n">
        <v>0.0</v>
      </c>
      <c r="M68" s="425" t="n">
        <v>0.0</v>
      </c>
    </row>
    <row r="69">
      <c r="A69" s="427" t="s">
        <v>154</v>
      </c>
      <c r="B69" s="427" t="s">
        <v>163</v>
      </c>
      <c r="C69" s="427" t="s">
        <v>146</v>
      </c>
      <c r="D69" s="424" t="n">
        <v>0.0</v>
      </c>
      <c r="E69" s="424" t="n">
        <v>0.0</v>
      </c>
      <c r="F69" s="424" t="n">
        <v>465.0</v>
      </c>
      <c r="G69" s="424" t="n">
        <v>33.0</v>
      </c>
      <c r="H69" s="424" t="n">
        <v>68.0</v>
      </c>
      <c r="I69" s="424" t="n">
        <v>2.0</v>
      </c>
      <c r="J69" s="424" t="n">
        <v>0.0</v>
      </c>
      <c r="K69" s="424" t="n">
        <v>0.0</v>
      </c>
      <c r="L69" s="424" t="n">
        <v>0.0</v>
      </c>
      <c r="M69" s="424" t="n">
        <v>0.0</v>
      </c>
    </row>
    <row r="70">
      <c r="A70" s="427" t="s">
        <v>154</v>
      </c>
      <c r="B70" s="427" t="s">
        <v>163</v>
      </c>
      <c r="C70" s="427" t="s">
        <v>147</v>
      </c>
      <c r="D70" s="424" t="n">
        <v>0.0</v>
      </c>
      <c r="E70" s="424" t="n">
        <v>0.0</v>
      </c>
      <c r="F70" s="424" t="n">
        <v>2210.0</v>
      </c>
      <c r="G70" s="424" t="n">
        <v>312.0</v>
      </c>
      <c r="H70" s="424" t="n">
        <v>155.0</v>
      </c>
      <c r="I70" s="424" t="n">
        <v>4.0</v>
      </c>
      <c r="J70" s="424" t="n">
        <v>0.0</v>
      </c>
      <c r="K70" s="424" t="n">
        <v>0.0</v>
      </c>
      <c r="L70" s="424" t="n">
        <v>0.0</v>
      </c>
      <c r="M70" s="424" t="n">
        <v>0.0</v>
      </c>
    </row>
    <row r="71">
      <c r="A71" s="427" t="s">
        <v>154</v>
      </c>
      <c r="B71" s="427" t="s">
        <v>163</v>
      </c>
      <c r="C71" s="427" t="s">
        <v>149</v>
      </c>
      <c r="D71" s="424" t="n">
        <v>0.0</v>
      </c>
      <c r="E71" s="424" t="n">
        <v>0.0</v>
      </c>
      <c r="F71" s="424" t="n">
        <v>1.0</v>
      </c>
      <c r="G71" s="424" t="n">
        <v>0.0</v>
      </c>
      <c r="H71" s="424" t="n">
        <v>1.0</v>
      </c>
      <c r="I71" s="424" t="n">
        <v>0.0</v>
      </c>
      <c r="J71" s="424" t="n">
        <v>0.0</v>
      </c>
      <c r="K71" s="424" t="n">
        <v>0.0</v>
      </c>
      <c r="L71" s="424" t="n">
        <v>0.0</v>
      </c>
      <c r="M71" s="424" t="n">
        <v>0.0</v>
      </c>
    </row>
    <row r="72">
      <c r="A72" s="428" t="s">
        <v>154</v>
      </c>
      <c r="B72" s="428" t="s">
        <v>163</v>
      </c>
      <c r="C72" s="428" t="s">
        <v>118</v>
      </c>
      <c r="D72" s="425" t="n">
        <v>0.0</v>
      </c>
      <c r="E72" s="425" t="n">
        <v>0.0</v>
      </c>
      <c r="F72" s="425" t="n">
        <v>2676.0</v>
      </c>
      <c r="G72" s="425" t="n">
        <v>345.0</v>
      </c>
      <c r="H72" s="425" t="n">
        <v>186.0</v>
      </c>
      <c r="I72" s="425" t="n">
        <v>6.0</v>
      </c>
      <c r="J72" s="425" t="n">
        <v>0.0</v>
      </c>
      <c r="K72" s="425" t="n">
        <v>0.0</v>
      </c>
      <c r="L72" s="425" t="n">
        <v>0.0</v>
      </c>
      <c r="M72" s="425" t="n">
        <v>0.0</v>
      </c>
    </row>
    <row r="73">
      <c r="A73" s="427" t="s">
        <v>154</v>
      </c>
      <c r="B73" s="427" t="s">
        <v>164</v>
      </c>
      <c r="C73" s="427" t="s">
        <v>146</v>
      </c>
      <c r="D73" s="424" t="n">
        <v>0.0</v>
      </c>
      <c r="E73" s="424" t="n">
        <v>0.0</v>
      </c>
      <c r="F73" s="424" t="n">
        <v>18.0</v>
      </c>
      <c r="G73" s="424" t="n">
        <v>2.0</v>
      </c>
      <c r="H73" s="424" t="n">
        <v>8.0</v>
      </c>
      <c r="I73" s="424" t="n">
        <v>0.0</v>
      </c>
      <c r="J73" s="424" t="n">
        <v>0.0</v>
      </c>
      <c r="K73" s="424" t="n">
        <v>0.0</v>
      </c>
      <c r="L73" s="424" t="n">
        <v>0.0</v>
      </c>
      <c r="M73" s="424" t="n">
        <v>0.0</v>
      </c>
    </row>
    <row r="74">
      <c r="A74" s="427" t="s">
        <v>154</v>
      </c>
      <c r="B74" s="427" t="s">
        <v>164</v>
      </c>
      <c r="C74" s="427" t="s">
        <v>147</v>
      </c>
      <c r="D74" s="424" t="n">
        <v>0.0</v>
      </c>
      <c r="E74" s="424" t="n">
        <v>0.0</v>
      </c>
      <c r="F74" s="424" t="n">
        <v>242.0</v>
      </c>
      <c r="G74" s="424" t="n">
        <v>62.0</v>
      </c>
      <c r="H74" s="424" t="n">
        <v>59.0</v>
      </c>
      <c r="I74" s="424" t="n">
        <v>5.0</v>
      </c>
      <c r="J74" s="424" t="n">
        <v>0.0</v>
      </c>
      <c r="K74" s="424" t="n">
        <v>0.0</v>
      </c>
      <c r="L74" s="424" t="n">
        <v>0.0</v>
      </c>
      <c r="M74" s="424" t="n">
        <v>0.0</v>
      </c>
    </row>
    <row r="75">
      <c r="A75" s="428" t="s">
        <v>154</v>
      </c>
      <c r="B75" s="428" t="s">
        <v>164</v>
      </c>
      <c r="C75" s="428" t="s">
        <v>118</v>
      </c>
      <c r="D75" s="425" t="n">
        <v>0.0</v>
      </c>
      <c r="E75" s="425" t="n">
        <v>0.0</v>
      </c>
      <c r="F75" s="425" t="n">
        <v>260.0</v>
      </c>
      <c r="G75" s="425" t="n">
        <v>64.0</v>
      </c>
      <c r="H75" s="425" t="n">
        <v>66.0</v>
      </c>
      <c r="I75" s="425" t="n">
        <v>5.0</v>
      </c>
      <c r="J75" s="425" t="n">
        <v>0.0</v>
      </c>
      <c r="K75" s="425" t="n">
        <v>0.0</v>
      </c>
      <c r="L75" s="425" t="n">
        <v>0.0</v>
      </c>
      <c r="M75" s="425" t="n">
        <v>0.0</v>
      </c>
    </row>
    <row r="76">
      <c r="A76" s="429" t="s">
        <v>154</v>
      </c>
      <c r="B76" s="429" t="s">
        <v>118</v>
      </c>
      <c r="C76" s="429" t="s">
        <v>118</v>
      </c>
      <c r="D76" s="426" t="n">
        <v>0.0</v>
      </c>
      <c r="E76" s="426" t="n">
        <v>0.0</v>
      </c>
      <c r="F76" s="426" t="n">
        <v>6240.0</v>
      </c>
      <c r="G76" s="426" t="n">
        <v>931.0</v>
      </c>
      <c r="H76" s="426" t="n">
        <v>259.0</v>
      </c>
      <c r="I76" s="426" t="n">
        <v>28.0</v>
      </c>
      <c r="J76" s="426" t="n">
        <v>0.0</v>
      </c>
      <c r="K76" s="426" t="n">
        <v>0.0</v>
      </c>
      <c r="L76" s="426" t="n">
        <v>0.0</v>
      </c>
      <c r="M76" s="426" t="n">
        <v>0.0</v>
      </c>
    </row>
    <row r="77">
      <c r="A77" s="427" t="s">
        <v>165</v>
      </c>
      <c r="B77" s="427" t="s">
        <v>166</v>
      </c>
      <c r="C77" s="427" t="s">
        <v>146</v>
      </c>
      <c r="D77" s="424" t="n">
        <v>0.0</v>
      </c>
      <c r="E77" s="424" t="n">
        <v>0.0</v>
      </c>
      <c r="F77" s="424" t="n">
        <v>3.0</v>
      </c>
      <c r="G77" s="424" t="n">
        <v>0.0</v>
      </c>
      <c r="H77" s="424" t="n">
        <v>3.0</v>
      </c>
      <c r="I77" s="424" t="n">
        <v>0.0</v>
      </c>
      <c r="J77" s="424" t="n">
        <v>0.0</v>
      </c>
      <c r="K77" s="424" t="n">
        <v>0.0</v>
      </c>
      <c r="L77" s="424" t="n">
        <v>0.0</v>
      </c>
      <c r="M77" s="424" t="n">
        <v>0.0</v>
      </c>
    </row>
    <row r="78">
      <c r="A78" s="427" t="s">
        <v>165</v>
      </c>
      <c r="B78" s="427" t="s">
        <v>166</v>
      </c>
      <c r="C78" s="427" t="s">
        <v>147</v>
      </c>
      <c r="D78" s="424" t="n">
        <v>0.0</v>
      </c>
      <c r="E78" s="424" t="n">
        <v>0.0</v>
      </c>
      <c r="F78" s="424" t="n">
        <v>52.0</v>
      </c>
      <c r="G78" s="424" t="n">
        <v>1.0</v>
      </c>
      <c r="H78" s="424" t="n">
        <v>28.0</v>
      </c>
      <c r="I78" s="424" t="n">
        <v>3.0</v>
      </c>
      <c r="J78" s="424" t="n">
        <v>0.0</v>
      </c>
      <c r="K78" s="424" t="n">
        <v>0.0</v>
      </c>
      <c r="L78" s="424" t="n">
        <v>0.0</v>
      </c>
      <c r="M78" s="424" t="n">
        <v>0.0</v>
      </c>
    </row>
    <row r="79">
      <c r="A79" s="428" t="s">
        <v>165</v>
      </c>
      <c r="B79" s="428" t="s">
        <v>166</v>
      </c>
      <c r="C79" s="428" t="s">
        <v>118</v>
      </c>
      <c r="D79" s="425" t="n">
        <v>0.0</v>
      </c>
      <c r="E79" s="425" t="n">
        <v>0.0</v>
      </c>
      <c r="F79" s="425" t="n">
        <v>55.0</v>
      </c>
      <c r="G79" s="425" t="n">
        <v>1.0</v>
      </c>
      <c r="H79" s="425" t="n">
        <v>29.0</v>
      </c>
      <c r="I79" s="425" t="n">
        <v>3.0</v>
      </c>
      <c r="J79" s="425" t="n">
        <v>0.0</v>
      </c>
      <c r="K79" s="425" t="n">
        <v>0.0</v>
      </c>
      <c r="L79" s="425" t="n">
        <v>0.0</v>
      </c>
      <c r="M79" s="425" t="n">
        <v>0.0</v>
      </c>
    </row>
    <row r="80">
      <c r="A80" s="427" t="s">
        <v>165</v>
      </c>
      <c r="B80" s="427" t="s">
        <v>167</v>
      </c>
      <c r="C80" s="427" t="s">
        <v>146</v>
      </c>
      <c r="D80" s="424" t="n">
        <v>0.0</v>
      </c>
      <c r="E80" s="424" t="n">
        <v>0.0</v>
      </c>
      <c r="F80" s="424" t="n">
        <v>1.0</v>
      </c>
      <c r="G80" s="424" t="n">
        <v>0.0</v>
      </c>
      <c r="H80" s="424" t="n">
        <v>1.0</v>
      </c>
      <c r="I80" s="424" t="n">
        <v>0.0</v>
      </c>
      <c r="J80" s="424" t="n">
        <v>0.0</v>
      </c>
      <c r="K80" s="424" t="n">
        <v>0.0</v>
      </c>
      <c r="L80" s="424" t="n">
        <v>0.0</v>
      </c>
      <c r="M80" s="424" t="n">
        <v>0.0</v>
      </c>
    </row>
    <row r="81">
      <c r="A81" s="427" t="s">
        <v>165</v>
      </c>
      <c r="B81" s="427" t="s">
        <v>167</v>
      </c>
      <c r="C81" s="427" t="s">
        <v>147</v>
      </c>
      <c r="D81" s="424" t="n">
        <v>0.0</v>
      </c>
      <c r="E81" s="424" t="n">
        <v>0.0</v>
      </c>
      <c r="F81" s="424" t="n">
        <v>153.0</v>
      </c>
      <c r="G81" s="424" t="n">
        <v>8.0</v>
      </c>
      <c r="H81" s="424" t="n">
        <v>31.0</v>
      </c>
      <c r="I81" s="424" t="n">
        <v>1.0</v>
      </c>
      <c r="J81" s="424" t="n">
        <v>0.0</v>
      </c>
      <c r="K81" s="424" t="n">
        <v>0.0</v>
      </c>
      <c r="L81" s="424" t="n">
        <v>0.0</v>
      </c>
      <c r="M81" s="424" t="n">
        <v>0.0</v>
      </c>
    </row>
    <row r="82">
      <c r="A82" s="428" t="s">
        <v>165</v>
      </c>
      <c r="B82" s="428" t="s">
        <v>167</v>
      </c>
      <c r="C82" s="428" t="s">
        <v>118</v>
      </c>
      <c r="D82" s="425" t="n">
        <v>0.0</v>
      </c>
      <c r="E82" s="425" t="n">
        <v>0.0</v>
      </c>
      <c r="F82" s="425" t="n">
        <v>154.0</v>
      </c>
      <c r="G82" s="425" t="n">
        <v>8.0</v>
      </c>
      <c r="H82" s="425" t="n">
        <v>32.0</v>
      </c>
      <c r="I82" s="425" t="n">
        <v>1.0</v>
      </c>
      <c r="J82" s="425" t="n">
        <v>0.0</v>
      </c>
      <c r="K82" s="425" t="n">
        <v>0.0</v>
      </c>
      <c r="L82" s="425" t="n">
        <v>0.0</v>
      </c>
      <c r="M82" s="425" t="n">
        <v>0.0</v>
      </c>
    </row>
    <row r="83">
      <c r="A83" s="427" t="s">
        <v>165</v>
      </c>
      <c r="B83" s="427" t="s">
        <v>168</v>
      </c>
      <c r="C83" s="427" t="s">
        <v>146</v>
      </c>
      <c r="D83" s="424" t="n">
        <v>0.0</v>
      </c>
      <c r="E83" s="424" t="n">
        <v>0.0</v>
      </c>
      <c r="F83" s="424" t="n">
        <v>21.0</v>
      </c>
      <c r="G83" s="424" t="n">
        <v>1.0</v>
      </c>
      <c r="H83" s="424" t="n">
        <v>6.0</v>
      </c>
      <c r="I83" s="424" t="n">
        <v>1.0</v>
      </c>
      <c r="J83" s="424" t="n">
        <v>0.0</v>
      </c>
      <c r="K83" s="424" t="n">
        <v>0.0</v>
      </c>
      <c r="L83" s="424" t="n">
        <v>0.0</v>
      </c>
      <c r="M83" s="424" t="n">
        <v>0.0</v>
      </c>
    </row>
    <row r="84">
      <c r="A84" s="427" t="s">
        <v>165</v>
      </c>
      <c r="B84" s="427" t="s">
        <v>168</v>
      </c>
      <c r="C84" s="427" t="s">
        <v>147</v>
      </c>
      <c r="D84" s="424" t="n">
        <v>0.0</v>
      </c>
      <c r="E84" s="424" t="n">
        <v>0.0</v>
      </c>
      <c r="F84" s="424" t="n">
        <v>156.0</v>
      </c>
      <c r="G84" s="424" t="n">
        <v>16.0</v>
      </c>
      <c r="H84" s="424" t="n">
        <v>36.0</v>
      </c>
      <c r="I84" s="424" t="n">
        <v>2.0</v>
      </c>
      <c r="J84" s="424" t="n">
        <v>0.0</v>
      </c>
      <c r="K84" s="424" t="n">
        <v>0.0</v>
      </c>
      <c r="L84" s="424" t="n">
        <v>0.0</v>
      </c>
      <c r="M84" s="424" t="n">
        <v>0.0</v>
      </c>
    </row>
    <row r="85">
      <c r="A85" s="428" t="s">
        <v>165</v>
      </c>
      <c r="B85" s="428" t="s">
        <v>168</v>
      </c>
      <c r="C85" s="428" t="s">
        <v>118</v>
      </c>
      <c r="D85" s="425" t="n">
        <v>0.0</v>
      </c>
      <c r="E85" s="425" t="n">
        <v>0.0</v>
      </c>
      <c r="F85" s="425" t="n">
        <v>177.0</v>
      </c>
      <c r="G85" s="425" t="n">
        <v>17.0</v>
      </c>
      <c r="H85" s="425" t="n">
        <v>38.0</v>
      </c>
      <c r="I85" s="425" t="n">
        <v>3.0</v>
      </c>
      <c r="J85" s="425" t="n">
        <v>0.0</v>
      </c>
      <c r="K85" s="425" t="n">
        <v>0.0</v>
      </c>
      <c r="L85" s="425" t="n">
        <v>0.0</v>
      </c>
      <c r="M85" s="425" t="n">
        <v>0.0</v>
      </c>
    </row>
    <row r="86">
      <c r="A86" s="427" t="s">
        <v>165</v>
      </c>
      <c r="B86" s="427" t="s">
        <v>169</v>
      </c>
      <c r="C86" s="427" t="s">
        <v>147</v>
      </c>
      <c r="D86" s="424" t="n">
        <v>0.0</v>
      </c>
      <c r="E86" s="424" t="n">
        <v>0.0</v>
      </c>
      <c r="F86" s="424" t="n">
        <v>1.0</v>
      </c>
      <c r="G86" s="424" t="n">
        <v>0.0</v>
      </c>
      <c r="H86" s="424" t="n">
        <v>1.0</v>
      </c>
      <c r="I86" s="424" t="n">
        <v>0.0</v>
      </c>
      <c r="J86" s="424" t="n">
        <v>0.0</v>
      </c>
      <c r="K86" s="424" t="n">
        <v>0.0</v>
      </c>
      <c r="L86" s="424" t="n">
        <v>0.0</v>
      </c>
      <c r="M86" s="424" t="n">
        <v>0.0</v>
      </c>
    </row>
    <row r="87">
      <c r="A87" s="428" t="s">
        <v>165</v>
      </c>
      <c r="B87" s="428" t="s">
        <v>169</v>
      </c>
      <c r="C87" s="428" t="s">
        <v>118</v>
      </c>
      <c r="D87" s="425" t="n">
        <v>0.0</v>
      </c>
      <c r="E87" s="425" t="n">
        <v>0.0</v>
      </c>
      <c r="F87" s="425" t="n">
        <v>1.0</v>
      </c>
      <c r="G87" s="425" t="n">
        <v>0.0</v>
      </c>
      <c r="H87" s="425" t="n">
        <v>1.0</v>
      </c>
      <c r="I87" s="425" t="n">
        <v>0.0</v>
      </c>
      <c r="J87" s="425" t="n">
        <v>0.0</v>
      </c>
      <c r="K87" s="425" t="n">
        <v>0.0</v>
      </c>
      <c r="L87" s="425" t="n">
        <v>0.0</v>
      </c>
      <c r="M87" s="425" t="n">
        <v>0.0</v>
      </c>
    </row>
    <row r="88">
      <c r="A88" s="427" t="s">
        <v>165</v>
      </c>
      <c r="B88" s="427" t="s">
        <v>172</v>
      </c>
      <c r="C88" s="427" t="s">
        <v>147</v>
      </c>
      <c r="D88" s="424" t="n">
        <v>0.0</v>
      </c>
      <c r="E88" s="424" t="n">
        <v>0.0</v>
      </c>
      <c r="F88" s="424" t="n">
        <v>4.0</v>
      </c>
      <c r="G88" s="424" t="n">
        <v>1.0</v>
      </c>
      <c r="H88" s="424" t="n">
        <v>3.0</v>
      </c>
      <c r="I88" s="424" t="n">
        <v>0.0</v>
      </c>
      <c r="J88" s="424" t="n">
        <v>0.0</v>
      </c>
      <c r="K88" s="424" t="n">
        <v>0.0</v>
      </c>
      <c r="L88" s="424" t="n">
        <v>0.0</v>
      </c>
      <c r="M88" s="424" t="n">
        <v>0.0</v>
      </c>
    </row>
    <row r="89">
      <c r="A89" s="428" t="s">
        <v>165</v>
      </c>
      <c r="B89" s="428" t="s">
        <v>172</v>
      </c>
      <c r="C89" s="428" t="s">
        <v>118</v>
      </c>
      <c r="D89" s="425" t="n">
        <v>0.0</v>
      </c>
      <c r="E89" s="425" t="n">
        <v>0.0</v>
      </c>
      <c r="F89" s="425" t="n">
        <v>4.0</v>
      </c>
      <c r="G89" s="425" t="n">
        <v>1.0</v>
      </c>
      <c r="H89" s="425" t="n">
        <v>3.0</v>
      </c>
      <c r="I89" s="425" t="n">
        <v>0.0</v>
      </c>
      <c r="J89" s="425" t="n">
        <v>0.0</v>
      </c>
      <c r="K89" s="425" t="n">
        <v>0.0</v>
      </c>
      <c r="L89" s="425" t="n">
        <v>0.0</v>
      </c>
      <c r="M89" s="425" t="n">
        <v>0.0</v>
      </c>
    </row>
    <row r="90">
      <c r="A90" s="427" t="s">
        <v>165</v>
      </c>
      <c r="B90" s="427" t="s">
        <v>163</v>
      </c>
      <c r="C90" s="427" t="s">
        <v>146</v>
      </c>
      <c r="D90" s="424" t="n">
        <v>0.0</v>
      </c>
      <c r="E90" s="424" t="n">
        <v>0.0</v>
      </c>
      <c r="F90" s="424" t="n">
        <v>30.0</v>
      </c>
      <c r="G90" s="424" t="n">
        <v>3.0</v>
      </c>
      <c r="H90" s="424" t="n">
        <v>12.0</v>
      </c>
      <c r="I90" s="424" t="n">
        <v>0.0</v>
      </c>
      <c r="J90" s="424" t="n">
        <v>0.0</v>
      </c>
      <c r="K90" s="424" t="n">
        <v>0.0</v>
      </c>
      <c r="L90" s="424" t="n">
        <v>0.0</v>
      </c>
      <c r="M90" s="424" t="n">
        <v>0.0</v>
      </c>
    </row>
    <row r="91">
      <c r="A91" s="427" t="s">
        <v>165</v>
      </c>
      <c r="B91" s="427" t="s">
        <v>163</v>
      </c>
      <c r="C91" s="427" t="s">
        <v>147</v>
      </c>
      <c r="D91" s="424" t="n">
        <v>0.0</v>
      </c>
      <c r="E91" s="424" t="n">
        <v>0.0</v>
      </c>
      <c r="F91" s="424" t="n">
        <v>53.0</v>
      </c>
      <c r="G91" s="424" t="n">
        <v>10.0</v>
      </c>
      <c r="H91" s="424" t="n">
        <v>23.0</v>
      </c>
      <c r="I91" s="424" t="n">
        <v>1.0</v>
      </c>
      <c r="J91" s="424" t="n">
        <v>0.0</v>
      </c>
      <c r="K91" s="424" t="n">
        <v>0.0</v>
      </c>
      <c r="L91" s="424" t="n">
        <v>0.0</v>
      </c>
      <c r="M91" s="424" t="n">
        <v>0.0</v>
      </c>
    </row>
    <row r="92">
      <c r="A92" s="427" t="s">
        <v>165</v>
      </c>
      <c r="B92" s="427" t="s">
        <v>163</v>
      </c>
      <c r="C92" s="427" t="s">
        <v>149</v>
      </c>
      <c r="D92" s="424" t="n">
        <v>0.0</v>
      </c>
      <c r="E92" s="424" t="n">
        <v>0.0</v>
      </c>
      <c r="F92" s="424" t="n">
        <v>1.0</v>
      </c>
      <c r="G92" s="424" t="n">
        <v>0.0</v>
      </c>
      <c r="H92" s="424" t="n">
        <v>1.0</v>
      </c>
      <c r="I92" s="424" t="n">
        <v>0.0</v>
      </c>
      <c r="J92" s="424" t="n">
        <v>0.0</v>
      </c>
      <c r="K92" s="424" t="n">
        <v>0.0</v>
      </c>
      <c r="L92" s="424" t="n">
        <v>0.0</v>
      </c>
      <c r="M92" s="424" t="n">
        <v>0.0</v>
      </c>
    </row>
    <row r="93">
      <c r="A93" s="428" t="s">
        <v>165</v>
      </c>
      <c r="B93" s="428" t="s">
        <v>163</v>
      </c>
      <c r="C93" s="428" t="s">
        <v>118</v>
      </c>
      <c r="D93" s="425" t="n">
        <v>0.0</v>
      </c>
      <c r="E93" s="425" t="n">
        <v>0.0</v>
      </c>
      <c r="F93" s="425" t="n">
        <v>84.0</v>
      </c>
      <c r="G93" s="425" t="n">
        <v>13.0</v>
      </c>
      <c r="H93" s="425" t="n">
        <v>34.0</v>
      </c>
      <c r="I93" s="425" t="n">
        <v>1.0</v>
      </c>
      <c r="J93" s="425" t="n">
        <v>0.0</v>
      </c>
      <c r="K93" s="425" t="n">
        <v>0.0</v>
      </c>
      <c r="L93" s="425" t="n">
        <v>0.0</v>
      </c>
      <c r="M93" s="425" t="n">
        <v>0.0</v>
      </c>
    </row>
    <row r="94">
      <c r="A94" s="427" t="s">
        <v>165</v>
      </c>
      <c r="B94" s="427" t="s">
        <v>173</v>
      </c>
      <c r="C94" s="427" t="s">
        <v>146</v>
      </c>
      <c r="D94" s="424" t="n">
        <v>0.0</v>
      </c>
      <c r="E94" s="424" t="n">
        <v>0.0</v>
      </c>
      <c r="F94" s="424" t="n">
        <v>1.0</v>
      </c>
      <c r="G94" s="424" t="n">
        <v>0.0</v>
      </c>
      <c r="H94" s="424" t="n">
        <v>1.0</v>
      </c>
      <c r="I94" s="424" t="n">
        <v>0.0</v>
      </c>
      <c r="J94" s="424" t="n">
        <v>0.0</v>
      </c>
      <c r="K94" s="424" t="n">
        <v>0.0</v>
      </c>
      <c r="L94" s="424" t="n">
        <v>0.0</v>
      </c>
      <c r="M94" s="424" t="n">
        <v>0.0</v>
      </c>
    </row>
    <row r="95">
      <c r="A95" s="427" t="s">
        <v>165</v>
      </c>
      <c r="B95" s="427" t="s">
        <v>173</v>
      </c>
      <c r="C95" s="427" t="s">
        <v>147</v>
      </c>
      <c r="D95" s="424" t="n">
        <v>0.0</v>
      </c>
      <c r="E95" s="424" t="n">
        <v>0.0</v>
      </c>
      <c r="F95" s="424" t="n">
        <v>1.0</v>
      </c>
      <c r="G95" s="424" t="n">
        <v>0.0</v>
      </c>
      <c r="H95" s="424" t="n">
        <v>1.0</v>
      </c>
      <c r="I95" s="424" t="n">
        <v>0.0</v>
      </c>
      <c r="J95" s="424" t="n">
        <v>0.0</v>
      </c>
      <c r="K95" s="424" t="n">
        <v>0.0</v>
      </c>
      <c r="L95" s="424" t="n">
        <v>0.0</v>
      </c>
      <c r="M95" s="424" t="n">
        <v>0.0</v>
      </c>
    </row>
    <row r="96">
      <c r="A96" s="427" t="s">
        <v>165</v>
      </c>
      <c r="B96" s="427" t="s">
        <v>173</v>
      </c>
      <c r="C96" s="427" t="s">
        <v>149</v>
      </c>
      <c r="D96" s="424" t="n">
        <v>0.0</v>
      </c>
      <c r="E96" s="424" t="n">
        <v>0.0</v>
      </c>
      <c r="F96" s="424" t="n">
        <v>2.0</v>
      </c>
      <c r="G96" s="424" t="n">
        <v>0.0</v>
      </c>
      <c r="H96" s="424" t="n">
        <v>1.0</v>
      </c>
      <c r="I96" s="424" t="n">
        <v>0.0</v>
      </c>
      <c r="J96" s="424" t="n">
        <v>0.0</v>
      </c>
      <c r="K96" s="424" t="n">
        <v>0.0</v>
      </c>
      <c r="L96" s="424" t="n">
        <v>0.0</v>
      </c>
      <c r="M96" s="424" t="n">
        <v>0.0</v>
      </c>
    </row>
    <row r="97">
      <c r="A97" s="428" t="s">
        <v>165</v>
      </c>
      <c r="B97" s="428" t="s">
        <v>173</v>
      </c>
      <c r="C97" s="428" t="s">
        <v>118</v>
      </c>
      <c r="D97" s="425" t="n">
        <v>0.0</v>
      </c>
      <c r="E97" s="425" t="n">
        <v>0.0</v>
      </c>
      <c r="F97" s="425" t="n">
        <v>4.0</v>
      </c>
      <c r="G97" s="425" t="n">
        <v>0.0</v>
      </c>
      <c r="H97" s="425" t="n">
        <v>3.0</v>
      </c>
      <c r="I97" s="425" t="n">
        <v>0.0</v>
      </c>
      <c r="J97" s="425" t="n">
        <v>0.0</v>
      </c>
      <c r="K97" s="425" t="n">
        <v>0.0</v>
      </c>
      <c r="L97" s="425" t="n">
        <v>0.0</v>
      </c>
      <c r="M97" s="425" t="n">
        <v>0.0</v>
      </c>
    </row>
    <row r="98">
      <c r="A98" s="429" t="s">
        <v>165</v>
      </c>
      <c r="B98" s="429" t="s">
        <v>118</v>
      </c>
      <c r="C98" s="429" t="s">
        <v>118</v>
      </c>
      <c r="D98" s="426" t="n">
        <v>0.0</v>
      </c>
      <c r="E98" s="426" t="n">
        <v>0.0</v>
      </c>
      <c r="F98" s="426" t="n">
        <v>479.0</v>
      </c>
      <c r="G98" s="426" t="n">
        <v>40.0</v>
      </c>
      <c r="H98" s="426" t="n">
        <v>95.0</v>
      </c>
      <c r="I98" s="426" t="n">
        <v>8.0</v>
      </c>
      <c r="J98" s="426" t="n">
        <v>0.0</v>
      </c>
      <c r="K98" s="426" t="n">
        <v>0.0</v>
      </c>
      <c r="L98" s="426" t="n">
        <v>0.0</v>
      </c>
      <c r="M98" s="426" t="n">
        <v>0.0</v>
      </c>
    </row>
    <row r="99">
      <c r="A99" s="427" t="s">
        <v>174</v>
      </c>
      <c r="B99" s="427" t="s">
        <v>118</v>
      </c>
      <c r="C99" s="427" t="s">
        <v>146</v>
      </c>
      <c r="D99" s="424" t="n">
        <v>0.0</v>
      </c>
      <c r="E99" s="424" t="n">
        <v>0.0</v>
      </c>
      <c r="F99" s="424" t="n">
        <v>11.0</v>
      </c>
      <c r="G99" s="424" t="n">
        <v>0.0</v>
      </c>
      <c r="H99" s="424" t="n">
        <v>5.0</v>
      </c>
      <c r="I99" s="424" t="n">
        <v>0.0</v>
      </c>
      <c r="J99" s="424" t="n">
        <v>0.0</v>
      </c>
      <c r="K99" s="424" t="n">
        <v>0.0</v>
      </c>
      <c r="L99" s="424" t="n">
        <v>0.0</v>
      </c>
      <c r="M99" s="424" t="n">
        <v>0.0</v>
      </c>
    </row>
    <row r="100">
      <c r="A100" s="427" t="s">
        <v>174</v>
      </c>
      <c r="B100" s="427" t="s">
        <v>118</v>
      </c>
      <c r="C100" s="427" t="s">
        <v>147</v>
      </c>
      <c r="D100" s="424" t="n">
        <v>0.0</v>
      </c>
      <c r="E100" s="424" t="n">
        <v>0.0</v>
      </c>
      <c r="F100" s="424" t="n">
        <v>1.0</v>
      </c>
      <c r="G100" s="424" t="n">
        <v>0.0</v>
      </c>
      <c r="H100" s="424" t="n">
        <v>1.0</v>
      </c>
      <c r="I100" s="424" t="n">
        <v>0.0</v>
      </c>
      <c r="J100" s="424" t="n">
        <v>0.0</v>
      </c>
      <c r="K100" s="424" t="n">
        <v>0.0</v>
      </c>
      <c r="L100" s="424" t="n">
        <v>0.0</v>
      </c>
      <c r="M100" s="424" t="n">
        <v>0.0</v>
      </c>
    </row>
    <row r="101">
      <c r="A101" s="428" t="s">
        <v>174</v>
      </c>
      <c r="B101" s="428" t="s">
        <v>118</v>
      </c>
      <c r="C101" s="428" t="s">
        <v>118</v>
      </c>
      <c r="D101" s="425" t="n">
        <v>0.0</v>
      </c>
      <c r="E101" s="425" t="n">
        <v>0.0</v>
      </c>
      <c r="F101" s="425" t="n">
        <v>12.0</v>
      </c>
      <c r="G101" s="425" t="n">
        <v>0.0</v>
      </c>
      <c r="H101" s="425" t="n">
        <v>6.0</v>
      </c>
      <c r="I101" s="425" t="n">
        <v>0.0</v>
      </c>
      <c r="J101" s="425" t="n">
        <v>0.0</v>
      </c>
      <c r="K101" s="425" t="n">
        <v>0.0</v>
      </c>
      <c r="L101" s="425" t="n">
        <v>0.0</v>
      </c>
      <c r="M101" s="425" t="n">
        <v>0.0</v>
      </c>
    </row>
    <row r="102">
      <c r="A102" s="427" t="s">
        <v>174</v>
      </c>
      <c r="B102" s="427" t="s">
        <v>175</v>
      </c>
      <c r="C102" s="427" t="s">
        <v>146</v>
      </c>
      <c r="D102" s="424" t="n">
        <v>0.0</v>
      </c>
      <c r="E102" s="424" t="n">
        <v>0.0</v>
      </c>
      <c r="F102" s="424" t="n">
        <v>163.0</v>
      </c>
      <c r="G102" s="424" t="n">
        <v>5.0</v>
      </c>
      <c r="H102" s="424" t="n">
        <v>21.0</v>
      </c>
      <c r="I102" s="424" t="n">
        <v>3.0</v>
      </c>
      <c r="J102" s="424" t="n">
        <v>0.0</v>
      </c>
      <c r="K102" s="424" t="n">
        <v>0.0</v>
      </c>
      <c r="L102" s="424" t="n">
        <v>0.0</v>
      </c>
      <c r="M102" s="424" t="n">
        <v>0.0</v>
      </c>
    </row>
    <row r="103">
      <c r="A103" s="427" t="s">
        <v>174</v>
      </c>
      <c r="B103" s="427" t="s">
        <v>175</v>
      </c>
      <c r="C103" s="427" t="s">
        <v>147</v>
      </c>
      <c r="D103" s="424" t="n">
        <v>0.0</v>
      </c>
      <c r="E103" s="424" t="n">
        <v>0.0</v>
      </c>
      <c r="F103" s="424" t="n">
        <v>252.0</v>
      </c>
      <c r="G103" s="424" t="n">
        <v>19.0</v>
      </c>
      <c r="H103" s="424" t="n">
        <v>70.0</v>
      </c>
      <c r="I103" s="424" t="n">
        <v>6.0</v>
      </c>
      <c r="J103" s="424" t="n">
        <v>0.0</v>
      </c>
      <c r="K103" s="424" t="n">
        <v>0.0</v>
      </c>
      <c r="L103" s="424" t="n">
        <v>0.0</v>
      </c>
      <c r="M103" s="424" t="n">
        <v>0.0</v>
      </c>
    </row>
    <row r="104">
      <c r="A104" s="427" t="s">
        <v>174</v>
      </c>
      <c r="B104" s="427" t="s">
        <v>175</v>
      </c>
      <c r="C104" s="427" t="s">
        <v>148</v>
      </c>
      <c r="D104" s="424" t="n">
        <v>0.0</v>
      </c>
      <c r="E104" s="424" t="n">
        <v>0.0</v>
      </c>
      <c r="F104" s="424" t="n">
        <v>9.0</v>
      </c>
      <c r="G104" s="424" t="n">
        <v>0.0</v>
      </c>
      <c r="H104" s="424" t="n">
        <v>6.0</v>
      </c>
      <c r="I104" s="424" t="n">
        <v>0.0</v>
      </c>
      <c r="J104" s="424" t="n">
        <v>0.0</v>
      </c>
      <c r="K104" s="424" t="n">
        <v>0.0</v>
      </c>
      <c r="L104" s="424" t="n">
        <v>0.0</v>
      </c>
      <c r="M104" s="424" t="n">
        <v>0.0</v>
      </c>
    </row>
    <row r="105">
      <c r="A105" s="427" t="s">
        <v>174</v>
      </c>
      <c r="B105" s="427" t="s">
        <v>175</v>
      </c>
      <c r="C105" s="427" t="s">
        <v>149</v>
      </c>
      <c r="D105" s="424" t="n">
        <v>0.0</v>
      </c>
      <c r="E105" s="424" t="n">
        <v>0.0</v>
      </c>
      <c r="F105" s="424" t="n">
        <v>89.0</v>
      </c>
      <c r="G105" s="424" t="n">
        <v>0.0</v>
      </c>
      <c r="H105" s="424" t="n">
        <v>18.0</v>
      </c>
      <c r="I105" s="424" t="n">
        <v>1.0</v>
      </c>
      <c r="J105" s="424" t="n">
        <v>0.0</v>
      </c>
      <c r="K105" s="424" t="n">
        <v>0.0</v>
      </c>
      <c r="L105" s="424" t="n">
        <v>0.0</v>
      </c>
      <c r="M105" s="424" t="n">
        <v>0.0</v>
      </c>
    </row>
    <row r="106">
      <c r="A106" s="428" t="s">
        <v>174</v>
      </c>
      <c r="B106" s="428" t="s">
        <v>175</v>
      </c>
      <c r="C106" s="428" t="s">
        <v>118</v>
      </c>
      <c r="D106" s="425" t="n">
        <v>0.0</v>
      </c>
      <c r="E106" s="425" t="n">
        <v>0.0</v>
      </c>
      <c r="F106" s="425" t="n">
        <v>513.0</v>
      </c>
      <c r="G106" s="425" t="n">
        <v>24.0</v>
      </c>
      <c r="H106" s="425" t="n">
        <v>92.0</v>
      </c>
      <c r="I106" s="425" t="n">
        <v>10.0</v>
      </c>
      <c r="J106" s="425" t="n">
        <v>0.0</v>
      </c>
      <c r="K106" s="425" t="n">
        <v>0.0</v>
      </c>
      <c r="L106" s="425" t="n">
        <v>0.0</v>
      </c>
      <c r="M106" s="425" t="n">
        <v>0.0</v>
      </c>
    </row>
    <row r="107">
      <c r="A107" s="427" t="s">
        <v>174</v>
      </c>
      <c r="B107" s="427" t="s">
        <v>156</v>
      </c>
      <c r="C107" s="427" t="s">
        <v>147</v>
      </c>
      <c r="D107" s="424" t="n">
        <v>0.0</v>
      </c>
      <c r="E107" s="424" t="n">
        <v>0.0</v>
      </c>
      <c r="F107" s="424" t="n">
        <v>2.0</v>
      </c>
      <c r="G107" s="424" t="n">
        <v>0.0</v>
      </c>
      <c r="H107" s="424" t="n">
        <v>2.0</v>
      </c>
      <c r="I107" s="424" t="n">
        <v>0.0</v>
      </c>
      <c r="J107" s="424" t="n">
        <v>0.0</v>
      </c>
      <c r="K107" s="424" t="n">
        <v>0.0</v>
      </c>
      <c r="L107" s="424" t="n">
        <v>0.0</v>
      </c>
      <c r="M107" s="424" t="n">
        <v>0.0</v>
      </c>
    </row>
    <row r="108">
      <c r="A108" s="428" t="s">
        <v>174</v>
      </c>
      <c r="B108" s="428" t="s">
        <v>156</v>
      </c>
      <c r="C108" s="428" t="s">
        <v>118</v>
      </c>
      <c r="D108" s="425" t="n">
        <v>0.0</v>
      </c>
      <c r="E108" s="425" t="n">
        <v>0.0</v>
      </c>
      <c r="F108" s="425" t="n">
        <v>2.0</v>
      </c>
      <c r="G108" s="425" t="n">
        <v>0.0</v>
      </c>
      <c r="H108" s="425" t="n">
        <v>2.0</v>
      </c>
      <c r="I108" s="425" t="n">
        <v>0.0</v>
      </c>
      <c r="J108" s="425" t="n">
        <v>0.0</v>
      </c>
      <c r="K108" s="425" t="n">
        <v>0.0</v>
      </c>
      <c r="L108" s="425" t="n">
        <v>0.0</v>
      </c>
      <c r="M108" s="425" t="n">
        <v>0.0</v>
      </c>
    </row>
    <row r="109">
      <c r="A109" s="427" t="s">
        <v>174</v>
      </c>
      <c r="B109" s="427" t="s">
        <v>176</v>
      </c>
      <c r="C109" s="427" t="s">
        <v>146</v>
      </c>
      <c r="D109" s="424" t="n">
        <v>0.0</v>
      </c>
      <c r="E109" s="424" t="n">
        <v>0.0</v>
      </c>
      <c r="F109" s="424" t="n">
        <v>13.0</v>
      </c>
      <c r="G109" s="424" t="n">
        <v>2.0</v>
      </c>
      <c r="H109" s="424" t="n">
        <v>3.0</v>
      </c>
      <c r="I109" s="424" t="n">
        <v>0.0</v>
      </c>
      <c r="J109" s="424" t="n">
        <v>0.0</v>
      </c>
      <c r="K109" s="424" t="n">
        <v>0.0</v>
      </c>
      <c r="L109" s="424" t="n">
        <v>0.0</v>
      </c>
      <c r="M109" s="424" t="n">
        <v>0.0</v>
      </c>
    </row>
    <row r="110">
      <c r="A110" s="427" t="s">
        <v>174</v>
      </c>
      <c r="B110" s="427" t="s">
        <v>176</v>
      </c>
      <c r="C110" s="427" t="s">
        <v>147</v>
      </c>
      <c r="D110" s="424" t="n">
        <v>0.0</v>
      </c>
      <c r="E110" s="424" t="n">
        <v>0.0</v>
      </c>
      <c r="F110" s="424" t="n">
        <v>5.0</v>
      </c>
      <c r="G110" s="424" t="n">
        <v>0.0</v>
      </c>
      <c r="H110" s="424" t="n">
        <v>4.0</v>
      </c>
      <c r="I110" s="424" t="n">
        <v>0.0</v>
      </c>
      <c r="J110" s="424" t="n">
        <v>0.0</v>
      </c>
      <c r="K110" s="424" t="n">
        <v>0.0</v>
      </c>
      <c r="L110" s="424" t="n">
        <v>0.0</v>
      </c>
      <c r="M110" s="424" t="n">
        <v>0.0</v>
      </c>
    </row>
    <row r="111">
      <c r="A111" s="428" t="s">
        <v>174</v>
      </c>
      <c r="B111" s="428" t="s">
        <v>176</v>
      </c>
      <c r="C111" s="428" t="s">
        <v>118</v>
      </c>
      <c r="D111" s="425" t="n">
        <v>0.0</v>
      </c>
      <c r="E111" s="425" t="n">
        <v>0.0</v>
      </c>
      <c r="F111" s="425" t="n">
        <v>18.0</v>
      </c>
      <c r="G111" s="425" t="n">
        <v>2.0</v>
      </c>
      <c r="H111" s="425" t="n">
        <v>7.0</v>
      </c>
      <c r="I111" s="425" t="n">
        <v>0.0</v>
      </c>
      <c r="J111" s="425" t="n">
        <v>0.0</v>
      </c>
      <c r="K111" s="425" t="n">
        <v>0.0</v>
      </c>
      <c r="L111" s="425" t="n">
        <v>0.0</v>
      </c>
      <c r="M111" s="425" t="n">
        <v>0.0</v>
      </c>
    </row>
    <row r="112">
      <c r="A112" s="427" t="s">
        <v>174</v>
      </c>
      <c r="B112" s="427" t="s">
        <v>178</v>
      </c>
      <c r="C112" s="427" t="s">
        <v>146</v>
      </c>
      <c r="D112" s="424" t="n">
        <v>0.0</v>
      </c>
      <c r="E112" s="424" t="n">
        <v>0.0</v>
      </c>
      <c r="F112" s="424" t="n">
        <v>58.0</v>
      </c>
      <c r="G112" s="424" t="n">
        <v>4.0</v>
      </c>
      <c r="H112" s="424" t="n">
        <v>15.0</v>
      </c>
      <c r="I112" s="424" t="n">
        <v>0.0</v>
      </c>
      <c r="J112" s="424" t="n">
        <v>0.0</v>
      </c>
      <c r="K112" s="424" t="n">
        <v>0.0</v>
      </c>
      <c r="L112" s="424" t="n">
        <v>0.0</v>
      </c>
      <c r="M112" s="424" t="n">
        <v>0.0</v>
      </c>
    </row>
    <row r="113">
      <c r="A113" s="427" t="s">
        <v>174</v>
      </c>
      <c r="B113" s="427" t="s">
        <v>178</v>
      </c>
      <c r="C113" s="427" t="s">
        <v>147</v>
      </c>
      <c r="D113" s="424" t="n">
        <v>0.0</v>
      </c>
      <c r="E113" s="424" t="n">
        <v>0.0</v>
      </c>
      <c r="F113" s="424" t="n">
        <v>144.0</v>
      </c>
      <c r="G113" s="424" t="n">
        <v>18.0</v>
      </c>
      <c r="H113" s="424" t="n">
        <v>29.0</v>
      </c>
      <c r="I113" s="424" t="n">
        <v>3.0</v>
      </c>
      <c r="J113" s="424" t="n">
        <v>0.0</v>
      </c>
      <c r="K113" s="424" t="n">
        <v>0.0</v>
      </c>
      <c r="L113" s="424" t="n">
        <v>0.0</v>
      </c>
      <c r="M113" s="424" t="n">
        <v>0.0</v>
      </c>
    </row>
    <row r="114">
      <c r="A114" s="427" t="s">
        <v>174</v>
      </c>
      <c r="B114" s="427" t="s">
        <v>178</v>
      </c>
      <c r="C114" s="427" t="s">
        <v>149</v>
      </c>
      <c r="D114" s="424" t="n">
        <v>0.0</v>
      </c>
      <c r="E114" s="424" t="n">
        <v>0.0</v>
      </c>
      <c r="F114" s="424" t="n">
        <v>2.0</v>
      </c>
      <c r="G114" s="424" t="n">
        <v>1.0</v>
      </c>
      <c r="H114" s="424" t="n">
        <v>2.0</v>
      </c>
      <c r="I114" s="424" t="n">
        <v>0.0</v>
      </c>
      <c r="J114" s="424" t="n">
        <v>0.0</v>
      </c>
      <c r="K114" s="424" t="n">
        <v>0.0</v>
      </c>
      <c r="L114" s="424" t="n">
        <v>0.0</v>
      </c>
      <c r="M114" s="424" t="n">
        <v>0.0</v>
      </c>
    </row>
    <row r="115">
      <c r="A115" s="428" t="s">
        <v>174</v>
      </c>
      <c r="B115" s="428" t="s">
        <v>178</v>
      </c>
      <c r="C115" s="428" t="s">
        <v>118</v>
      </c>
      <c r="D115" s="425" t="n">
        <v>0.0</v>
      </c>
      <c r="E115" s="425" t="n">
        <v>0.0</v>
      </c>
      <c r="F115" s="425" t="n">
        <v>204.0</v>
      </c>
      <c r="G115" s="425" t="n">
        <v>23.0</v>
      </c>
      <c r="H115" s="425" t="n">
        <v>41.0</v>
      </c>
      <c r="I115" s="425" t="n">
        <v>3.0</v>
      </c>
      <c r="J115" s="425" t="n">
        <v>0.0</v>
      </c>
      <c r="K115" s="425" t="n">
        <v>0.0</v>
      </c>
      <c r="L115" s="425" t="n">
        <v>0.0</v>
      </c>
      <c r="M115" s="425" t="n">
        <v>0.0</v>
      </c>
    </row>
    <row r="116">
      <c r="A116" s="427" t="s">
        <v>174</v>
      </c>
      <c r="B116" s="427" t="s">
        <v>179</v>
      </c>
      <c r="C116" s="427" t="s">
        <v>146</v>
      </c>
      <c r="D116" s="424" t="n">
        <v>0.0</v>
      </c>
      <c r="E116" s="424" t="n">
        <v>0.0</v>
      </c>
      <c r="F116" s="424" t="n">
        <v>22.0</v>
      </c>
      <c r="G116" s="424" t="n">
        <v>1.0</v>
      </c>
      <c r="H116" s="424" t="n">
        <v>6.0</v>
      </c>
      <c r="I116" s="424" t="n">
        <v>0.0</v>
      </c>
      <c r="J116" s="424" t="n">
        <v>0.0</v>
      </c>
      <c r="K116" s="424" t="n">
        <v>0.0</v>
      </c>
      <c r="L116" s="424" t="n">
        <v>0.0</v>
      </c>
      <c r="M116" s="424" t="n">
        <v>0.0</v>
      </c>
    </row>
    <row r="117">
      <c r="A117" s="427" t="s">
        <v>174</v>
      </c>
      <c r="B117" s="427" t="s">
        <v>179</v>
      </c>
      <c r="C117" s="427" t="s">
        <v>147</v>
      </c>
      <c r="D117" s="424" t="n">
        <v>0.0</v>
      </c>
      <c r="E117" s="424" t="n">
        <v>0.0</v>
      </c>
      <c r="F117" s="424" t="n">
        <v>27.0</v>
      </c>
      <c r="G117" s="424" t="n">
        <v>0.0</v>
      </c>
      <c r="H117" s="424" t="n">
        <v>15.0</v>
      </c>
      <c r="I117" s="424" t="n">
        <v>0.0</v>
      </c>
      <c r="J117" s="424" t="n">
        <v>0.0</v>
      </c>
      <c r="K117" s="424" t="n">
        <v>0.0</v>
      </c>
      <c r="L117" s="424" t="n">
        <v>0.0</v>
      </c>
      <c r="M117" s="424" t="n">
        <v>0.0</v>
      </c>
    </row>
    <row r="118">
      <c r="A118" s="428" t="s">
        <v>174</v>
      </c>
      <c r="B118" s="428" t="s">
        <v>179</v>
      </c>
      <c r="C118" s="428" t="s">
        <v>118</v>
      </c>
      <c r="D118" s="425" t="n">
        <v>0.0</v>
      </c>
      <c r="E118" s="425" t="n">
        <v>0.0</v>
      </c>
      <c r="F118" s="425" t="n">
        <v>49.0</v>
      </c>
      <c r="G118" s="425" t="n">
        <v>1.0</v>
      </c>
      <c r="H118" s="425" t="n">
        <v>20.0</v>
      </c>
      <c r="I118" s="425" t="n">
        <v>0.0</v>
      </c>
      <c r="J118" s="425" t="n">
        <v>0.0</v>
      </c>
      <c r="K118" s="425" t="n">
        <v>0.0</v>
      </c>
      <c r="L118" s="425" t="n">
        <v>0.0</v>
      </c>
      <c r="M118" s="425" t="n">
        <v>0.0</v>
      </c>
    </row>
    <row r="119">
      <c r="A119" s="427" t="s">
        <v>174</v>
      </c>
      <c r="B119" s="427" t="s">
        <v>180</v>
      </c>
      <c r="C119" s="427" t="s">
        <v>146</v>
      </c>
      <c r="D119" s="424" t="n">
        <v>0.0</v>
      </c>
      <c r="E119" s="424" t="n">
        <v>0.0</v>
      </c>
      <c r="F119" s="424" t="n">
        <v>62.0</v>
      </c>
      <c r="G119" s="424" t="n">
        <v>0.0</v>
      </c>
      <c r="H119" s="424" t="n">
        <v>17.0</v>
      </c>
      <c r="I119" s="424" t="n">
        <v>1.0</v>
      </c>
      <c r="J119" s="424" t="n">
        <v>0.0</v>
      </c>
      <c r="K119" s="424" t="n">
        <v>0.0</v>
      </c>
      <c r="L119" s="424" t="n">
        <v>0.0</v>
      </c>
      <c r="M119" s="424" t="n">
        <v>0.0</v>
      </c>
    </row>
    <row r="120">
      <c r="A120" s="427" t="s">
        <v>174</v>
      </c>
      <c r="B120" s="427" t="s">
        <v>180</v>
      </c>
      <c r="C120" s="427" t="s">
        <v>147</v>
      </c>
      <c r="D120" s="424" t="n">
        <v>0.0</v>
      </c>
      <c r="E120" s="424" t="n">
        <v>0.0</v>
      </c>
      <c r="F120" s="424" t="n">
        <v>37.0</v>
      </c>
      <c r="G120" s="424" t="n">
        <v>0.0</v>
      </c>
      <c r="H120" s="424" t="n">
        <v>15.0</v>
      </c>
      <c r="I120" s="424" t="n">
        <v>1.0</v>
      </c>
      <c r="J120" s="424" t="n">
        <v>0.0</v>
      </c>
      <c r="K120" s="424" t="n">
        <v>0.0</v>
      </c>
      <c r="L120" s="424" t="n">
        <v>0.0</v>
      </c>
      <c r="M120" s="424" t="n">
        <v>0.0</v>
      </c>
    </row>
    <row r="121">
      <c r="A121" s="427" t="s">
        <v>174</v>
      </c>
      <c r="B121" s="427" t="s">
        <v>180</v>
      </c>
      <c r="C121" s="427" t="s">
        <v>149</v>
      </c>
      <c r="D121" s="424" t="n">
        <v>0.0</v>
      </c>
      <c r="E121" s="424" t="n">
        <v>0.0</v>
      </c>
      <c r="F121" s="424" t="n">
        <v>6.0</v>
      </c>
      <c r="G121" s="424" t="n">
        <v>1.0</v>
      </c>
      <c r="H121" s="424" t="n">
        <v>3.0</v>
      </c>
      <c r="I121" s="424" t="n">
        <v>0.0</v>
      </c>
      <c r="J121" s="424" t="n">
        <v>0.0</v>
      </c>
      <c r="K121" s="424" t="n">
        <v>0.0</v>
      </c>
      <c r="L121" s="424" t="n">
        <v>0.0</v>
      </c>
      <c r="M121" s="424" t="n">
        <v>0.0</v>
      </c>
    </row>
    <row r="122">
      <c r="A122" s="428" t="s">
        <v>174</v>
      </c>
      <c r="B122" s="428" t="s">
        <v>180</v>
      </c>
      <c r="C122" s="428" t="s">
        <v>118</v>
      </c>
      <c r="D122" s="425" t="n">
        <v>0.0</v>
      </c>
      <c r="E122" s="425" t="n">
        <v>0.0</v>
      </c>
      <c r="F122" s="425" t="n">
        <v>105.0</v>
      </c>
      <c r="G122" s="425" t="n">
        <v>1.0</v>
      </c>
      <c r="H122" s="425" t="n">
        <v>29.0</v>
      </c>
      <c r="I122" s="425" t="n">
        <v>2.0</v>
      </c>
      <c r="J122" s="425" t="n">
        <v>0.0</v>
      </c>
      <c r="K122" s="425" t="n">
        <v>0.0</v>
      </c>
      <c r="L122" s="425" t="n">
        <v>0.0</v>
      </c>
      <c r="M122" s="425" t="n">
        <v>0.0</v>
      </c>
    </row>
    <row r="123">
      <c r="A123" s="427" t="s">
        <v>174</v>
      </c>
      <c r="B123" s="427" t="s">
        <v>181</v>
      </c>
      <c r="C123" s="427" t="s">
        <v>146</v>
      </c>
      <c r="D123" s="424" t="n">
        <v>0.0</v>
      </c>
      <c r="E123" s="424" t="n">
        <v>0.0</v>
      </c>
      <c r="F123" s="424" t="n">
        <v>1.0</v>
      </c>
      <c r="G123" s="424" t="n">
        <v>0.0</v>
      </c>
      <c r="H123" s="424" t="n">
        <v>1.0</v>
      </c>
      <c r="I123" s="424" t="n">
        <v>0.0</v>
      </c>
      <c r="J123" s="424" t="n">
        <v>0.0</v>
      </c>
      <c r="K123" s="424" t="n">
        <v>0.0</v>
      </c>
      <c r="L123" s="424" t="n">
        <v>0.0</v>
      </c>
      <c r="M123" s="424" t="n">
        <v>0.0</v>
      </c>
    </row>
    <row r="124">
      <c r="A124" s="427" t="s">
        <v>174</v>
      </c>
      <c r="B124" s="427" t="s">
        <v>181</v>
      </c>
      <c r="C124" s="427" t="s">
        <v>147</v>
      </c>
      <c r="D124" s="424" t="n">
        <v>0.0</v>
      </c>
      <c r="E124" s="424" t="n">
        <v>0.0</v>
      </c>
      <c r="F124" s="424" t="n">
        <v>1.0</v>
      </c>
      <c r="G124" s="424" t="n">
        <v>0.0</v>
      </c>
      <c r="H124" s="424" t="n">
        <v>1.0</v>
      </c>
      <c r="I124" s="424" t="n">
        <v>0.0</v>
      </c>
      <c r="J124" s="424" t="n">
        <v>0.0</v>
      </c>
      <c r="K124" s="424" t="n">
        <v>0.0</v>
      </c>
      <c r="L124" s="424" t="n">
        <v>0.0</v>
      </c>
      <c r="M124" s="424" t="n">
        <v>0.0</v>
      </c>
    </row>
    <row r="125">
      <c r="A125" s="428" t="s">
        <v>174</v>
      </c>
      <c r="B125" s="428" t="s">
        <v>181</v>
      </c>
      <c r="C125" s="428" t="s">
        <v>118</v>
      </c>
      <c r="D125" s="425" t="n">
        <v>0.0</v>
      </c>
      <c r="E125" s="425" t="n">
        <v>0.0</v>
      </c>
      <c r="F125" s="425" t="n">
        <v>2.0</v>
      </c>
      <c r="G125" s="425" t="n">
        <v>0.0</v>
      </c>
      <c r="H125" s="425" t="n">
        <v>2.0</v>
      </c>
      <c r="I125" s="425" t="n">
        <v>0.0</v>
      </c>
      <c r="J125" s="425" t="n">
        <v>0.0</v>
      </c>
      <c r="K125" s="425" t="n">
        <v>0.0</v>
      </c>
      <c r="L125" s="425" t="n">
        <v>0.0</v>
      </c>
      <c r="M125" s="425" t="n">
        <v>0.0</v>
      </c>
    </row>
    <row r="126">
      <c r="A126" s="427" t="s">
        <v>174</v>
      </c>
      <c r="B126" s="427" t="s">
        <v>183</v>
      </c>
      <c r="C126" s="427" t="s">
        <v>147</v>
      </c>
      <c r="D126" s="424" t="n">
        <v>0.0</v>
      </c>
      <c r="E126" s="424" t="n">
        <v>0.0</v>
      </c>
      <c r="F126" s="424" t="n">
        <v>1.0</v>
      </c>
      <c r="G126" s="424" t="n">
        <v>0.0</v>
      </c>
      <c r="H126" s="424" t="n">
        <v>1.0</v>
      </c>
      <c r="I126" s="424" t="n">
        <v>0.0</v>
      </c>
      <c r="J126" s="424" t="n">
        <v>0.0</v>
      </c>
      <c r="K126" s="424" t="n">
        <v>0.0</v>
      </c>
      <c r="L126" s="424" t="n">
        <v>0.0</v>
      </c>
      <c r="M126" s="424" t="n">
        <v>0.0</v>
      </c>
    </row>
    <row r="127">
      <c r="A127" s="428" t="s">
        <v>174</v>
      </c>
      <c r="B127" s="428" t="s">
        <v>183</v>
      </c>
      <c r="C127" s="428" t="s">
        <v>118</v>
      </c>
      <c r="D127" s="425" t="n">
        <v>0.0</v>
      </c>
      <c r="E127" s="425" t="n">
        <v>0.0</v>
      </c>
      <c r="F127" s="425" t="n">
        <v>1.0</v>
      </c>
      <c r="G127" s="425" t="n">
        <v>0.0</v>
      </c>
      <c r="H127" s="425" t="n">
        <v>1.0</v>
      </c>
      <c r="I127" s="425" t="n">
        <v>0.0</v>
      </c>
      <c r="J127" s="425" t="n">
        <v>0.0</v>
      </c>
      <c r="K127" s="425" t="n">
        <v>0.0</v>
      </c>
      <c r="L127" s="425" t="n">
        <v>0.0</v>
      </c>
      <c r="M127" s="425" t="n">
        <v>0.0</v>
      </c>
    </row>
    <row r="128">
      <c r="A128" s="427" t="s">
        <v>174</v>
      </c>
      <c r="B128" s="427" t="s">
        <v>162</v>
      </c>
      <c r="C128" s="427" t="s">
        <v>146</v>
      </c>
      <c r="D128" s="424" t="n">
        <v>0.0</v>
      </c>
      <c r="E128" s="424" t="n">
        <v>0.0</v>
      </c>
      <c r="F128" s="424" t="n">
        <v>5.0</v>
      </c>
      <c r="G128" s="424" t="n">
        <v>1.0</v>
      </c>
      <c r="H128" s="424" t="n">
        <v>3.0</v>
      </c>
      <c r="I128" s="424" t="n">
        <v>0.0</v>
      </c>
      <c r="J128" s="424" t="n">
        <v>0.0</v>
      </c>
      <c r="K128" s="424" t="n">
        <v>0.0</v>
      </c>
      <c r="L128" s="424" t="n">
        <v>0.0</v>
      </c>
      <c r="M128" s="424" t="n">
        <v>0.0</v>
      </c>
    </row>
    <row r="129">
      <c r="A129" s="427" t="s">
        <v>174</v>
      </c>
      <c r="B129" s="427" t="s">
        <v>162</v>
      </c>
      <c r="C129" s="427" t="s">
        <v>147</v>
      </c>
      <c r="D129" s="424" t="n">
        <v>0.0</v>
      </c>
      <c r="E129" s="424" t="n">
        <v>0.0</v>
      </c>
      <c r="F129" s="424" t="n">
        <v>0.0</v>
      </c>
      <c r="G129" s="424" t="n">
        <v>1.0</v>
      </c>
      <c r="H129" s="424" t="n">
        <v>0.0</v>
      </c>
      <c r="I129" s="424" t="n">
        <v>0.0</v>
      </c>
      <c r="J129" s="424" t="n">
        <v>0.0</v>
      </c>
      <c r="K129" s="424" t="n">
        <v>0.0</v>
      </c>
      <c r="L129" s="424" t="n">
        <v>0.0</v>
      </c>
      <c r="M129" s="424" t="n">
        <v>0.0</v>
      </c>
    </row>
    <row r="130">
      <c r="A130" s="428" t="s">
        <v>174</v>
      </c>
      <c r="B130" s="428" t="s">
        <v>162</v>
      </c>
      <c r="C130" s="428" t="s">
        <v>118</v>
      </c>
      <c r="D130" s="425" t="n">
        <v>0.0</v>
      </c>
      <c r="E130" s="425" t="n">
        <v>0.0</v>
      </c>
      <c r="F130" s="425" t="n">
        <v>5.0</v>
      </c>
      <c r="G130" s="425" t="n">
        <v>2.0</v>
      </c>
      <c r="H130" s="425" t="n">
        <v>3.0</v>
      </c>
      <c r="I130" s="425" t="n">
        <v>0.0</v>
      </c>
      <c r="J130" s="425" t="n">
        <v>0.0</v>
      </c>
      <c r="K130" s="425" t="n">
        <v>0.0</v>
      </c>
      <c r="L130" s="425" t="n">
        <v>0.0</v>
      </c>
      <c r="M130" s="425" t="n">
        <v>0.0</v>
      </c>
    </row>
    <row r="131">
      <c r="A131" s="427" t="s">
        <v>174</v>
      </c>
      <c r="B131" s="427" t="s">
        <v>186</v>
      </c>
      <c r="C131" s="427" t="s">
        <v>146</v>
      </c>
      <c r="D131" s="424" t="n">
        <v>0.0</v>
      </c>
      <c r="E131" s="424" t="n">
        <v>0.0</v>
      </c>
      <c r="F131" s="424" t="n">
        <v>5.0</v>
      </c>
      <c r="G131" s="424" t="n">
        <v>0.0</v>
      </c>
      <c r="H131" s="424" t="n">
        <v>5.0</v>
      </c>
      <c r="I131" s="424" t="n">
        <v>0.0</v>
      </c>
      <c r="J131" s="424" t="n">
        <v>0.0</v>
      </c>
      <c r="K131" s="424" t="n">
        <v>0.0</v>
      </c>
      <c r="L131" s="424" t="n">
        <v>0.0</v>
      </c>
      <c r="M131" s="424" t="n">
        <v>0.0</v>
      </c>
    </row>
    <row r="132">
      <c r="A132" s="427" t="s">
        <v>174</v>
      </c>
      <c r="B132" s="427" t="s">
        <v>186</v>
      </c>
      <c r="C132" s="427" t="s">
        <v>147</v>
      </c>
      <c r="D132" s="424" t="n">
        <v>0.0</v>
      </c>
      <c r="E132" s="424" t="n">
        <v>0.0</v>
      </c>
      <c r="F132" s="424" t="n">
        <v>1.0</v>
      </c>
      <c r="G132" s="424" t="n">
        <v>0.0</v>
      </c>
      <c r="H132" s="424" t="n">
        <v>1.0</v>
      </c>
      <c r="I132" s="424" t="n">
        <v>0.0</v>
      </c>
      <c r="J132" s="424" t="n">
        <v>0.0</v>
      </c>
      <c r="K132" s="424" t="n">
        <v>0.0</v>
      </c>
      <c r="L132" s="424" t="n">
        <v>0.0</v>
      </c>
      <c r="M132" s="424" t="n">
        <v>0.0</v>
      </c>
    </row>
    <row r="133">
      <c r="A133" s="428" t="s">
        <v>174</v>
      </c>
      <c r="B133" s="428" t="s">
        <v>186</v>
      </c>
      <c r="C133" s="428" t="s">
        <v>118</v>
      </c>
      <c r="D133" s="425" t="n">
        <v>0.0</v>
      </c>
      <c r="E133" s="425" t="n">
        <v>0.0</v>
      </c>
      <c r="F133" s="425" t="n">
        <v>6.0</v>
      </c>
      <c r="G133" s="425" t="n">
        <v>0.0</v>
      </c>
      <c r="H133" s="425" t="n">
        <v>6.0</v>
      </c>
      <c r="I133" s="425" t="n">
        <v>0.0</v>
      </c>
      <c r="J133" s="425" t="n">
        <v>0.0</v>
      </c>
      <c r="K133" s="425" t="n">
        <v>0.0</v>
      </c>
      <c r="L133" s="425" t="n">
        <v>0.0</v>
      </c>
      <c r="M133" s="425" t="n">
        <v>0.0</v>
      </c>
    </row>
    <row r="134">
      <c r="A134" s="427" t="s">
        <v>174</v>
      </c>
      <c r="B134" s="427" t="s">
        <v>173</v>
      </c>
      <c r="C134" s="427" t="s">
        <v>146</v>
      </c>
      <c r="D134" s="424" t="n">
        <v>0.0</v>
      </c>
      <c r="E134" s="424" t="n">
        <v>0.0</v>
      </c>
      <c r="F134" s="424" t="n">
        <v>16.0</v>
      </c>
      <c r="G134" s="424" t="n">
        <v>0.0</v>
      </c>
      <c r="H134" s="424" t="n">
        <v>7.0</v>
      </c>
      <c r="I134" s="424" t="n">
        <v>0.0</v>
      </c>
      <c r="J134" s="424" t="n">
        <v>0.0</v>
      </c>
      <c r="K134" s="424" t="n">
        <v>0.0</v>
      </c>
      <c r="L134" s="424" t="n">
        <v>0.0</v>
      </c>
      <c r="M134" s="424" t="n">
        <v>0.0</v>
      </c>
    </row>
    <row r="135">
      <c r="A135" s="427" t="s">
        <v>174</v>
      </c>
      <c r="B135" s="427" t="s">
        <v>173</v>
      </c>
      <c r="C135" s="427" t="s">
        <v>147</v>
      </c>
      <c r="D135" s="424" t="n">
        <v>0.0</v>
      </c>
      <c r="E135" s="424" t="n">
        <v>0.0</v>
      </c>
      <c r="F135" s="424" t="n">
        <v>19.0</v>
      </c>
      <c r="G135" s="424" t="n">
        <v>2.0</v>
      </c>
      <c r="H135" s="424" t="n">
        <v>9.0</v>
      </c>
      <c r="I135" s="424" t="n">
        <v>0.0</v>
      </c>
      <c r="J135" s="424" t="n">
        <v>0.0</v>
      </c>
      <c r="K135" s="424" t="n">
        <v>0.0</v>
      </c>
      <c r="L135" s="424" t="n">
        <v>0.0</v>
      </c>
      <c r="M135" s="424" t="n">
        <v>0.0</v>
      </c>
    </row>
    <row r="136">
      <c r="A136" s="428" t="s">
        <v>174</v>
      </c>
      <c r="B136" s="428" t="s">
        <v>173</v>
      </c>
      <c r="C136" s="428" t="s">
        <v>118</v>
      </c>
      <c r="D136" s="425" t="n">
        <v>0.0</v>
      </c>
      <c r="E136" s="425" t="n">
        <v>0.0</v>
      </c>
      <c r="F136" s="425" t="n">
        <v>35.0</v>
      </c>
      <c r="G136" s="425" t="n">
        <v>2.0</v>
      </c>
      <c r="H136" s="425" t="n">
        <v>15.0</v>
      </c>
      <c r="I136" s="425" t="n">
        <v>0.0</v>
      </c>
      <c r="J136" s="425" t="n">
        <v>0.0</v>
      </c>
      <c r="K136" s="425" t="n">
        <v>0.0</v>
      </c>
      <c r="L136" s="425" t="n">
        <v>0.0</v>
      </c>
      <c r="M136" s="425" t="n">
        <v>0.0</v>
      </c>
    </row>
    <row r="137">
      <c r="A137" s="429" t="s">
        <v>174</v>
      </c>
      <c r="B137" s="429" t="s">
        <v>118</v>
      </c>
      <c r="C137" s="429" t="s">
        <v>118</v>
      </c>
      <c r="D137" s="426" t="n">
        <v>0.0</v>
      </c>
      <c r="E137" s="426" t="n">
        <v>0.0</v>
      </c>
      <c r="F137" s="426" t="n">
        <v>952.0</v>
      </c>
      <c r="G137" s="426" t="n">
        <v>55.0</v>
      </c>
      <c r="H137" s="426" t="n">
        <v>117.0</v>
      </c>
      <c r="I137" s="426" t="n">
        <v>15.0</v>
      </c>
      <c r="J137" s="426" t="n">
        <v>0.0</v>
      </c>
      <c r="K137" s="426" t="n">
        <v>0.0</v>
      </c>
      <c r="L137" s="426" t="n">
        <v>0.0</v>
      </c>
      <c r="M137" s="426" t="n">
        <v>0.0</v>
      </c>
    </row>
    <row r="138">
      <c r="A138" s="427" t="s">
        <v>187</v>
      </c>
      <c r="B138" s="427" t="s">
        <v>188</v>
      </c>
      <c r="C138" s="427" t="s">
        <v>147</v>
      </c>
      <c r="D138" s="424" t="n">
        <v>0.0</v>
      </c>
      <c r="E138" s="424" t="n">
        <v>0.0</v>
      </c>
      <c r="F138" s="424" t="n">
        <v>1.0</v>
      </c>
      <c r="G138" s="424" t="n">
        <v>0.0</v>
      </c>
      <c r="H138" s="424" t="n">
        <v>1.0</v>
      </c>
      <c r="I138" s="424" t="n">
        <v>0.0</v>
      </c>
      <c r="J138" s="424" t="n">
        <v>0.0</v>
      </c>
      <c r="K138" s="424" t="n">
        <v>0.0</v>
      </c>
      <c r="L138" s="424" t="n">
        <v>0.0</v>
      </c>
      <c r="M138" s="424" t="n">
        <v>0.0</v>
      </c>
    </row>
    <row r="139">
      <c r="A139" s="428" t="s">
        <v>187</v>
      </c>
      <c r="B139" s="428" t="s">
        <v>188</v>
      </c>
      <c r="C139" s="428" t="s">
        <v>118</v>
      </c>
      <c r="D139" s="425" t="n">
        <v>0.0</v>
      </c>
      <c r="E139" s="425" t="n">
        <v>0.0</v>
      </c>
      <c r="F139" s="425" t="n">
        <v>1.0</v>
      </c>
      <c r="G139" s="425" t="n">
        <v>0.0</v>
      </c>
      <c r="H139" s="425" t="n">
        <v>1.0</v>
      </c>
      <c r="I139" s="425" t="n">
        <v>0.0</v>
      </c>
      <c r="J139" s="425" t="n">
        <v>0.0</v>
      </c>
      <c r="K139" s="425" t="n">
        <v>0.0</v>
      </c>
      <c r="L139" s="425" t="n">
        <v>0.0</v>
      </c>
      <c r="M139" s="425" t="n">
        <v>0.0</v>
      </c>
    </row>
    <row r="140">
      <c r="A140" s="429" t="s">
        <v>187</v>
      </c>
      <c r="B140" s="429" t="s">
        <v>118</v>
      </c>
      <c r="C140" s="429" t="s">
        <v>118</v>
      </c>
      <c r="D140" s="426" t="n">
        <v>0.0</v>
      </c>
      <c r="E140" s="426" t="n">
        <v>0.0</v>
      </c>
      <c r="F140" s="426" t="n">
        <v>1.0</v>
      </c>
      <c r="G140" s="426" t="n">
        <v>0.0</v>
      </c>
      <c r="H140" s="426" t="n">
        <v>1.0</v>
      </c>
      <c r="I140" s="426" t="n">
        <v>0.0</v>
      </c>
      <c r="J140" s="426" t="n">
        <v>0.0</v>
      </c>
      <c r="K140" s="426" t="n">
        <v>0.0</v>
      </c>
      <c r="L140" s="426" t="n">
        <v>0.0</v>
      </c>
      <c r="M140" s="426" t="n">
        <v>0.0</v>
      </c>
    </row>
    <row r="141">
      <c r="A141" s="427" t="s">
        <v>189</v>
      </c>
      <c r="B141" s="427" t="s">
        <v>190</v>
      </c>
      <c r="C141" s="427" t="s">
        <v>146</v>
      </c>
      <c r="D141" s="424" t="n">
        <v>0.0</v>
      </c>
      <c r="E141" s="424" t="n">
        <v>0.0</v>
      </c>
      <c r="F141" s="424" t="n">
        <v>1.0</v>
      </c>
      <c r="G141" s="424" t="n">
        <v>0.0</v>
      </c>
      <c r="H141" s="424" t="n">
        <v>1.0</v>
      </c>
      <c r="I141" s="424" t="n">
        <v>0.0</v>
      </c>
      <c r="J141" s="424" t="n">
        <v>0.0</v>
      </c>
      <c r="K141" s="424" t="n">
        <v>0.0</v>
      </c>
      <c r="L141" s="424" t="n">
        <v>0.0</v>
      </c>
      <c r="M141" s="424" t="n">
        <v>0.0</v>
      </c>
    </row>
    <row r="142">
      <c r="A142" s="428" t="s">
        <v>189</v>
      </c>
      <c r="B142" s="428" t="s">
        <v>190</v>
      </c>
      <c r="C142" s="428" t="s">
        <v>118</v>
      </c>
      <c r="D142" s="425" t="n">
        <v>0.0</v>
      </c>
      <c r="E142" s="425" t="n">
        <v>0.0</v>
      </c>
      <c r="F142" s="425" t="n">
        <v>1.0</v>
      </c>
      <c r="G142" s="425" t="n">
        <v>0.0</v>
      </c>
      <c r="H142" s="425" t="n">
        <v>1.0</v>
      </c>
      <c r="I142" s="425" t="n">
        <v>0.0</v>
      </c>
      <c r="J142" s="425" t="n">
        <v>0.0</v>
      </c>
      <c r="K142" s="425" t="n">
        <v>0.0</v>
      </c>
      <c r="L142" s="425" t="n">
        <v>0.0</v>
      </c>
      <c r="M142" s="425" t="n">
        <v>0.0</v>
      </c>
    </row>
    <row r="143">
      <c r="A143" s="427" t="s">
        <v>189</v>
      </c>
      <c r="B143" s="427" t="s">
        <v>191</v>
      </c>
      <c r="C143" s="427" t="s">
        <v>146</v>
      </c>
      <c r="D143" s="424" t="n">
        <v>0.0</v>
      </c>
      <c r="E143" s="424" t="n">
        <v>0.0</v>
      </c>
      <c r="F143" s="424" t="n">
        <v>1.0</v>
      </c>
      <c r="G143" s="424" t="n">
        <v>0.0</v>
      </c>
      <c r="H143" s="424" t="n">
        <v>1.0</v>
      </c>
      <c r="I143" s="424" t="n">
        <v>0.0</v>
      </c>
      <c r="J143" s="424" t="n">
        <v>0.0</v>
      </c>
      <c r="K143" s="424" t="n">
        <v>0.0</v>
      </c>
      <c r="L143" s="424" t="n">
        <v>0.0</v>
      </c>
      <c r="M143" s="424" t="n">
        <v>0.0</v>
      </c>
    </row>
    <row r="144">
      <c r="A144" s="428" t="s">
        <v>189</v>
      </c>
      <c r="B144" s="428" t="s">
        <v>191</v>
      </c>
      <c r="C144" s="428" t="s">
        <v>118</v>
      </c>
      <c r="D144" s="425" t="n">
        <v>0.0</v>
      </c>
      <c r="E144" s="425" t="n">
        <v>0.0</v>
      </c>
      <c r="F144" s="425" t="n">
        <v>1.0</v>
      </c>
      <c r="G144" s="425" t="n">
        <v>0.0</v>
      </c>
      <c r="H144" s="425" t="n">
        <v>1.0</v>
      </c>
      <c r="I144" s="425" t="n">
        <v>0.0</v>
      </c>
      <c r="J144" s="425" t="n">
        <v>0.0</v>
      </c>
      <c r="K144" s="425" t="n">
        <v>0.0</v>
      </c>
      <c r="L144" s="425" t="n">
        <v>0.0</v>
      </c>
      <c r="M144" s="425" t="n">
        <v>0.0</v>
      </c>
    </row>
    <row r="145">
      <c r="A145" s="427" t="s">
        <v>189</v>
      </c>
      <c r="B145" s="427" t="s">
        <v>192</v>
      </c>
      <c r="C145" s="427" t="s">
        <v>147</v>
      </c>
      <c r="D145" s="424" t="n">
        <v>0.0</v>
      </c>
      <c r="E145" s="424" t="n">
        <v>0.0</v>
      </c>
      <c r="F145" s="424" t="n">
        <v>3.0</v>
      </c>
      <c r="G145" s="424" t="n">
        <v>0.0</v>
      </c>
      <c r="H145" s="424" t="n">
        <v>3.0</v>
      </c>
      <c r="I145" s="424" t="n">
        <v>0.0</v>
      </c>
      <c r="J145" s="424" t="n">
        <v>0.0</v>
      </c>
      <c r="K145" s="424" t="n">
        <v>0.0</v>
      </c>
      <c r="L145" s="424" t="n">
        <v>0.0</v>
      </c>
      <c r="M145" s="424" t="n">
        <v>0.0</v>
      </c>
    </row>
    <row r="146">
      <c r="A146" s="428" t="s">
        <v>189</v>
      </c>
      <c r="B146" s="428" t="s">
        <v>192</v>
      </c>
      <c r="C146" s="428" t="s">
        <v>118</v>
      </c>
      <c r="D146" s="425" t="n">
        <v>0.0</v>
      </c>
      <c r="E146" s="425" t="n">
        <v>0.0</v>
      </c>
      <c r="F146" s="425" t="n">
        <v>3.0</v>
      </c>
      <c r="G146" s="425" t="n">
        <v>0.0</v>
      </c>
      <c r="H146" s="425" t="n">
        <v>3.0</v>
      </c>
      <c r="I146" s="425" t="n">
        <v>0.0</v>
      </c>
      <c r="J146" s="425" t="n">
        <v>0.0</v>
      </c>
      <c r="K146" s="425" t="n">
        <v>0.0</v>
      </c>
      <c r="L146" s="425" t="n">
        <v>0.0</v>
      </c>
      <c r="M146" s="425" t="n">
        <v>0.0</v>
      </c>
    </row>
    <row r="147">
      <c r="A147" s="427" t="s">
        <v>189</v>
      </c>
      <c r="B147" s="427" t="s">
        <v>193</v>
      </c>
      <c r="C147" s="427" t="s">
        <v>147</v>
      </c>
      <c r="D147" s="424" t="n">
        <v>0.0</v>
      </c>
      <c r="E147" s="424" t="n">
        <v>0.0</v>
      </c>
      <c r="F147" s="424" t="n">
        <v>5.0</v>
      </c>
      <c r="G147" s="424" t="n">
        <v>0.0</v>
      </c>
      <c r="H147" s="424" t="n">
        <v>4.0</v>
      </c>
      <c r="I147" s="424" t="n">
        <v>0.0</v>
      </c>
      <c r="J147" s="424" t="n">
        <v>0.0</v>
      </c>
      <c r="K147" s="424" t="n">
        <v>0.0</v>
      </c>
      <c r="L147" s="424" t="n">
        <v>0.0</v>
      </c>
      <c r="M147" s="424" t="n">
        <v>0.0</v>
      </c>
    </row>
    <row r="148">
      <c r="A148" s="427" t="s">
        <v>189</v>
      </c>
      <c r="B148" s="427" t="s">
        <v>193</v>
      </c>
      <c r="C148" s="427" t="s">
        <v>148</v>
      </c>
      <c r="D148" s="424" t="n">
        <v>0.0</v>
      </c>
      <c r="E148" s="424" t="n">
        <v>0.0</v>
      </c>
      <c r="F148" s="424" t="n">
        <v>21.0</v>
      </c>
      <c r="G148" s="424" t="n">
        <v>0.0</v>
      </c>
      <c r="H148" s="424" t="n">
        <v>7.0</v>
      </c>
      <c r="I148" s="424" t="n">
        <v>0.0</v>
      </c>
      <c r="J148" s="424" t="n">
        <v>0.0</v>
      </c>
      <c r="K148" s="424" t="n">
        <v>0.0</v>
      </c>
      <c r="L148" s="424" t="n">
        <v>0.0</v>
      </c>
      <c r="M148" s="424" t="n">
        <v>0.0</v>
      </c>
    </row>
    <row r="149">
      <c r="A149" s="428" t="s">
        <v>189</v>
      </c>
      <c r="B149" s="428" t="s">
        <v>193</v>
      </c>
      <c r="C149" s="428" t="s">
        <v>118</v>
      </c>
      <c r="D149" s="425" t="n">
        <v>0.0</v>
      </c>
      <c r="E149" s="425" t="n">
        <v>0.0</v>
      </c>
      <c r="F149" s="425" t="n">
        <v>26.0</v>
      </c>
      <c r="G149" s="425" t="n">
        <v>0.0</v>
      </c>
      <c r="H149" s="425" t="n">
        <v>11.0</v>
      </c>
      <c r="I149" s="425" t="n">
        <v>0.0</v>
      </c>
      <c r="J149" s="425" t="n">
        <v>0.0</v>
      </c>
      <c r="K149" s="425" t="n">
        <v>0.0</v>
      </c>
      <c r="L149" s="425" t="n">
        <v>0.0</v>
      </c>
      <c r="M149" s="425" t="n">
        <v>0.0</v>
      </c>
    </row>
    <row r="150">
      <c r="A150" s="427" t="s">
        <v>189</v>
      </c>
      <c r="B150" s="427" t="s">
        <v>194</v>
      </c>
      <c r="C150" s="427" t="s">
        <v>146</v>
      </c>
      <c r="D150" s="424" t="n">
        <v>0.0</v>
      </c>
      <c r="E150" s="424" t="n">
        <v>0.0</v>
      </c>
      <c r="F150" s="424" t="n">
        <v>1.0</v>
      </c>
      <c r="G150" s="424" t="n">
        <v>0.0</v>
      </c>
      <c r="H150" s="424" t="n">
        <v>1.0</v>
      </c>
      <c r="I150" s="424" t="n">
        <v>0.0</v>
      </c>
      <c r="J150" s="424" t="n">
        <v>0.0</v>
      </c>
      <c r="K150" s="424" t="n">
        <v>0.0</v>
      </c>
      <c r="L150" s="424" t="n">
        <v>0.0</v>
      </c>
      <c r="M150" s="424" t="n">
        <v>0.0</v>
      </c>
    </row>
    <row r="151">
      <c r="A151" s="427" t="s">
        <v>189</v>
      </c>
      <c r="B151" s="427" t="s">
        <v>194</v>
      </c>
      <c r="C151" s="427" t="s">
        <v>147</v>
      </c>
      <c r="D151" s="424" t="n">
        <v>0.0</v>
      </c>
      <c r="E151" s="424" t="n">
        <v>0.0</v>
      </c>
      <c r="F151" s="424" t="n">
        <v>39.0</v>
      </c>
      <c r="G151" s="424" t="n">
        <v>2.0</v>
      </c>
      <c r="H151" s="424" t="n">
        <v>17.0</v>
      </c>
      <c r="I151" s="424" t="n">
        <v>0.0</v>
      </c>
      <c r="J151" s="424" t="n">
        <v>0.0</v>
      </c>
      <c r="K151" s="424" t="n">
        <v>0.0</v>
      </c>
      <c r="L151" s="424" t="n">
        <v>0.0</v>
      </c>
      <c r="M151" s="424" t="n">
        <v>0.0</v>
      </c>
    </row>
    <row r="152">
      <c r="A152" s="428" t="s">
        <v>189</v>
      </c>
      <c r="B152" s="428" t="s">
        <v>194</v>
      </c>
      <c r="C152" s="428" t="s">
        <v>118</v>
      </c>
      <c r="D152" s="425" t="n">
        <v>0.0</v>
      </c>
      <c r="E152" s="425" t="n">
        <v>0.0</v>
      </c>
      <c r="F152" s="425" t="n">
        <v>40.0</v>
      </c>
      <c r="G152" s="425" t="n">
        <v>2.0</v>
      </c>
      <c r="H152" s="425" t="n">
        <v>17.0</v>
      </c>
      <c r="I152" s="425" t="n">
        <v>0.0</v>
      </c>
      <c r="J152" s="425" t="n">
        <v>0.0</v>
      </c>
      <c r="K152" s="425" t="n">
        <v>0.0</v>
      </c>
      <c r="L152" s="425" t="n">
        <v>0.0</v>
      </c>
      <c r="M152" s="425" t="n">
        <v>0.0</v>
      </c>
    </row>
    <row r="153">
      <c r="A153" s="427" t="s">
        <v>189</v>
      </c>
      <c r="B153" s="427" t="s">
        <v>195</v>
      </c>
      <c r="C153" s="427" t="s">
        <v>146</v>
      </c>
      <c r="D153" s="424" t="n">
        <v>0.0</v>
      </c>
      <c r="E153" s="424" t="n">
        <v>0.0</v>
      </c>
      <c r="F153" s="424" t="n">
        <v>7.0</v>
      </c>
      <c r="G153" s="424" t="n">
        <v>3.0</v>
      </c>
      <c r="H153" s="424" t="n">
        <v>5.0</v>
      </c>
      <c r="I153" s="424" t="n">
        <v>0.0</v>
      </c>
      <c r="J153" s="424" t="n">
        <v>0.0</v>
      </c>
      <c r="K153" s="424" t="n">
        <v>0.0</v>
      </c>
      <c r="L153" s="424" t="n">
        <v>0.0</v>
      </c>
      <c r="M153" s="424" t="n">
        <v>0.0</v>
      </c>
    </row>
    <row r="154">
      <c r="A154" s="427" t="s">
        <v>189</v>
      </c>
      <c r="B154" s="427" t="s">
        <v>195</v>
      </c>
      <c r="C154" s="427" t="s">
        <v>147</v>
      </c>
      <c r="D154" s="424" t="n">
        <v>0.0</v>
      </c>
      <c r="E154" s="424" t="n">
        <v>0.0</v>
      </c>
      <c r="F154" s="424" t="n">
        <v>18.0</v>
      </c>
      <c r="G154" s="424" t="n">
        <v>1.0</v>
      </c>
      <c r="H154" s="424" t="n">
        <v>11.0</v>
      </c>
      <c r="I154" s="424" t="n">
        <v>0.0</v>
      </c>
      <c r="J154" s="424" t="n">
        <v>0.0</v>
      </c>
      <c r="K154" s="424" t="n">
        <v>0.0</v>
      </c>
      <c r="L154" s="424" t="n">
        <v>0.0</v>
      </c>
      <c r="M154" s="424" t="n">
        <v>0.0</v>
      </c>
    </row>
    <row r="155">
      <c r="A155" s="428" t="s">
        <v>189</v>
      </c>
      <c r="B155" s="428" t="s">
        <v>195</v>
      </c>
      <c r="C155" s="428" t="s">
        <v>118</v>
      </c>
      <c r="D155" s="425" t="n">
        <v>0.0</v>
      </c>
      <c r="E155" s="425" t="n">
        <v>0.0</v>
      </c>
      <c r="F155" s="425" t="n">
        <v>25.0</v>
      </c>
      <c r="G155" s="425" t="n">
        <v>4.0</v>
      </c>
      <c r="H155" s="425" t="n">
        <v>13.0</v>
      </c>
      <c r="I155" s="425" t="n">
        <v>0.0</v>
      </c>
      <c r="J155" s="425" t="n">
        <v>0.0</v>
      </c>
      <c r="K155" s="425" t="n">
        <v>0.0</v>
      </c>
      <c r="L155" s="425" t="n">
        <v>0.0</v>
      </c>
      <c r="M155" s="425" t="n">
        <v>0.0</v>
      </c>
    </row>
    <row r="156">
      <c r="A156" s="427" t="s">
        <v>189</v>
      </c>
      <c r="B156" s="427" t="s">
        <v>196</v>
      </c>
      <c r="C156" s="427" t="s">
        <v>146</v>
      </c>
      <c r="D156" s="424" t="n">
        <v>0.0</v>
      </c>
      <c r="E156" s="424" t="n">
        <v>0.0</v>
      </c>
      <c r="F156" s="424" t="n">
        <v>1.0</v>
      </c>
      <c r="G156" s="424" t="n">
        <v>0.0</v>
      </c>
      <c r="H156" s="424" t="n">
        <v>1.0</v>
      </c>
      <c r="I156" s="424" t="n">
        <v>0.0</v>
      </c>
      <c r="J156" s="424" t="n">
        <v>0.0</v>
      </c>
      <c r="K156" s="424" t="n">
        <v>0.0</v>
      </c>
      <c r="L156" s="424" t="n">
        <v>0.0</v>
      </c>
      <c r="M156" s="424" t="n">
        <v>0.0</v>
      </c>
    </row>
    <row r="157">
      <c r="A157" s="427" t="s">
        <v>189</v>
      </c>
      <c r="B157" s="427" t="s">
        <v>196</v>
      </c>
      <c r="C157" s="427" t="s">
        <v>147</v>
      </c>
      <c r="D157" s="424" t="n">
        <v>0.0</v>
      </c>
      <c r="E157" s="424" t="n">
        <v>0.0</v>
      </c>
      <c r="F157" s="424" t="n">
        <v>31.0</v>
      </c>
      <c r="G157" s="424" t="n">
        <v>6.0</v>
      </c>
      <c r="H157" s="424" t="n">
        <v>20.0</v>
      </c>
      <c r="I157" s="424" t="n">
        <v>0.0</v>
      </c>
      <c r="J157" s="424" t="n">
        <v>0.0</v>
      </c>
      <c r="K157" s="424" t="n">
        <v>0.0</v>
      </c>
      <c r="L157" s="424" t="n">
        <v>0.0</v>
      </c>
      <c r="M157" s="424" t="n">
        <v>0.0</v>
      </c>
    </row>
    <row r="158">
      <c r="A158" s="427" t="s">
        <v>189</v>
      </c>
      <c r="B158" s="427" t="s">
        <v>196</v>
      </c>
      <c r="C158" s="427" t="s">
        <v>148</v>
      </c>
      <c r="D158" s="424" t="n">
        <v>0.0</v>
      </c>
      <c r="E158" s="424" t="n">
        <v>0.0</v>
      </c>
      <c r="F158" s="424" t="n">
        <v>48.0</v>
      </c>
      <c r="G158" s="424" t="n">
        <v>0.0</v>
      </c>
      <c r="H158" s="424" t="n">
        <v>10.0</v>
      </c>
      <c r="I158" s="424" t="n">
        <v>1.0</v>
      </c>
      <c r="J158" s="424" t="n">
        <v>0.0</v>
      </c>
      <c r="K158" s="424" t="n">
        <v>0.0</v>
      </c>
      <c r="L158" s="424" t="n">
        <v>0.0</v>
      </c>
      <c r="M158" s="424" t="n">
        <v>0.0</v>
      </c>
    </row>
    <row r="159">
      <c r="A159" s="428" t="s">
        <v>189</v>
      </c>
      <c r="B159" s="428" t="s">
        <v>196</v>
      </c>
      <c r="C159" s="428" t="s">
        <v>118</v>
      </c>
      <c r="D159" s="425" t="n">
        <v>0.0</v>
      </c>
      <c r="E159" s="425" t="n">
        <v>0.0</v>
      </c>
      <c r="F159" s="425" t="n">
        <v>80.0</v>
      </c>
      <c r="G159" s="425" t="n">
        <v>6.0</v>
      </c>
      <c r="H159" s="425" t="n">
        <v>30.0</v>
      </c>
      <c r="I159" s="425" t="n">
        <v>1.0</v>
      </c>
      <c r="J159" s="425" t="n">
        <v>0.0</v>
      </c>
      <c r="K159" s="425" t="n">
        <v>0.0</v>
      </c>
      <c r="L159" s="425" t="n">
        <v>0.0</v>
      </c>
      <c r="M159" s="425" t="n">
        <v>0.0</v>
      </c>
    </row>
    <row r="160">
      <c r="A160" s="427" t="s">
        <v>189</v>
      </c>
      <c r="B160" s="427" t="s">
        <v>197</v>
      </c>
      <c r="C160" s="427" t="s">
        <v>146</v>
      </c>
      <c r="D160" s="424" t="n">
        <v>0.0</v>
      </c>
      <c r="E160" s="424" t="n">
        <v>0.0</v>
      </c>
      <c r="F160" s="424" t="n">
        <v>3.0</v>
      </c>
      <c r="G160" s="424" t="n">
        <v>2.0</v>
      </c>
      <c r="H160" s="424" t="n">
        <v>3.0</v>
      </c>
      <c r="I160" s="424" t="n">
        <v>0.0</v>
      </c>
      <c r="J160" s="424" t="n">
        <v>0.0</v>
      </c>
      <c r="K160" s="424" t="n">
        <v>0.0</v>
      </c>
      <c r="L160" s="424" t="n">
        <v>0.0</v>
      </c>
      <c r="M160" s="424" t="n">
        <v>0.0</v>
      </c>
    </row>
    <row r="161">
      <c r="A161" s="427" t="s">
        <v>189</v>
      </c>
      <c r="B161" s="427" t="s">
        <v>197</v>
      </c>
      <c r="C161" s="427" t="s">
        <v>147</v>
      </c>
      <c r="D161" s="424" t="n">
        <v>0.0</v>
      </c>
      <c r="E161" s="424" t="n">
        <v>0.0</v>
      </c>
      <c r="F161" s="424" t="n">
        <v>29.0</v>
      </c>
      <c r="G161" s="424" t="n">
        <v>3.0</v>
      </c>
      <c r="H161" s="424" t="n">
        <v>24.0</v>
      </c>
      <c r="I161" s="424" t="n">
        <v>0.0</v>
      </c>
      <c r="J161" s="424" t="n">
        <v>0.0</v>
      </c>
      <c r="K161" s="424" t="n">
        <v>0.0</v>
      </c>
      <c r="L161" s="424" t="n">
        <v>0.0</v>
      </c>
      <c r="M161" s="424" t="n">
        <v>0.0</v>
      </c>
    </row>
    <row r="162">
      <c r="A162" s="427" t="s">
        <v>189</v>
      </c>
      <c r="B162" s="427" t="s">
        <v>197</v>
      </c>
      <c r="C162" s="427" t="s">
        <v>148</v>
      </c>
      <c r="D162" s="424" t="n">
        <v>0.0</v>
      </c>
      <c r="E162" s="424" t="n">
        <v>0.0</v>
      </c>
      <c r="F162" s="424" t="n">
        <v>97.0</v>
      </c>
      <c r="G162" s="424" t="n">
        <v>2.0</v>
      </c>
      <c r="H162" s="424" t="n">
        <v>16.0</v>
      </c>
      <c r="I162" s="424" t="n">
        <v>0.0</v>
      </c>
      <c r="J162" s="424" t="n">
        <v>0.0</v>
      </c>
      <c r="K162" s="424" t="n">
        <v>0.0</v>
      </c>
      <c r="L162" s="424" t="n">
        <v>0.0</v>
      </c>
      <c r="M162" s="424" t="n">
        <v>0.0</v>
      </c>
    </row>
    <row r="163">
      <c r="A163" s="427" t="s">
        <v>189</v>
      </c>
      <c r="B163" s="427" t="s">
        <v>197</v>
      </c>
      <c r="C163" s="427" t="s">
        <v>150</v>
      </c>
      <c r="D163" s="424" t="n">
        <v>0.0</v>
      </c>
      <c r="E163" s="424" t="n">
        <v>0.0</v>
      </c>
      <c r="F163" s="424" t="n">
        <v>91.0</v>
      </c>
      <c r="G163" s="424" t="n">
        <v>0.0</v>
      </c>
      <c r="H163" s="424" t="n">
        <v>10.0</v>
      </c>
      <c r="I163" s="424" t="n">
        <v>0.0</v>
      </c>
      <c r="J163" s="424" t="n">
        <v>0.0</v>
      </c>
      <c r="K163" s="424" t="n">
        <v>0.0</v>
      </c>
      <c r="L163" s="424" t="n">
        <v>0.0</v>
      </c>
      <c r="M163" s="424" t="n">
        <v>0.0</v>
      </c>
    </row>
    <row r="164">
      <c r="A164" s="428" t="s">
        <v>189</v>
      </c>
      <c r="B164" s="428" t="s">
        <v>197</v>
      </c>
      <c r="C164" s="428" t="s">
        <v>118</v>
      </c>
      <c r="D164" s="425" t="n">
        <v>0.0</v>
      </c>
      <c r="E164" s="425" t="n">
        <v>0.0</v>
      </c>
      <c r="F164" s="425" t="n">
        <v>220.0</v>
      </c>
      <c r="G164" s="425" t="n">
        <v>7.0</v>
      </c>
      <c r="H164" s="425" t="n">
        <v>41.0</v>
      </c>
      <c r="I164" s="425" t="n">
        <v>0.0</v>
      </c>
      <c r="J164" s="425" t="n">
        <v>0.0</v>
      </c>
      <c r="K164" s="425" t="n">
        <v>0.0</v>
      </c>
      <c r="L164" s="425" t="n">
        <v>0.0</v>
      </c>
      <c r="M164" s="425" t="n">
        <v>0.0</v>
      </c>
    </row>
    <row r="165">
      <c r="A165" s="427" t="s">
        <v>189</v>
      </c>
      <c r="B165" s="427" t="s">
        <v>198</v>
      </c>
      <c r="C165" s="427" t="s">
        <v>146</v>
      </c>
      <c r="D165" s="424" t="n">
        <v>0.0</v>
      </c>
      <c r="E165" s="424" t="n">
        <v>0.0</v>
      </c>
      <c r="F165" s="424" t="n">
        <v>7.0</v>
      </c>
      <c r="G165" s="424" t="n">
        <v>1.0</v>
      </c>
      <c r="H165" s="424" t="n">
        <v>4.0</v>
      </c>
      <c r="I165" s="424" t="n">
        <v>0.0</v>
      </c>
      <c r="J165" s="424" t="n">
        <v>0.0</v>
      </c>
      <c r="K165" s="424" t="n">
        <v>0.0</v>
      </c>
      <c r="L165" s="424" t="n">
        <v>0.0</v>
      </c>
      <c r="M165" s="424" t="n">
        <v>0.0</v>
      </c>
    </row>
    <row r="166">
      <c r="A166" s="427" t="s">
        <v>189</v>
      </c>
      <c r="B166" s="427" t="s">
        <v>198</v>
      </c>
      <c r="C166" s="427" t="s">
        <v>147</v>
      </c>
      <c r="D166" s="424" t="n">
        <v>0.0</v>
      </c>
      <c r="E166" s="424" t="n">
        <v>0.0</v>
      </c>
      <c r="F166" s="424" t="n">
        <v>89.0</v>
      </c>
      <c r="G166" s="424" t="n">
        <v>15.0</v>
      </c>
      <c r="H166" s="424" t="n">
        <v>29.0</v>
      </c>
      <c r="I166" s="424" t="n">
        <v>0.0</v>
      </c>
      <c r="J166" s="424" t="n">
        <v>0.0</v>
      </c>
      <c r="K166" s="424" t="n">
        <v>0.0</v>
      </c>
      <c r="L166" s="424" t="n">
        <v>0.0</v>
      </c>
      <c r="M166" s="424" t="n">
        <v>0.0</v>
      </c>
    </row>
    <row r="167">
      <c r="A167" s="427" t="s">
        <v>189</v>
      </c>
      <c r="B167" s="427" t="s">
        <v>198</v>
      </c>
      <c r="C167" s="427" t="s">
        <v>148</v>
      </c>
      <c r="D167" s="424" t="n">
        <v>0.0</v>
      </c>
      <c r="E167" s="424" t="n">
        <v>0.0</v>
      </c>
      <c r="F167" s="424" t="n">
        <v>3.0</v>
      </c>
      <c r="G167" s="424" t="n">
        <v>0.0</v>
      </c>
      <c r="H167" s="424" t="n">
        <v>3.0</v>
      </c>
      <c r="I167" s="424" t="n">
        <v>0.0</v>
      </c>
      <c r="J167" s="424" t="n">
        <v>0.0</v>
      </c>
      <c r="K167" s="424" t="n">
        <v>0.0</v>
      </c>
      <c r="L167" s="424" t="n">
        <v>0.0</v>
      </c>
      <c r="M167" s="424" t="n">
        <v>0.0</v>
      </c>
    </row>
    <row r="168">
      <c r="A168" s="428" t="s">
        <v>189</v>
      </c>
      <c r="B168" s="428" t="s">
        <v>198</v>
      </c>
      <c r="C168" s="428" t="s">
        <v>118</v>
      </c>
      <c r="D168" s="425" t="n">
        <v>0.0</v>
      </c>
      <c r="E168" s="425" t="n">
        <v>0.0</v>
      </c>
      <c r="F168" s="425" t="n">
        <v>99.0</v>
      </c>
      <c r="G168" s="425" t="n">
        <v>16.0</v>
      </c>
      <c r="H168" s="425" t="n">
        <v>34.0</v>
      </c>
      <c r="I168" s="425" t="n">
        <v>0.0</v>
      </c>
      <c r="J168" s="425" t="n">
        <v>0.0</v>
      </c>
      <c r="K168" s="425" t="n">
        <v>0.0</v>
      </c>
      <c r="L168" s="425" t="n">
        <v>0.0</v>
      </c>
      <c r="M168" s="425" t="n">
        <v>0.0</v>
      </c>
    </row>
    <row r="169">
      <c r="A169" s="427" t="s">
        <v>189</v>
      </c>
      <c r="B169" s="427" t="s">
        <v>199</v>
      </c>
      <c r="C169" s="427" t="s">
        <v>147</v>
      </c>
      <c r="D169" s="424" t="n">
        <v>0.0</v>
      </c>
      <c r="E169" s="424" t="n">
        <v>0.0</v>
      </c>
      <c r="F169" s="424" t="n">
        <v>1.0</v>
      </c>
      <c r="G169" s="424" t="n">
        <v>0.0</v>
      </c>
      <c r="H169" s="424" t="n">
        <v>1.0</v>
      </c>
      <c r="I169" s="424" t="n">
        <v>0.0</v>
      </c>
      <c r="J169" s="424" t="n">
        <v>0.0</v>
      </c>
      <c r="K169" s="424" t="n">
        <v>0.0</v>
      </c>
      <c r="L169" s="424" t="n">
        <v>0.0</v>
      </c>
      <c r="M169" s="424" t="n">
        <v>0.0</v>
      </c>
    </row>
    <row r="170">
      <c r="A170" s="428" t="s">
        <v>189</v>
      </c>
      <c r="B170" s="428" t="s">
        <v>199</v>
      </c>
      <c r="C170" s="428" t="s">
        <v>118</v>
      </c>
      <c r="D170" s="425" t="n">
        <v>0.0</v>
      </c>
      <c r="E170" s="425" t="n">
        <v>0.0</v>
      </c>
      <c r="F170" s="425" t="n">
        <v>1.0</v>
      </c>
      <c r="G170" s="425" t="n">
        <v>0.0</v>
      </c>
      <c r="H170" s="425" t="n">
        <v>1.0</v>
      </c>
      <c r="I170" s="425" t="n">
        <v>0.0</v>
      </c>
      <c r="J170" s="425" t="n">
        <v>0.0</v>
      </c>
      <c r="K170" s="425" t="n">
        <v>0.0</v>
      </c>
      <c r="L170" s="425" t="n">
        <v>0.0</v>
      </c>
      <c r="M170" s="425" t="n">
        <v>0.0</v>
      </c>
    </row>
    <row r="171">
      <c r="A171" s="427" t="s">
        <v>189</v>
      </c>
      <c r="B171" s="427" t="s">
        <v>200</v>
      </c>
      <c r="C171" s="427" t="s">
        <v>146</v>
      </c>
      <c r="D171" s="424" t="n">
        <v>0.0</v>
      </c>
      <c r="E171" s="424" t="n">
        <v>0.0</v>
      </c>
      <c r="F171" s="424" t="n">
        <v>3.0</v>
      </c>
      <c r="G171" s="424" t="n">
        <v>1.0</v>
      </c>
      <c r="H171" s="424" t="n">
        <v>2.0</v>
      </c>
      <c r="I171" s="424" t="n">
        <v>0.0</v>
      </c>
      <c r="J171" s="424" t="n">
        <v>0.0</v>
      </c>
      <c r="K171" s="424" t="n">
        <v>0.0</v>
      </c>
      <c r="L171" s="424" t="n">
        <v>0.0</v>
      </c>
      <c r="M171" s="424" t="n">
        <v>0.0</v>
      </c>
    </row>
    <row r="172">
      <c r="A172" s="427" t="s">
        <v>189</v>
      </c>
      <c r="B172" s="427" t="s">
        <v>200</v>
      </c>
      <c r="C172" s="427" t="s">
        <v>147</v>
      </c>
      <c r="D172" s="424" t="n">
        <v>0.0</v>
      </c>
      <c r="E172" s="424" t="n">
        <v>0.0</v>
      </c>
      <c r="F172" s="424" t="n">
        <v>58.0</v>
      </c>
      <c r="G172" s="424" t="n">
        <v>3.0</v>
      </c>
      <c r="H172" s="424" t="n">
        <v>31.0</v>
      </c>
      <c r="I172" s="424" t="n">
        <v>2.0</v>
      </c>
      <c r="J172" s="424" t="n">
        <v>0.0</v>
      </c>
      <c r="K172" s="424" t="n">
        <v>0.0</v>
      </c>
      <c r="L172" s="424" t="n">
        <v>0.0</v>
      </c>
      <c r="M172" s="424" t="n">
        <v>0.0</v>
      </c>
    </row>
    <row r="173">
      <c r="A173" s="427" t="s">
        <v>189</v>
      </c>
      <c r="B173" s="427" t="s">
        <v>200</v>
      </c>
      <c r="C173" s="427" t="s">
        <v>148</v>
      </c>
      <c r="D173" s="424" t="n">
        <v>0.0</v>
      </c>
      <c r="E173" s="424" t="n">
        <v>0.0</v>
      </c>
      <c r="F173" s="424" t="n">
        <v>142.0</v>
      </c>
      <c r="G173" s="424" t="n">
        <v>1.0</v>
      </c>
      <c r="H173" s="424" t="n">
        <v>30.0</v>
      </c>
      <c r="I173" s="424" t="n">
        <v>3.0</v>
      </c>
      <c r="J173" s="424" t="n">
        <v>0.0</v>
      </c>
      <c r="K173" s="424" t="n">
        <v>0.0</v>
      </c>
      <c r="L173" s="424" t="n">
        <v>0.0</v>
      </c>
      <c r="M173" s="424" t="n">
        <v>0.0</v>
      </c>
    </row>
    <row r="174">
      <c r="A174" s="428" t="s">
        <v>189</v>
      </c>
      <c r="B174" s="428" t="s">
        <v>200</v>
      </c>
      <c r="C174" s="428" t="s">
        <v>118</v>
      </c>
      <c r="D174" s="425" t="n">
        <v>0.0</v>
      </c>
      <c r="E174" s="425" t="n">
        <v>0.0</v>
      </c>
      <c r="F174" s="425" t="n">
        <v>203.0</v>
      </c>
      <c r="G174" s="425" t="n">
        <v>5.0</v>
      </c>
      <c r="H174" s="425" t="n">
        <v>54.0</v>
      </c>
      <c r="I174" s="425" t="n">
        <v>5.0</v>
      </c>
      <c r="J174" s="425" t="n">
        <v>0.0</v>
      </c>
      <c r="K174" s="425" t="n">
        <v>0.0</v>
      </c>
      <c r="L174" s="425" t="n">
        <v>0.0</v>
      </c>
      <c r="M174" s="425" t="n">
        <v>0.0</v>
      </c>
    </row>
    <row r="175">
      <c r="A175" s="427" t="s">
        <v>189</v>
      </c>
      <c r="B175" s="427" t="s">
        <v>201</v>
      </c>
      <c r="C175" s="427" t="s">
        <v>147</v>
      </c>
      <c r="D175" s="424" t="n">
        <v>0.0</v>
      </c>
      <c r="E175" s="424" t="n">
        <v>0.0</v>
      </c>
      <c r="F175" s="424" t="n">
        <v>2.0</v>
      </c>
      <c r="G175" s="424" t="n">
        <v>0.0</v>
      </c>
      <c r="H175" s="424" t="n">
        <v>2.0</v>
      </c>
      <c r="I175" s="424" t="n">
        <v>0.0</v>
      </c>
      <c r="J175" s="424" t="n">
        <v>0.0</v>
      </c>
      <c r="K175" s="424" t="n">
        <v>0.0</v>
      </c>
      <c r="L175" s="424" t="n">
        <v>0.0</v>
      </c>
      <c r="M175" s="424" t="n">
        <v>0.0</v>
      </c>
    </row>
    <row r="176">
      <c r="A176" s="428" t="s">
        <v>189</v>
      </c>
      <c r="B176" s="428" t="s">
        <v>201</v>
      </c>
      <c r="C176" s="428" t="s">
        <v>118</v>
      </c>
      <c r="D176" s="425" t="n">
        <v>0.0</v>
      </c>
      <c r="E176" s="425" t="n">
        <v>0.0</v>
      </c>
      <c r="F176" s="425" t="n">
        <v>2.0</v>
      </c>
      <c r="G176" s="425" t="n">
        <v>0.0</v>
      </c>
      <c r="H176" s="425" t="n">
        <v>2.0</v>
      </c>
      <c r="I176" s="425" t="n">
        <v>0.0</v>
      </c>
      <c r="J176" s="425" t="n">
        <v>0.0</v>
      </c>
      <c r="K176" s="425" t="n">
        <v>0.0</v>
      </c>
      <c r="L176" s="425" t="n">
        <v>0.0</v>
      </c>
      <c r="M176" s="425" t="n">
        <v>0.0</v>
      </c>
    </row>
    <row r="177">
      <c r="A177" s="427" t="s">
        <v>189</v>
      </c>
      <c r="B177" s="427" t="s">
        <v>202</v>
      </c>
      <c r="C177" s="427" t="s">
        <v>146</v>
      </c>
      <c r="D177" s="424" t="n">
        <v>0.0</v>
      </c>
      <c r="E177" s="424" t="n">
        <v>0.0</v>
      </c>
      <c r="F177" s="424" t="n">
        <v>2.0</v>
      </c>
      <c r="G177" s="424" t="n">
        <v>0.0</v>
      </c>
      <c r="H177" s="424" t="n">
        <v>2.0</v>
      </c>
      <c r="I177" s="424" t="n">
        <v>0.0</v>
      </c>
      <c r="J177" s="424" t="n">
        <v>0.0</v>
      </c>
      <c r="K177" s="424" t="n">
        <v>0.0</v>
      </c>
      <c r="L177" s="424" t="n">
        <v>0.0</v>
      </c>
      <c r="M177" s="424" t="n">
        <v>0.0</v>
      </c>
    </row>
    <row r="178">
      <c r="A178" s="427" t="s">
        <v>189</v>
      </c>
      <c r="B178" s="427" t="s">
        <v>202</v>
      </c>
      <c r="C178" s="427" t="s">
        <v>147</v>
      </c>
      <c r="D178" s="424" t="n">
        <v>0.0</v>
      </c>
      <c r="E178" s="424" t="n">
        <v>0.0</v>
      </c>
      <c r="F178" s="424" t="n">
        <v>15.0</v>
      </c>
      <c r="G178" s="424" t="n">
        <v>1.0</v>
      </c>
      <c r="H178" s="424" t="n">
        <v>13.0</v>
      </c>
      <c r="I178" s="424" t="n">
        <v>0.0</v>
      </c>
      <c r="J178" s="424" t="n">
        <v>0.0</v>
      </c>
      <c r="K178" s="424" t="n">
        <v>0.0</v>
      </c>
      <c r="L178" s="424" t="n">
        <v>0.0</v>
      </c>
      <c r="M178" s="424" t="n">
        <v>0.0</v>
      </c>
    </row>
    <row r="179">
      <c r="A179" s="427" t="s">
        <v>189</v>
      </c>
      <c r="B179" s="427" t="s">
        <v>202</v>
      </c>
      <c r="C179" s="427" t="s">
        <v>148</v>
      </c>
      <c r="D179" s="424" t="n">
        <v>0.0</v>
      </c>
      <c r="E179" s="424" t="n">
        <v>0.0</v>
      </c>
      <c r="F179" s="424" t="n">
        <v>23.0</v>
      </c>
      <c r="G179" s="424" t="n">
        <v>0.0</v>
      </c>
      <c r="H179" s="424" t="n">
        <v>9.0</v>
      </c>
      <c r="I179" s="424" t="n">
        <v>0.0</v>
      </c>
      <c r="J179" s="424" t="n">
        <v>0.0</v>
      </c>
      <c r="K179" s="424" t="n">
        <v>0.0</v>
      </c>
      <c r="L179" s="424" t="n">
        <v>0.0</v>
      </c>
      <c r="M179" s="424" t="n">
        <v>0.0</v>
      </c>
    </row>
    <row r="180">
      <c r="A180" s="427" t="s">
        <v>189</v>
      </c>
      <c r="B180" s="427" t="s">
        <v>202</v>
      </c>
      <c r="C180" s="427" t="s">
        <v>150</v>
      </c>
      <c r="D180" s="424" t="n">
        <v>0.0</v>
      </c>
      <c r="E180" s="424" t="n">
        <v>0.0</v>
      </c>
      <c r="F180" s="424" t="n">
        <v>936.0</v>
      </c>
      <c r="G180" s="424" t="n">
        <v>0.0</v>
      </c>
      <c r="H180" s="424" t="n">
        <v>39.0</v>
      </c>
      <c r="I180" s="424" t="n">
        <v>3.0</v>
      </c>
      <c r="J180" s="424" t="n">
        <v>0.0</v>
      </c>
      <c r="K180" s="424" t="n">
        <v>0.0</v>
      </c>
      <c r="L180" s="424" t="n">
        <v>0.0</v>
      </c>
      <c r="M180" s="424" t="n">
        <v>0.0</v>
      </c>
    </row>
    <row r="181">
      <c r="A181" s="428" t="s">
        <v>189</v>
      </c>
      <c r="B181" s="428" t="s">
        <v>202</v>
      </c>
      <c r="C181" s="428" t="s">
        <v>118</v>
      </c>
      <c r="D181" s="425" t="n">
        <v>0.0</v>
      </c>
      <c r="E181" s="425" t="n">
        <v>0.0</v>
      </c>
      <c r="F181" s="425" t="n">
        <v>976.0</v>
      </c>
      <c r="G181" s="425" t="n">
        <v>1.0</v>
      </c>
      <c r="H181" s="425" t="n">
        <v>55.0</v>
      </c>
      <c r="I181" s="425" t="n">
        <v>3.0</v>
      </c>
      <c r="J181" s="425" t="n">
        <v>0.0</v>
      </c>
      <c r="K181" s="425" t="n">
        <v>0.0</v>
      </c>
      <c r="L181" s="425" t="n">
        <v>0.0</v>
      </c>
      <c r="M181" s="425" t="n">
        <v>0.0</v>
      </c>
    </row>
    <row r="182">
      <c r="A182" s="427" t="s">
        <v>189</v>
      </c>
      <c r="B182" s="427" t="s">
        <v>203</v>
      </c>
      <c r="C182" s="427" t="s">
        <v>146</v>
      </c>
      <c r="D182" s="424" t="n">
        <v>0.0</v>
      </c>
      <c r="E182" s="424" t="n">
        <v>0.0</v>
      </c>
      <c r="F182" s="424" t="n">
        <v>11.0</v>
      </c>
      <c r="G182" s="424" t="n">
        <v>1.0</v>
      </c>
      <c r="H182" s="424" t="n">
        <v>7.0</v>
      </c>
      <c r="I182" s="424" t="n">
        <v>0.0</v>
      </c>
      <c r="J182" s="424" t="n">
        <v>0.0</v>
      </c>
      <c r="K182" s="424" t="n">
        <v>0.0</v>
      </c>
      <c r="L182" s="424" t="n">
        <v>0.0</v>
      </c>
      <c r="M182" s="424" t="n">
        <v>0.0</v>
      </c>
    </row>
    <row r="183">
      <c r="A183" s="427" t="s">
        <v>189</v>
      </c>
      <c r="B183" s="427" t="s">
        <v>203</v>
      </c>
      <c r="C183" s="427" t="s">
        <v>147</v>
      </c>
      <c r="D183" s="424" t="n">
        <v>0.0</v>
      </c>
      <c r="E183" s="424" t="n">
        <v>0.0</v>
      </c>
      <c r="F183" s="424" t="n">
        <v>40.0</v>
      </c>
      <c r="G183" s="424" t="n">
        <v>8.0</v>
      </c>
      <c r="H183" s="424" t="n">
        <v>23.0</v>
      </c>
      <c r="I183" s="424" t="n">
        <v>1.0</v>
      </c>
      <c r="J183" s="424" t="n">
        <v>0.0</v>
      </c>
      <c r="K183" s="424" t="n">
        <v>0.0</v>
      </c>
      <c r="L183" s="424" t="n">
        <v>0.0</v>
      </c>
      <c r="M183" s="424" t="n">
        <v>0.0</v>
      </c>
    </row>
    <row r="184">
      <c r="A184" s="428" t="s">
        <v>189</v>
      </c>
      <c r="B184" s="428" t="s">
        <v>203</v>
      </c>
      <c r="C184" s="428" t="s">
        <v>118</v>
      </c>
      <c r="D184" s="425" t="n">
        <v>0.0</v>
      </c>
      <c r="E184" s="425" t="n">
        <v>0.0</v>
      </c>
      <c r="F184" s="425" t="n">
        <v>51.0</v>
      </c>
      <c r="G184" s="425" t="n">
        <v>9.0</v>
      </c>
      <c r="H184" s="425" t="n">
        <v>29.0</v>
      </c>
      <c r="I184" s="425" t="n">
        <v>1.0</v>
      </c>
      <c r="J184" s="425" t="n">
        <v>0.0</v>
      </c>
      <c r="K184" s="425" t="n">
        <v>0.0</v>
      </c>
      <c r="L184" s="425" t="n">
        <v>0.0</v>
      </c>
      <c r="M184" s="425" t="n">
        <v>0.0</v>
      </c>
    </row>
    <row r="185">
      <c r="A185" s="427" t="s">
        <v>189</v>
      </c>
      <c r="B185" s="427" t="s">
        <v>187</v>
      </c>
      <c r="C185" s="427" t="s">
        <v>146</v>
      </c>
      <c r="D185" s="424" t="n">
        <v>0.0</v>
      </c>
      <c r="E185" s="424" t="n">
        <v>0.0</v>
      </c>
      <c r="F185" s="424" t="n">
        <v>2.0</v>
      </c>
      <c r="G185" s="424" t="n">
        <v>0.0</v>
      </c>
      <c r="H185" s="424" t="n">
        <v>2.0</v>
      </c>
      <c r="I185" s="424" t="n">
        <v>0.0</v>
      </c>
      <c r="J185" s="424" t="n">
        <v>0.0</v>
      </c>
      <c r="K185" s="424" t="n">
        <v>0.0</v>
      </c>
      <c r="L185" s="424" t="n">
        <v>0.0</v>
      </c>
      <c r="M185" s="424" t="n">
        <v>0.0</v>
      </c>
    </row>
    <row r="186">
      <c r="A186" s="427" t="s">
        <v>189</v>
      </c>
      <c r="B186" s="427" t="s">
        <v>187</v>
      </c>
      <c r="C186" s="427" t="s">
        <v>147</v>
      </c>
      <c r="D186" s="424" t="n">
        <v>0.0</v>
      </c>
      <c r="E186" s="424" t="n">
        <v>0.0</v>
      </c>
      <c r="F186" s="424" t="n">
        <v>2.0</v>
      </c>
      <c r="G186" s="424" t="n">
        <v>0.0</v>
      </c>
      <c r="H186" s="424" t="n">
        <v>1.0</v>
      </c>
      <c r="I186" s="424" t="n">
        <v>0.0</v>
      </c>
      <c r="J186" s="424" t="n">
        <v>0.0</v>
      </c>
      <c r="K186" s="424" t="n">
        <v>0.0</v>
      </c>
      <c r="L186" s="424" t="n">
        <v>0.0</v>
      </c>
      <c r="M186" s="424" t="n">
        <v>0.0</v>
      </c>
    </row>
    <row r="187">
      <c r="A187" s="428" t="s">
        <v>189</v>
      </c>
      <c r="B187" s="428" t="s">
        <v>187</v>
      </c>
      <c r="C187" s="428" t="s">
        <v>118</v>
      </c>
      <c r="D187" s="425" t="n">
        <v>0.0</v>
      </c>
      <c r="E187" s="425" t="n">
        <v>0.0</v>
      </c>
      <c r="F187" s="425" t="n">
        <v>4.0</v>
      </c>
      <c r="G187" s="425" t="n">
        <v>0.0</v>
      </c>
      <c r="H187" s="425" t="n">
        <v>3.0</v>
      </c>
      <c r="I187" s="425" t="n">
        <v>0.0</v>
      </c>
      <c r="J187" s="425" t="n">
        <v>0.0</v>
      </c>
      <c r="K187" s="425" t="n">
        <v>0.0</v>
      </c>
      <c r="L187" s="425" t="n">
        <v>0.0</v>
      </c>
      <c r="M187" s="425" t="n">
        <v>0.0</v>
      </c>
    </row>
    <row r="188">
      <c r="A188" s="427" t="s">
        <v>189</v>
      </c>
      <c r="B188" s="427" t="s">
        <v>204</v>
      </c>
      <c r="C188" s="427" t="s">
        <v>146</v>
      </c>
      <c r="D188" s="424" t="n">
        <v>0.0</v>
      </c>
      <c r="E188" s="424" t="n">
        <v>0.0</v>
      </c>
      <c r="F188" s="424" t="n">
        <v>2.0</v>
      </c>
      <c r="G188" s="424" t="n">
        <v>0.0</v>
      </c>
      <c r="H188" s="424" t="n">
        <v>1.0</v>
      </c>
      <c r="I188" s="424" t="n">
        <v>0.0</v>
      </c>
      <c r="J188" s="424" t="n">
        <v>0.0</v>
      </c>
      <c r="K188" s="424" t="n">
        <v>0.0</v>
      </c>
      <c r="L188" s="424" t="n">
        <v>0.0</v>
      </c>
      <c r="M188" s="424" t="n">
        <v>0.0</v>
      </c>
    </row>
    <row r="189">
      <c r="A189" s="427" t="s">
        <v>189</v>
      </c>
      <c r="B189" s="427" t="s">
        <v>204</v>
      </c>
      <c r="C189" s="427" t="s">
        <v>147</v>
      </c>
      <c r="D189" s="424" t="n">
        <v>0.0</v>
      </c>
      <c r="E189" s="424" t="n">
        <v>0.0</v>
      </c>
      <c r="F189" s="424" t="n">
        <v>3.0</v>
      </c>
      <c r="G189" s="424" t="n">
        <v>1.0</v>
      </c>
      <c r="H189" s="424" t="n">
        <v>2.0</v>
      </c>
      <c r="I189" s="424" t="n">
        <v>0.0</v>
      </c>
      <c r="J189" s="424" t="n">
        <v>0.0</v>
      </c>
      <c r="K189" s="424" t="n">
        <v>0.0</v>
      </c>
      <c r="L189" s="424" t="n">
        <v>0.0</v>
      </c>
      <c r="M189" s="424" t="n">
        <v>0.0</v>
      </c>
    </row>
    <row r="190">
      <c r="A190" s="428" t="s">
        <v>189</v>
      </c>
      <c r="B190" s="428" t="s">
        <v>204</v>
      </c>
      <c r="C190" s="428" t="s">
        <v>118</v>
      </c>
      <c r="D190" s="425" t="n">
        <v>0.0</v>
      </c>
      <c r="E190" s="425" t="n">
        <v>0.0</v>
      </c>
      <c r="F190" s="425" t="n">
        <v>5.0</v>
      </c>
      <c r="G190" s="425" t="n">
        <v>1.0</v>
      </c>
      <c r="H190" s="425" t="n">
        <v>3.0</v>
      </c>
      <c r="I190" s="425" t="n">
        <v>0.0</v>
      </c>
      <c r="J190" s="425" t="n">
        <v>0.0</v>
      </c>
      <c r="K190" s="425" t="n">
        <v>0.0</v>
      </c>
      <c r="L190" s="425" t="n">
        <v>0.0</v>
      </c>
      <c r="M190" s="425" t="n">
        <v>0.0</v>
      </c>
    </row>
    <row r="191">
      <c r="A191" s="427" t="s">
        <v>189</v>
      </c>
      <c r="B191" s="427" t="s">
        <v>205</v>
      </c>
      <c r="C191" s="427" t="s">
        <v>147</v>
      </c>
      <c r="D191" s="424" t="n">
        <v>0.0</v>
      </c>
      <c r="E191" s="424" t="n">
        <v>0.0</v>
      </c>
      <c r="F191" s="424" t="n">
        <v>5.0</v>
      </c>
      <c r="G191" s="424" t="n">
        <v>1.0</v>
      </c>
      <c r="H191" s="424" t="n">
        <v>5.0</v>
      </c>
      <c r="I191" s="424" t="n">
        <v>0.0</v>
      </c>
      <c r="J191" s="424" t="n">
        <v>0.0</v>
      </c>
      <c r="K191" s="424" t="n">
        <v>0.0</v>
      </c>
      <c r="L191" s="424" t="n">
        <v>0.0</v>
      </c>
      <c r="M191" s="424" t="n">
        <v>0.0</v>
      </c>
    </row>
    <row r="192">
      <c r="A192" s="427" t="s">
        <v>189</v>
      </c>
      <c r="B192" s="427" t="s">
        <v>205</v>
      </c>
      <c r="C192" s="427" t="s">
        <v>148</v>
      </c>
      <c r="D192" s="424" t="n">
        <v>0.0</v>
      </c>
      <c r="E192" s="424" t="n">
        <v>0.0</v>
      </c>
      <c r="F192" s="424" t="n">
        <v>21.0</v>
      </c>
      <c r="G192" s="424" t="n">
        <v>3.0</v>
      </c>
      <c r="H192" s="424" t="n">
        <v>7.0</v>
      </c>
      <c r="I192" s="424" t="n">
        <v>0.0</v>
      </c>
      <c r="J192" s="424" t="n">
        <v>0.0</v>
      </c>
      <c r="K192" s="424" t="n">
        <v>0.0</v>
      </c>
      <c r="L192" s="424" t="n">
        <v>0.0</v>
      </c>
      <c r="M192" s="424" t="n">
        <v>0.0</v>
      </c>
    </row>
    <row r="193">
      <c r="A193" s="427" t="s">
        <v>189</v>
      </c>
      <c r="B193" s="427" t="s">
        <v>205</v>
      </c>
      <c r="C193" s="427" t="s">
        <v>150</v>
      </c>
      <c r="D193" s="424" t="n">
        <v>0.0</v>
      </c>
      <c r="E193" s="424" t="n">
        <v>0.0</v>
      </c>
      <c r="F193" s="424" t="n">
        <v>32.0</v>
      </c>
      <c r="G193" s="424" t="n">
        <v>0.0</v>
      </c>
      <c r="H193" s="424" t="n">
        <v>9.0</v>
      </c>
      <c r="I193" s="424" t="n">
        <v>0.0</v>
      </c>
      <c r="J193" s="424" t="n">
        <v>0.0</v>
      </c>
      <c r="K193" s="424" t="n">
        <v>0.0</v>
      </c>
      <c r="L193" s="424" t="n">
        <v>0.0</v>
      </c>
      <c r="M193" s="424" t="n">
        <v>0.0</v>
      </c>
    </row>
    <row r="194">
      <c r="A194" s="428" t="s">
        <v>189</v>
      </c>
      <c r="B194" s="428" t="s">
        <v>205</v>
      </c>
      <c r="C194" s="428" t="s">
        <v>118</v>
      </c>
      <c r="D194" s="425" t="n">
        <v>0.0</v>
      </c>
      <c r="E194" s="425" t="n">
        <v>0.0</v>
      </c>
      <c r="F194" s="425" t="n">
        <v>58.0</v>
      </c>
      <c r="G194" s="425" t="n">
        <v>4.0</v>
      </c>
      <c r="H194" s="425" t="n">
        <v>17.0</v>
      </c>
      <c r="I194" s="425" t="n">
        <v>0.0</v>
      </c>
      <c r="J194" s="425" t="n">
        <v>0.0</v>
      </c>
      <c r="K194" s="425" t="n">
        <v>0.0</v>
      </c>
      <c r="L194" s="425" t="n">
        <v>0.0</v>
      </c>
      <c r="M194" s="425" t="n">
        <v>0.0</v>
      </c>
    </row>
    <row r="195">
      <c r="A195" s="427" t="s">
        <v>189</v>
      </c>
      <c r="B195" s="427" t="s">
        <v>206</v>
      </c>
      <c r="C195" s="427" t="s">
        <v>146</v>
      </c>
      <c r="D195" s="424" t="n">
        <v>0.0</v>
      </c>
      <c r="E195" s="424" t="n">
        <v>0.0</v>
      </c>
      <c r="F195" s="424" t="n">
        <v>25.0</v>
      </c>
      <c r="G195" s="424" t="n">
        <v>12.0</v>
      </c>
      <c r="H195" s="424" t="n">
        <v>14.0</v>
      </c>
      <c r="I195" s="424" t="n">
        <v>0.0</v>
      </c>
      <c r="J195" s="424" t="n">
        <v>0.0</v>
      </c>
      <c r="K195" s="424" t="n">
        <v>0.0</v>
      </c>
      <c r="L195" s="424" t="n">
        <v>0.0</v>
      </c>
      <c r="M195" s="424" t="n">
        <v>0.0</v>
      </c>
    </row>
    <row r="196">
      <c r="A196" s="427" t="s">
        <v>189</v>
      </c>
      <c r="B196" s="427" t="s">
        <v>206</v>
      </c>
      <c r="C196" s="427" t="s">
        <v>147</v>
      </c>
      <c r="D196" s="424" t="n">
        <v>0.0</v>
      </c>
      <c r="E196" s="424" t="n">
        <v>0.0</v>
      </c>
      <c r="F196" s="424" t="n">
        <v>93.0</v>
      </c>
      <c r="G196" s="424" t="n">
        <v>18.0</v>
      </c>
      <c r="H196" s="424" t="n">
        <v>42.0</v>
      </c>
      <c r="I196" s="424" t="n">
        <v>2.0</v>
      </c>
      <c r="J196" s="424" t="n">
        <v>0.0</v>
      </c>
      <c r="K196" s="424" t="n">
        <v>0.0</v>
      </c>
      <c r="L196" s="424" t="n">
        <v>0.0</v>
      </c>
      <c r="M196" s="424" t="n">
        <v>0.0</v>
      </c>
    </row>
    <row r="197">
      <c r="A197" s="427" t="s">
        <v>189</v>
      </c>
      <c r="B197" s="427" t="s">
        <v>206</v>
      </c>
      <c r="C197" s="427" t="s">
        <v>148</v>
      </c>
      <c r="D197" s="424" t="n">
        <v>0.0</v>
      </c>
      <c r="E197" s="424" t="n">
        <v>0.0</v>
      </c>
      <c r="F197" s="424" t="n">
        <v>16.0</v>
      </c>
      <c r="G197" s="424" t="n">
        <v>5.0</v>
      </c>
      <c r="H197" s="424" t="n">
        <v>12.0</v>
      </c>
      <c r="I197" s="424" t="n">
        <v>0.0</v>
      </c>
      <c r="J197" s="424" t="n">
        <v>0.0</v>
      </c>
      <c r="K197" s="424" t="n">
        <v>0.0</v>
      </c>
      <c r="L197" s="424" t="n">
        <v>0.0</v>
      </c>
      <c r="M197" s="424" t="n">
        <v>0.0</v>
      </c>
    </row>
    <row r="198">
      <c r="A198" s="428" t="s">
        <v>189</v>
      </c>
      <c r="B198" s="428" t="s">
        <v>206</v>
      </c>
      <c r="C198" s="428" t="s">
        <v>118</v>
      </c>
      <c r="D198" s="425" t="n">
        <v>0.0</v>
      </c>
      <c r="E198" s="425" t="n">
        <v>0.0</v>
      </c>
      <c r="F198" s="425" t="n">
        <v>134.0</v>
      </c>
      <c r="G198" s="425" t="n">
        <v>35.0</v>
      </c>
      <c r="H198" s="425" t="n">
        <v>52.0</v>
      </c>
      <c r="I198" s="425" t="n">
        <v>2.0</v>
      </c>
      <c r="J198" s="425" t="n">
        <v>0.0</v>
      </c>
      <c r="K198" s="425" t="n">
        <v>0.0</v>
      </c>
      <c r="L198" s="425" t="n">
        <v>0.0</v>
      </c>
      <c r="M198" s="425" t="n">
        <v>0.0</v>
      </c>
    </row>
    <row r="199">
      <c r="A199" s="427" t="s">
        <v>189</v>
      </c>
      <c r="B199" s="427" t="s">
        <v>207</v>
      </c>
      <c r="C199" s="427" t="s">
        <v>147</v>
      </c>
      <c r="D199" s="424" t="n">
        <v>0.0</v>
      </c>
      <c r="E199" s="424" t="n">
        <v>0.0</v>
      </c>
      <c r="F199" s="424" t="n">
        <v>6.0</v>
      </c>
      <c r="G199" s="424" t="n">
        <v>2.0</v>
      </c>
      <c r="H199" s="424" t="n">
        <v>3.0</v>
      </c>
      <c r="I199" s="424" t="n">
        <v>0.0</v>
      </c>
      <c r="J199" s="424" t="n">
        <v>0.0</v>
      </c>
      <c r="K199" s="424" t="n">
        <v>0.0</v>
      </c>
      <c r="L199" s="424" t="n">
        <v>0.0</v>
      </c>
      <c r="M199" s="424" t="n">
        <v>0.0</v>
      </c>
    </row>
    <row r="200">
      <c r="A200" s="427" t="s">
        <v>189</v>
      </c>
      <c r="B200" s="427" t="s">
        <v>207</v>
      </c>
      <c r="C200" s="427" t="s">
        <v>148</v>
      </c>
      <c r="D200" s="424" t="n">
        <v>0.0</v>
      </c>
      <c r="E200" s="424" t="n">
        <v>0.0</v>
      </c>
      <c r="F200" s="424" t="n">
        <v>4.0</v>
      </c>
      <c r="G200" s="424" t="n">
        <v>0.0</v>
      </c>
      <c r="H200" s="424" t="n">
        <v>3.0</v>
      </c>
      <c r="I200" s="424" t="n">
        <v>0.0</v>
      </c>
      <c r="J200" s="424" t="n">
        <v>0.0</v>
      </c>
      <c r="K200" s="424" t="n">
        <v>0.0</v>
      </c>
      <c r="L200" s="424" t="n">
        <v>0.0</v>
      </c>
      <c r="M200" s="424" t="n">
        <v>0.0</v>
      </c>
    </row>
    <row r="201">
      <c r="A201" s="428" t="s">
        <v>189</v>
      </c>
      <c r="B201" s="428" t="s">
        <v>207</v>
      </c>
      <c r="C201" s="428" t="s">
        <v>118</v>
      </c>
      <c r="D201" s="425" t="n">
        <v>0.0</v>
      </c>
      <c r="E201" s="425" t="n">
        <v>0.0</v>
      </c>
      <c r="F201" s="425" t="n">
        <v>10.0</v>
      </c>
      <c r="G201" s="425" t="n">
        <v>2.0</v>
      </c>
      <c r="H201" s="425" t="n">
        <v>6.0</v>
      </c>
      <c r="I201" s="425" t="n">
        <v>0.0</v>
      </c>
      <c r="J201" s="425" t="n">
        <v>0.0</v>
      </c>
      <c r="K201" s="425" t="n">
        <v>0.0</v>
      </c>
      <c r="L201" s="425" t="n">
        <v>0.0</v>
      </c>
      <c r="M201" s="425" t="n">
        <v>0.0</v>
      </c>
    </row>
    <row r="202">
      <c r="A202" s="427" t="s">
        <v>189</v>
      </c>
      <c r="B202" s="427" t="s">
        <v>208</v>
      </c>
      <c r="C202" s="427" t="s">
        <v>146</v>
      </c>
      <c r="D202" s="424" t="n">
        <v>0.0</v>
      </c>
      <c r="E202" s="424" t="n">
        <v>0.0</v>
      </c>
      <c r="F202" s="424" t="n">
        <v>1.0</v>
      </c>
      <c r="G202" s="424" t="n">
        <v>0.0</v>
      </c>
      <c r="H202" s="424" t="n">
        <v>1.0</v>
      </c>
      <c r="I202" s="424" t="n">
        <v>0.0</v>
      </c>
      <c r="J202" s="424" t="n">
        <v>0.0</v>
      </c>
      <c r="K202" s="424" t="n">
        <v>0.0</v>
      </c>
      <c r="L202" s="424" t="n">
        <v>0.0</v>
      </c>
      <c r="M202" s="424" t="n">
        <v>0.0</v>
      </c>
    </row>
    <row r="203">
      <c r="A203" s="427" t="s">
        <v>189</v>
      </c>
      <c r="B203" s="427" t="s">
        <v>208</v>
      </c>
      <c r="C203" s="427" t="s">
        <v>147</v>
      </c>
      <c r="D203" s="424" t="n">
        <v>0.0</v>
      </c>
      <c r="E203" s="424" t="n">
        <v>0.0</v>
      </c>
      <c r="F203" s="424" t="n">
        <v>43.0</v>
      </c>
      <c r="G203" s="424" t="n">
        <v>6.0</v>
      </c>
      <c r="H203" s="424" t="n">
        <v>22.0</v>
      </c>
      <c r="I203" s="424" t="n">
        <v>2.0</v>
      </c>
      <c r="J203" s="424" t="n">
        <v>0.0</v>
      </c>
      <c r="K203" s="424" t="n">
        <v>0.0</v>
      </c>
      <c r="L203" s="424" t="n">
        <v>0.0</v>
      </c>
      <c r="M203" s="424" t="n">
        <v>0.0</v>
      </c>
    </row>
    <row r="204">
      <c r="A204" s="428" t="s">
        <v>189</v>
      </c>
      <c r="B204" s="428" t="s">
        <v>208</v>
      </c>
      <c r="C204" s="428" t="s">
        <v>118</v>
      </c>
      <c r="D204" s="425" t="n">
        <v>0.0</v>
      </c>
      <c r="E204" s="425" t="n">
        <v>0.0</v>
      </c>
      <c r="F204" s="425" t="n">
        <v>44.0</v>
      </c>
      <c r="G204" s="425" t="n">
        <v>6.0</v>
      </c>
      <c r="H204" s="425" t="n">
        <v>23.0</v>
      </c>
      <c r="I204" s="425" t="n">
        <v>2.0</v>
      </c>
      <c r="J204" s="425" t="n">
        <v>0.0</v>
      </c>
      <c r="K204" s="425" t="n">
        <v>0.0</v>
      </c>
      <c r="L204" s="425" t="n">
        <v>0.0</v>
      </c>
      <c r="M204" s="425" t="n">
        <v>0.0</v>
      </c>
    </row>
    <row r="205">
      <c r="A205" s="427" t="s">
        <v>189</v>
      </c>
      <c r="B205" s="427" t="s">
        <v>209</v>
      </c>
      <c r="C205" s="427" t="s">
        <v>147</v>
      </c>
      <c r="D205" s="424" t="n">
        <v>0.0</v>
      </c>
      <c r="E205" s="424" t="n">
        <v>0.0</v>
      </c>
      <c r="F205" s="424" t="n">
        <v>19.0</v>
      </c>
      <c r="G205" s="424" t="n">
        <v>4.0</v>
      </c>
      <c r="H205" s="424" t="n">
        <v>12.0</v>
      </c>
      <c r="I205" s="424" t="n">
        <v>0.0</v>
      </c>
      <c r="J205" s="424" t="n">
        <v>0.0</v>
      </c>
      <c r="K205" s="424" t="n">
        <v>0.0</v>
      </c>
      <c r="L205" s="424" t="n">
        <v>0.0</v>
      </c>
      <c r="M205" s="424" t="n">
        <v>0.0</v>
      </c>
    </row>
    <row r="206">
      <c r="A206" s="428" t="s">
        <v>189</v>
      </c>
      <c r="B206" s="428" t="s">
        <v>209</v>
      </c>
      <c r="C206" s="428" t="s">
        <v>118</v>
      </c>
      <c r="D206" s="425" t="n">
        <v>0.0</v>
      </c>
      <c r="E206" s="425" t="n">
        <v>0.0</v>
      </c>
      <c r="F206" s="425" t="n">
        <v>19.0</v>
      </c>
      <c r="G206" s="425" t="n">
        <v>4.0</v>
      </c>
      <c r="H206" s="425" t="n">
        <v>12.0</v>
      </c>
      <c r="I206" s="425" t="n">
        <v>0.0</v>
      </c>
      <c r="J206" s="425" t="n">
        <v>0.0</v>
      </c>
      <c r="K206" s="425" t="n">
        <v>0.0</v>
      </c>
      <c r="L206" s="425" t="n">
        <v>0.0</v>
      </c>
      <c r="M206" s="425" t="n">
        <v>0.0</v>
      </c>
    </row>
    <row r="207">
      <c r="A207" s="427" t="s">
        <v>189</v>
      </c>
      <c r="B207" s="427" t="s">
        <v>210</v>
      </c>
      <c r="C207" s="427" t="s">
        <v>147</v>
      </c>
      <c r="D207" s="424" t="n">
        <v>0.0</v>
      </c>
      <c r="E207" s="424" t="n">
        <v>0.0</v>
      </c>
      <c r="F207" s="424" t="n">
        <v>3.0</v>
      </c>
      <c r="G207" s="424" t="n">
        <v>0.0</v>
      </c>
      <c r="H207" s="424" t="n">
        <v>3.0</v>
      </c>
      <c r="I207" s="424" t="n">
        <v>0.0</v>
      </c>
      <c r="J207" s="424" t="n">
        <v>0.0</v>
      </c>
      <c r="K207" s="424" t="n">
        <v>0.0</v>
      </c>
      <c r="L207" s="424" t="n">
        <v>0.0</v>
      </c>
      <c r="M207" s="424" t="n">
        <v>0.0</v>
      </c>
    </row>
    <row r="208">
      <c r="A208" s="427" t="s">
        <v>189</v>
      </c>
      <c r="B208" s="427" t="s">
        <v>210</v>
      </c>
      <c r="C208" s="427" t="s">
        <v>148</v>
      </c>
      <c r="D208" s="424" t="n">
        <v>0.0</v>
      </c>
      <c r="E208" s="424" t="n">
        <v>0.0</v>
      </c>
      <c r="F208" s="424" t="n">
        <v>1.0</v>
      </c>
      <c r="G208" s="424" t="n">
        <v>0.0</v>
      </c>
      <c r="H208" s="424" t="n">
        <v>1.0</v>
      </c>
      <c r="I208" s="424" t="n">
        <v>0.0</v>
      </c>
      <c r="J208" s="424" t="n">
        <v>0.0</v>
      </c>
      <c r="K208" s="424" t="n">
        <v>0.0</v>
      </c>
      <c r="L208" s="424" t="n">
        <v>0.0</v>
      </c>
      <c r="M208" s="424" t="n">
        <v>0.0</v>
      </c>
    </row>
    <row r="209">
      <c r="A209" s="428" t="s">
        <v>189</v>
      </c>
      <c r="B209" s="428" t="s">
        <v>210</v>
      </c>
      <c r="C209" s="428" t="s">
        <v>118</v>
      </c>
      <c r="D209" s="425" t="n">
        <v>0.0</v>
      </c>
      <c r="E209" s="425" t="n">
        <v>0.0</v>
      </c>
      <c r="F209" s="425" t="n">
        <v>4.0</v>
      </c>
      <c r="G209" s="425" t="n">
        <v>0.0</v>
      </c>
      <c r="H209" s="425" t="n">
        <v>4.0</v>
      </c>
      <c r="I209" s="425" t="n">
        <v>0.0</v>
      </c>
      <c r="J209" s="425" t="n">
        <v>0.0</v>
      </c>
      <c r="K209" s="425" t="n">
        <v>0.0</v>
      </c>
      <c r="L209" s="425" t="n">
        <v>0.0</v>
      </c>
      <c r="M209" s="425" t="n">
        <v>0.0</v>
      </c>
    </row>
    <row r="210">
      <c r="A210" s="427" t="s">
        <v>189</v>
      </c>
      <c r="B210" s="427" t="s">
        <v>211</v>
      </c>
      <c r="C210" s="427" t="s">
        <v>146</v>
      </c>
      <c r="D210" s="424" t="n">
        <v>0.0</v>
      </c>
      <c r="E210" s="424" t="n">
        <v>0.0</v>
      </c>
      <c r="F210" s="424" t="n">
        <v>7.0</v>
      </c>
      <c r="G210" s="424" t="n">
        <v>1.0</v>
      </c>
      <c r="H210" s="424" t="n">
        <v>4.0</v>
      </c>
      <c r="I210" s="424" t="n">
        <v>1.0</v>
      </c>
      <c r="J210" s="424" t="n">
        <v>0.0</v>
      </c>
      <c r="K210" s="424" t="n">
        <v>0.0</v>
      </c>
      <c r="L210" s="424" t="n">
        <v>0.0</v>
      </c>
      <c r="M210" s="424" t="n">
        <v>0.0</v>
      </c>
    </row>
    <row r="211">
      <c r="A211" s="427" t="s">
        <v>189</v>
      </c>
      <c r="B211" s="427" t="s">
        <v>211</v>
      </c>
      <c r="C211" s="427" t="s">
        <v>147</v>
      </c>
      <c r="D211" s="424" t="n">
        <v>0.0</v>
      </c>
      <c r="E211" s="424" t="n">
        <v>0.0</v>
      </c>
      <c r="F211" s="424" t="n">
        <v>19.0</v>
      </c>
      <c r="G211" s="424" t="n">
        <v>0.0</v>
      </c>
      <c r="H211" s="424" t="n">
        <v>16.0</v>
      </c>
      <c r="I211" s="424" t="n">
        <v>0.0</v>
      </c>
      <c r="J211" s="424" t="n">
        <v>0.0</v>
      </c>
      <c r="K211" s="424" t="n">
        <v>0.0</v>
      </c>
      <c r="L211" s="424" t="n">
        <v>0.0</v>
      </c>
      <c r="M211" s="424" t="n">
        <v>0.0</v>
      </c>
    </row>
    <row r="212">
      <c r="A212" s="427" t="s">
        <v>189</v>
      </c>
      <c r="B212" s="427" t="s">
        <v>211</v>
      </c>
      <c r="C212" s="427" t="s">
        <v>148</v>
      </c>
      <c r="D212" s="424" t="n">
        <v>0.0</v>
      </c>
      <c r="E212" s="424" t="n">
        <v>0.0</v>
      </c>
      <c r="F212" s="424" t="n">
        <v>17.0</v>
      </c>
      <c r="G212" s="424" t="n">
        <v>3.0</v>
      </c>
      <c r="H212" s="424" t="n">
        <v>8.0</v>
      </c>
      <c r="I212" s="424" t="n">
        <v>1.0</v>
      </c>
      <c r="J212" s="424" t="n">
        <v>0.0</v>
      </c>
      <c r="K212" s="424" t="n">
        <v>0.0</v>
      </c>
      <c r="L212" s="424" t="n">
        <v>0.0</v>
      </c>
      <c r="M212" s="424" t="n">
        <v>0.0</v>
      </c>
    </row>
    <row r="213">
      <c r="A213" s="428" t="s">
        <v>189</v>
      </c>
      <c r="B213" s="428" t="s">
        <v>211</v>
      </c>
      <c r="C213" s="428" t="s">
        <v>118</v>
      </c>
      <c r="D213" s="425" t="n">
        <v>0.0</v>
      </c>
      <c r="E213" s="425" t="n">
        <v>0.0</v>
      </c>
      <c r="F213" s="425" t="n">
        <v>43.0</v>
      </c>
      <c r="G213" s="425" t="n">
        <v>4.0</v>
      </c>
      <c r="H213" s="425" t="n">
        <v>25.0</v>
      </c>
      <c r="I213" s="425" t="n">
        <v>2.0</v>
      </c>
      <c r="J213" s="425" t="n">
        <v>0.0</v>
      </c>
      <c r="K213" s="425" t="n">
        <v>0.0</v>
      </c>
      <c r="L213" s="425" t="n">
        <v>0.0</v>
      </c>
      <c r="M213" s="425" t="n">
        <v>0.0</v>
      </c>
    </row>
    <row r="214">
      <c r="A214" s="427" t="s">
        <v>189</v>
      </c>
      <c r="B214" s="427" t="s">
        <v>212</v>
      </c>
      <c r="C214" s="427" t="s">
        <v>147</v>
      </c>
      <c r="D214" s="424" t="n">
        <v>0.0</v>
      </c>
      <c r="E214" s="424" t="n">
        <v>0.0</v>
      </c>
      <c r="F214" s="424" t="n">
        <v>2.0</v>
      </c>
      <c r="G214" s="424" t="n">
        <v>0.0</v>
      </c>
      <c r="H214" s="424" t="n">
        <v>2.0</v>
      </c>
      <c r="I214" s="424" t="n">
        <v>0.0</v>
      </c>
      <c r="J214" s="424" t="n">
        <v>0.0</v>
      </c>
      <c r="K214" s="424" t="n">
        <v>0.0</v>
      </c>
      <c r="L214" s="424" t="n">
        <v>0.0</v>
      </c>
      <c r="M214" s="424" t="n">
        <v>0.0</v>
      </c>
    </row>
    <row r="215">
      <c r="A215" s="428" t="s">
        <v>189</v>
      </c>
      <c r="B215" s="428" t="s">
        <v>212</v>
      </c>
      <c r="C215" s="428" t="s">
        <v>118</v>
      </c>
      <c r="D215" s="425" t="n">
        <v>0.0</v>
      </c>
      <c r="E215" s="425" t="n">
        <v>0.0</v>
      </c>
      <c r="F215" s="425" t="n">
        <v>2.0</v>
      </c>
      <c r="G215" s="425" t="n">
        <v>0.0</v>
      </c>
      <c r="H215" s="425" t="n">
        <v>2.0</v>
      </c>
      <c r="I215" s="425" t="n">
        <v>0.0</v>
      </c>
      <c r="J215" s="425" t="n">
        <v>0.0</v>
      </c>
      <c r="K215" s="425" t="n">
        <v>0.0</v>
      </c>
      <c r="L215" s="425" t="n">
        <v>0.0</v>
      </c>
      <c r="M215" s="425" t="n">
        <v>0.0</v>
      </c>
    </row>
    <row r="216">
      <c r="A216" s="427" t="s">
        <v>189</v>
      </c>
      <c r="B216" s="427" t="s">
        <v>213</v>
      </c>
      <c r="C216" s="427" t="s">
        <v>147</v>
      </c>
      <c r="D216" s="424" t="n">
        <v>0.0</v>
      </c>
      <c r="E216" s="424" t="n">
        <v>0.0</v>
      </c>
      <c r="F216" s="424" t="n">
        <v>8.0</v>
      </c>
      <c r="G216" s="424" t="n">
        <v>1.0</v>
      </c>
      <c r="H216" s="424" t="n">
        <v>5.0</v>
      </c>
      <c r="I216" s="424" t="n">
        <v>1.0</v>
      </c>
      <c r="J216" s="424" t="n">
        <v>0.0</v>
      </c>
      <c r="K216" s="424" t="n">
        <v>0.0</v>
      </c>
      <c r="L216" s="424" t="n">
        <v>0.0</v>
      </c>
      <c r="M216" s="424" t="n">
        <v>0.0</v>
      </c>
    </row>
    <row r="217">
      <c r="A217" s="427" t="s">
        <v>189</v>
      </c>
      <c r="B217" s="427" t="s">
        <v>213</v>
      </c>
      <c r="C217" s="427" t="s">
        <v>148</v>
      </c>
      <c r="D217" s="424" t="n">
        <v>0.0</v>
      </c>
      <c r="E217" s="424" t="n">
        <v>0.0</v>
      </c>
      <c r="F217" s="424" t="n">
        <v>23.0</v>
      </c>
      <c r="G217" s="424" t="n">
        <v>0.0</v>
      </c>
      <c r="H217" s="424" t="n">
        <v>7.0</v>
      </c>
      <c r="I217" s="424" t="n">
        <v>1.0</v>
      </c>
      <c r="J217" s="424" t="n">
        <v>0.0</v>
      </c>
      <c r="K217" s="424" t="n">
        <v>0.0</v>
      </c>
      <c r="L217" s="424" t="n">
        <v>0.0</v>
      </c>
      <c r="M217" s="424" t="n">
        <v>0.0</v>
      </c>
    </row>
    <row r="218">
      <c r="A218" s="428" t="s">
        <v>189</v>
      </c>
      <c r="B218" s="428" t="s">
        <v>213</v>
      </c>
      <c r="C218" s="428" t="s">
        <v>118</v>
      </c>
      <c r="D218" s="425" t="n">
        <v>0.0</v>
      </c>
      <c r="E218" s="425" t="n">
        <v>0.0</v>
      </c>
      <c r="F218" s="425" t="n">
        <v>31.0</v>
      </c>
      <c r="G218" s="425" t="n">
        <v>1.0</v>
      </c>
      <c r="H218" s="425" t="n">
        <v>12.0</v>
      </c>
      <c r="I218" s="425" t="n">
        <v>2.0</v>
      </c>
      <c r="J218" s="425" t="n">
        <v>0.0</v>
      </c>
      <c r="K218" s="425" t="n">
        <v>0.0</v>
      </c>
      <c r="L218" s="425" t="n">
        <v>0.0</v>
      </c>
      <c r="M218" s="425" t="n">
        <v>0.0</v>
      </c>
    </row>
    <row r="219">
      <c r="A219" s="427" t="s">
        <v>189</v>
      </c>
      <c r="B219" s="427" t="s">
        <v>214</v>
      </c>
      <c r="C219" s="427" t="s">
        <v>146</v>
      </c>
      <c r="D219" s="424" t="n">
        <v>0.0</v>
      </c>
      <c r="E219" s="424" t="n">
        <v>0.0</v>
      </c>
      <c r="F219" s="424" t="n">
        <v>1.0</v>
      </c>
      <c r="G219" s="424" t="n">
        <v>0.0</v>
      </c>
      <c r="H219" s="424" t="n">
        <v>1.0</v>
      </c>
      <c r="I219" s="424" t="n">
        <v>0.0</v>
      </c>
      <c r="J219" s="424" t="n">
        <v>0.0</v>
      </c>
      <c r="K219" s="424" t="n">
        <v>0.0</v>
      </c>
      <c r="L219" s="424" t="n">
        <v>0.0</v>
      </c>
      <c r="M219" s="424" t="n">
        <v>0.0</v>
      </c>
    </row>
    <row r="220">
      <c r="A220" s="427" t="s">
        <v>189</v>
      </c>
      <c r="B220" s="427" t="s">
        <v>214</v>
      </c>
      <c r="C220" s="427" t="s">
        <v>147</v>
      </c>
      <c r="D220" s="424" t="n">
        <v>0.0</v>
      </c>
      <c r="E220" s="424" t="n">
        <v>0.0</v>
      </c>
      <c r="F220" s="424" t="n">
        <v>15.0</v>
      </c>
      <c r="G220" s="424" t="n">
        <v>0.0</v>
      </c>
      <c r="H220" s="424" t="n">
        <v>13.0</v>
      </c>
      <c r="I220" s="424" t="n">
        <v>1.0</v>
      </c>
      <c r="J220" s="424" t="n">
        <v>0.0</v>
      </c>
      <c r="K220" s="424" t="n">
        <v>0.0</v>
      </c>
      <c r="L220" s="424" t="n">
        <v>0.0</v>
      </c>
      <c r="M220" s="424" t="n">
        <v>0.0</v>
      </c>
    </row>
    <row r="221">
      <c r="A221" s="427" t="s">
        <v>189</v>
      </c>
      <c r="B221" s="427" t="s">
        <v>214</v>
      </c>
      <c r="C221" s="427" t="s">
        <v>148</v>
      </c>
      <c r="D221" s="424" t="n">
        <v>0.0</v>
      </c>
      <c r="E221" s="424" t="n">
        <v>0.0</v>
      </c>
      <c r="F221" s="424" t="n">
        <v>47.0</v>
      </c>
      <c r="G221" s="424" t="n">
        <v>0.0</v>
      </c>
      <c r="H221" s="424" t="n">
        <v>14.0</v>
      </c>
      <c r="I221" s="424" t="n">
        <v>1.0</v>
      </c>
      <c r="J221" s="424" t="n">
        <v>0.0</v>
      </c>
      <c r="K221" s="424" t="n">
        <v>0.0</v>
      </c>
      <c r="L221" s="424" t="n">
        <v>0.0</v>
      </c>
      <c r="M221" s="424" t="n">
        <v>0.0</v>
      </c>
    </row>
    <row r="222">
      <c r="A222" s="428" t="s">
        <v>189</v>
      </c>
      <c r="B222" s="428" t="s">
        <v>214</v>
      </c>
      <c r="C222" s="428" t="s">
        <v>118</v>
      </c>
      <c r="D222" s="425" t="n">
        <v>0.0</v>
      </c>
      <c r="E222" s="425" t="n">
        <v>0.0</v>
      </c>
      <c r="F222" s="425" t="n">
        <v>63.0</v>
      </c>
      <c r="G222" s="425" t="n">
        <v>0.0</v>
      </c>
      <c r="H222" s="425" t="n">
        <v>23.0</v>
      </c>
      <c r="I222" s="425" t="n">
        <v>2.0</v>
      </c>
      <c r="J222" s="425" t="n">
        <v>0.0</v>
      </c>
      <c r="K222" s="425" t="n">
        <v>0.0</v>
      </c>
      <c r="L222" s="425" t="n">
        <v>0.0</v>
      </c>
      <c r="M222" s="425" t="n">
        <v>0.0</v>
      </c>
    </row>
    <row r="223">
      <c r="A223" s="427" t="s">
        <v>189</v>
      </c>
      <c r="B223" s="427" t="s">
        <v>215</v>
      </c>
      <c r="C223" s="427" t="s">
        <v>146</v>
      </c>
      <c r="D223" s="424" t="n">
        <v>0.0</v>
      </c>
      <c r="E223" s="424" t="n">
        <v>0.0</v>
      </c>
      <c r="F223" s="424" t="n">
        <v>7.0</v>
      </c>
      <c r="G223" s="424" t="n">
        <v>3.0</v>
      </c>
      <c r="H223" s="424" t="n">
        <v>5.0</v>
      </c>
      <c r="I223" s="424" t="n">
        <v>0.0</v>
      </c>
      <c r="J223" s="424" t="n">
        <v>0.0</v>
      </c>
      <c r="K223" s="424" t="n">
        <v>0.0</v>
      </c>
      <c r="L223" s="424" t="n">
        <v>0.0</v>
      </c>
      <c r="M223" s="424" t="n">
        <v>0.0</v>
      </c>
    </row>
    <row r="224">
      <c r="A224" s="427" t="s">
        <v>189</v>
      </c>
      <c r="B224" s="427" t="s">
        <v>215</v>
      </c>
      <c r="C224" s="427" t="s">
        <v>147</v>
      </c>
      <c r="D224" s="424" t="n">
        <v>0.0</v>
      </c>
      <c r="E224" s="424" t="n">
        <v>0.0</v>
      </c>
      <c r="F224" s="424" t="n">
        <v>22.0</v>
      </c>
      <c r="G224" s="424" t="n">
        <v>1.0</v>
      </c>
      <c r="H224" s="424" t="n">
        <v>18.0</v>
      </c>
      <c r="I224" s="424" t="n">
        <v>0.0</v>
      </c>
      <c r="J224" s="424" t="n">
        <v>0.0</v>
      </c>
      <c r="K224" s="424" t="n">
        <v>0.0</v>
      </c>
      <c r="L224" s="424" t="n">
        <v>0.0</v>
      </c>
      <c r="M224" s="424" t="n">
        <v>0.0</v>
      </c>
    </row>
    <row r="225">
      <c r="A225" s="427" t="s">
        <v>189</v>
      </c>
      <c r="B225" s="427" t="s">
        <v>215</v>
      </c>
      <c r="C225" s="427" t="s">
        <v>148</v>
      </c>
      <c r="D225" s="424" t="n">
        <v>0.0</v>
      </c>
      <c r="E225" s="424" t="n">
        <v>0.0</v>
      </c>
      <c r="F225" s="424" t="n">
        <v>18.0</v>
      </c>
      <c r="G225" s="424" t="n">
        <v>0.0</v>
      </c>
      <c r="H225" s="424" t="n">
        <v>8.0</v>
      </c>
      <c r="I225" s="424" t="n">
        <v>1.0</v>
      </c>
      <c r="J225" s="424" t="n">
        <v>0.0</v>
      </c>
      <c r="K225" s="424" t="n">
        <v>0.0</v>
      </c>
      <c r="L225" s="424" t="n">
        <v>0.0</v>
      </c>
      <c r="M225" s="424" t="n">
        <v>0.0</v>
      </c>
    </row>
    <row r="226">
      <c r="A226" s="428" t="s">
        <v>189</v>
      </c>
      <c r="B226" s="428" t="s">
        <v>215</v>
      </c>
      <c r="C226" s="428" t="s">
        <v>118</v>
      </c>
      <c r="D226" s="425" t="n">
        <v>0.0</v>
      </c>
      <c r="E226" s="425" t="n">
        <v>0.0</v>
      </c>
      <c r="F226" s="425" t="n">
        <v>47.0</v>
      </c>
      <c r="G226" s="425" t="n">
        <v>4.0</v>
      </c>
      <c r="H226" s="425" t="n">
        <v>27.0</v>
      </c>
      <c r="I226" s="425" t="n">
        <v>1.0</v>
      </c>
      <c r="J226" s="425" t="n">
        <v>0.0</v>
      </c>
      <c r="K226" s="425" t="n">
        <v>0.0</v>
      </c>
      <c r="L226" s="425" t="n">
        <v>0.0</v>
      </c>
      <c r="M226" s="425" t="n">
        <v>0.0</v>
      </c>
    </row>
    <row r="227">
      <c r="A227" s="429" t="s">
        <v>189</v>
      </c>
      <c r="B227" s="429" t="s">
        <v>118</v>
      </c>
      <c r="C227" s="429" t="s">
        <v>118</v>
      </c>
      <c r="D227" s="426" t="n">
        <v>0.0</v>
      </c>
      <c r="E227" s="426" t="n">
        <v>0.0</v>
      </c>
      <c r="F227" s="426" t="n">
        <v>2192.0</v>
      </c>
      <c r="G227" s="426" t="n">
        <v>111.0</v>
      </c>
      <c r="H227" s="426" t="n">
        <v>173.0</v>
      </c>
      <c r="I227" s="426" t="n">
        <v>21.0</v>
      </c>
      <c r="J227" s="426" t="n">
        <v>0.0</v>
      </c>
      <c r="K227" s="426" t="n">
        <v>0.0</v>
      </c>
      <c r="L227" s="426" t="n">
        <v>0.0</v>
      </c>
      <c r="M227" s="426" t="n">
        <v>0.0</v>
      </c>
    </row>
    <row r="228">
      <c r="A228" s="427" t="s">
        <v>216</v>
      </c>
      <c r="B228" s="427" t="s">
        <v>219</v>
      </c>
      <c r="C228" s="427" t="s">
        <v>146</v>
      </c>
      <c r="D228" s="424" t="n">
        <v>0.0</v>
      </c>
      <c r="E228" s="424" t="n">
        <v>0.0</v>
      </c>
      <c r="F228" s="424" t="n">
        <v>4.0</v>
      </c>
      <c r="G228" s="424" t="n">
        <v>1.0</v>
      </c>
      <c r="H228" s="424" t="n">
        <v>3.0</v>
      </c>
      <c r="I228" s="424" t="n">
        <v>0.0</v>
      </c>
      <c r="J228" s="424" t="n">
        <v>0.0</v>
      </c>
      <c r="K228" s="424" t="n">
        <v>0.0</v>
      </c>
      <c r="L228" s="424" t="n">
        <v>0.0</v>
      </c>
      <c r="M228" s="424" t="n">
        <v>0.0</v>
      </c>
    </row>
    <row r="229">
      <c r="A229" s="428" t="s">
        <v>216</v>
      </c>
      <c r="B229" s="428" t="s">
        <v>219</v>
      </c>
      <c r="C229" s="428" t="s">
        <v>118</v>
      </c>
      <c r="D229" s="425" t="n">
        <v>0.0</v>
      </c>
      <c r="E229" s="425" t="n">
        <v>0.0</v>
      </c>
      <c r="F229" s="425" t="n">
        <v>4.0</v>
      </c>
      <c r="G229" s="425" t="n">
        <v>1.0</v>
      </c>
      <c r="H229" s="425" t="n">
        <v>3.0</v>
      </c>
      <c r="I229" s="425" t="n">
        <v>0.0</v>
      </c>
      <c r="J229" s="425" t="n">
        <v>0.0</v>
      </c>
      <c r="K229" s="425" t="n">
        <v>0.0</v>
      </c>
      <c r="L229" s="425" t="n">
        <v>0.0</v>
      </c>
      <c r="M229" s="425" t="n">
        <v>0.0</v>
      </c>
    </row>
    <row r="230">
      <c r="A230" s="429" t="s">
        <v>216</v>
      </c>
      <c r="B230" s="429" t="s">
        <v>118</v>
      </c>
      <c r="C230" s="429" t="s">
        <v>118</v>
      </c>
      <c r="D230" s="426" t="n">
        <v>0.0</v>
      </c>
      <c r="E230" s="426" t="n">
        <v>0.0</v>
      </c>
      <c r="F230" s="426" t="n">
        <v>4.0</v>
      </c>
      <c r="G230" s="426" t="n">
        <v>1.0</v>
      </c>
      <c r="H230" s="426" t="n">
        <v>3.0</v>
      </c>
      <c r="I230" s="426" t="n">
        <v>0.0</v>
      </c>
      <c r="J230" s="426" t="n">
        <v>0.0</v>
      </c>
      <c r="K230" s="426" t="n">
        <v>0.0</v>
      </c>
      <c r="L230" s="426" t="n">
        <v>0.0</v>
      </c>
      <c r="M230" s="426" t="n">
        <v>0.0</v>
      </c>
    </row>
  </sheetData>
  <mergeCells>
    <mergeCell ref="A1:K1"/>
    <mergeCell ref="L1:M1"/>
    <mergeCell ref="A2:M2"/>
    <mergeCell ref="A3:M3"/>
    <mergeCell ref="A4:M4"/>
    <mergeCell ref="A5:M5"/>
    <mergeCell ref="A6:M6"/>
    <mergeCell ref="A7:M7"/>
    <mergeCell ref="A8:M8"/>
    <mergeCell ref="A9:M9"/>
    <mergeCell ref="A10:M10"/>
    <mergeCell ref="A11:M11"/>
    <mergeCell ref="A12:M12"/>
    <mergeCell ref="A13:M13"/>
    <mergeCell ref="A14:G14"/>
    <mergeCell ref="A15:K15"/>
    <mergeCell ref="A30:G30"/>
    <mergeCell ref="A31:K31"/>
    <mergeCell ref="A38:G38"/>
    <mergeCell ref="A39:K39"/>
  </mergeCells>
  <pageMargins bottom="0.75" footer="0.3" header="0.3" left="0.7" right="0.7" top="0.75"/>
  <drawing r:id="rId1"/>
</worksheet>
</file>

<file path=xl/worksheets/sheet41.xml><?xml version="1.0" encoding="utf-8"?>
<worksheet xmlns="http://schemas.openxmlformats.org/spreadsheetml/2006/main">
  <dimension ref="A1"/>
  <sheetViews>
    <sheetView workbookViewId="0"/>
  </sheetViews>
  <sheetFormatPr defaultRowHeight="15.0"/>
  <cols>
    <col min="1" max="1" width="20.0" customWidth="true"/>
    <col min="12" max="12" width="20.0" customWidth="true"/>
    <col min="2" max="2" width="20.0" customWidth="true"/>
    <col min="3" max="3" width="20.0" customWidth="true"/>
    <col min="4" max="4" width="20.0" customWidth="true"/>
    <col min="5" max="5" width="20.0" customWidth="true"/>
    <col min="6" max="6" width="20.0" customWidth="true"/>
    <col min="7" max="7" width="20.0" customWidth="true"/>
    <col min="8" max="8" width="20.0" customWidth="true"/>
    <col min="9" max="9" width="20.0" customWidth="true"/>
    <col min="10" max="10" width="20.0" customWidth="true"/>
    <col min="11" max="11" width="20.0" customWidth="true"/>
    <col min="13" max="13" width="20.0" customWidth="true"/>
  </cols>
  <sheetData>
    <row r="1">
      <c r="A1" s="441" t="s">
        <v>1</v>
      </c>
      <c r="B1"/>
      <c r="C1"/>
      <c r="D1"/>
      <c r="E1"/>
      <c r="F1"/>
      <c r="G1"/>
      <c r="H1"/>
      <c r="I1"/>
      <c r="J1"/>
      <c r="K1"/>
      <c r="L1" s="442" t="s">
        <v>117</v>
      </c>
      <c r="M1"/>
    </row>
    <row r="2">
      <c r="A2" s="432" t="s">
        <v>39</v>
      </c>
      <c r="B2"/>
      <c r="C2"/>
      <c r="D2"/>
      <c r="E2"/>
      <c r="F2"/>
      <c r="G2"/>
      <c r="H2"/>
      <c r="I2"/>
      <c r="J2"/>
      <c r="K2"/>
      <c r="L2"/>
      <c r="M2"/>
    </row>
    <row r="3">
      <c r="A3" s="432" t="s">
        <v>118</v>
      </c>
      <c r="B3"/>
      <c r="C3"/>
      <c r="D3"/>
      <c r="E3"/>
      <c r="F3"/>
      <c r="G3"/>
    </row>
    <row r="4">
      <c r="A4" s="432" t="s">
        <v>220</v>
      </c>
      <c r="B4"/>
      <c r="C4"/>
      <c r="D4"/>
      <c r="E4"/>
      <c r="F4"/>
      <c r="G4"/>
      <c r="H4"/>
      <c r="I4"/>
      <c r="J4"/>
      <c r="K4"/>
    </row>
    <row r="5">
      <c r="A5" s="432" t="s">
        <v>145</v>
      </c>
      <c r="B5" s="433" t="s">
        <v>121</v>
      </c>
      <c r="C5" s="433" t="s">
        <v>122</v>
      </c>
      <c r="D5" s="433" t="s">
        <v>123</v>
      </c>
      <c r="E5" s="433" t="s">
        <v>124</v>
      </c>
      <c r="F5" s="433" t="s">
        <v>125</v>
      </c>
      <c r="G5" s="433" t="s">
        <v>126</v>
      </c>
      <c r="H5" s="433" t="s">
        <v>127</v>
      </c>
      <c r="I5" s="433" t="s">
        <v>128</v>
      </c>
      <c r="J5" s="433" t="s">
        <v>129</v>
      </c>
      <c r="K5" s="433" t="s">
        <v>130</v>
      </c>
    </row>
    <row r="6">
      <c r="A6" s="438" t="s">
        <v>146</v>
      </c>
      <c r="B6" s="435" t="n">
        <v>0.0</v>
      </c>
      <c r="C6" s="435" t="n">
        <v>0.0</v>
      </c>
      <c r="D6" s="435" t="n">
        <v>124.0</v>
      </c>
      <c r="E6" s="435" t="n">
        <v>8.0</v>
      </c>
      <c r="F6" s="435" t="n">
        <v>37.0</v>
      </c>
      <c r="G6" s="435" t="n">
        <v>1.0</v>
      </c>
      <c r="H6" s="435" t="n">
        <v>0.0</v>
      </c>
      <c r="I6" s="435" t="n">
        <v>0.0</v>
      </c>
      <c r="J6" s="435" t="n">
        <v>0.0</v>
      </c>
      <c r="K6" s="435" t="n">
        <v>0.0</v>
      </c>
    </row>
    <row r="7">
      <c r="A7" s="438" t="s">
        <v>147</v>
      </c>
      <c r="B7" s="435" t="n">
        <v>0.0</v>
      </c>
      <c r="C7" s="435" t="n">
        <v>0.0</v>
      </c>
      <c r="D7" s="435" t="n">
        <v>527.0</v>
      </c>
      <c r="E7" s="435" t="n">
        <v>79.0</v>
      </c>
      <c r="F7" s="435" t="n">
        <v>121.0</v>
      </c>
      <c r="G7" s="435" t="n">
        <v>2.0</v>
      </c>
      <c r="H7" s="435" t="n">
        <v>0.0</v>
      </c>
      <c r="I7" s="435" t="n">
        <v>0.0</v>
      </c>
      <c r="J7" s="435" t="n">
        <v>0.0</v>
      </c>
      <c r="K7" s="435" t="n">
        <v>0.0</v>
      </c>
    </row>
    <row r="8">
      <c r="A8" s="438" t="s">
        <v>148</v>
      </c>
      <c r="B8" s="435" t="n">
        <v>0.0</v>
      </c>
      <c r="C8" s="435" t="n">
        <v>0.0</v>
      </c>
      <c r="D8" s="435" t="n">
        <v>78.0</v>
      </c>
      <c r="E8" s="435" t="n">
        <v>4.0</v>
      </c>
      <c r="F8" s="435" t="n">
        <v>12.0</v>
      </c>
      <c r="G8" s="435" t="n">
        <v>0.0</v>
      </c>
      <c r="H8" s="435" t="n">
        <v>0.0</v>
      </c>
      <c r="I8" s="435" t="n">
        <v>0.0</v>
      </c>
      <c r="J8" s="435" t="n">
        <v>0.0</v>
      </c>
      <c r="K8" s="435" t="n">
        <v>0.0</v>
      </c>
    </row>
    <row r="9">
      <c r="A9" s="438" t="s">
        <v>149</v>
      </c>
      <c r="B9" s="435" t="n">
        <v>0.0</v>
      </c>
      <c r="C9" s="435" t="n">
        <v>0.0</v>
      </c>
      <c r="D9" s="435" t="n">
        <v>20.0</v>
      </c>
      <c r="E9" s="435" t="n">
        <v>0.0</v>
      </c>
      <c r="F9" s="435" t="n">
        <v>7.0</v>
      </c>
      <c r="G9" s="435" t="n">
        <v>0.0</v>
      </c>
      <c r="H9" s="435" t="n">
        <v>0.0</v>
      </c>
      <c r="I9" s="435" t="n">
        <v>0.0</v>
      </c>
      <c r="J9" s="435" t="n">
        <v>0.0</v>
      </c>
      <c r="K9" s="435" t="n">
        <v>0.0</v>
      </c>
    </row>
    <row r="10">
      <c r="A10" s="438" t="s">
        <v>150</v>
      </c>
      <c r="B10" s="435" t="n">
        <v>0.0</v>
      </c>
      <c r="C10" s="435" t="n">
        <v>0.0</v>
      </c>
      <c r="D10" s="435" t="n">
        <v>71.0</v>
      </c>
      <c r="E10" s="435" t="n">
        <v>0.0</v>
      </c>
      <c r="F10" s="435" t="n">
        <v>11.0</v>
      </c>
      <c r="G10" s="435" t="n">
        <v>0.0</v>
      </c>
      <c r="H10" s="435" t="n">
        <v>0.0</v>
      </c>
      <c r="I10" s="435" t="n">
        <v>0.0</v>
      </c>
      <c r="J10" s="435" t="n">
        <v>0.0</v>
      </c>
      <c r="K10" s="435" t="n">
        <v>0.0</v>
      </c>
    </row>
    <row r="11">
      <c r="A11" s="432" t="s">
        <v>118</v>
      </c>
      <c r="B11"/>
      <c r="C11"/>
      <c r="D11"/>
      <c r="E11"/>
      <c r="F11"/>
      <c r="G11"/>
    </row>
    <row r="12">
      <c r="A12" s="432" t="s">
        <v>221</v>
      </c>
      <c r="B12"/>
      <c r="C12"/>
      <c r="D12"/>
      <c r="E12"/>
      <c r="F12"/>
      <c r="G12"/>
      <c r="H12"/>
      <c r="I12"/>
      <c r="J12"/>
      <c r="K12"/>
    </row>
    <row r="13">
      <c r="A13" s="432" t="s">
        <v>152</v>
      </c>
      <c r="B13" s="432" t="s">
        <v>153</v>
      </c>
      <c r="C13" s="432" t="s">
        <v>145</v>
      </c>
      <c r="D13" s="433" t="s">
        <v>121</v>
      </c>
      <c r="E13" s="433" t="s">
        <v>122</v>
      </c>
      <c r="F13" s="433" t="s">
        <v>123</v>
      </c>
      <c r="G13" s="433" t="s">
        <v>124</v>
      </c>
      <c r="H13" s="433" t="s">
        <v>125</v>
      </c>
      <c r="I13" s="433" t="s">
        <v>126</v>
      </c>
      <c r="J13" s="433" t="s">
        <v>127</v>
      </c>
      <c r="K13" s="433" t="s">
        <v>128</v>
      </c>
      <c r="L13" s="433" t="s">
        <v>129</v>
      </c>
      <c r="M13" s="433" t="s">
        <v>130</v>
      </c>
    </row>
    <row r="14">
      <c r="A14" s="438" t="s">
        <v>154</v>
      </c>
      <c r="B14" s="438" t="s">
        <v>118</v>
      </c>
      <c r="C14" s="438" t="s">
        <v>146</v>
      </c>
      <c r="D14" s="435" t="n">
        <v>0.0</v>
      </c>
      <c r="E14" s="435" t="n">
        <v>0.0</v>
      </c>
      <c r="F14" s="435" t="n">
        <v>15.0</v>
      </c>
      <c r="G14" s="435" t="n">
        <v>0.0</v>
      </c>
      <c r="H14" s="435" t="n">
        <v>11.0</v>
      </c>
      <c r="I14" s="435" t="n">
        <v>0.0</v>
      </c>
      <c r="J14" s="435" t="n">
        <v>0.0</v>
      </c>
      <c r="K14" s="435" t="n">
        <v>0.0</v>
      </c>
      <c r="L14" s="435" t="n">
        <v>0.0</v>
      </c>
      <c r="M14" s="435" t="n">
        <v>0.0</v>
      </c>
    </row>
    <row r="15">
      <c r="A15" s="438" t="s">
        <v>154</v>
      </c>
      <c r="B15" s="438" t="s">
        <v>118</v>
      </c>
      <c r="C15" s="438" t="s">
        <v>147</v>
      </c>
      <c r="D15" s="435" t="n">
        <v>0.0</v>
      </c>
      <c r="E15" s="435" t="n">
        <v>0.0</v>
      </c>
      <c r="F15" s="435" t="n">
        <v>66.0</v>
      </c>
      <c r="G15" s="435" t="n">
        <v>17.0</v>
      </c>
      <c r="H15" s="435" t="n">
        <v>40.0</v>
      </c>
      <c r="I15" s="435" t="n">
        <v>0.0</v>
      </c>
      <c r="J15" s="435" t="n">
        <v>0.0</v>
      </c>
      <c r="K15" s="435" t="n">
        <v>0.0</v>
      </c>
      <c r="L15" s="435" t="n">
        <v>0.0</v>
      </c>
      <c r="M15" s="435" t="n">
        <v>0.0</v>
      </c>
    </row>
    <row r="16">
      <c r="A16" s="439" t="s">
        <v>154</v>
      </c>
      <c r="B16" s="439" t="s">
        <v>118</v>
      </c>
      <c r="C16" s="439" t="s">
        <v>118</v>
      </c>
      <c r="D16" s="436" t="n">
        <v>0.0</v>
      </c>
      <c r="E16" s="436" t="n">
        <v>0.0</v>
      </c>
      <c r="F16" s="436" t="n">
        <v>81.0</v>
      </c>
      <c r="G16" s="436" t="n">
        <v>17.0</v>
      </c>
      <c r="H16" s="436" t="n">
        <v>49.0</v>
      </c>
      <c r="I16" s="436" t="n">
        <v>0.0</v>
      </c>
      <c r="J16" s="436" t="n">
        <v>0.0</v>
      </c>
      <c r="K16" s="436" t="n">
        <v>0.0</v>
      </c>
      <c r="L16" s="436" t="n">
        <v>0.0</v>
      </c>
      <c r="M16" s="436" t="n">
        <v>0.0</v>
      </c>
    </row>
    <row r="17">
      <c r="A17" s="438" t="s">
        <v>154</v>
      </c>
      <c r="B17" s="438" t="s">
        <v>155</v>
      </c>
      <c r="C17" s="438" t="s">
        <v>146</v>
      </c>
      <c r="D17" s="435" t="n">
        <v>0.0</v>
      </c>
      <c r="E17" s="435" t="n">
        <v>0.0</v>
      </c>
      <c r="F17" s="435" t="n">
        <v>2.0</v>
      </c>
      <c r="G17" s="435" t="n">
        <v>2.0</v>
      </c>
      <c r="H17" s="435" t="n">
        <v>2.0</v>
      </c>
      <c r="I17" s="435" t="n">
        <v>0.0</v>
      </c>
      <c r="J17" s="435" t="n">
        <v>0.0</v>
      </c>
      <c r="K17" s="435" t="n">
        <v>0.0</v>
      </c>
      <c r="L17" s="435" t="n">
        <v>0.0</v>
      </c>
      <c r="M17" s="435" t="n">
        <v>0.0</v>
      </c>
    </row>
    <row r="18">
      <c r="A18" s="438" t="s">
        <v>154</v>
      </c>
      <c r="B18" s="438" t="s">
        <v>155</v>
      </c>
      <c r="C18" s="438" t="s">
        <v>147</v>
      </c>
      <c r="D18" s="435" t="n">
        <v>0.0</v>
      </c>
      <c r="E18" s="435" t="n">
        <v>0.0</v>
      </c>
      <c r="F18" s="435" t="n">
        <v>5.0</v>
      </c>
      <c r="G18" s="435" t="n">
        <v>1.0</v>
      </c>
      <c r="H18" s="435" t="n">
        <v>4.0</v>
      </c>
      <c r="I18" s="435" t="n">
        <v>0.0</v>
      </c>
      <c r="J18" s="435" t="n">
        <v>0.0</v>
      </c>
      <c r="K18" s="435" t="n">
        <v>0.0</v>
      </c>
      <c r="L18" s="435" t="n">
        <v>0.0</v>
      </c>
      <c r="M18" s="435" t="n">
        <v>0.0</v>
      </c>
    </row>
    <row r="19">
      <c r="A19" s="439" t="s">
        <v>154</v>
      </c>
      <c r="B19" s="439" t="s">
        <v>155</v>
      </c>
      <c r="C19" s="439" t="s">
        <v>118</v>
      </c>
      <c r="D19" s="436" t="n">
        <v>0.0</v>
      </c>
      <c r="E19" s="436" t="n">
        <v>0.0</v>
      </c>
      <c r="F19" s="436" t="n">
        <v>7.0</v>
      </c>
      <c r="G19" s="436" t="n">
        <v>3.0</v>
      </c>
      <c r="H19" s="436" t="n">
        <v>6.0</v>
      </c>
      <c r="I19" s="436" t="n">
        <v>0.0</v>
      </c>
      <c r="J19" s="436" t="n">
        <v>0.0</v>
      </c>
      <c r="K19" s="436" t="n">
        <v>0.0</v>
      </c>
      <c r="L19" s="436" t="n">
        <v>0.0</v>
      </c>
      <c r="M19" s="436" t="n">
        <v>0.0</v>
      </c>
    </row>
    <row r="20">
      <c r="A20" s="438" t="s">
        <v>154</v>
      </c>
      <c r="B20" s="438" t="s">
        <v>157</v>
      </c>
      <c r="C20" s="438" t="s">
        <v>146</v>
      </c>
      <c r="D20" s="435" t="n">
        <v>0.0</v>
      </c>
      <c r="E20" s="435" t="n">
        <v>0.0</v>
      </c>
      <c r="F20" s="435" t="n">
        <v>1.0</v>
      </c>
      <c r="G20" s="435" t="n">
        <v>1.0</v>
      </c>
      <c r="H20" s="435" t="n">
        <v>1.0</v>
      </c>
      <c r="I20" s="435" t="n">
        <v>0.0</v>
      </c>
      <c r="J20" s="435" t="n">
        <v>0.0</v>
      </c>
      <c r="K20" s="435" t="n">
        <v>0.0</v>
      </c>
      <c r="L20" s="435" t="n">
        <v>0.0</v>
      </c>
      <c r="M20" s="435" t="n">
        <v>0.0</v>
      </c>
    </row>
    <row r="21">
      <c r="A21" s="438" t="s">
        <v>154</v>
      </c>
      <c r="B21" s="438" t="s">
        <v>157</v>
      </c>
      <c r="C21" s="438" t="s">
        <v>147</v>
      </c>
      <c r="D21" s="435" t="n">
        <v>0.0</v>
      </c>
      <c r="E21" s="435" t="n">
        <v>0.0</v>
      </c>
      <c r="F21" s="435" t="n">
        <v>1.0</v>
      </c>
      <c r="G21" s="435" t="n">
        <v>0.0</v>
      </c>
      <c r="H21" s="435" t="n">
        <v>1.0</v>
      </c>
      <c r="I21" s="435" t="n">
        <v>0.0</v>
      </c>
      <c r="J21" s="435" t="n">
        <v>0.0</v>
      </c>
      <c r="K21" s="435" t="n">
        <v>0.0</v>
      </c>
      <c r="L21" s="435" t="n">
        <v>0.0</v>
      </c>
      <c r="M21" s="435" t="n">
        <v>0.0</v>
      </c>
    </row>
    <row r="22">
      <c r="A22" s="439" t="s">
        <v>154</v>
      </c>
      <c r="B22" s="439" t="s">
        <v>157</v>
      </c>
      <c r="C22" s="439" t="s">
        <v>118</v>
      </c>
      <c r="D22" s="436" t="n">
        <v>0.0</v>
      </c>
      <c r="E22" s="436" t="n">
        <v>0.0</v>
      </c>
      <c r="F22" s="436" t="n">
        <v>2.0</v>
      </c>
      <c r="G22" s="436" t="n">
        <v>1.0</v>
      </c>
      <c r="H22" s="436" t="n">
        <v>2.0</v>
      </c>
      <c r="I22" s="436" t="n">
        <v>0.0</v>
      </c>
      <c r="J22" s="436" t="n">
        <v>0.0</v>
      </c>
      <c r="K22" s="436" t="n">
        <v>0.0</v>
      </c>
      <c r="L22" s="436" t="n">
        <v>0.0</v>
      </c>
      <c r="M22" s="436" t="n">
        <v>0.0</v>
      </c>
    </row>
    <row r="23">
      <c r="A23" s="438" t="s">
        <v>154</v>
      </c>
      <c r="B23" s="438" t="s">
        <v>158</v>
      </c>
      <c r="C23" s="438" t="s">
        <v>146</v>
      </c>
      <c r="D23" s="435" t="n">
        <v>0.0</v>
      </c>
      <c r="E23" s="435" t="n">
        <v>0.0</v>
      </c>
      <c r="F23" s="435" t="n">
        <v>2.0</v>
      </c>
      <c r="G23" s="435" t="n">
        <v>1.0</v>
      </c>
      <c r="H23" s="435" t="n">
        <v>1.0</v>
      </c>
      <c r="I23" s="435" t="n">
        <v>0.0</v>
      </c>
      <c r="J23" s="435" t="n">
        <v>0.0</v>
      </c>
      <c r="K23" s="435" t="n">
        <v>0.0</v>
      </c>
      <c r="L23" s="435" t="n">
        <v>0.0</v>
      </c>
      <c r="M23" s="435" t="n">
        <v>0.0</v>
      </c>
    </row>
    <row r="24">
      <c r="A24" s="438" t="s">
        <v>154</v>
      </c>
      <c r="B24" s="438" t="s">
        <v>158</v>
      </c>
      <c r="C24" s="438" t="s">
        <v>147</v>
      </c>
      <c r="D24" s="435" t="n">
        <v>0.0</v>
      </c>
      <c r="E24" s="435" t="n">
        <v>0.0</v>
      </c>
      <c r="F24" s="435" t="n">
        <v>5.0</v>
      </c>
      <c r="G24" s="435" t="n">
        <v>0.0</v>
      </c>
      <c r="H24" s="435" t="n">
        <v>4.0</v>
      </c>
      <c r="I24" s="435" t="n">
        <v>0.0</v>
      </c>
      <c r="J24" s="435" t="n">
        <v>0.0</v>
      </c>
      <c r="K24" s="435" t="n">
        <v>0.0</v>
      </c>
      <c r="L24" s="435" t="n">
        <v>0.0</v>
      </c>
      <c r="M24" s="435" t="n">
        <v>0.0</v>
      </c>
    </row>
    <row r="25">
      <c r="A25" s="439" t="s">
        <v>154</v>
      </c>
      <c r="B25" s="439" t="s">
        <v>158</v>
      </c>
      <c r="C25" s="439" t="s">
        <v>118</v>
      </c>
      <c r="D25" s="436" t="n">
        <v>0.0</v>
      </c>
      <c r="E25" s="436" t="n">
        <v>0.0</v>
      </c>
      <c r="F25" s="436" t="n">
        <v>7.0</v>
      </c>
      <c r="G25" s="436" t="n">
        <v>1.0</v>
      </c>
      <c r="H25" s="436" t="n">
        <v>4.0</v>
      </c>
      <c r="I25" s="436" t="n">
        <v>0.0</v>
      </c>
      <c r="J25" s="436" t="n">
        <v>0.0</v>
      </c>
      <c r="K25" s="436" t="n">
        <v>0.0</v>
      </c>
      <c r="L25" s="436" t="n">
        <v>0.0</v>
      </c>
      <c r="M25" s="436" t="n">
        <v>0.0</v>
      </c>
    </row>
    <row r="26">
      <c r="A26" s="438" t="s">
        <v>154</v>
      </c>
      <c r="B26" s="438" t="s">
        <v>159</v>
      </c>
      <c r="C26" s="438" t="s">
        <v>146</v>
      </c>
      <c r="D26" s="435" t="n">
        <v>0.0</v>
      </c>
      <c r="E26" s="435" t="n">
        <v>0.0</v>
      </c>
      <c r="F26" s="435" t="n">
        <v>22.0</v>
      </c>
      <c r="G26" s="435" t="n">
        <v>0.0</v>
      </c>
      <c r="H26" s="435" t="n">
        <v>8.0</v>
      </c>
      <c r="I26" s="435" t="n">
        <v>0.0</v>
      </c>
      <c r="J26" s="435" t="n">
        <v>0.0</v>
      </c>
      <c r="K26" s="435" t="n">
        <v>0.0</v>
      </c>
      <c r="L26" s="435" t="n">
        <v>0.0</v>
      </c>
      <c r="M26" s="435" t="n">
        <v>0.0</v>
      </c>
    </row>
    <row r="27">
      <c r="A27" s="438" t="s">
        <v>154</v>
      </c>
      <c r="B27" s="438" t="s">
        <v>159</v>
      </c>
      <c r="C27" s="438" t="s">
        <v>147</v>
      </c>
      <c r="D27" s="435" t="n">
        <v>0.0</v>
      </c>
      <c r="E27" s="435" t="n">
        <v>0.0</v>
      </c>
      <c r="F27" s="435" t="n">
        <v>127.0</v>
      </c>
      <c r="G27" s="435" t="n">
        <v>19.0</v>
      </c>
      <c r="H27" s="435" t="n">
        <v>44.0</v>
      </c>
      <c r="I27" s="435" t="n">
        <v>1.0</v>
      </c>
      <c r="J27" s="435" t="n">
        <v>0.0</v>
      </c>
      <c r="K27" s="435" t="n">
        <v>0.0</v>
      </c>
      <c r="L27" s="435" t="n">
        <v>0.0</v>
      </c>
      <c r="M27" s="435" t="n">
        <v>0.0</v>
      </c>
    </row>
    <row r="28">
      <c r="A28" s="438" t="s">
        <v>154</v>
      </c>
      <c r="B28" s="438" t="s">
        <v>159</v>
      </c>
      <c r="C28" s="438" t="s">
        <v>149</v>
      </c>
      <c r="D28" s="435" t="n">
        <v>0.0</v>
      </c>
      <c r="E28" s="435" t="n">
        <v>0.0</v>
      </c>
      <c r="F28" s="435" t="n">
        <v>3.0</v>
      </c>
      <c r="G28" s="435" t="n">
        <v>0.0</v>
      </c>
      <c r="H28" s="435" t="n">
        <v>3.0</v>
      </c>
      <c r="I28" s="435" t="n">
        <v>0.0</v>
      </c>
      <c r="J28" s="435" t="n">
        <v>0.0</v>
      </c>
      <c r="K28" s="435" t="n">
        <v>0.0</v>
      </c>
      <c r="L28" s="435" t="n">
        <v>0.0</v>
      </c>
      <c r="M28" s="435" t="n">
        <v>0.0</v>
      </c>
    </row>
    <row r="29">
      <c r="A29" s="439" t="s">
        <v>154</v>
      </c>
      <c r="B29" s="439" t="s">
        <v>159</v>
      </c>
      <c r="C29" s="439" t="s">
        <v>118</v>
      </c>
      <c r="D29" s="436" t="n">
        <v>0.0</v>
      </c>
      <c r="E29" s="436" t="n">
        <v>0.0</v>
      </c>
      <c r="F29" s="436" t="n">
        <v>152.0</v>
      </c>
      <c r="G29" s="436" t="n">
        <v>19.0</v>
      </c>
      <c r="H29" s="436" t="n">
        <v>53.0</v>
      </c>
      <c r="I29" s="436" t="n">
        <v>1.0</v>
      </c>
      <c r="J29" s="436" t="n">
        <v>0.0</v>
      </c>
      <c r="K29" s="436" t="n">
        <v>0.0</v>
      </c>
      <c r="L29" s="436" t="n">
        <v>0.0</v>
      </c>
      <c r="M29" s="436" t="n">
        <v>0.0</v>
      </c>
    </row>
    <row r="30">
      <c r="A30" s="438" t="s">
        <v>154</v>
      </c>
      <c r="B30" s="438" t="s">
        <v>161</v>
      </c>
      <c r="C30" s="438" t="s">
        <v>147</v>
      </c>
      <c r="D30" s="435" t="n">
        <v>0.0</v>
      </c>
      <c r="E30" s="435" t="n">
        <v>0.0</v>
      </c>
      <c r="F30" s="435" t="n">
        <v>1.0</v>
      </c>
      <c r="G30" s="435" t="n">
        <v>0.0</v>
      </c>
      <c r="H30" s="435" t="n">
        <v>1.0</v>
      </c>
      <c r="I30" s="435" t="n">
        <v>0.0</v>
      </c>
      <c r="J30" s="435" t="n">
        <v>0.0</v>
      </c>
      <c r="K30" s="435" t="n">
        <v>0.0</v>
      </c>
      <c r="L30" s="435" t="n">
        <v>0.0</v>
      </c>
      <c r="M30" s="435" t="n">
        <v>0.0</v>
      </c>
    </row>
    <row r="31">
      <c r="A31" s="439" t="s">
        <v>154</v>
      </c>
      <c r="B31" s="439" t="s">
        <v>161</v>
      </c>
      <c r="C31" s="439" t="s">
        <v>118</v>
      </c>
      <c r="D31" s="436" t="n">
        <v>0.0</v>
      </c>
      <c r="E31" s="436" t="n">
        <v>0.0</v>
      </c>
      <c r="F31" s="436" t="n">
        <v>1.0</v>
      </c>
      <c r="G31" s="436" t="n">
        <v>0.0</v>
      </c>
      <c r="H31" s="436" t="n">
        <v>1.0</v>
      </c>
      <c r="I31" s="436" t="n">
        <v>0.0</v>
      </c>
      <c r="J31" s="436" t="n">
        <v>0.0</v>
      </c>
      <c r="K31" s="436" t="n">
        <v>0.0</v>
      </c>
      <c r="L31" s="436" t="n">
        <v>0.0</v>
      </c>
      <c r="M31" s="436" t="n">
        <v>0.0</v>
      </c>
    </row>
    <row r="32">
      <c r="A32" s="438" t="s">
        <v>154</v>
      </c>
      <c r="B32" s="438" t="s">
        <v>162</v>
      </c>
      <c r="C32" s="438" t="s">
        <v>146</v>
      </c>
      <c r="D32" s="435" t="n">
        <v>0.0</v>
      </c>
      <c r="E32" s="435" t="n">
        <v>0.0</v>
      </c>
      <c r="F32" s="435" t="n">
        <v>1.0</v>
      </c>
      <c r="G32" s="435" t="n">
        <v>2.0</v>
      </c>
      <c r="H32" s="435" t="n">
        <v>1.0</v>
      </c>
      <c r="I32" s="435" t="n">
        <v>0.0</v>
      </c>
      <c r="J32" s="435" t="n">
        <v>0.0</v>
      </c>
      <c r="K32" s="435" t="n">
        <v>0.0</v>
      </c>
      <c r="L32" s="435" t="n">
        <v>0.0</v>
      </c>
      <c r="M32" s="435" t="n">
        <v>0.0</v>
      </c>
    </row>
    <row r="33">
      <c r="A33" s="439" t="s">
        <v>154</v>
      </c>
      <c r="B33" s="439" t="s">
        <v>162</v>
      </c>
      <c r="C33" s="439" t="s">
        <v>118</v>
      </c>
      <c r="D33" s="436" t="n">
        <v>0.0</v>
      </c>
      <c r="E33" s="436" t="n">
        <v>0.0</v>
      </c>
      <c r="F33" s="436" t="n">
        <v>1.0</v>
      </c>
      <c r="G33" s="436" t="n">
        <v>2.0</v>
      </c>
      <c r="H33" s="436" t="n">
        <v>1.0</v>
      </c>
      <c r="I33" s="436" t="n">
        <v>0.0</v>
      </c>
      <c r="J33" s="436" t="n">
        <v>0.0</v>
      </c>
      <c r="K33" s="436" t="n">
        <v>0.0</v>
      </c>
      <c r="L33" s="436" t="n">
        <v>0.0</v>
      </c>
      <c r="M33" s="436" t="n">
        <v>0.0</v>
      </c>
    </row>
    <row r="34">
      <c r="A34" s="438" t="s">
        <v>154</v>
      </c>
      <c r="B34" s="438" t="s">
        <v>163</v>
      </c>
      <c r="C34" s="438" t="s">
        <v>146</v>
      </c>
      <c r="D34" s="435" t="n">
        <v>0.0</v>
      </c>
      <c r="E34" s="435" t="n">
        <v>0.0</v>
      </c>
      <c r="F34" s="435" t="n">
        <v>47.0</v>
      </c>
      <c r="G34" s="435" t="n">
        <v>1.0</v>
      </c>
      <c r="H34" s="435" t="n">
        <v>18.0</v>
      </c>
      <c r="I34" s="435" t="n">
        <v>0.0</v>
      </c>
      <c r="J34" s="435" t="n">
        <v>0.0</v>
      </c>
      <c r="K34" s="435" t="n">
        <v>0.0</v>
      </c>
      <c r="L34" s="435" t="n">
        <v>0.0</v>
      </c>
      <c r="M34" s="435" t="n">
        <v>0.0</v>
      </c>
    </row>
    <row r="35">
      <c r="A35" s="438" t="s">
        <v>154</v>
      </c>
      <c r="B35" s="438" t="s">
        <v>163</v>
      </c>
      <c r="C35" s="438" t="s">
        <v>147</v>
      </c>
      <c r="D35" s="435" t="n">
        <v>0.0</v>
      </c>
      <c r="E35" s="435" t="n">
        <v>0.0</v>
      </c>
      <c r="F35" s="435" t="n">
        <v>183.0</v>
      </c>
      <c r="G35" s="435" t="n">
        <v>30.0</v>
      </c>
      <c r="H35" s="435" t="n">
        <v>56.0</v>
      </c>
      <c r="I35" s="435" t="n">
        <v>0.0</v>
      </c>
      <c r="J35" s="435" t="n">
        <v>0.0</v>
      </c>
      <c r="K35" s="435" t="n">
        <v>0.0</v>
      </c>
      <c r="L35" s="435" t="n">
        <v>0.0</v>
      </c>
      <c r="M35" s="435" t="n">
        <v>0.0</v>
      </c>
    </row>
    <row r="36">
      <c r="A36" s="439" t="s">
        <v>154</v>
      </c>
      <c r="B36" s="439" t="s">
        <v>163</v>
      </c>
      <c r="C36" s="439" t="s">
        <v>118</v>
      </c>
      <c r="D36" s="436" t="n">
        <v>0.0</v>
      </c>
      <c r="E36" s="436" t="n">
        <v>0.0</v>
      </c>
      <c r="F36" s="436" t="n">
        <v>230.0</v>
      </c>
      <c r="G36" s="436" t="n">
        <v>31.0</v>
      </c>
      <c r="H36" s="436" t="n">
        <v>70.0</v>
      </c>
      <c r="I36" s="436" t="n">
        <v>0.0</v>
      </c>
      <c r="J36" s="436" t="n">
        <v>0.0</v>
      </c>
      <c r="K36" s="436" t="n">
        <v>0.0</v>
      </c>
      <c r="L36" s="436" t="n">
        <v>0.0</v>
      </c>
      <c r="M36" s="436" t="n">
        <v>0.0</v>
      </c>
    </row>
    <row r="37">
      <c r="A37" s="438" t="s">
        <v>154</v>
      </c>
      <c r="B37" s="438" t="s">
        <v>164</v>
      </c>
      <c r="C37" s="438" t="s">
        <v>146</v>
      </c>
      <c r="D37" s="435" t="n">
        <v>0.0</v>
      </c>
      <c r="E37" s="435" t="n">
        <v>0.0</v>
      </c>
      <c r="F37" s="435" t="n">
        <v>3.0</v>
      </c>
      <c r="G37" s="435" t="n">
        <v>0.0</v>
      </c>
      <c r="H37" s="435" t="n">
        <v>3.0</v>
      </c>
      <c r="I37" s="435" t="n">
        <v>0.0</v>
      </c>
      <c r="J37" s="435" t="n">
        <v>0.0</v>
      </c>
      <c r="K37" s="435" t="n">
        <v>0.0</v>
      </c>
      <c r="L37" s="435" t="n">
        <v>0.0</v>
      </c>
      <c r="M37" s="435" t="n">
        <v>0.0</v>
      </c>
    </row>
    <row r="38">
      <c r="A38" s="438" t="s">
        <v>154</v>
      </c>
      <c r="B38" s="438" t="s">
        <v>164</v>
      </c>
      <c r="C38" s="438" t="s">
        <v>147</v>
      </c>
      <c r="D38" s="435" t="n">
        <v>0.0</v>
      </c>
      <c r="E38" s="435" t="n">
        <v>0.0</v>
      </c>
      <c r="F38" s="435" t="n">
        <v>31.0</v>
      </c>
      <c r="G38" s="435" t="n">
        <v>4.0</v>
      </c>
      <c r="H38" s="435" t="n">
        <v>18.0</v>
      </c>
      <c r="I38" s="435" t="n">
        <v>0.0</v>
      </c>
      <c r="J38" s="435" t="n">
        <v>0.0</v>
      </c>
      <c r="K38" s="435" t="n">
        <v>0.0</v>
      </c>
      <c r="L38" s="435" t="n">
        <v>0.0</v>
      </c>
      <c r="M38" s="435" t="n">
        <v>0.0</v>
      </c>
    </row>
    <row r="39">
      <c r="A39" s="439" t="s">
        <v>154</v>
      </c>
      <c r="B39" s="439" t="s">
        <v>164</v>
      </c>
      <c r="C39" s="439" t="s">
        <v>118</v>
      </c>
      <c r="D39" s="436" t="n">
        <v>0.0</v>
      </c>
      <c r="E39" s="436" t="n">
        <v>0.0</v>
      </c>
      <c r="F39" s="436" t="n">
        <v>34.0</v>
      </c>
      <c r="G39" s="436" t="n">
        <v>4.0</v>
      </c>
      <c r="H39" s="436" t="n">
        <v>21.0</v>
      </c>
      <c r="I39" s="436" t="n">
        <v>0.0</v>
      </c>
      <c r="J39" s="436" t="n">
        <v>0.0</v>
      </c>
      <c r="K39" s="436" t="n">
        <v>0.0</v>
      </c>
      <c r="L39" s="436" t="n">
        <v>0.0</v>
      </c>
      <c r="M39" s="436" t="n">
        <v>0.0</v>
      </c>
    </row>
    <row r="40">
      <c r="A40" s="440" t="s">
        <v>154</v>
      </c>
      <c r="B40" s="440" t="s">
        <v>118</v>
      </c>
      <c r="C40" s="440" t="s">
        <v>118</v>
      </c>
      <c r="D40" s="437" t="n">
        <v>0.0</v>
      </c>
      <c r="E40" s="437" t="n">
        <v>0.0</v>
      </c>
      <c r="F40" s="437" t="n">
        <v>515.0</v>
      </c>
      <c r="G40" s="437" t="n">
        <v>78.0</v>
      </c>
      <c r="H40" s="437" t="n">
        <v>123.0</v>
      </c>
      <c r="I40" s="437" t="n">
        <v>1.0</v>
      </c>
      <c r="J40" s="437" t="n">
        <v>0.0</v>
      </c>
      <c r="K40" s="437" t="n">
        <v>0.0</v>
      </c>
      <c r="L40" s="437" t="n">
        <v>0.0</v>
      </c>
      <c r="M40" s="437" t="n">
        <v>0.0</v>
      </c>
    </row>
    <row r="41">
      <c r="A41" s="438" t="s">
        <v>165</v>
      </c>
      <c r="B41" s="438" t="s">
        <v>166</v>
      </c>
      <c r="C41" s="438" t="s">
        <v>147</v>
      </c>
      <c r="D41" s="435" t="n">
        <v>0.0</v>
      </c>
      <c r="E41" s="435" t="n">
        <v>0.0</v>
      </c>
      <c r="F41" s="435" t="n">
        <v>1.0</v>
      </c>
      <c r="G41" s="435" t="n">
        <v>0.0</v>
      </c>
      <c r="H41" s="435" t="n">
        <v>1.0</v>
      </c>
      <c r="I41" s="435" t="n">
        <v>0.0</v>
      </c>
      <c r="J41" s="435" t="n">
        <v>0.0</v>
      </c>
      <c r="K41" s="435" t="n">
        <v>0.0</v>
      </c>
      <c r="L41" s="435" t="n">
        <v>0.0</v>
      </c>
      <c r="M41" s="435" t="n">
        <v>0.0</v>
      </c>
    </row>
    <row r="42">
      <c r="A42" s="439" t="s">
        <v>165</v>
      </c>
      <c r="B42" s="439" t="s">
        <v>166</v>
      </c>
      <c r="C42" s="439" t="s">
        <v>118</v>
      </c>
      <c r="D42" s="436" t="n">
        <v>0.0</v>
      </c>
      <c r="E42" s="436" t="n">
        <v>0.0</v>
      </c>
      <c r="F42" s="436" t="n">
        <v>1.0</v>
      </c>
      <c r="G42" s="436" t="n">
        <v>0.0</v>
      </c>
      <c r="H42" s="436" t="n">
        <v>1.0</v>
      </c>
      <c r="I42" s="436" t="n">
        <v>0.0</v>
      </c>
      <c r="J42" s="436" t="n">
        <v>0.0</v>
      </c>
      <c r="K42" s="436" t="n">
        <v>0.0</v>
      </c>
      <c r="L42" s="436" t="n">
        <v>0.0</v>
      </c>
      <c r="M42" s="436" t="n">
        <v>0.0</v>
      </c>
    </row>
    <row r="43">
      <c r="A43" s="438" t="s">
        <v>165</v>
      </c>
      <c r="B43" s="438" t="s">
        <v>167</v>
      </c>
      <c r="C43" s="438" t="s">
        <v>147</v>
      </c>
      <c r="D43" s="435" t="n">
        <v>0.0</v>
      </c>
      <c r="E43" s="435" t="n">
        <v>0.0</v>
      </c>
      <c r="F43" s="435" t="n">
        <v>10.0</v>
      </c>
      <c r="G43" s="435" t="n">
        <v>0.0</v>
      </c>
      <c r="H43" s="435" t="n">
        <v>8.0</v>
      </c>
      <c r="I43" s="435" t="n">
        <v>0.0</v>
      </c>
      <c r="J43" s="435" t="n">
        <v>0.0</v>
      </c>
      <c r="K43" s="435" t="n">
        <v>0.0</v>
      </c>
      <c r="L43" s="435" t="n">
        <v>0.0</v>
      </c>
      <c r="M43" s="435" t="n">
        <v>0.0</v>
      </c>
    </row>
    <row r="44">
      <c r="A44" s="439" t="s">
        <v>165</v>
      </c>
      <c r="B44" s="439" t="s">
        <v>167</v>
      </c>
      <c r="C44" s="439" t="s">
        <v>118</v>
      </c>
      <c r="D44" s="436" t="n">
        <v>0.0</v>
      </c>
      <c r="E44" s="436" t="n">
        <v>0.0</v>
      </c>
      <c r="F44" s="436" t="n">
        <v>10.0</v>
      </c>
      <c r="G44" s="436" t="n">
        <v>0.0</v>
      </c>
      <c r="H44" s="436" t="n">
        <v>8.0</v>
      </c>
      <c r="I44" s="436" t="n">
        <v>0.0</v>
      </c>
      <c r="J44" s="436" t="n">
        <v>0.0</v>
      </c>
      <c r="K44" s="436" t="n">
        <v>0.0</v>
      </c>
      <c r="L44" s="436" t="n">
        <v>0.0</v>
      </c>
      <c r="M44" s="436" t="n">
        <v>0.0</v>
      </c>
    </row>
    <row r="45">
      <c r="A45" s="438" t="s">
        <v>165</v>
      </c>
      <c r="B45" s="438" t="s">
        <v>168</v>
      </c>
      <c r="C45" s="438" t="s">
        <v>146</v>
      </c>
      <c r="D45" s="435" t="n">
        <v>0.0</v>
      </c>
      <c r="E45" s="435" t="n">
        <v>0.0</v>
      </c>
      <c r="F45" s="435" t="n">
        <v>1.0</v>
      </c>
      <c r="G45" s="435" t="n">
        <v>0.0</v>
      </c>
      <c r="H45" s="435" t="n">
        <v>1.0</v>
      </c>
      <c r="I45" s="435" t="n">
        <v>0.0</v>
      </c>
      <c r="J45" s="435" t="n">
        <v>0.0</v>
      </c>
      <c r="K45" s="435" t="n">
        <v>0.0</v>
      </c>
      <c r="L45" s="435" t="n">
        <v>0.0</v>
      </c>
      <c r="M45" s="435" t="n">
        <v>0.0</v>
      </c>
    </row>
    <row r="46">
      <c r="A46" s="438" t="s">
        <v>165</v>
      </c>
      <c r="B46" s="438" t="s">
        <v>168</v>
      </c>
      <c r="C46" s="438" t="s">
        <v>147</v>
      </c>
      <c r="D46" s="435" t="n">
        <v>0.0</v>
      </c>
      <c r="E46" s="435" t="n">
        <v>0.0</v>
      </c>
      <c r="F46" s="435" t="n">
        <v>18.0</v>
      </c>
      <c r="G46" s="435" t="n">
        <v>1.0</v>
      </c>
      <c r="H46" s="435" t="n">
        <v>8.0</v>
      </c>
      <c r="I46" s="435" t="n">
        <v>0.0</v>
      </c>
      <c r="J46" s="435" t="n">
        <v>0.0</v>
      </c>
      <c r="K46" s="435" t="n">
        <v>0.0</v>
      </c>
      <c r="L46" s="435" t="n">
        <v>0.0</v>
      </c>
      <c r="M46" s="435" t="n">
        <v>0.0</v>
      </c>
    </row>
    <row r="47">
      <c r="A47" s="439" t="s">
        <v>165</v>
      </c>
      <c r="B47" s="439" t="s">
        <v>168</v>
      </c>
      <c r="C47" s="439" t="s">
        <v>118</v>
      </c>
      <c r="D47" s="436" t="n">
        <v>0.0</v>
      </c>
      <c r="E47" s="436" t="n">
        <v>0.0</v>
      </c>
      <c r="F47" s="436" t="n">
        <v>19.0</v>
      </c>
      <c r="G47" s="436" t="n">
        <v>1.0</v>
      </c>
      <c r="H47" s="436" t="n">
        <v>9.0</v>
      </c>
      <c r="I47" s="436" t="n">
        <v>0.0</v>
      </c>
      <c r="J47" s="436" t="n">
        <v>0.0</v>
      </c>
      <c r="K47" s="436" t="n">
        <v>0.0</v>
      </c>
      <c r="L47" s="436" t="n">
        <v>0.0</v>
      </c>
      <c r="M47" s="436" t="n">
        <v>0.0</v>
      </c>
    </row>
    <row r="48">
      <c r="A48" s="438" t="s">
        <v>165</v>
      </c>
      <c r="B48" s="438" t="s">
        <v>163</v>
      </c>
      <c r="C48" s="438" t="s">
        <v>146</v>
      </c>
      <c r="D48" s="435" t="n">
        <v>0.0</v>
      </c>
      <c r="E48" s="435" t="n">
        <v>0.0</v>
      </c>
      <c r="F48" s="435" t="n">
        <v>2.0</v>
      </c>
      <c r="G48" s="435" t="n">
        <v>0.0</v>
      </c>
      <c r="H48" s="435" t="n">
        <v>1.0</v>
      </c>
      <c r="I48" s="435" t="n">
        <v>0.0</v>
      </c>
      <c r="J48" s="435" t="n">
        <v>0.0</v>
      </c>
      <c r="K48" s="435" t="n">
        <v>0.0</v>
      </c>
      <c r="L48" s="435" t="n">
        <v>0.0</v>
      </c>
      <c r="M48" s="435" t="n">
        <v>0.0</v>
      </c>
    </row>
    <row r="49">
      <c r="A49" s="438" t="s">
        <v>165</v>
      </c>
      <c r="B49" s="438" t="s">
        <v>163</v>
      </c>
      <c r="C49" s="438" t="s">
        <v>147</v>
      </c>
      <c r="D49" s="435" t="n">
        <v>0.0</v>
      </c>
      <c r="E49" s="435" t="n">
        <v>0.0</v>
      </c>
      <c r="F49" s="435" t="n">
        <v>8.0</v>
      </c>
      <c r="G49" s="435" t="n">
        <v>0.0</v>
      </c>
      <c r="H49" s="435" t="n">
        <v>5.0</v>
      </c>
      <c r="I49" s="435" t="n">
        <v>1.0</v>
      </c>
      <c r="J49" s="435" t="n">
        <v>0.0</v>
      </c>
      <c r="K49" s="435" t="n">
        <v>0.0</v>
      </c>
      <c r="L49" s="435" t="n">
        <v>0.0</v>
      </c>
      <c r="M49" s="435" t="n">
        <v>0.0</v>
      </c>
    </row>
    <row r="50">
      <c r="A50" s="439" t="s">
        <v>165</v>
      </c>
      <c r="B50" s="439" t="s">
        <v>163</v>
      </c>
      <c r="C50" s="439" t="s">
        <v>118</v>
      </c>
      <c r="D50" s="436" t="n">
        <v>0.0</v>
      </c>
      <c r="E50" s="436" t="n">
        <v>0.0</v>
      </c>
      <c r="F50" s="436" t="n">
        <v>10.0</v>
      </c>
      <c r="G50" s="436" t="n">
        <v>0.0</v>
      </c>
      <c r="H50" s="436" t="n">
        <v>6.0</v>
      </c>
      <c r="I50" s="436" t="n">
        <v>1.0</v>
      </c>
      <c r="J50" s="436" t="n">
        <v>0.0</v>
      </c>
      <c r="K50" s="436" t="n">
        <v>0.0</v>
      </c>
      <c r="L50" s="436" t="n">
        <v>0.0</v>
      </c>
      <c r="M50" s="436" t="n">
        <v>0.0</v>
      </c>
    </row>
    <row r="51">
      <c r="A51" s="440" t="s">
        <v>165</v>
      </c>
      <c r="B51" s="440" t="s">
        <v>118</v>
      </c>
      <c r="C51" s="440" t="s">
        <v>118</v>
      </c>
      <c r="D51" s="437" t="n">
        <v>0.0</v>
      </c>
      <c r="E51" s="437" t="n">
        <v>0.0</v>
      </c>
      <c r="F51" s="437" t="n">
        <v>40.0</v>
      </c>
      <c r="G51" s="437" t="n">
        <v>1.0</v>
      </c>
      <c r="H51" s="437" t="n">
        <v>17.0</v>
      </c>
      <c r="I51" s="437" t="n">
        <v>1.0</v>
      </c>
      <c r="J51" s="437" t="n">
        <v>0.0</v>
      </c>
      <c r="K51" s="437" t="n">
        <v>0.0</v>
      </c>
      <c r="L51" s="437" t="n">
        <v>0.0</v>
      </c>
      <c r="M51" s="437" t="n">
        <v>0.0</v>
      </c>
    </row>
    <row r="52">
      <c r="A52" s="438" t="s">
        <v>174</v>
      </c>
      <c r="B52" s="438" t="s">
        <v>175</v>
      </c>
      <c r="C52" s="438" t="s">
        <v>146</v>
      </c>
      <c r="D52" s="435" t="n">
        <v>0.0</v>
      </c>
      <c r="E52" s="435" t="n">
        <v>0.0</v>
      </c>
      <c r="F52" s="435" t="n">
        <v>15.0</v>
      </c>
      <c r="G52" s="435" t="n">
        <v>0.0</v>
      </c>
      <c r="H52" s="435" t="n">
        <v>4.0</v>
      </c>
      <c r="I52" s="435" t="n">
        <v>1.0</v>
      </c>
      <c r="J52" s="435" t="n">
        <v>0.0</v>
      </c>
      <c r="K52" s="435" t="n">
        <v>0.0</v>
      </c>
      <c r="L52" s="435" t="n">
        <v>0.0</v>
      </c>
      <c r="M52" s="435" t="n">
        <v>0.0</v>
      </c>
    </row>
    <row r="53">
      <c r="A53" s="438" t="s">
        <v>174</v>
      </c>
      <c r="B53" s="438" t="s">
        <v>175</v>
      </c>
      <c r="C53" s="438" t="s">
        <v>147</v>
      </c>
      <c r="D53" s="435" t="n">
        <v>0.0</v>
      </c>
      <c r="E53" s="435" t="n">
        <v>0.0</v>
      </c>
      <c r="F53" s="435" t="n">
        <v>14.0</v>
      </c>
      <c r="G53" s="435" t="n">
        <v>3.0</v>
      </c>
      <c r="H53" s="435" t="n">
        <v>9.0</v>
      </c>
      <c r="I53" s="435" t="n">
        <v>0.0</v>
      </c>
      <c r="J53" s="435" t="n">
        <v>0.0</v>
      </c>
      <c r="K53" s="435" t="n">
        <v>0.0</v>
      </c>
      <c r="L53" s="435" t="n">
        <v>0.0</v>
      </c>
      <c r="M53" s="435" t="n">
        <v>0.0</v>
      </c>
    </row>
    <row r="54">
      <c r="A54" s="438" t="s">
        <v>174</v>
      </c>
      <c r="B54" s="438" t="s">
        <v>175</v>
      </c>
      <c r="C54" s="438" t="s">
        <v>149</v>
      </c>
      <c r="D54" s="435" t="n">
        <v>0.0</v>
      </c>
      <c r="E54" s="435" t="n">
        <v>0.0</v>
      </c>
      <c r="F54" s="435" t="n">
        <v>15.0</v>
      </c>
      <c r="G54" s="435" t="n">
        <v>0.0</v>
      </c>
      <c r="H54" s="435" t="n">
        <v>4.0</v>
      </c>
      <c r="I54" s="435" t="n">
        <v>0.0</v>
      </c>
      <c r="J54" s="435" t="n">
        <v>0.0</v>
      </c>
      <c r="K54" s="435" t="n">
        <v>0.0</v>
      </c>
      <c r="L54" s="435" t="n">
        <v>0.0</v>
      </c>
      <c r="M54" s="435" t="n">
        <v>0.0</v>
      </c>
    </row>
    <row r="55">
      <c r="A55" s="439" t="s">
        <v>174</v>
      </c>
      <c r="B55" s="439" t="s">
        <v>175</v>
      </c>
      <c r="C55" s="439" t="s">
        <v>118</v>
      </c>
      <c r="D55" s="436" t="n">
        <v>0.0</v>
      </c>
      <c r="E55" s="436" t="n">
        <v>0.0</v>
      </c>
      <c r="F55" s="436" t="n">
        <v>44.0</v>
      </c>
      <c r="G55" s="436" t="n">
        <v>3.0</v>
      </c>
      <c r="H55" s="436" t="n">
        <v>16.0</v>
      </c>
      <c r="I55" s="436" t="n">
        <v>1.0</v>
      </c>
      <c r="J55" s="436" t="n">
        <v>0.0</v>
      </c>
      <c r="K55" s="436" t="n">
        <v>0.0</v>
      </c>
      <c r="L55" s="436" t="n">
        <v>0.0</v>
      </c>
      <c r="M55" s="436" t="n">
        <v>0.0</v>
      </c>
    </row>
    <row r="56">
      <c r="A56" s="438" t="s">
        <v>174</v>
      </c>
      <c r="B56" s="438" t="s">
        <v>176</v>
      </c>
      <c r="C56" s="438" t="s">
        <v>147</v>
      </c>
      <c r="D56" s="435" t="n">
        <v>0.0</v>
      </c>
      <c r="E56" s="435" t="n">
        <v>0.0</v>
      </c>
      <c r="F56" s="435" t="n">
        <v>2.0</v>
      </c>
      <c r="G56" s="435" t="n">
        <v>0.0</v>
      </c>
      <c r="H56" s="435" t="n">
        <v>2.0</v>
      </c>
      <c r="I56" s="435" t="n">
        <v>0.0</v>
      </c>
      <c r="J56" s="435" t="n">
        <v>0.0</v>
      </c>
      <c r="K56" s="435" t="n">
        <v>0.0</v>
      </c>
      <c r="L56" s="435" t="n">
        <v>0.0</v>
      </c>
      <c r="M56" s="435" t="n">
        <v>0.0</v>
      </c>
    </row>
    <row r="57">
      <c r="A57" s="439" t="s">
        <v>174</v>
      </c>
      <c r="B57" s="439" t="s">
        <v>176</v>
      </c>
      <c r="C57" s="439" t="s">
        <v>118</v>
      </c>
      <c r="D57" s="436" t="n">
        <v>0.0</v>
      </c>
      <c r="E57" s="436" t="n">
        <v>0.0</v>
      </c>
      <c r="F57" s="436" t="n">
        <v>2.0</v>
      </c>
      <c r="G57" s="436" t="n">
        <v>0.0</v>
      </c>
      <c r="H57" s="436" t="n">
        <v>2.0</v>
      </c>
      <c r="I57" s="436" t="n">
        <v>0.0</v>
      </c>
      <c r="J57" s="436" t="n">
        <v>0.0</v>
      </c>
      <c r="K57" s="436" t="n">
        <v>0.0</v>
      </c>
      <c r="L57" s="436" t="n">
        <v>0.0</v>
      </c>
      <c r="M57" s="436" t="n">
        <v>0.0</v>
      </c>
    </row>
    <row r="58">
      <c r="A58" s="438" t="s">
        <v>174</v>
      </c>
      <c r="B58" s="438" t="s">
        <v>178</v>
      </c>
      <c r="C58" s="438" t="s">
        <v>146</v>
      </c>
      <c r="D58" s="435" t="n">
        <v>0.0</v>
      </c>
      <c r="E58" s="435" t="n">
        <v>0.0</v>
      </c>
      <c r="F58" s="435" t="n">
        <v>1.0</v>
      </c>
      <c r="G58" s="435" t="n">
        <v>0.0</v>
      </c>
      <c r="H58" s="435" t="n">
        <v>1.0</v>
      </c>
      <c r="I58" s="435" t="n">
        <v>0.0</v>
      </c>
      <c r="J58" s="435" t="n">
        <v>0.0</v>
      </c>
      <c r="K58" s="435" t="n">
        <v>0.0</v>
      </c>
      <c r="L58" s="435" t="n">
        <v>0.0</v>
      </c>
      <c r="M58" s="435" t="n">
        <v>0.0</v>
      </c>
    </row>
    <row r="59">
      <c r="A59" s="438" t="s">
        <v>174</v>
      </c>
      <c r="B59" s="438" t="s">
        <v>178</v>
      </c>
      <c r="C59" s="438" t="s">
        <v>147</v>
      </c>
      <c r="D59" s="435" t="n">
        <v>0.0</v>
      </c>
      <c r="E59" s="435" t="n">
        <v>0.0</v>
      </c>
      <c r="F59" s="435" t="n">
        <v>3.0</v>
      </c>
      <c r="G59" s="435" t="n">
        <v>0.0</v>
      </c>
      <c r="H59" s="435" t="n">
        <v>3.0</v>
      </c>
      <c r="I59" s="435" t="n">
        <v>0.0</v>
      </c>
      <c r="J59" s="435" t="n">
        <v>0.0</v>
      </c>
      <c r="K59" s="435" t="n">
        <v>0.0</v>
      </c>
      <c r="L59" s="435" t="n">
        <v>0.0</v>
      </c>
      <c r="M59" s="435" t="n">
        <v>0.0</v>
      </c>
    </row>
    <row r="60">
      <c r="A60" s="439" t="s">
        <v>174</v>
      </c>
      <c r="B60" s="439" t="s">
        <v>178</v>
      </c>
      <c r="C60" s="439" t="s">
        <v>118</v>
      </c>
      <c r="D60" s="436" t="n">
        <v>0.0</v>
      </c>
      <c r="E60" s="436" t="n">
        <v>0.0</v>
      </c>
      <c r="F60" s="436" t="n">
        <v>4.0</v>
      </c>
      <c r="G60" s="436" t="n">
        <v>0.0</v>
      </c>
      <c r="H60" s="436" t="n">
        <v>4.0</v>
      </c>
      <c r="I60" s="436" t="n">
        <v>0.0</v>
      </c>
      <c r="J60" s="436" t="n">
        <v>0.0</v>
      </c>
      <c r="K60" s="436" t="n">
        <v>0.0</v>
      </c>
      <c r="L60" s="436" t="n">
        <v>0.0</v>
      </c>
      <c r="M60" s="436" t="n">
        <v>0.0</v>
      </c>
    </row>
    <row r="61">
      <c r="A61" s="438" t="s">
        <v>174</v>
      </c>
      <c r="B61" s="438" t="s">
        <v>179</v>
      </c>
      <c r="C61" s="438" t="s">
        <v>147</v>
      </c>
      <c r="D61" s="435" t="n">
        <v>0.0</v>
      </c>
      <c r="E61" s="435" t="n">
        <v>0.0</v>
      </c>
      <c r="F61" s="435" t="n">
        <v>3.0</v>
      </c>
      <c r="G61" s="435" t="n">
        <v>0.0</v>
      </c>
      <c r="H61" s="435" t="n">
        <v>3.0</v>
      </c>
      <c r="I61" s="435" t="n">
        <v>0.0</v>
      </c>
      <c r="J61" s="435" t="n">
        <v>0.0</v>
      </c>
      <c r="K61" s="435" t="n">
        <v>0.0</v>
      </c>
      <c r="L61" s="435" t="n">
        <v>0.0</v>
      </c>
      <c r="M61" s="435" t="n">
        <v>0.0</v>
      </c>
    </row>
    <row r="62">
      <c r="A62" s="439" t="s">
        <v>174</v>
      </c>
      <c r="B62" s="439" t="s">
        <v>179</v>
      </c>
      <c r="C62" s="439" t="s">
        <v>118</v>
      </c>
      <c r="D62" s="436" t="n">
        <v>0.0</v>
      </c>
      <c r="E62" s="436" t="n">
        <v>0.0</v>
      </c>
      <c r="F62" s="436" t="n">
        <v>3.0</v>
      </c>
      <c r="G62" s="436" t="n">
        <v>0.0</v>
      </c>
      <c r="H62" s="436" t="n">
        <v>3.0</v>
      </c>
      <c r="I62" s="436" t="n">
        <v>0.0</v>
      </c>
      <c r="J62" s="436" t="n">
        <v>0.0</v>
      </c>
      <c r="K62" s="436" t="n">
        <v>0.0</v>
      </c>
      <c r="L62" s="436" t="n">
        <v>0.0</v>
      </c>
      <c r="M62" s="436" t="n">
        <v>0.0</v>
      </c>
    </row>
    <row r="63">
      <c r="A63" s="438" t="s">
        <v>174</v>
      </c>
      <c r="B63" s="438" t="s">
        <v>180</v>
      </c>
      <c r="C63" s="438" t="s">
        <v>146</v>
      </c>
      <c r="D63" s="435" t="n">
        <v>0.0</v>
      </c>
      <c r="E63" s="435" t="n">
        <v>0.0</v>
      </c>
      <c r="F63" s="435" t="n">
        <v>2.0</v>
      </c>
      <c r="G63" s="435" t="n">
        <v>0.0</v>
      </c>
      <c r="H63" s="435" t="n">
        <v>2.0</v>
      </c>
      <c r="I63" s="435" t="n">
        <v>0.0</v>
      </c>
      <c r="J63" s="435" t="n">
        <v>0.0</v>
      </c>
      <c r="K63" s="435" t="n">
        <v>0.0</v>
      </c>
      <c r="L63" s="435" t="n">
        <v>0.0</v>
      </c>
      <c r="M63" s="435" t="n">
        <v>0.0</v>
      </c>
    </row>
    <row r="64">
      <c r="A64" s="438" t="s">
        <v>174</v>
      </c>
      <c r="B64" s="438" t="s">
        <v>180</v>
      </c>
      <c r="C64" s="438" t="s">
        <v>147</v>
      </c>
      <c r="D64" s="435" t="n">
        <v>0.0</v>
      </c>
      <c r="E64" s="435" t="n">
        <v>0.0</v>
      </c>
      <c r="F64" s="435" t="n">
        <v>7.0</v>
      </c>
      <c r="G64" s="435" t="n">
        <v>0.0</v>
      </c>
      <c r="H64" s="435" t="n">
        <v>3.0</v>
      </c>
      <c r="I64" s="435" t="n">
        <v>0.0</v>
      </c>
      <c r="J64" s="435" t="n">
        <v>0.0</v>
      </c>
      <c r="K64" s="435" t="n">
        <v>0.0</v>
      </c>
      <c r="L64" s="435" t="n">
        <v>0.0</v>
      </c>
      <c r="M64" s="435" t="n">
        <v>0.0</v>
      </c>
    </row>
    <row r="65">
      <c r="A65" s="438" t="s">
        <v>174</v>
      </c>
      <c r="B65" s="438" t="s">
        <v>180</v>
      </c>
      <c r="C65" s="438" t="s">
        <v>149</v>
      </c>
      <c r="D65" s="435" t="n">
        <v>0.0</v>
      </c>
      <c r="E65" s="435" t="n">
        <v>0.0</v>
      </c>
      <c r="F65" s="435" t="n">
        <v>2.0</v>
      </c>
      <c r="G65" s="435" t="n">
        <v>0.0</v>
      </c>
      <c r="H65" s="435" t="n">
        <v>1.0</v>
      </c>
      <c r="I65" s="435" t="n">
        <v>0.0</v>
      </c>
      <c r="J65" s="435" t="n">
        <v>0.0</v>
      </c>
      <c r="K65" s="435" t="n">
        <v>0.0</v>
      </c>
      <c r="L65" s="435" t="n">
        <v>0.0</v>
      </c>
      <c r="M65" s="435" t="n">
        <v>0.0</v>
      </c>
    </row>
    <row r="66">
      <c r="A66" s="439" t="s">
        <v>174</v>
      </c>
      <c r="B66" s="439" t="s">
        <v>180</v>
      </c>
      <c r="C66" s="439" t="s">
        <v>118</v>
      </c>
      <c r="D66" s="436" t="n">
        <v>0.0</v>
      </c>
      <c r="E66" s="436" t="n">
        <v>0.0</v>
      </c>
      <c r="F66" s="436" t="n">
        <v>11.0</v>
      </c>
      <c r="G66" s="436" t="n">
        <v>0.0</v>
      </c>
      <c r="H66" s="436" t="n">
        <v>6.0</v>
      </c>
      <c r="I66" s="436" t="n">
        <v>0.0</v>
      </c>
      <c r="J66" s="436" t="n">
        <v>0.0</v>
      </c>
      <c r="K66" s="436" t="n">
        <v>0.0</v>
      </c>
      <c r="L66" s="436" t="n">
        <v>0.0</v>
      </c>
      <c r="M66" s="436" t="n">
        <v>0.0</v>
      </c>
    </row>
    <row r="67">
      <c r="A67" s="438" t="s">
        <v>174</v>
      </c>
      <c r="B67" s="438" t="s">
        <v>162</v>
      </c>
      <c r="C67" s="438" t="s">
        <v>146</v>
      </c>
      <c r="D67" s="435" t="n">
        <v>0.0</v>
      </c>
      <c r="E67" s="435" t="n">
        <v>0.0</v>
      </c>
      <c r="F67" s="435" t="n">
        <v>2.0</v>
      </c>
      <c r="G67" s="435" t="n">
        <v>0.0</v>
      </c>
      <c r="H67" s="435" t="n">
        <v>1.0</v>
      </c>
      <c r="I67" s="435" t="n">
        <v>0.0</v>
      </c>
      <c r="J67" s="435" t="n">
        <v>0.0</v>
      </c>
      <c r="K67" s="435" t="n">
        <v>0.0</v>
      </c>
      <c r="L67" s="435" t="n">
        <v>0.0</v>
      </c>
      <c r="M67" s="435" t="n">
        <v>0.0</v>
      </c>
    </row>
    <row r="68">
      <c r="A68" s="439" t="s">
        <v>174</v>
      </c>
      <c r="B68" s="439" t="s">
        <v>162</v>
      </c>
      <c r="C68" s="439" t="s">
        <v>118</v>
      </c>
      <c r="D68" s="436" t="n">
        <v>0.0</v>
      </c>
      <c r="E68" s="436" t="n">
        <v>0.0</v>
      </c>
      <c r="F68" s="436" t="n">
        <v>2.0</v>
      </c>
      <c r="G68" s="436" t="n">
        <v>0.0</v>
      </c>
      <c r="H68" s="436" t="n">
        <v>1.0</v>
      </c>
      <c r="I68" s="436" t="n">
        <v>0.0</v>
      </c>
      <c r="J68" s="436" t="n">
        <v>0.0</v>
      </c>
      <c r="K68" s="436" t="n">
        <v>0.0</v>
      </c>
      <c r="L68" s="436" t="n">
        <v>0.0</v>
      </c>
      <c r="M68" s="436" t="n">
        <v>0.0</v>
      </c>
    </row>
    <row r="69">
      <c r="A69" s="438" t="s">
        <v>174</v>
      </c>
      <c r="B69" s="438" t="s">
        <v>186</v>
      </c>
      <c r="C69" s="438" t="s">
        <v>146</v>
      </c>
      <c r="D69" s="435" t="n">
        <v>0.0</v>
      </c>
      <c r="E69" s="435" t="n">
        <v>0.0</v>
      </c>
      <c r="F69" s="435" t="n">
        <v>1.0</v>
      </c>
      <c r="G69" s="435" t="n">
        <v>0.0</v>
      </c>
      <c r="H69" s="435" t="n">
        <v>1.0</v>
      </c>
      <c r="I69" s="435" t="n">
        <v>0.0</v>
      </c>
      <c r="J69" s="435" t="n">
        <v>0.0</v>
      </c>
      <c r="K69" s="435" t="n">
        <v>0.0</v>
      </c>
      <c r="L69" s="435" t="n">
        <v>0.0</v>
      </c>
      <c r="M69" s="435" t="n">
        <v>0.0</v>
      </c>
    </row>
    <row r="70">
      <c r="A70" s="439" t="s">
        <v>174</v>
      </c>
      <c r="B70" s="439" t="s">
        <v>186</v>
      </c>
      <c r="C70" s="439" t="s">
        <v>118</v>
      </c>
      <c r="D70" s="436" t="n">
        <v>0.0</v>
      </c>
      <c r="E70" s="436" t="n">
        <v>0.0</v>
      </c>
      <c r="F70" s="436" t="n">
        <v>1.0</v>
      </c>
      <c r="G70" s="436" t="n">
        <v>0.0</v>
      </c>
      <c r="H70" s="436" t="n">
        <v>1.0</v>
      </c>
      <c r="I70" s="436" t="n">
        <v>0.0</v>
      </c>
      <c r="J70" s="436" t="n">
        <v>0.0</v>
      </c>
      <c r="K70" s="436" t="n">
        <v>0.0</v>
      </c>
      <c r="L70" s="436" t="n">
        <v>0.0</v>
      </c>
      <c r="M70" s="436" t="n">
        <v>0.0</v>
      </c>
    </row>
    <row r="71">
      <c r="A71" s="438" t="s">
        <v>174</v>
      </c>
      <c r="B71" s="438" t="s">
        <v>173</v>
      </c>
      <c r="C71" s="438" t="s">
        <v>147</v>
      </c>
      <c r="D71" s="435" t="n">
        <v>0.0</v>
      </c>
      <c r="E71" s="435" t="n">
        <v>0.0</v>
      </c>
      <c r="F71" s="435" t="n">
        <v>3.0</v>
      </c>
      <c r="G71" s="435" t="n">
        <v>0.0</v>
      </c>
      <c r="H71" s="435" t="n">
        <v>2.0</v>
      </c>
      <c r="I71" s="435" t="n">
        <v>0.0</v>
      </c>
      <c r="J71" s="435" t="n">
        <v>0.0</v>
      </c>
      <c r="K71" s="435" t="n">
        <v>0.0</v>
      </c>
      <c r="L71" s="435" t="n">
        <v>0.0</v>
      </c>
      <c r="M71" s="435" t="n">
        <v>0.0</v>
      </c>
    </row>
    <row r="72">
      <c r="A72" s="439" t="s">
        <v>174</v>
      </c>
      <c r="B72" s="439" t="s">
        <v>173</v>
      </c>
      <c r="C72" s="439" t="s">
        <v>118</v>
      </c>
      <c r="D72" s="436" t="n">
        <v>0.0</v>
      </c>
      <c r="E72" s="436" t="n">
        <v>0.0</v>
      </c>
      <c r="F72" s="436" t="n">
        <v>3.0</v>
      </c>
      <c r="G72" s="436" t="n">
        <v>0.0</v>
      </c>
      <c r="H72" s="436" t="n">
        <v>2.0</v>
      </c>
      <c r="I72" s="436" t="n">
        <v>0.0</v>
      </c>
      <c r="J72" s="436" t="n">
        <v>0.0</v>
      </c>
      <c r="K72" s="436" t="n">
        <v>0.0</v>
      </c>
      <c r="L72" s="436" t="n">
        <v>0.0</v>
      </c>
      <c r="M72" s="436" t="n">
        <v>0.0</v>
      </c>
    </row>
    <row r="73">
      <c r="A73" s="440" t="s">
        <v>174</v>
      </c>
      <c r="B73" s="440" t="s">
        <v>118</v>
      </c>
      <c r="C73" s="440" t="s">
        <v>118</v>
      </c>
      <c r="D73" s="437" t="n">
        <v>0.0</v>
      </c>
      <c r="E73" s="437" t="n">
        <v>0.0</v>
      </c>
      <c r="F73" s="437" t="n">
        <v>70.0</v>
      </c>
      <c r="G73" s="437" t="n">
        <v>3.0</v>
      </c>
      <c r="H73" s="437" t="n">
        <v>23.0</v>
      </c>
      <c r="I73" s="437" t="n">
        <v>1.0</v>
      </c>
      <c r="J73" s="437" t="n">
        <v>0.0</v>
      </c>
      <c r="K73" s="437" t="n">
        <v>0.0</v>
      </c>
      <c r="L73" s="437" t="n">
        <v>0.0</v>
      </c>
      <c r="M73" s="437" t="n">
        <v>0.0</v>
      </c>
    </row>
    <row r="74">
      <c r="A74" s="438" t="s">
        <v>189</v>
      </c>
      <c r="B74" s="438" t="s">
        <v>193</v>
      </c>
      <c r="C74" s="438" t="s">
        <v>148</v>
      </c>
      <c r="D74" s="435" t="n">
        <v>0.0</v>
      </c>
      <c r="E74" s="435" t="n">
        <v>0.0</v>
      </c>
      <c r="F74" s="435" t="n">
        <v>13.0</v>
      </c>
      <c r="G74" s="435" t="n">
        <v>0.0</v>
      </c>
      <c r="H74" s="435" t="n">
        <v>2.0</v>
      </c>
      <c r="I74" s="435" t="n">
        <v>0.0</v>
      </c>
      <c r="J74" s="435" t="n">
        <v>0.0</v>
      </c>
      <c r="K74" s="435" t="n">
        <v>0.0</v>
      </c>
      <c r="L74" s="435" t="n">
        <v>0.0</v>
      </c>
      <c r="M74" s="435" t="n">
        <v>0.0</v>
      </c>
    </row>
    <row r="75">
      <c r="A75" s="439" t="s">
        <v>189</v>
      </c>
      <c r="B75" s="439" t="s">
        <v>193</v>
      </c>
      <c r="C75" s="439" t="s">
        <v>118</v>
      </c>
      <c r="D75" s="436" t="n">
        <v>0.0</v>
      </c>
      <c r="E75" s="436" t="n">
        <v>0.0</v>
      </c>
      <c r="F75" s="436" t="n">
        <v>13.0</v>
      </c>
      <c r="G75" s="436" t="n">
        <v>0.0</v>
      </c>
      <c r="H75" s="436" t="n">
        <v>2.0</v>
      </c>
      <c r="I75" s="436" t="n">
        <v>0.0</v>
      </c>
      <c r="J75" s="436" t="n">
        <v>0.0</v>
      </c>
      <c r="K75" s="436" t="n">
        <v>0.0</v>
      </c>
      <c r="L75" s="436" t="n">
        <v>0.0</v>
      </c>
      <c r="M75" s="436" t="n">
        <v>0.0</v>
      </c>
    </row>
    <row r="76">
      <c r="A76" s="438" t="s">
        <v>189</v>
      </c>
      <c r="B76" s="438" t="s">
        <v>194</v>
      </c>
      <c r="C76" s="438" t="s">
        <v>147</v>
      </c>
      <c r="D76" s="435" t="n">
        <v>0.0</v>
      </c>
      <c r="E76" s="435" t="n">
        <v>0.0</v>
      </c>
      <c r="F76" s="435" t="n">
        <v>1.0</v>
      </c>
      <c r="G76" s="435" t="n">
        <v>0.0</v>
      </c>
      <c r="H76" s="435" t="n">
        <v>1.0</v>
      </c>
      <c r="I76" s="435" t="n">
        <v>0.0</v>
      </c>
      <c r="J76" s="435" t="n">
        <v>0.0</v>
      </c>
      <c r="K76" s="435" t="n">
        <v>0.0</v>
      </c>
      <c r="L76" s="435" t="n">
        <v>0.0</v>
      </c>
      <c r="M76" s="435" t="n">
        <v>0.0</v>
      </c>
    </row>
    <row r="77">
      <c r="A77" s="439" t="s">
        <v>189</v>
      </c>
      <c r="B77" s="439" t="s">
        <v>194</v>
      </c>
      <c r="C77" s="439" t="s">
        <v>118</v>
      </c>
      <c r="D77" s="436" t="n">
        <v>0.0</v>
      </c>
      <c r="E77" s="436" t="n">
        <v>0.0</v>
      </c>
      <c r="F77" s="436" t="n">
        <v>1.0</v>
      </c>
      <c r="G77" s="436" t="n">
        <v>0.0</v>
      </c>
      <c r="H77" s="436" t="n">
        <v>1.0</v>
      </c>
      <c r="I77" s="436" t="n">
        <v>0.0</v>
      </c>
      <c r="J77" s="436" t="n">
        <v>0.0</v>
      </c>
      <c r="K77" s="436" t="n">
        <v>0.0</v>
      </c>
      <c r="L77" s="436" t="n">
        <v>0.0</v>
      </c>
      <c r="M77" s="436" t="n">
        <v>0.0</v>
      </c>
    </row>
    <row r="78">
      <c r="A78" s="438" t="s">
        <v>189</v>
      </c>
      <c r="B78" s="438" t="s">
        <v>195</v>
      </c>
      <c r="C78" s="438" t="s">
        <v>146</v>
      </c>
      <c r="D78" s="435" t="n">
        <v>0.0</v>
      </c>
      <c r="E78" s="435" t="n">
        <v>0.0</v>
      </c>
      <c r="F78" s="435" t="n">
        <v>1.0</v>
      </c>
      <c r="G78" s="435" t="n">
        <v>1.0</v>
      </c>
      <c r="H78" s="435" t="n">
        <v>1.0</v>
      </c>
      <c r="I78" s="435" t="n">
        <v>0.0</v>
      </c>
      <c r="J78" s="435" t="n">
        <v>0.0</v>
      </c>
      <c r="K78" s="435" t="n">
        <v>0.0</v>
      </c>
      <c r="L78" s="435" t="n">
        <v>0.0</v>
      </c>
      <c r="M78" s="435" t="n">
        <v>0.0</v>
      </c>
    </row>
    <row r="79">
      <c r="A79" s="439" t="s">
        <v>189</v>
      </c>
      <c r="B79" s="439" t="s">
        <v>195</v>
      </c>
      <c r="C79" s="439" t="s">
        <v>118</v>
      </c>
      <c r="D79" s="436" t="n">
        <v>0.0</v>
      </c>
      <c r="E79" s="436" t="n">
        <v>0.0</v>
      </c>
      <c r="F79" s="436" t="n">
        <v>1.0</v>
      </c>
      <c r="G79" s="436" t="n">
        <v>1.0</v>
      </c>
      <c r="H79" s="436" t="n">
        <v>1.0</v>
      </c>
      <c r="I79" s="436" t="n">
        <v>0.0</v>
      </c>
      <c r="J79" s="436" t="n">
        <v>0.0</v>
      </c>
      <c r="K79" s="436" t="n">
        <v>0.0</v>
      </c>
      <c r="L79" s="436" t="n">
        <v>0.0</v>
      </c>
      <c r="M79" s="436" t="n">
        <v>0.0</v>
      </c>
    </row>
    <row r="80">
      <c r="A80" s="438" t="s">
        <v>189</v>
      </c>
      <c r="B80" s="438" t="s">
        <v>196</v>
      </c>
      <c r="C80" s="438" t="s">
        <v>146</v>
      </c>
      <c r="D80" s="435" t="n">
        <v>0.0</v>
      </c>
      <c r="E80" s="435" t="n">
        <v>0.0</v>
      </c>
      <c r="F80" s="435" t="n">
        <v>1.0</v>
      </c>
      <c r="G80" s="435" t="n">
        <v>0.0</v>
      </c>
      <c r="H80" s="435" t="n">
        <v>1.0</v>
      </c>
      <c r="I80" s="435" t="n">
        <v>0.0</v>
      </c>
      <c r="J80" s="435" t="n">
        <v>0.0</v>
      </c>
      <c r="K80" s="435" t="n">
        <v>0.0</v>
      </c>
      <c r="L80" s="435" t="n">
        <v>0.0</v>
      </c>
      <c r="M80" s="435" t="n">
        <v>0.0</v>
      </c>
    </row>
    <row r="81">
      <c r="A81" s="438" t="s">
        <v>189</v>
      </c>
      <c r="B81" s="438" t="s">
        <v>196</v>
      </c>
      <c r="C81" s="438" t="s">
        <v>147</v>
      </c>
      <c r="D81" s="435" t="n">
        <v>0.0</v>
      </c>
      <c r="E81" s="435" t="n">
        <v>0.0</v>
      </c>
      <c r="F81" s="435" t="n">
        <v>1.0</v>
      </c>
      <c r="G81" s="435" t="n">
        <v>1.0</v>
      </c>
      <c r="H81" s="435" t="n">
        <v>1.0</v>
      </c>
      <c r="I81" s="435" t="n">
        <v>0.0</v>
      </c>
      <c r="J81" s="435" t="n">
        <v>0.0</v>
      </c>
      <c r="K81" s="435" t="n">
        <v>0.0</v>
      </c>
      <c r="L81" s="435" t="n">
        <v>0.0</v>
      </c>
      <c r="M81" s="435" t="n">
        <v>0.0</v>
      </c>
    </row>
    <row r="82">
      <c r="A82" s="438" t="s">
        <v>189</v>
      </c>
      <c r="B82" s="438" t="s">
        <v>196</v>
      </c>
      <c r="C82" s="438" t="s">
        <v>148</v>
      </c>
      <c r="D82" s="435" t="n">
        <v>0.0</v>
      </c>
      <c r="E82" s="435" t="n">
        <v>0.0</v>
      </c>
      <c r="F82" s="435" t="n">
        <v>5.0</v>
      </c>
      <c r="G82" s="435" t="n">
        <v>0.0</v>
      </c>
      <c r="H82" s="435" t="n">
        <v>1.0</v>
      </c>
      <c r="I82" s="435" t="n">
        <v>0.0</v>
      </c>
      <c r="J82" s="435" t="n">
        <v>0.0</v>
      </c>
      <c r="K82" s="435" t="n">
        <v>0.0</v>
      </c>
      <c r="L82" s="435" t="n">
        <v>0.0</v>
      </c>
      <c r="M82" s="435" t="n">
        <v>0.0</v>
      </c>
    </row>
    <row r="83">
      <c r="A83" s="439" t="s">
        <v>189</v>
      </c>
      <c r="B83" s="439" t="s">
        <v>196</v>
      </c>
      <c r="C83" s="439" t="s">
        <v>118</v>
      </c>
      <c r="D83" s="436" t="n">
        <v>0.0</v>
      </c>
      <c r="E83" s="436" t="n">
        <v>0.0</v>
      </c>
      <c r="F83" s="436" t="n">
        <v>7.0</v>
      </c>
      <c r="G83" s="436" t="n">
        <v>1.0</v>
      </c>
      <c r="H83" s="436" t="n">
        <v>3.0</v>
      </c>
      <c r="I83" s="436" t="n">
        <v>0.0</v>
      </c>
      <c r="J83" s="436" t="n">
        <v>0.0</v>
      </c>
      <c r="K83" s="436" t="n">
        <v>0.0</v>
      </c>
      <c r="L83" s="436" t="n">
        <v>0.0</v>
      </c>
      <c r="M83" s="436" t="n">
        <v>0.0</v>
      </c>
    </row>
    <row r="84">
      <c r="A84" s="438" t="s">
        <v>189</v>
      </c>
      <c r="B84" s="438" t="s">
        <v>197</v>
      </c>
      <c r="C84" s="438" t="s">
        <v>147</v>
      </c>
      <c r="D84" s="435" t="n">
        <v>0.0</v>
      </c>
      <c r="E84" s="435" t="n">
        <v>0.0</v>
      </c>
      <c r="F84" s="435" t="n">
        <v>2.0</v>
      </c>
      <c r="G84" s="435" t="n">
        <v>0.0</v>
      </c>
      <c r="H84" s="435" t="n">
        <v>2.0</v>
      </c>
      <c r="I84" s="435" t="n">
        <v>0.0</v>
      </c>
      <c r="J84" s="435" t="n">
        <v>0.0</v>
      </c>
      <c r="K84" s="435" t="n">
        <v>0.0</v>
      </c>
      <c r="L84" s="435" t="n">
        <v>0.0</v>
      </c>
      <c r="M84" s="435" t="n">
        <v>0.0</v>
      </c>
    </row>
    <row r="85">
      <c r="A85" s="438" t="s">
        <v>189</v>
      </c>
      <c r="B85" s="438" t="s">
        <v>197</v>
      </c>
      <c r="C85" s="438" t="s">
        <v>148</v>
      </c>
      <c r="D85" s="435" t="n">
        <v>0.0</v>
      </c>
      <c r="E85" s="435" t="n">
        <v>0.0</v>
      </c>
      <c r="F85" s="435" t="n">
        <v>12.0</v>
      </c>
      <c r="G85" s="435" t="n">
        <v>0.0</v>
      </c>
      <c r="H85" s="435" t="n">
        <v>4.0</v>
      </c>
      <c r="I85" s="435" t="n">
        <v>0.0</v>
      </c>
      <c r="J85" s="435" t="n">
        <v>0.0</v>
      </c>
      <c r="K85" s="435" t="n">
        <v>0.0</v>
      </c>
      <c r="L85" s="435" t="n">
        <v>0.0</v>
      </c>
      <c r="M85" s="435" t="n">
        <v>0.0</v>
      </c>
    </row>
    <row r="86">
      <c r="A86" s="438" t="s">
        <v>189</v>
      </c>
      <c r="B86" s="438" t="s">
        <v>197</v>
      </c>
      <c r="C86" s="438" t="s">
        <v>150</v>
      </c>
      <c r="D86" s="435" t="n">
        <v>0.0</v>
      </c>
      <c r="E86" s="435" t="n">
        <v>0.0</v>
      </c>
      <c r="F86" s="435" t="n">
        <v>2.0</v>
      </c>
      <c r="G86" s="435" t="n">
        <v>0.0</v>
      </c>
      <c r="H86" s="435" t="n">
        <v>1.0</v>
      </c>
      <c r="I86" s="435" t="n">
        <v>0.0</v>
      </c>
      <c r="J86" s="435" t="n">
        <v>0.0</v>
      </c>
      <c r="K86" s="435" t="n">
        <v>0.0</v>
      </c>
      <c r="L86" s="435" t="n">
        <v>0.0</v>
      </c>
      <c r="M86" s="435" t="n">
        <v>0.0</v>
      </c>
    </row>
    <row r="87">
      <c r="A87" s="439" t="s">
        <v>189</v>
      </c>
      <c r="B87" s="439" t="s">
        <v>197</v>
      </c>
      <c r="C87" s="439" t="s">
        <v>118</v>
      </c>
      <c r="D87" s="436" t="n">
        <v>0.0</v>
      </c>
      <c r="E87" s="436" t="n">
        <v>0.0</v>
      </c>
      <c r="F87" s="436" t="n">
        <v>16.0</v>
      </c>
      <c r="G87" s="436" t="n">
        <v>0.0</v>
      </c>
      <c r="H87" s="436" t="n">
        <v>7.0</v>
      </c>
      <c r="I87" s="436" t="n">
        <v>0.0</v>
      </c>
      <c r="J87" s="436" t="n">
        <v>0.0</v>
      </c>
      <c r="K87" s="436" t="n">
        <v>0.0</v>
      </c>
      <c r="L87" s="436" t="n">
        <v>0.0</v>
      </c>
      <c r="M87" s="436" t="n">
        <v>0.0</v>
      </c>
    </row>
    <row r="88">
      <c r="A88" s="438" t="s">
        <v>189</v>
      </c>
      <c r="B88" s="438" t="s">
        <v>198</v>
      </c>
      <c r="C88" s="438" t="s">
        <v>147</v>
      </c>
      <c r="D88" s="435" t="n">
        <v>0.0</v>
      </c>
      <c r="E88" s="435" t="n">
        <v>0.0</v>
      </c>
      <c r="F88" s="435" t="n">
        <v>11.0</v>
      </c>
      <c r="G88" s="435" t="n">
        <v>1.0</v>
      </c>
      <c r="H88" s="435" t="n">
        <v>4.0</v>
      </c>
      <c r="I88" s="435" t="n">
        <v>0.0</v>
      </c>
      <c r="J88" s="435" t="n">
        <v>0.0</v>
      </c>
      <c r="K88" s="435" t="n">
        <v>0.0</v>
      </c>
      <c r="L88" s="435" t="n">
        <v>0.0</v>
      </c>
      <c r="M88" s="435" t="n">
        <v>0.0</v>
      </c>
    </row>
    <row r="89">
      <c r="A89" s="439" t="s">
        <v>189</v>
      </c>
      <c r="B89" s="439" t="s">
        <v>198</v>
      </c>
      <c r="C89" s="439" t="s">
        <v>118</v>
      </c>
      <c r="D89" s="436" t="n">
        <v>0.0</v>
      </c>
      <c r="E89" s="436" t="n">
        <v>0.0</v>
      </c>
      <c r="F89" s="436" t="n">
        <v>11.0</v>
      </c>
      <c r="G89" s="436" t="n">
        <v>1.0</v>
      </c>
      <c r="H89" s="436" t="n">
        <v>4.0</v>
      </c>
      <c r="I89" s="436" t="n">
        <v>0.0</v>
      </c>
      <c r="J89" s="436" t="n">
        <v>0.0</v>
      </c>
      <c r="K89" s="436" t="n">
        <v>0.0</v>
      </c>
      <c r="L89" s="436" t="n">
        <v>0.0</v>
      </c>
      <c r="M89" s="436" t="n">
        <v>0.0</v>
      </c>
    </row>
    <row r="90">
      <c r="A90" s="438" t="s">
        <v>189</v>
      </c>
      <c r="B90" s="438" t="s">
        <v>199</v>
      </c>
      <c r="C90" s="438" t="s">
        <v>147</v>
      </c>
      <c r="D90" s="435" t="n">
        <v>0.0</v>
      </c>
      <c r="E90" s="435" t="n">
        <v>0.0</v>
      </c>
      <c r="F90" s="435" t="n">
        <v>1.0</v>
      </c>
      <c r="G90" s="435" t="n">
        <v>0.0</v>
      </c>
      <c r="H90" s="435" t="n">
        <v>1.0</v>
      </c>
      <c r="I90" s="435" t="n">
        <v>0.0</v>
      </c>
      <c r="J90" s="435" t="n">
        <v>0.0</v>
      </c>
      <c r="K90" s="435" t="n">
        <v>0.0</v>
      </c>
      <c r="L90" s="435" t="n">
        <v>0.0</v>
      </c>
      <c r="M90" s="435" t="n">
        <v>0.0</v>
      </c>
    </row>
    <row r="91">
      <c r="A91" s="439" t="s">
        <v>189</v>
      </c>
      <c r="B91" s="439" t="s">
        <v>199</v>
      </c>
      <c r="C91" s="439" t="s">
        <v>118</v>
      </c>
      <c r="D91" s="436" t="n">
        <v>0.0</v>
      </c>
      <c r="E91" s="436" t="n">
        <v>0.0</v>
      </c>
      <c r="F91" s="436" t="n">
        <v>1.0</v>
      </c>
      <c r="G91" s="436" t="n">
        <v>0.0</v>
      </c>
      <c r="H91" s="436" t="n">
        <v>1.0</v>
      </c>
      <c r="I91" s="436" t="n">
        <v>0.0</v>
      </c>
      <c r="J91" s="436" t="n">
        <v>0.0</v>
      </c>
      <c r="K91" s="436" t="n">
        <v>0.0</v>
      </c>
      <c r="L91" s="436" t="n">
        <v>0.0</v>
      </c>
      <c r="M91" s="436" t="n">
        <v>0.0</v>
      </c>
    </row>
    <row r="92">
      <c r="A92" s="438" t="s">
        <v>189</v>
      </c>
      <c r="B92" s="438" t="s">
        <v>200</v>
      </c>
      <c r="C92" s="438" t="s">
        <v>147</v>
      </c>
      <c r="D92" s="435" t="n">
        <v>0.0</v>
      </c>
      <c r="E92" s="435" t="n">
        <v>0.0</v>
      </c>
      <c r="F92" s="435" t="n">
        <v>3.0</v>
      </c>
      <c r="G92" s="435" t="n">
        <v>2.0</v>
      </c>
      <c r="H92" s="435" t="n">
        <v>3.0</v>
      </c>
      <c r="I92" s="435" t="n">
        <v>0.0</v>
      </c>
      <c r="J92" s="435" t="n">
        <v>0.0</v>
      </c>
      <c r="K92" s="435" t="n">
        <v>0.0</v>
      </c>
      <c r="L92" s="435" t="n">
        <v>0.0</v>
      </c>
      <c r="M92" s="435" t="n">
        <v>0.0</v>
      </c>
    </row>
    <row r="93">
      <c r="A93" s="438" t="s">
        <v>189</v>
      </c>
      <c r="B93" s="438" t="s">
        <v>200</v>
      </c>
      <c r="C93" s="438" t="s">
        <v>148</v>
      </c>
      <c r="D93" s="435" t="n">
        <v>0.0</v>
      </c>
      <c r="E93" s="435" t="n">
        <v>0.0</v>
      </c>
      <c r="F93" s="435" t="n">
        <v>29.0</v>
      </c>
      <c r="G93" s="435" t="n">
        <v>1.0</v>
      </c>
      <c r="H93" s="435" t="n">
        <v>10.0</v>
      </c>
      <c r="I93" s="435" t="n">
        <v>0.0</v>
      </c>
      <c r="J93" s="435" t="n">
        <v>0.0</v>
      </c>
      <c r="K93" s="435" t="n">
        <v>0.0</v>
      </c>
      <c r="L93" s="435" t="n">
        <v>0.0</v>
      </c>
      <c r="M93" s="435" t="n">
        <v>0.0</v>
      </c>
    </row>
    <row r="94">
      <c r="A94" s="439" t="s">
        <v>189</v>
      </c>
      <c r="B94" s="439" t="s">
        <v>200</v>
      </c>
      <c r="C94" s="439" t="s">
        <v>118</v>
      </c>
      <c r="D94" s="436" t="n">
        <v>0.0</v>
      </c>
      <c r="E94" s="436" t="n">
        <v>0.0</v>
      </c>
      <c r="F94" s="436" t="n">
        <v>32.0</v>
      </c>
      <c r="G94" s="436" t="n">
        <v>3.0</v>
      </c>
      <c r="H94" s="436" t="n">
        <v>13.0</v>
      </c>
      <c r="I94" s="436" t="n">
        <v>0.0</v>
      </c>
      <c r="J94" s="436" t="n">
        <v>0.0</v>
      </c>
      <c r="K94" s="436" t="n">
        <v>0.0</v>
      </c>
      <c r="L94" s="436" t="n">
        <v>0.0</v>
      </c>
      <c r="M94" s="436" t="n">
        <v>0.0</v>
      </c>
    </row>
    <row r="95">
      <c r="A95" s="438" t="s">
        <v>189</v>
      </c>
      <c r="B95" s="438" t="s">
        <v>201</v>
      </c>
      <c r="C95" s="438" t="s">
        <v>147</v>
      </c>
      <c r="D95" s="435" t="n">
        <v>0.0</v>
      </c>
      <c r="E95" s="435" t="n">
        <v>0.0</v>
      </c>
      <c r="F95" s="435" t="n">
        <v>1.0</v>
      </c>
      <c r="G95" s="435" t="n">
        <v>0.0</v>
      </c>
      <c r="H95" s="435" t="n">
        <v>1.0</v>
      </c>
      <c r="I95" s="435" t="n">
        <v>0.0</v>
      </c>
      <c r="J95" s="435" t="n">
        <v>0.0</v>
      </c>
      <c r="K95" s="435" t="n">
        <v>0.0</v>
      </c>
      <c r="L95" s="435" t="n">
        <v>0.0</v>
      </c>
      <c r="M95" s="435" t="n">
        <v>0.0</v>
      </c>
    </row>
    <row r="96">
      <c r="A96" s="439" t="s">
        <v>189</v>
      </c>
      <c r="B96" s="439" t="s">
        <v>201</v>
      </c>
      <c r="C96" s="439" t="s">
        <v>118</v>
      </c>
      <c r="D96" s="436" t="n">
        <v>0.0</v>
      </c>
      <c r="E96" s="436" t="n">
        <v>0.0</v>
      </c>
      <c r="F96" s="436" t="n">
        <v>1.0</v>
      </c>
      <c r="G96" s="436" t="n">
        <v>0.0</v>
      </c>
      <c r="H96" s="436" t="n">
        <v>1.0</v>
      </c>
      <c r="I96" s="436" t="n">
        <v>0.0</v>
      </c>
      <c r="J96" s="436" t="n">
        <v>0.0</v>
      </c>
      <c r="K96" s="436" t="n">
        <v>0.0</v>
      </c>
      <c r="L96" s="436" t="n">
        <v>0.0</v>
      </c>
      <c r="M96" s="436" t="n">
        <v>0.0</v>
      </c>
    </row>
    <row r="97">
      <c r="A97" s="438" t="s">
        <v>189</v>
      </c>
      <c r="B97" s="438" t="s">
        <v>202</v>
      </c>
      <c r="C97" s="438" t="s">
        <v>147</v>
      </c>
      <c r="D97" s="435" t="n">
        <v>0.0</v>
      </c>
      <c r="E97" s="435" t="n">
        <v>0.0</v>
      </c>
      <c r="F97" s="435" t="n">
        <v>2.0</v>
      </c>
      <c r="G97" s="435" t="n">
        <v>0.0</v>
      </c>
      <c r="H97" s="435" t="n">
        <v>2.0</v>
      </c>
      <c r="I97" s="435" t="n">
        <v>0.0</v>
      </c>
      <c r="J97" s="435" t="n">
        <v>0.0</v>
      </c>
      <c r="K97" s="435" t="n">
        <v>0.0</v>
      </c>
      <c r="L97" s="435" t="n">
        <v>0.0</v>
      </c>
      <c r="M97" s="435" t="n">
        <v>0.0</v>
      </c>
    </row>
    <row r="98">
      <c r="A98" s="438" t="s">
        <v>189</v>
      </c>
      <c r="B98" s="438" t="s">
        <v>202</v>
      </c>
      <c r="C98" s="438" t="s">
        <v>148</v>
      </c>
      <c r="D98" s="435" t="n">
        <v>0.0</v>
      </c>
      <c r="E98" s="435" t="n">
        <v>0.0</v>
      </c>
      <c r="F98" s="435" t="n">
        <v>3.0</v>
      </c>
      <c r="G98" s="435" t="n">
        <v>0.0</v>
      </c>
      <c r="H98" s="435" t="n">
        <v>3.0</v>
      </c>
      <c r="I98" s="435" t="n">
        <v>0.0</v>
      </c>
      <c r="J98" s="435" t="n">
        <v>0.0</v>
      </c>
      <c r="K98" s="435" t="n">
        <v>0.0</v>
      </c>
      <c r="L98" s="435" t="n">
        <v>0.0</v>
      </c>
      <c r="M98" s="435" t="n">
        <v>0.0</v>
      </c>
    </row>
    <row r="99">
      <c r="A99" s="438" t="s">
        <v>189</v>
      </c>
      <c r="B99" s="438" t="s">
        <v>202</v>
      </c>
      <c r="C99" s="438" t="s">
        <v>150</v>
      </c>
      <c r="D99" s="435" t="n">
        <v>0.0</v>
      </c>
      <c r="E99" s="435" t="n">
        <v>0.0</v>
      </c>
      <c r="F99" s="435" t="n">
        <v>64.0</v>
      </c>
      <c r="G99" s="435" t="n">
        <v>0.0</v>
      </c>
      <c r="H99" s="435" t="n">
        <v>10.0</v>
      </c>
      <c r="I99" s="435" t="n">
        <v>0.0</v>
      </c>
      <c r="J99" s="435" t="n">
        <v>0.0</v>
      </c>
      <c r="K99" s="435" t="n">
        <v>0.0</v>
      </c>
      <c r="L99" s="435" t="n">
        <v>0.0</v>
      </c>
      <c r="M99" s="435" t="n">
        <v>0.0</v>
      </c>
    </row>
    <row r="100">
      <c r="A100" s="439" t="s">
        <v>189</v>
      </c>
      <c r="B100" s="439" t="s">
        <v>202</v>
      </c>
      <c r="C100" s="439" t="s">
        <v>118</v>
      </c>
      <c r="D100" s="436" t="n">
        <v>0.0</v>
      </c>
      <c r="E100" s="436" t="n">
        <v>0.0</v>
      </c>
      <c r="F100" s="436" t="n">
        <v>69.0</v>
      </c>
      <c r="G100" s="436" t="n">
        <v>0.0</v>
      </c>
      <c r="H100" s="436" t="n">
        <v>14.0</v>
      </c>
      <c r="I100" s="436" t="n">
        <v>0.0</v>
      </c>
      <c r="J100" s="436" t="n">
        <v>0.0</v>
      </c>
      <c r="K100" s="436" t="n">
        <v>0.0</v>
      </c>
      <c r="L100" s="436" t="n">
        <v>0.0</v>
      </c>
      <c r="M100" s="436" t="n">
        <v>0.0</v>
      </c>
    </row>
    <row r="101">
      <c r="A101" s="438" t="s">
        <v>189</v>
      </c>
      <c r="B101" s="438" t="s">
        <v>203</v>
      </c>
      <c r="C101" s="438" t="s">
        <v>146</v>
      </c>
      <c r="D101" s="435" t="n">
        <v>0.0</v>
      </c>
      <c r="E101" s="435" t="n">
        <v>0.0</v>
      </c>
      <c r="F101" s="435" t="n">
        <v>2.0</v>
      </c>
      <c r="G101" s="435" t="n">
        <v>0.0</v>
      </c>
      <c r="H101" s="435" t="n">
        <v>2.0</v>
      </c>
      <c r="I101" s="435" t="n">
        <v>0.0</v>
      </c>
      <c r="J101" s="435" t="n">
        <v>0.0</v>
      </c>
      <c r="K101" s="435" t="n">
        <v>0.0</v>
      </c>
      <c r="L101" s="435" t="n">
        <v>0.0</v>
      </c>
      <c r="M101" s="435" t="n">
        <v>0.0</v>
      </c>
    </row>
    <row r="102">
      <c r="A102" s="438" t="s">
        <v>189</v>
      </c>
      <c r="B102" s="438" t="s">
        <v>203</v>
      </c>
      <c r="C102" s="438" t="s">
        <v>147</v>
      </c>
      <c r="D102" s="435" t="n">
        <v>0.0</v>
      </c>
      <c r="E102" s="435" t="n">
        <v>0.0</v>
      </c>
      <c r="F102" s="435" t="n">
        <v>1.0</v>
      </c>
      <c r="G102" s="435" t="n">
        <v>0.0</v>
      </c>
      <c r="H102" s="435" t="n">
        <v>1.0</v>
      </c>
      <c r="I102" s="435" t="n">
        <v>0.0</v>
      </c>
      <c r="J102" s="435" t="n">
        <v>0.0</v>
      </c>
      <c r="K102" s="435" t="n">
        <v>0.0</v>
      </c>
      <c r="L102" s="435" t="n">
        <v>0.0</v>
      </c>
      <c r="M102" s="435" t="n">
        <v>0.0</v>
      </c>
    </row>
    <row r="103">
      <c r="A103" s="439" t="s">
        <v>189</v>
      </c>
      <c r="B103" s="439" t="s">
        <v>203</v>
      </c>
      <c r="C103" s="439" t="s">
        <v>118</v>
      </c>
      <c r="D103" s="436" t="n">
        <v>0.0</v>
      </c>
      <c r="E103" s="436" t="n">
        <v>0.0</v>
      </c>
      <c r="F103" s="436" t="n">
        <v>3.0</v>
      </c>
      <c r="G103" s="436" t="n">
        <v>0.0</v>
      </c>
      <c r="H103" s="436" t="n">
        <v>3.0</v>
      </c>
      <c r="I103" s="436" t="n">
        <v>0.0</v>
      </c>
      <c r="J103" s="436" t="n">
        <v>0.0</v>
      </c>
      <c r="K103" s="436" t="n">
        <v>0.0</v>
      </c>
      <c r="L103" s="436" t="n">
        <v>0.0</v>
      </c>
      <c r="M103" s="436" t="n">
        <v>0.0</v>
      </c>
    </row>
    <row r="104">
      <c r="A104" s="438" t="s">
        <v>189</v>
      </c>
      <c r="B104" s="438" t="s">
        <v>187</v>
      </c>
      <c r="C104" s="438" t="s">
        <v>146</v>
      </c>
      <c r="D104" s="435" t="n">
        <v>0.0</v>
      </c>
      <c r="E104" s="435" t="n">
        <v>0.0</v>
      </c>
      <c r="F104" s="435" t="n">
        <v>1.0</v>
      </c>
      <c r="G104" s="435" t="n">
        <v>0.0</v>
      </c>
      <c r="H104" s="435" t="n">
        <v>1.0</v>
      </c>
      <c r="I104" s="435" t="n">
        <v>0.0</v>
      </c>
      <c r="J104" s="435" t="n">
        <v>0.0</v>
      </c>
      <c r="K104" s="435" t="n">
        <v>0.0</v>
      </c>
      <c r="L104" s="435" t="n">
        <v>0.0</v>
      </c>
      <c r="M104" s="435" t="n">
        <v>0.0</v>
      </c>
    </row>
    <row r="105">
      <c r="A105" s="439" t="s">
        <v>189</v>
      </c>
      <c r="B105" s="439" t="s">
        <v>187</v>
      </c>
      <c r="C105" s="439" t="s">
        <v>118</v>
      </c>
      <c r="D105" s="436" t="n">
        <v>0.0</v>
      </c>
      <c r="E105" s="436" t="n">
        <v>0.0</v>
      </c>
      <c r="F105" s="436" t="n">
        <v>1.0</v>
      </c>
      <c r="G105" s="436" t="n">
        <v>0.0</v>
      </c>
      <c r="H105" s="436" t="n">
        <v>1.0</v>
      </c>
      <c r="I105" s="436" t="n">
        <v>0.0</v>
      </c>
      <c r="J105" s="436" t="n">
        <v>0.0</v>
      </c>
      <c r="K105" s="436" t="n">
        <v>0.0</v>
      </c>
      <c r="L105" s="436" t="n">
        <v>0.0</v>
      </c>
      <c r="M105" s="436" t="n">
        <v>0.0</v>
      </c>
    </row>
    <row r="106">
      <c r="A106" s="438" t="s">
        <v>189</v>
      </c>
      <c r="B106" s="438" t="s">
        <v>205</v>
      </c>
      <c r="C106" s="438" t="s">
        <v>147</v>
      </c>
      <c r="D106" s="435" t="n">
        <v>0.0</v>
      </c>
      <c r="E106" s="435" t="n">
        <v>0.0</v>
      </c>
      <c r="F106" s="435" t="n">
        <v>2.0</v>
      </c>
      <c r="G106" s="435" t="n">
        <v>0.0</v>
      </c>
      <c r="H106" s="435" t="n">
        <v>2.0</v>
      </c>
      <c r="I106" s="435" t="n">
        <v>0.0</v>
      </c>
      <c r="J106" s="435" t="n">
        <v>0.0</v>
      </c>
      <c r="K106" s="435" t="n">
        <v>0.0</v>
      </c>
      <c r="L106" s="435" t="n">
        <v>0.0</v>
      </c>
      <c r="M106" s="435" t="n">
        <v>0.0</v>
      </c>
    </row>
    <row r="107">
      <c r="A107" s="438" t="s">
        <v>189</v>
      </c>
      <c r="B107" s="438" t="s">
        <v>205</v>
      </c>
      <c r="C107" s="438" t="s">
        <v>148</v>
      </c>
      <c r="D107" s="435" t="n">
        <v>0.0</v>
      </c>
      <c r="E107" s="435" t="n">
        <v>0.0</v>
      </c>
      <c r="F107" s="435" t="n">
        <v>5.0</v>
      </c>
      <c r="G107" s="435" t="n">
        <v>0.0</v>
      </c>
      <c r="H107" s="435" t="n">
        <v>3.0</v>
      </c>
      <c r="I107" s="435" t="n">
        <v>0.0</v>
      </c>
      <c r="J107" s="435" t="n">
        <v>0.0</v>
      </c>
      <c r="K107" s="435" t="n">
        <v>0.0</v>
      </c>
      <c r="L107" s="435" t="n">
        <v>0.0</v>
      </c>
      <c r="M107" s="435" t="n">
        <v>0.0</v>
      </c>
    </row>
    <row r="108">
      <c r="A108" s="438" t="s">
        <v>189</v>
      </c>
      <c r="B108" s="438" t="s">
        <v>205</v>
      </c>
      <c r="C108" s="438" t="s">
        <v>150</v>
      </c>
      <c r="D108" s="435" t="n">
        <v>0.0</v>
      </c>
      <c r="E108" s="435" t="n">
        <v>0.0</v>
      </c>
      <c r="F108" s="435" t="n">
        <v>5.0</v>
      </c>
      <c r="G108" s="435" t="n">
        <v>0.0</v>
      </c>
      <c r="H108" s="435" t="n">
        <v>2.0</v>
      </c>
      <c r="I108" s="435" t="n">
        <v>0.0</v>
      </c>
      <c r="J108" s="435" t="n">
        <v>0.0</v>
      </c>
      <c r="K108" s="435" t="n">
        <v>0.0</v>
      </c>
      <c r="L108" s="435" t="n">
        <v>0.0</v>
      </c>
      <c r="M108" s="435" t="n">
        <v>0.0</v>
      </c>
    </row>
    <row r="109">
      <c r="A109" s="439" t="s">
        <v>189</v>
      </c>
      <c r="B109" s="439" t="s">
        <v>205</v>
      </c>
      <c r="C109" s="439" t="s">
        <v>118</v>
      </c>
      <c r="D109" s="436" t="n">
        <v>0.0</v>
      </c>
      <c r="E109" s="436" t="n">
        <v>0.0</v>
      </c>
      <c r="F109" s="436" t="n">
        <v>12.0</v>
      </c>
      <c r="G109" s="436" t="n">
        <v>0.0</v>
      </c>
      <c r="H109" s="436" t="n">
        <v>6.0</v>
      </c>
      <c r="I109" s="436" t="n">
        <v>0.0</v>
      </c>
      <c r="J109" s="436" t="n">
        <v>0.0</v>
      </c>
      <c r="K109" s="436" t="n">
        <v>0.0</v>
      </c>
      <c r="L109" s="436" t="n">
        <v>0.0</v>
      </c>
      <c r="M109" s="436" t="n">
        <v>0.0</v>
      </c>
    </row>
    <row r="110">
      <c r="A110" s="438" t="s">
        <v>189</v>
      </c>
      <c r="B110" s="438" t="s">
        <v>206</v>
      </c>
      <c r="C110" s="438" t="s">
        <v>147</v>
      </c>
      <c r="D110" s="435" t="n">
        <v>0.0</v>
      </c>
      <c r="E110" s="435" t="n">
        <v>0.0</v>
      </c>
      <c r="F110" s="435" t="n">
        <v>6.0</v>
      </c>
      <c r="G110" s="435" t="n">
        <v>0.0</v>
      </c>
      <c r="H110" s="435" t="n">
        <v>5.0</v>
      </c>
      <c r="I110" s="435" t="n">
        <v>0.0</v>
      </c>
      <c r="J110" s="435" t="n">
        <v>0.0</v>
      </c>
      <c r="K110" s="435" t="n">
        <v>0.0</v>
      </c>
      <c r="L110" s="435" t="n">
        <v>0.0</v>
      </c>
      <c r="M110" s="435" t="n">
        <v>0.0</v>
      </c>
    </row>
    <row r="111">
      <c r="A111" s="439" t="s">
        <v>189</v>
      </c>
      <c r="B111" s="439" t="s">
        <v>206</v>
      </c>
      <c r="C111" s="439" t="s">
        <v>118</v>
      </c>
      <c r="D111" s="436" t="n">
        <v>0.0</v>
      </c>
      <c r="E111" s="436" t="n">
        <v>0.0</v>
      </c>
      <c r="F111" s="436" t="n">
        <v>6.0</v>
      </c>
      <c r="G111" s="436" t="n">
        <v>0.0</v>
      </c>
      <c r="H111" s="436" t="n">
        <v>5.0</v>
      </c>
      <c r="I111" s="436" t="n">
        <v>0.0</v>
      </c>
      <c r="J111" s="436" t="n">
        <v>0.0</v>
      </c>
      <c r="K111" s="436" t="n">
        <v>0.0</v>
      </c>
      <c r="L111" s="436" t="n">
        <v>0.0</v>
      </c>
      <c r="M111" s="436" t="n">
        <v>0.0</v>
      </c>
    </row>
    <row r="112">
      <c r="A112" s="438" t="s">
        <v>189</v>
      </c>
      <c r="B112" s="438" t="s">
        <v>207</v>
      </c>
      <c r="C112" s="438" t="s">
        <v>148</v>
      </c>
      <c r="D112" s="435" t="n">
        <v>0.0</v>
      </c>
      <c r="E112" s="435" t="n">
        <v>0.0</v>
      </c>
      <c r="F112" s="435" t="n">
        <v>1.0</v>
      </c>
      <c r="G112" s="435" t="n">
        <v>0.0</v>
      </c>
      <c r="H112" s="435" t="n">
        <v>1.0</v>
      </c>
      <c r="I112" s="435" t="n">
        <v>0.0</v>
      </c>
      <c r="J112" s="435" t="n">
        <v>0.0</v>
      </c>
      <c r="K112" s="435" t="n">
        <v>0.0</v>
      </c>
      <c r="L112" s="435" t="n">
        <v>0.0</v>
      </c>
      <c r="M112" s="435" t="n">
        <v>0.0</v>
      </c>
    </row>
    <row r="113">
      <c r="A113" s="439" t="s">
        <v>189</v>
      </c>
      <c r="B113" s="439" t="s">
        <v>207</v>
      </c>
      <c r="C113" s="439" t="s">
        <v>118</v>
      </c>
      <c r="D113" s="436" t="n">
        <v>0.0</v>
      </c>
      <c r="E113" s="436" t="n">
        <v>0.0</v>
      </c>
      <c r="F113" s="436" t="n">
        <v>1.0</v>
      </c>
      <c r="G113" s="436" t="n">
        <v>0.0</v>
      </c>
      <c r="H113" s="436" t="n">
        <v>1.0</v>
      </c>
      <c r="I113" s="436" t="n">
        <v>0.0</v>
      </c>
      <c r="J113" s="436" t="n">
        <v>0.0</v>
      </c>
      <c r="K113" s="436" t="n">
        <v>0.0</v>
      </c>
      <c r="L113" s="436" t="n">
        <v>0.0</v>
      </c>
      <c r="M113" s="436" t="n">
        <v>0.0</v>
      </c>
    </row>
    <row r="114">
      <c r="A114" s="438" t="s">
        <v>189</v>
      </c>
      <c r="B114" s="438" t="s">
        <v>208</v>
      </c>
      <c r="C114" s="438" t="s">
        <v>146</v>
      </c>
      <c r="D114" s="435" t="n">
        <v>0.0</v>
      </c>
      <c r="E114" s="435" t="n">
        <v>0.0</v>
      </c>
      <c r="F114" s="435" t="n">
        <v>1.0</v>
      </c>
      <c r="G114" s="435" t="n">
        <v>0.0</v>
      </c>
      <c r="H114" s="435" t="n">
        <v>1.0</v>
      </c>
      <c r="I114" s="435" t="n">
        <v>0.0</v>
      </c>
      <c r="J114" s="435" t="n">
        <v>0.0</v>
      </c>
      <c r="K114" s="435" t="n">
        <v>0.0</v>
      </c>
      <c r="L114" s="435" t="n">
        <v>0.0</v>
      </c>
      <c r="M114" s="435" t="n">
        <v>0.0</v>
      </c>
    </row>
    <row r="115">
      <c r="A115" s="438" t="s">
        <v>189</v>
      </c>
      <c r="B115" s="438" t="s">
        <v>208</v>
      </c>
      <c r="C115" s="438" t="s">
        <v>147</v>
      </c>
      <c r="D115" s="435" t="n">
        <v>0.0</v>
      </c>
      <c r="E115" s="435" t="n">
        <v>0.0</v>
      </c>
      <c r="F115" s="435" t="n">
        <v>2.0</v>
      </c>
      <c r="G115" s="435" t="n">
        <v>0.0</v>
      </c>
      <c r="H115" s="435" t="n">
        <v>2.0</v>
      </c>
      <c r="I115" s="435" t="n">
        <v>0.0</v>
      </c>
      <c r="J115" s="435" t="n">
        <v>0.0</v>
      </c>
      <c r="K115" s="435" t="n">
        <v>0.0</v>
      </c>
      <c r="L115" s="435" t="n">
        <v>0.0</v>
      </c>
      <c r="M115" s="435" t="n">
        <v>0.0</v>
      </c>
    </row>
    <row r="116">
      <c r="A116" s="439" t="s">
        <v>189</v>
      </c>
      <c r="B116" s="439" t="s">
        <v>208</v>
      </c>
      <c r="C116" s="439" t="s">
        <v>118</v>
      </c>
      <c r="D116" s="436" t="n">
        <v>0.0</v>
      </c>
      <c r="E116" s="436" t="n">
        <v>0.0</v>
      </c>
      <c r="F116" s="436" t="n">
        <v>3.0</v>
      </c>
      <c r="G116" s="436" t="n">
        <v>0.0</v>
      </c>
      <c r="H116" s="436" t="n">
        <v>3.0</v>
      </c>
      <c r="I116" s="436" t="n">
        <v>0.0</v>
      </c>
      <c r="J116" s="436" t="n">
        <v>0.0</v>
      </c>
      <c r="K116" s="436" t="n">
        <v>0.0</v>
      </c>
      <c r="L116" s="436" t="n">
        <v>0.0</v>
      </c>
      <c r="M116" s="436" t="n">
        <v>0.0</v>
      </c>
    </row>
    <row r="117">
      <c r="A117" s="438" t="s">
        <v>189</v>
      </c>
      <c r="B117" s="438" t="s">
        <v>209</v>
      </c>
      <c r="C117" s="438" t="s">
        <v>147</v>
      </c>
      <c r="D117" s="435" t="n">
        <v>0.0</v>
      </c>
      <c r="E117" s="435" t="n">
        <v>0.0</v>
      </c>
      <c r="F117" s="435" t="n">
        <v>2.0</v>
      </c>
      <c r="G117" s="435" t="n">
        <v>0.0</v>
      </c>
      <c r="H117" s="435" t="n">
        <v>2.0</v>
      </c>
      <c r="I117" s="435" t="n">
        <v>0.0</v>
      </c>
      <c r="J117" s="435" t="n">
        <v>0.0</v>
      </c>
      <c r="K117" s="435" t="n">
        <v>0.0</v>
      </c>
      <c r="L117" s="435" t="n">
        <v>0.0</v>
      </c>
      <c r="M117" s="435" t="n">
        <v>0.0</v>
      </c>
    </row>
    <row r="118">
      <c r="A118" s="439" t="s">
        <v>189</v>
      </c>
      <c r="B118" s="439" t="s">
        <v>209</v>
      </c>
      <c r="C118" s="439" t="s">
        <v>118</v>
      </c>
      <c r="D118" s="436" t="n">
        <v>0.0</v>
      </c>
      <c r="E118" s="436" t="n">
        <v>0.0</v>
      </c>
      <c r="F118" s="436" t="n">
        <v>2.0</v>
      </c>
      <c r="G118" s="436" t="n">
        <v>0.0</v>
      </c>
      <c r="H118" s="436" t="n">
        <v>2.0</v>
      </c>
      <c r="I118" s="436" t="n">
        <v>0.0</v>
      </c>
      <c r="J118" s="436" t="n">
        <v>0.0</v>
      </c>
      <c r="K118" s="436" t="n">
        <v>0.0</v>
      </c>
      <c r="L118" s="436" t="n">
        <v>0.0</v>
      </c>
      <c r="M118" s="436" t="n">
        <v>0.0</v>
      </c>
    </row>
    <row r="119">
      <c r="A119" s="438" t="s">
        <v>189</v>
      </c>
      <c r="B119" s="438" t="s">
        <v>211</v>
      </c>
      <c r="C119" s="438" t="s">
        <v>148</v>
      </c>
      <c r="D119" s="435" t="n">
        <v>0.0</v>
      </c>
      <c r="E119" s="435" t="n">
        <v>0.0</v>
      </c>
      <c r="F119" s="435" t="n">
        <v>4.0</v>
      </c>
      <c r="G119" s="435" t="n">
        <v>3.0</v>
      </c>
      <c r="H119" s="435" t="n">
        <v>2.0</v>
      </c>
      <c r="I119" s="435" t="n">
        <v>0.0</v>
      </c>
      <c r="J119" s="435" t="n">
        <v>0.0</v>
      </c>
      <c r="K119" s="435" t="n">
        <v>0.0</v>
      </c>
      <c r="L119" s="435" t="n">
        <v>0.0</v>
      </c>
      <c r="M119" s="435" t="n">
        <v>0.0</v>
      </c>
    </row>
    <row r="120">
      <c r="A120" s="439" t="s">
        <v>189</v>
      </c>
      <c r="B120" s="439" t="s">
        <v>211</v>
      </c>
      <c r="C120" s="439" t="s">
        <v>118</v>
      </c>
      <c r="D120" s="436" t="n">
        <v>0.0</v>
      </c>
      <c r="E120" s="436" t="n">
        <v>0.0</v>
      </c>
      <c r="F120" s="436" t="n">
        <v>4.0</v>
      </c>
      <c r="G120" s="436" t="n">
        <v>3.0</v>
      </c>
      <c r="H120" s="436" t="n">
        <v>2.0</v>
      </c>
      <c r="I120" s="436" t="n">
        <v>0.0</v>
      </c>
      <c r="J120" s="436" t="n">
        <v>0.0</v>
      </c>
      <c r="K120" s="436" t="n">
        <v>0.0</v>
      </c>
      <c r="L120" s="436" t="n">
        <v>0.0</v>
      </c>
      <c r="M120" s="436" t="n">
        <v>0.0</v>
      </c>
    </row>
    <row r="121">
      <c r="A121" s="438" t="s">
        <v>189</v>
      </c>
      <c r="B121" s="438" t="s">
        <v>213</v>
      </c>
      <c r="C121" s="438" t="s">
        <v>148</v>
      </c>
      <c r="D121" s="435" t="n">
        <v>0.0</v>
      </c>
      <c r="E121" s="435" t="n">
        <v>0.0</v>
      </c>
      <c r="F121" s="435" t="n">
        <v>1.0</v>
      </c>
      <c r="G121" s="435" t="n">
        <v>0.0</v>
      </c>
      <c r="H121" s="435" t="n">
        <v>1.0</v>
      </c>
      <c r="I121" s="435" t="n">
        <v>0.0</v>
      </c>
      <c r="J121" s="435" t="n">
        <v>0.0</v>
      </c>
      <c r="K121" s="435" t="n">
        <v>0.0</v>
      </c>
      <c r="L121" s="435" t="n">
        <v>0.0</v>
      </c>
      <c r="M121" s="435" t="n">
        <v>0.0</v>
      </c>
    </row>
    <row r="122">
      <c r="A122" s="439" t="s">
        <v>189</v>
      </c>
      <c r="B122" s="439" t="s">
        <v>213</v>
      </c>
      <c r="C122" s="439" t="s">
        <v>118</v>
      </c>
      <c r="D122" s="436" t="n">
        <v>0.0</v>
      </c>
      <c r="E122" s="436" t="n">
        <v>0.0</v>
      </c>
      <c r="F122" s="436" t="n">
        <v>1.0</v>
      </c>
      <c r="G122" s="436" t="n">
        <v>0.0</v>
      </c>
      <c r="H122" s="436" t="n">
        <v>1.0</v>
      </c>
      <c r="I122" s="436" t="n">
        <v>0.0</v>
      </c>
      <c r="J122" s="436" t="n">
        <v>0.0</v>
      </c>
      <c r="K122" s="436" t="n">
        <v>0.0</v>
      </c>
      <c r="L122" s="436" t="n">
        <v>0.0</v>
      </c>
      <c r="M122" s="436" t="n">
        <v>0.0</v>
      </c>
    </row>
    <row r="123">
      <c r="A123" s="438" t="s">
        <v>189</v>
      </c>
      <c r="B123" s="438" t="s">
        <v>214</v>
      </c>
      <c r="C123" s="438" t="s">
        <v>147</v>
      </c>
      <c r="D123" s="435" t="n">
        <v>0.0</v>
      </c>
      <c r="E123" s="435" t="n">
        <v>0.0</v>
      </c>
      <c r="F123" s="435" t="n">
        <v>1.0</v>
      </c>
      <c r="G123" s="435" t="n">
        <v>0.0</v>
      </c>
      <c r="H123" s="435" t="n">
        <v>1.0</v>
      </c>
      <c r="I123" s="435" t="n">
        <v>0.0</v>
      </c>
      <c r="J123" s="435" t="n">
        <v>0.0</v>
      </c>
      <c r="K123" s="435" t="n">
        <v>0.0</v>
      </c>
      <c r="L123" s="435" t="n">
        <v>0.0</v>
      </c>
      <c r="M123" s="435" t="n">
        <v>0.0</v>
      </c>
    </row>
    <row r="124">
      <c r="A124" s="438" t="s">
        <v>189</v>
      </c>
      <c r="B124" s="438" t="s">
        <v>214</v>
      </c>
      <c r="C124" s="438" t="s">
        <v>148</v>
      </c>
      <c r="D124" s="435" t="n">
        <v>0.0</v>
      </c>
      <c r="E124" s="435" t="n">
        <v>0.0</v>
      </c>
      <c r="F124" s="435" t="n">
        <v>4.0</v>
      </c>
      <c r="G124" s="435" t="n">
        <v>0.0</v>
      </c>
      <c r="H124" s="435" t="n">
        <v>4.0</v>
      </c>
      <c r="I124" s="435" t="n">
        <v>0.0</v>
      </c>
      <c r="J124" s="435" t="n">
        <v>0.0</v>
      </c>
      <c r="K124" s="435" t="n">
        <v>0.0</v>
      </c>
      <c r="L124" s="435" t="n">
        <v>0.0</v>
      </c>
      <c r="M124" s="435" t="n">
        <v>0.0</v>
      </c>
    </row>
    <row r="125">
      <c r="A125" s="439" t="s">
        <v>189</v>
      </c>
      <c r="B125" s="439" t="s">
        <v>214</v>
      </c>
      <c r="C125" s="439" t="s">
        <v>118</v>
      </c>
      <c r="D125" s="436" t="n">
        <v>0.0</v>
      </c>
      <c r="E125" s="436" t="n">
        <v>0.0</v>
      </c>
      <c r="F125" s="436" t="n">
        <v>5.0</v>
      </c>
      <c r="G125" s="436" t="n">
        <v>0.0</v>
      </c>
      <c r="H125" s="436" t="n">
        <v>5.0</v>
      </c>
      <c r="I125" s="436" t="n">
        <v>0.0</v>
      </c>
      <c r="J125" s="436" t="n">
        <v>0.0</v>
      </c>
      <c r="K125" s="436" t="n">
        <v>0.0</v>
      </c>
      <c r="L125" s="436" t="n">
        <v>0.0</v>
      </c>
      <c r="M125" s="436" t="n">
        <v>0.0</v>
      </c>
    </row>
    <row r="126">
      <c r="A126" s="438" t="s">
        <v>189</v>
      </c>
      <c r="B126" s="438" t="s">
        <v>215</v>
      </c>
      <c r="C126" s="438" t="s">
        <v>146</v>
      </c>
      <c r="D126" s="435" t="n">
        <v>0.0</v>
      </c>
      <c r="E126" s="435" t="n">
        <v>0.0</v>
      </c>
      <c r="F126" s="435" t="n">
        <v>1.0</v>
      </c>
      <c r="G126" s="435" t="n">
        <v>0.0</v>
      </c>
      <c r="H126" s="435" t="n">
        <v>1.0</v>
      </c>
      <c r="I126" s="435" t="n">
        <v>0.0</v>
      </c>
      <c r="J126" s="435" t="n">
        <v>0.0</v>
      </c>
      <c r="K126" s="435" t="n">
        <v>0.0</v>
      </c>
      <c r="L126" s="435" t="n">
        <v>0.0</v>
      </c>
      <c r="M126" s="435" t="n">
        <v>0.0</v>
      </c>
    </row>
    <row r="127">
      <c r="A127" s="438" t="s">
        <v>189</v>
      </c>
      <c r="B127" s="438" t="s">
        <v>215</v>
      </c>
      <c r="C127" s="438" t="s">
        <v>147</v>
      </c>
      <c r="D127" s="435" t="n">
        <v>0.0</v>
      </c>
      <c r="E127" s="435" t="n">
        <v>0.0</v>
      </c>
      <c r="F127" s="435" t="n">
        <v>3.0</v>
      </c>
      <c r="G127" s="435" t="n">
        <v>0.0</v>
      </c>
      <c r="H127" s="435" t="n">
        <v>2.0</v>
      </c>
      <c r="I127" s="435" t="n">
        <v>0.0</v>
      </c>
      <c r="J127" s="435" t="n">
        <v>0.0</v>
      </c>
      <c r="K127" s="435" t="n">
        <v>0.0</v>
      </c>
      <c r="L127" s="435" t="n">
        <v>0.0</v>
      </c>
      <c r="M127" s="435" t="n">
        <v>0.0</v>
      </c>
    </row>
    <row r="128">
      <c r="A128" s="438" t="s">
        <v>189</v>
      </c>
      <c r="B128" s="438" t="s">
        <v>215</v>
      </c>
      <c r="C128" s="438" t="s">
        <v>148</v>
      </c>
      <c r="D128" s="435" t="n">
        <v>0.0</v>
      </c>
      <c r="E128" s="435" t="n">
        <v>0.0</v>
      </c>
      <c r="F128" s="435" t="n">
        <v>1.0</v>
      </c>
      <c r="G128" s="435" t="n">
        <v>0.0</v>
      </c>
      <c r="H128" s="435" t="n">
        <v>1.0</v>
      </c>
      <c r="I128" s="435" t="n">
        <v>0.0</v>
      </c>
      <c r="J128" s="435" t="n">
        <v>0.0</v>
      </c>
      <c r="K128" s="435" t="n">
        <v>0.0</v>
      </c>
      <c r="L128" s="435" t="n">
        <v>0.0</v>
      </c>
      <c r="M128" s="435" t="n">
        <v>0.0</v>
      </c>
    </row>
    <row r="129">
      <c r="A129" s="439" t="s">
        <v>189</v>
      </c>
      <c r="B129" s="439" t="s">
        <v>215</v>
      </c>
      <c r="C129" s="439" t="s">
        <v>118</v>
      </c>
      <c r="D129" s="436" t="n">
        <v>0.0</v>
      </c>
      <c r="E129" s="436" t="n">
        <v>0.0</v>
      </c>
      <c r="F129" s="436" t="n">
        <v>5.0</v>
      </c>
      <c r="G129" s="436" t="n">
        <v>0.0</v>
      </c>
      <c r="H129" s="436" t="n">
        <v>3.0</v>
      </c>
      <c r="I129" s="436" t="n">
        <v>0.0</v>
      </c>
      <c r="J129" s="436" t="n">
        <v>0.0</v>
      </c>
      <c r="K129" s="436" t="n">
        <v>0.0</v>
      </c>
      <c r="L129" s="436" t="n">
        <v>0.0</v>
      </c>
      <c r="M129" s="436" t="n">
        <v>0.0</v>
      </c>
    </row>
    <row r="130">
      <c r="A130" s="440" t="s">
        <v>189</v>
      </c>
      <c r="B130" s="440" t="s">
        <v>118</v>
      </c>
      <c r="C130" s="440" t="s">
        <v>118</v>
      </c>
      <c r="D130" s="437" t="n">
        <v>0.0</v>
      </c>
      <c r="E130" s="437" t="n">
        <v>0.0</v>
      </c>
      <c r="F130" s="437" t="n">
        <v>195.0</v>
      </c>
      <c r="G130" s="437" t="n">
        <v>9.0</v>
      </c>
      <c r="H130" s="437" t="n">
        <v>34.0</v>
      </c>
      <c r="I130" s="437" t="n">
        <v>0.0</v>
      </c>
      <c r="J130" s="437" t="n">
        <v>0.0</v>
      </c>
      <c r="K130" s="437" t="n">
        <v>0.0</v>
      </c>
      <c r="L130" s="437" t="n">
        <v>0.0</v>
      </c>
      <c r="M130" s="437" t="n">
        <v>0.0</v>
      </c>
    </row>
  </sheetData>
  <mergeCells>
    <mergeCell ref="A1:K1"/>
    <mergeCell ref="L1:M1"/>
    <mergeCell ref="A2:M2"/>
    <mergeCell ref="A3:G3"/>
    <mergeCell ref="A4:K4"/>
    <mergeCell ref="A11:G11"/>
    <mergeCell ref="A12:K12"/>
  </mergeCells>
  <pageMargins bottom="0.75" footer="0.3" header="0.3" left="0.7" right="0.7" top="0.75"/>
</worksheet>
</file>

<file path=xl/worksheets/sheet4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.0"/>
  <cols>
    <col min="1" max="1" width="20.0" customWidth="true"/>
    <col min="12" max="12" width="20.0" customWidth="true"/>
    <col min="2" max="2" width="20.0" customWidth="true"/>
    <col min="3" max="3" width="20.0" customWidth="true"/>
    <col min="4" max="4" width="20.0" customWidth="true"/>
    <col min="5" max="5" width="20.0" customWidth="true"/>
    <col min="6" max="6" width="20.0" customWidth="true"/>
    <col min="7" max="7" width="20.0" customWidth="true"/>
    <col min="8" max="8" width="20.0" customWidth="true"/>
    <col min="9" max="9" width="20.0" customWidth="true"/>
    <col min="10" max="10" width="20.0" customWidth="true"/>
    <col min="11" max="11" width="20.0" customWidth="true"/>
    <col min="13" max="13" width="20.0" customWidth="true"/>
  </cols>
  <sheetData>
    <row r="1">
      <c r="A1" s="452" t="s">
        <v>1</v>
      </c>
      <c r="B1"/>
      <c r="C1"/>
      <c r="D1"/>
      <c r="E1"/>
      <c r="F1"/>
      <c r="G1"/>
      <c r="H1"/>
      <c r="I1"/>
      <c r="J1"/>
      <c r="K1"/>
      <c r="L1" s="453" t="s">
        <v>117</v>
      </c>
      <c r="M1"/>
    </row>
    <row r="2">
      <c r="A2" s="443" t="s">
        <v>41</v>
      </c>
      <c r="B2"/>
      <c r="C2"/>
      <c r="D2"/>
      <c r="E2"/>
      <c r="F2"/>
      <c r="G2"/>
      <c r="H2"/>
      <c r="I2"/>
      <c r="J2"/>
      <c r="K2"/>
      <c r="L2"/>
      <c r="M2"/>
    </row>
    <row r="3">
      <c r="A3" s="443" t="s">
        <v>118</v>
      </c>
      <c r="B3"/>
      <c r="C3"/>
      <c r="D3"/>
      <c r="E3"/>
      <c r="F3"/>
      <c r="G3"/>
      <c r="H3"/>
      <c r="I3"/>
      <c r="J3"/>
      <c r="K3"/>
      <c r="L3"/>
      <c r="M3"/>
    </row>
    <row r="4">
      <c r="A4" s="443" t="s">
        <v>118</v>
      </c>
      <c r="B4"/>
      <c r="C4"/>
      <c r="D4"/>
      <c r="E4"/>
      <c r="F4"/>
      <c r="G4"/>
      <c r="H4"/>
      <c r="I4"/>
      <c r="J4"/>
      <c r="K4"/>
      <c r="L4"/>
      <c r="M4"/>
    </row>
    <row r="5">
      <c r="A5" s="443" t="s">
        <v>118</v>
      </c>
      <c r="B5"/>
      <c r="C5"/>
      <c r="D5"/>
      <c r="E5"/>
      <c r="F5"/>
      <c r="G5"/>
      <c r="H5"/>
      <c r="I5"/>
      <c r="J5"/>
      <c r="K5"/>
      <c r="L5"/>
      <c r="M5"/>
    </row>
    <row r="6">
      <c r="A6" s="443" t="s">
        <v>118</v>
      </c>
      <c r="B6"/>
      <c r="C6"/>
      <c r="D6"/>
      <c r="E6"/>
      <c r="F6"/>
      <c r="G6"/>
      <c r="H6"/>
      <c r="I6"/>
      <c r="J6"/>
      <c r="K6"/>
      <c r="L6"/>
      <c r="M6"/>
    </row>
    <row r="7">
      <c r="A7" s="443" t="s">
        <v>118</v>
      </c>
      <c r="B7"/>
      <c r="C7"/>
      <c r="D7"/>
      <c r="E7"/>
      <c r="F7"/>
      <c r="G7"/>
      <c r="H7"/>
      <c r="I7"/>
      <c r="J7"/>
      <c r="K7"/>
      <c r="L7"/>
      <c r="M7"/>
    </row>
    <row r="8">
      <c r="A8" s="443" t="s">
        <v>118</v>
      </c>
      <c r="B8"/>
      <c r="C8"/>
      <c r="D8"/>
      <c r="E8"/>
      <c r="F8"/>
      <c r="G8"/>
      <c r="H8"/>
      <c r="I8"/>
      <c r="J8"/>
      <c r="K8"/>
      <c r="L8"/>
      <c r="M8"/>
    </row>
    <row r="9">
      <c r="A9" s="443" t="s">
        <v>118</v>
      </c>
      <c r="B9"/>
      <c r="C9"/>
      <c r="D9"/>
      <c r="E9"/>
      <c r="F9"/>
      <c r="G9"/>
      <c r="H9"/>
      <c r="I9"/>
      <c r="J9"/>
      <c r="K9"/>
      <c r="L9"/>
      <c r="M9"/>
    </row>
    <row r="10">
      <c r="A10" s="443" t="s">
        <v>118</v>
      </c>
      <c r="B10"/>
      <c r="C10"/>
      <c r="D10"/>
      <c r="E10"/>
      <c r="F10"/>
      <c r="G10"/>
      <c r="H10"/>
      <c r="I10"/>
      <c r="J10"/>
      <c r="K10"/>
      <c r="L10"/>
      <c r="M10"/>
    </row>
    <row r="11">
      <c r="A11" s="443" t="s">
        <v>118</v>
      </c>
      <c r="B11"/>
      <c r="C11"/>
      <c r="D11"/>
      <c r="E11"/>
      <c r="F11"/>
      <c r="G11"/>
      <c r="H11"/>
      <c r="I11"/>
      <c r="J11"/>
      <c r="K11"/>
      <c r="L11"/>
      <c r="M11"/>
    </row>
    <row r="12">
      <c r="A12" s="443" t="s">
        <v>118</v>
      </c>
      <c r="B12"/>
      <c r="C12"/>
      <c r="D12"/>
      <c r="E12"/>
      <c r="F12"/>
      <c r="G12"/>
      <c r="H12"/>
      <c r="I12"/>
      <c r="J12"/>
      <c r="K12"/>
      <c r="L12"/>
      <c r="M12"/>
    </row>
    <row r="13">
      <c r="A13" s="443" t="s">
        <v>118</v>
      </c>
      <c r="B13"/>
      <c r="C13"/>
      <c r="D13"/>
      <c r="E13"/>
      <c r="F13"/>
      <c r="G13"/>
      <c r="H13"/>
      <c r="I13"/>
      <c r="J13"/>
      <c r="K13"/>
      <c r="L13"/>
      <c r="M13"/>
    </row>
    <row r="14">
      <c r="A14" s="443" t="s">
        <v>118</v>
      </c>
      <c r="B14"/>
      <c r="C14"/>
      <c r="D14"/>
      <c r="E14"/>
      <c r="F14"/>
      <c r="G14"/>
    </row>
    <row r="15">
      <c r="A15" s="443" t="s">
        <v>119</v>
      </c>
      <c r="B15"/>
      <c r="C15"/>
      <c r="D15"/>
      <c r="E15"/>
      <c r="F15"/>
      <c r="G15"/>
      <c r="H15"/>
      <c r="I15"/>
      <c r="J15"/>
      <c r="K15"/>
    </row>
    <row r="16">
      <c r="A16" s="443" t="s">
        <v>120</v>
      </c>
      <c r="B16" s="444" t="s">
        <v>121</v>
      </c>
      <c r="C16" s="444" t="s">
        <v>122</v>
      </c>
      <c r="D16" s="444" t="s">
        <v>123</v>
      </c>
      <c r="E16" s="444" t="s">
        <v>124</v>
      </c>
      <c r="F16" s="444" t="s">
        <v>125</v>
      </c>
      <c r="G16" s="444" t="s">
        <v>126</v>
      </c>
      <c r="H16" s="444" t="s">
        <v>127</v>
      </c>
      <c r="I16" s="444" t="s">
        <v>128</v>
      </c>
      <c r="J16" s="444" t="s">
        <v>129</v>
      </c>
      <c r="K16" s="444" t="s">
        <v>130</v>
      </c>
    </row>
    <row r="17">
      <c r="A17" s="449" t="s">
        <v>131</v>
      </c>
      <c r="B17" s="446" t="n">
        <v>0.0</v>
      </c>
      <c r="C17" s="446" t="n">
        <v>0.0</v>
      </c>
      <c r="D17" s="446" t="n">
        <v>515.0</v>
      </c>
      <c r="E17" s="446" t="n">
        <v>121.0</v>
      </c>
      <c r="F17" s="446" t="n">
        <v>61.0</v>
      </c>
      <c r="G17" s="446" t="n">
        <v>6.0</v>
      </c>
      <c r="H17" s="446"/>
      <c r="I17" s="446"/>
      <c r="J17" s="446" t="n">
        <v>0.0</v>
      </c>
      <c r="K17" s="446" t="n">
        <v>0.0</v>
      </c>
    </row>
    <row r="18">
      <c r="A18" s="449" t="s">
        <v>132</v>
      </c>
      <c r="B18" s="446" t="n">
        <v>0.0</v>
      </c>
      <c r="C18" s="446" t="n">
        <v>0.0</v>
      </c>
      <c r="D18" s="446" t="n">
        <v>504.0</v>
      </c>
      <c r="E18" s="446" t="n">
        <v>65.0</v>
      </c>
      <c r="F18" s="446" t="n">
        <v>66.0</v>
      </c>
      <c r="G18" s="446" t="n">
        <v>1.0</v>
      </c>
      <c r="H18" s="446"/>
      <c r="I18" s="446"/>
      <c r="J18" s="446" t="n">
        <v>0.0</v>
      </c>
      <c r="K18" s="446" t="n">
        <v>0.0</v>
      </c>
    </row>
    <row r="19">
      <c r="A19" s="449" t="s">
        <v>133</v>
      </c>
      <c r="B19" s="446" t="n">
        <v>0.0</v>
      </c>
      <c r="C19" s="446" t="n">
        <v>0.0</v>
      </c>
      <c r="D19" s="446" t="n">
        <v>524.0</v>
      </c>
      <c r="E19" s="446" t="n">
        <v>82.0</v>
      </c>
      <c r="F19" s="446" t="n">
        <v>62.0</v>
      </c>
      <c r="G19" s="446" t="n">
        <v>1.0</v>
      </c>
      <c r="H19" s="446"/>
      <c r="I19" s="446"/>
      <c r="J19" s="446" t="n">
        <v>0.0</v>
      </c>
      <c r="K19" s="446" t="n">
        <v>0.0</v>
      </c>
    </row>
    <row r="20">
      <c r="A20" s="449" t="s">
        <v>134</v>
      </c>
      <c r="B20" s="446" t="n">
        <v>0.0</v>
      </c>
      <c r="C20" s="446" t="n">
        <v>0.0</v>
      </c>
      <c r="D20" s="446" t="n">
        <v>578.0</v>
      </c>
      <c r="E20" s="446" t="n">
        <v>89.0</v>
      </c>
      <c r="F20" s="446" t="n">
        <v>66.0</v>
      </c>
      <c r="G20" s="446" t="n">
        <v>1.0</v>
      </c>
      <c r="H20" s="446"/>
      <c r="I20" s="446"/>
      <c r="J20" s="446" t="n">
        <v>0.0</v>
      </c>
      <c r="K20" s="446" t="n">
        <v>0.0</v>
      </c>
    </row>
    <row r="21">
      <c r="A21" s="449" t="s">
        <v>135</v>
      </c>
      <c r="B21" s="446" t="n">
        <v>0.0</v>
      </c>
      <c r="C21" s="446" t="n">
        <v>0.0</v>
      </c>
      <c r="D21" s="446" t="n">
        <v>579.0</v>
      </c>
      <c r="E21" s="446" t="n">
        <v>106.0</v>
      </c>
      <c r="F21" s="446" t="n">
        <v>72.0</v>
      </c>
      <c r="G21" s="446" t="n">
        <v>4.0</v>
      </c>
      <c r="H21" s="446"/>
      <c r="I21" s="446"/>
      <c r="J21" s="446" t="n">
        <v>0.0</v>
      </c>
      <c r="K21" s="446" t="n">
        <v>0.0</v>
      </c>
    </row>
    <row r="22">
      <c r="A22" s="449" t="s">
        <v>136</v>
      </c>
      <c r="B22" s="446" t="n">
        <v>0.0</v>
      </c>
      <c r="C22" s="446" t="n">
        <v>0.0</v>
      </c>
      <c r="D22" s="446" t="n">
        <v>554.0</v>
      </c>
      <c r="E22" s="446" t="n">
        <v>100.0</v>
      </c>
      <c r="F22" s="446" t="n">
        <v>68.0</v>
      </c>
      <c r="G22" s="446" t="n">
        <v>0.0</v>
      </c>
      <c r="H22" s="446"/>
      <c r="I22" s="446"/>
      <c r="J22" s="446" t="n">
        <v>0.0</v>
      </c>
      <c r="K22" s="446" t="n">
        <v>0.0</v>
      </c>
    </row>
    <row r="23">
      <c r="A23" s="449" t="s">
        <v>137</v>
      </c>
      <c r="B23" s="446" t="n">
        <v>0.0</v>
      </c>
      <c r="C23" s="446" t="n">
        <v>0.0</v>
      </c>
      <c r="D23" s="446" t="n">
        <v>575.0</v>
      </c>
      <c r="E23" s="446" t="n">
        <v>126.0</v>
      </c>
      <c r="F23" s="446" t="n">
        <v>69.0</v>
      </c>
      <c r="G23" s="446" t="n">
        <v>1.0</v>
      </c>
      <c r="H23" s="446"/>
      <c r="I23" s="446"/>
      <c r="J23" s="446" t="n">
        <v>0.0</v>
      </c>
      <c r="K23" s="446" t="n">
        <v>0.0</v>
      </c>
    </row>
    <row r="24">
      <c r="A24" s="449" t="s">
        <v>138</v>
      </c>
      <c r="B24" s="446" t="n">
        <v>0.0</v>
      </c>
      <c r="C24" s="446" t="n">
        <v>0.0</v>
      </c>
      <c r="D24" s="446" t="n">
        <v>526.0</v>
      </c>
      <c r="E24" s="446" t="n">
        <v>110.0</v>
      </c>
      <c r="F24" s="446" t="n">
        <v>69.0</v>
      </c>
      <c r="G24" s="446" t="n">
        <v>3.0</v>
      </c>
      <c r="H24" s="446"/>
      <c r="I24" s="446"/>
      <c r="J24" s="446" t="n">
        <v>0.0</v>
      </c>
      <c r="K24" s="446" t="n">
        <v>0.0</v>
      </c>
    </row>
    <row r="25">
      <c r="A25" s="449" t="s">
        <v>139</v>
      </c>
      <c r="B25" s="446" t="n">
        <v>0.0</v>
      </c>
      <c r="C25" s="446" t="n">
        <v>0.0</v>
      </c>
      <c r="D25" s="446" t="n">
        <v>490.0</v>
      </c>
      <c r="E25" s="446" t="n">
        <v>61.0</v>
      </c>
      <c r="F25" s="446" t="n">
        <v>73.0</v>
      </c>
      <c r="G25" s="446" t="n">
        <v>2.0</v>
      </c>
      <c r="H25" s="446"/>
      <c r="I25" s="446"/>
      <c r="J25" s="446" t="n">
        <v>0.0</v>
      </c>
      <c r="K25" s="446" t="n">
        <v>0.0</v>
      </c>
    </row>
    <row r="26">
      <c r="A26" s="449" t="s">
        <v>140</v>
      </c>
      <c r="B26" s="446" t="n">
        <v>0.0</v>
      </c>
      <c r="C26" s="446" t="n">
        <v>0.0</v>
      </c>
      <c r="D26" s="446" t="n">
        <v>500.0</v>
      </c>
      <c r="E26" s="446" t="n">
        <v>100.0</v>
      </c>
      <c r="F26" s="446" t="n">
        <v>69.0</v>
      </c>
      <c r="G26" s="446" t="n">
        <v>2.0</v>
      </c>
      <c r="H26" s="446"/>
      <c r="I26" s="446"/>
      <c r="J26" s="446" t="n">
        <v>0.0</v>
      </c>
      <c r="K26" s="446" t="n">
        <v>0.0</v>
      </c>
    </row>
    <row r="27">
      <c r="A27" s="449" t="s">
        <v>141</v>
      </c>
      <c r="B27" s="446" t="n">
        <v>0.0</v>
      </c>
      <c r="C27" s="446" t="n">
        <v>0.0</v>
      </c>
      <c r="D27" s="446" t="n">
        <v>444.0</v>
      </c>
      <c r="E27" s="446" t="n">
        <v>89.0</v>
      </c>
      <c r="F27" s="446" t="n">
        <v>67.0</v>
      </c>
      <c r="G27" s="446" t="n">
        <v>1.0</v>
      </c>
      <c r="H27" s="446"/>
      <c r="I27" s="446"/>
      <c r="J27" s="446" t="n">
        <v>0.0</v>
      </c>
      <c r="K27" s="446" t="n">
        <v>0.0</v>
      </c>
    </row>
    <row r="28">
      <c r="A28" s="449" t="s">
        <v>142</v>
      </c>
      <c r="B28" s="446" t="n">
        <v>0.0</v>
      </c>
      <c r="C28" s="446" t="n">
        <v>0.0</v>
      </c>
      <c r="D28" s="446" t="n">
        <v>467.0</v>
      </c>
      <c r="E28" s="446" t="n">
        <v>73.0</v>
      </c>
      <c r="F28" s="446" t="n">
        <v>65.0</v>
      </c>
      <c r="G28" s="446" t="n">
        <v>1.0</v>
      </c>
      <c r="H28" s="446"/>
      <c r="I28" s="446"/>
      <c r="J28" s="446" t="n">
        <v>0.0</v>
      </c>
      <c r="K28" s="446" t="n">
        <v>0.0</v>
      </c>
    </row>
    <row r="29">
      <c r="A29" s="443" t="s">
        <v>143</v>
      </c>
      <c r="B29" s="445" t="n">
        <v>0.0</v>
      </c>
      <c r="C29" s="445" t="n">
        <v>0.0</v>
      </c>
      <c r="D29" s="445" t="n">
        <v>6256.0</v>
      </c>
      <c r="E29" s="445" t="n">
        <v>1122.0</v>
      </c>
      <c r="F29" s="445" t="n">
        <v>103.0</v>
      </c>
      <c r="G29" s="445" t="n">
        <v>23.0</v>
      </c>
      <c r="H29" s="445" t="n">
        <v>0.0</v>
      </c>
      <c r="I29" s="445" t="n">
        <v>0.0</v>
      </c>
      <c r="J29" s="445" t="n">
        <v>0.0</v>
      </c>
      <c r="K29" s="445" t="n">
        <v>0.0</v>
      </c>
    </row>
    <row r="30">
      <c r="A30" s="443" t="s">
        <v>118</v>
      </c>
      <c r="B30"/>
      <c r="C30"/>
      <c r="D30"/>
      <c r="E30"/>
      <c r="F30"/>
      <c r="G30"/>
    </row>
    <row r="31">
      <c r="A31" s="443" t="s">
        <v>144</v>
      </c>
      <c r="B31"/>
      <c r="C31"/>
      <c r="D31"/>
      <c r="E31"/>
      <c r="F31"/>
      <c r="G31"/>
      <c r="H31"/>
      <c r="I31"/>
      <c r="J31"/>
      <c r="K31"/>
    </row>
    <row r="32">
      <c r="A32" s="443" t="s">
        <v>145</v>
      </c>
      <c r="B32" s="444" t="s">
        <v>121</v>
      </c>
      <c r="C32" s="444" t="s">
        <v>122</v>
      </c>
      <c r="D32" s="444" t="s">
        <v>123</v>
      </c>
      <c r="E32" s="444" t="s">
        <v>124</v>
      </c>
      <c r="F32" s="444" t="s">
        <v>125</v>
      </c>
      <c r="G32" s="444" t="s">
        <v>126</v>
      </c>
      <c r="H32" s="444" t="s">
        <v>127</v>
      </c>
      <c r="I32" s="444" t="s">
        <v>128</v>
      </c>
      <c r="J32" s="444" t="s">
        <v>129</v>
      </c>
      <c r="K32" s="444" t="s">
        <v>130</v>
      </c>
    </row>
    <row r="33">
      <c r="A33" s="449" t="s">
        <v>146</v>
      </c>
      <c r="B33" s="446" t="n">
        <v>0.0</v>
      </c>
      <c r="C33" s="446" t="n">
        <v>0.0</v>
      </c>
      <c r="D33" s="446" t="n">
        <v>585.0</v>
      </c>
      <c r="E33" s="446" t="n">
        <v>132.0</v>
      </c>
      <c r="F33" s="446" t="n">
        <v>36.0</v>
      </c>
      <c r="G33" s="446" t="n">
        <v>3.0</v>
      </c>
      <c r="H33" s="446" t="n">
        <v>0.0</v>
      </c>
      <c r="I33" s="446" t="n">
        <v>0.0</v>
      </c>
      <c r="J33" s="446" t="n">
        <v>0.0</v>
      </c>
      <c r="K33" s="446" t="n">
        <v>0.0</v>
      </c>
    </row>
    <row r="34">
      <c r="A34" s="449" t="s">
        <v>147</v>
      </c>
      <c r="B34" s="446" t="n">
        <v>0.0</v>
      </c>
      <c r="C34" s="446" t="n">
        <v>0.0</v>
      </c>
      <c r="D34" s="446" t="n">
        <v>3858.0</v>
      </c>
      <c r="E34" s="446" t="n">
        <v>835.0</v>
      </c>
      <c r="F34" s="446" t="n">
        <v>96.0</v>
      </c>
      <c r="G34" s="446" t="n">
        <v>16.0</v>
      </c>
      <c r="H34" s="446" t="n">
        <v>0.0</v>
      </c>
      <c r="I34" s="446" t="n">
        <v>0.0</v>
      </c>
      <c r="J34" s="446" t="n">
        <v>0.0</v>
      </c>
      <c r="K34" s="446" t="n">
        <v>0.0</v>
      </c>
    </row>
    <row r="35">
      <c r="A35" s="449" t="s">
        <v>148</v>
      </c>
      <c r="B35" s="446" t="n">
        <v>0.0</v>
      </c>
      <c r="C35" s="446" t="n">
        <v>0.0</v>
      </c>
      <c r="D35" s="446" t="n">
        <v>492.0</v>
      </c>
      <c r="E35" s="446" t="n">
        <v>151.0</v>
      </c>
      <c r="F35" s="446" t="n">
        <v>21.0</v>
      </c>
      <c r="G35" s="446" t="n">
        <v>1.0</v>
      </c>
      <c r="H35" s="446" t="n">
        <v>0.0</v>
      </c>
      <c r="I35" s="446" t="n">
        <v>0.0</v>
      </c>
      <c r="J35" s="446" t="n">
        <v>0.0</v>
      </c>
      <c r="K35" s="446" t="n">
        <v>0.0</v>
      </c>
    </row>
    <row r="36">
      <c r="A36" s="449" t="s">
        <v>149</v>
      </c>
      <c r="B36" s="446" t="n">
        <v>0.0</v>
      </c>
      <c r="C36" s="446" t="n">
        <v>0.0</v>
      </c>
      <c r="D36" s="446" t="n">
        <v>13.0</v>
      </c>
      <c r="E36" s="446" t="n">
        <v>4.0</v>
      </c>
      <c r="F36" s="446" t="n">
        <v>5.0</v>
      </c>
      <c r="G36" s="446" t="n">
        <v>0.0</v>
      </c>
      <c r="H36" s="446" t="n">
        <v>0.0</v>
      </c>
      <c r="I36" s="446" t="n">
        <v>0.0</v>
      </c>
      <c r="J36" s="446" t="n">
        <v>0.0</v>
      </c>
      <c r="K36" s="446" t="n">
        <v>0.0</v>
      </c>
    </row>
    <row r="37">
      <c r="A37" s="449" t="s">
        <v>150</v>
      </c>
      <c r="B37" s="446" t="n">
        <v>0.0</v>
      </c>
      <c r="C37" s="446" t="n">
        <v>0.0</v>
      </c>
      <c r="D37" s="446" t="n">
        <v>1308.0</v>
      </c>
      <c r="E37" s="446" t="n">
        <v>0.0</v>
      </c>
      <c r="F37" s="446" t="n">
        <v>17.0</v>
      </c>
      <c r="G37" s="446" t="n">
        <v>3.0</v>
      </c>
      <c r="H37" s="446" t="n">
        <v>0.0</v>
      </c>
      <c r="I37" s="446" t="n">
        <v>0.0</v>
      </c>
      <c r="J37" s="446" t="n">
        <v>0.0</v>
      </c>
      <c r="K37" s="446" t="n">
        <v>0.0</v>
      </c>
    </row>
    <row r="38">
      <c r="A38" s="443" t="s">
        <v>118</v>
      </c>
      <c r="B38"/>
      <c r="C38"/>
      <c r="D38"/>
      <c r="E38"/>
      <c r="F38"/>
      <c r="G38"/>
    </row>
    <row r="39">
      <c r="A39" s="443" t="s">
        <v>151</v>
      </c>
      <c r="B39"/>
      <c r="C39"/>
      <c r="D39"/>
      <c r="E39"/>
      <c r="F39"/>
      <c r="G39"/>
      <c r="H39"/>
      <c r="I39"/>
      <c r="J39"/>
      <c r="K39"/>
    </row>
    <row r="40">
      <c r="A40" s="443" t="s">
        <v>152</v>
      </c>
      <c r="B40" s="443" t="s">
        <v>153</v>
      </c>
      <c r="C40" s="443" t="s">
        <v>145</v>
      </c>
      <c r="D40" s="444" t="s">
        <v>121</v>
      </c>
      <c r="E40" s="444" t="s">
        <v>122</v>
      </c>
      <c r="F40" s="444" t="s">
        <v>123</v>
      </c>
      <c r="G40" s="444" t="s">
        <v>124</v>
      </c>
      <c r="H40" s="444" t="s">
        <v>125</v>
      </c>
      <c r="I40" s="444" t="s">
        <v>126</v>
      </c>
      <c r="J40" s="444" t="s">
        <v>127</v>
      </c>
      <c r="K40" s="444" t="s">
        <v>128</v>
      </c>
      <c r="L40" s="444" t="s">
        <v>129</v>
      </c>
      <c r="M40" s="444" t="s">
        <v>130</v>
      </c>
    </row>
    <row r="41">
      <c r="A41" s="449" t="s">
        <v>154</v>
      </c>
      <c r="B41" s="449" t="s">
        <v>118</v>
      </c>
      <c r="C41" s="449" t="s">
        <v>146</v>
      </c>
      <c r="D41" s="446" t="n">
        <v>0.0</v>
      </c>
      <c r="E41" s="446" t="n">
        <v>0.0</v>
      </c>
      <c r="F41" s="446" t="n">
        <v>63.0</v>
      </c>
      <c r="G41" s="446" t="n">
        <v>12.0</v>
      </c>
      <c r="H41" s="446" t="n">
        <v>14.0</v>
      </c>
      <c r="I41" s="446" t="n">
        <v>0.0</v>
      </c>
      <c r="J41" s="446" t="n">
        <v>0.0</v>
      </c>
      <c r="K41" s="446" t="n">
        <v>0.0</v>
      </c>
      <c r="L41" s="446" t="n">
        <v>0.0</v>
      </c>
      <c r="M41" s="446" t="n">
        <v>0.0</v>
      </c>
    </row>
    <row r="42">
      <c r="A42" s="449" t="s">
        <v>154</v>
      </c>
      <c r="B42" s="449" t="s">
        <v>118</v>
      </c>
      <c r="C42" s="449" t="s">
        <v>147</v>
      </c>
      <c r="D42" s="446" t="n">
        <v>0.0</v>
      </c>
      <c r="E42" s="446" t="n">
        <v>0.0</v>
      </c>
      <c r="F42" s="446" t="n">
        <v>384.0</v>
      </c>
      <c r="G42" s="446" t="n">
        <v>111.0</v>
      </c>
      <c r="H42" s="446" t="n">
        <v>55.0</v>
      </c>
      <c r="I42" s="446" t="n">
        <v>1.0</v>
      </c>
      <c r="J42" s="446" t="n">
        <v>0.0</v>
      </c>
      <c r="K42" s="446" t="n">
        <v>0.0</v>
      </c>
      <c r="L42" s="446" t="n">
        <v>0.0</v>
      </c>
      <c r="M42" s="446" t="n">
        <v>0.0</v>
      </c>
    </row>
    <row r="43">
      <c r="A43" s="450" t="s">
        <v>154</v>
      </c>
      <c r="B43" s="450" t="s">
        <v>118</v>
      </c>
      <c r="C43" s="450" t="s">
        <v>118</v>
      </c>
      <c r="D43" s="447" t="n">
        <v>0.0</v>
      </c>
      <c r="E43" s="447" t="n">
        <v>0.0</v>
      </c>
      <c r="F43" s="447" t="n">
        <v>447.0</v>
      </c>
      <c r="G43" s="447" t="n">
        <v>123.0</v>
      </c>
      <c r="H43" s="447" t="n">
        <v>61.0</v>
      </c>
      <c r="I43" s="447" t="n">
        <v>1.0</v>
      </c>
      <c r="J43" s="447" t="n">
        <v>0.0</v>
      </c>
      <c r="K43" s="447" t="n">
        <v>0.0</v>
      </c>
      <c r="L43" s="447" t="n">
        <v>0.0</v>
      </c>
      <c r="M43" s="447" t="n">
        <v>0.0</v>
      </c>
    </row>
    <row r="44">
      <c r="A44" s="449" t="s">
        <v>154</v>
      </c>
      <c r="B44" s="449" t="s">
        <v>155</v>
      </c>
      <c r="C44" s="449" t="s">
        <v>146</v>
      </c>
      <c r="D44" s="446" t="n">
        <v>0.0</v>
      </c>
      <c r="E44" s="446" t="n">
        <v>0.0</v>
      </c>
      <c r="F44" s="446" t="n">
        <v>8.0</v>
      </c>
      <c r="G44" s="446" t="n">
        <v>0.0</v>
      </c>
      <c r="H44" s="446" t="n">
        <v>4.0</v>
      </c>
      <c r="I44" s="446" t="n">
        <v>0.0</v>
      </c>
      <c r="J44" s="446" t="n">
        <v>0.0</v>
      </c>
      <c r="K44" s="446" t="n">
        <v>0.0</v>
      </c>
      <c r="L44" s="446" t="n">
        <v>0.0</v>
      </c>
      <c r="M44" s="446" t="n">
        <v>0.0</v>
      </c>
    </row>
    <row r="45">
      <c r="A45" s="449" t="s">
        <v>154</v>
      </c>
      <c r="B45" s="449" t="s">
        <v>155</v>
      </c>
      <c r="C45" s="449" t="s">
        <v>147</v>
      </c>
      <c r="D45" s="446" t="n">
        <v>0.0</v>
      </c>
      <c r="E45" s="446" t="n">
        <v>0.0</v>
      </c>
      <c r="F45" s="446" t="n">
        <v>54.0</v>
      </c>
      <c r="G45" s="446" t="n">
        <v>13.0</v>
      </c>
      <c r="H45" s="446" t="n">
        <v>17.0</v>
      </c>
      <c r="I45" s="446" t="n">
        <v>0.0</v>
      </c>
      <c r="J45" s="446" t="n">
        <v>0.0</v>
      </c>
      <c r="K45" s="446" t="n">
        <v>0.0</v>
      </c>
      <c r="L45" s="446" t="n">
        <v>0.0</v>
      </c>
      <c r="M45" s="446" t="n">
        <v>0.0</v>
      </c>
    </row>
    <row r="46">
      <c r="A46" s="450" t="s">
        <v>154</v>
      </c>
      <c r="B46" s="450" t="s">
        <v>155</v>
      </c>
      <c r="C46" s="450" t="s">
        <v>118</v>
      </c>
      <c r="D46" s="447" t="n">
        <v>0.0</v>
      </c>
      <c r="E46" s="447" t="n">
        <v>0.0</v>
      </c>
      <c r="F46" s="447" t="n">
        <v>62.0</v>
      </c>
      <c r="G46" s="447" t="n">
        <v>13.0</v>
      </c>
      <c r="H46" s="447" t="n">
        <v>20.0</v>
      </c>
      <c r="I46" s="447" t="n">
        <v>0.0</v>
      </c>
      <c r="J46" s="447" t="n">
        <v>0.0</v>
      </c>
      <c r="K46" s="447" t="n">
        <v>0.0</v>
      </c>
      <c r="L46" s="447" t="n">
        <v>0.0</v>
      </c>
      <c r="M46" s="447" t="n">
        <v>0.0</v>
      </c>
    </row>
    <row r="47">
      <c r="A47" s="449" t="s">
        <v>154</v>
      </c>
      <c r="B47" s="449" t="s">
        <v>156</v>
      </c>
      <c r="C47" s="449" t="s">
        <v>147</v>
      </c>
      <c r="D47" s="446" t="n">
        <v>0.0</v>
      </c>
      <c r="E47" s="446" t="n">
        <v>0.0</v>
      </c>
      <c r="F47" s="446" t="n">
        <v>5.0</v>
      </c>
      <c r="G47" s="446" t="n">
        <v>0.0</v>
      </c>
      <c r="H47" s="446" t="n">
        <v>1.0</v>
      </c>
      <c r="I47" s="446" t="n">
        <v>0.0</v>
      </c>
      <c r="J47" s="446" t="n">
        <v>0.0</v>
      </c>
      <c r="K47" s="446" t="n">
        <v>0.0</v>
      </c>
      <c r="L47" s="446" t="n">
        <v>0.0</v>
      </c>
      <c r="M47" s="446" t="n">
        <v>0.0</v>
      </c>
    </row>
    <row r="48">
      <c r="A48" s="450" t="s">
        <v>154</v>
      </c>
      <c r="B48" s="450" t="s">
        <v>156</v>
      </c>
      <c r="C48" s="450" t="s">
        <v>118</v>
      </c>
      <c r="D48" s="447" t="n">
        <v>0.0</v>
      </c>
      <c r="E48" s="447" t="n">
        <v>0.0</v>
      </c>
      <c r="F48" s="447" t="n">
        <v>5.0</v>
      </c>
      <c r="G48" s="447" t="n">
        <v>0.0</v>
      </c>
      <c r="H48" s="447" t="n">
        <v>1.0</v>
      </c>
      <c r="I48" s="447" t="n">
        <v>0.0</v>
      </c>
      <c r="J48" s="447" t="n">
        <v>0.0</v>
      </c>
      <c r="K48" s="447" t="n">
        <v>0.0</v>
      </c>
      <c r="L48" s="447" t="n">
        <v>0.0</v>
      </c>
      <c r="M48" s="447" t="n">
        <v>0.0</v>
      </c>
    </row>
    <row r="49">
      <c r="A49" s="449" t="s">
        <v>154</v>
      </c>
      <c r="B49" s="449" t="s">
        <v>157</v>
      </c>
      <c r="C49" s="449" t="s">
        <v>147</v>
      </c>
      <c r="D49" s="446" t="n">
        <v>0.0</v>
      </c>
      <c r="E49" s="446" t="n">
        <v>0.0</v>
      </c>
      <c r="F49" s="446" t="n">
        <v>1.0</v>
      </c>
      <c r="G49" s="446" t="n">
        <v>0.0</v>
      </c>
      <c r="H49" s="446" t="n">
        <v>1.0</v>
      </c>
      <c r="I49" s="446" t="n">
        <v>0.0</v>
      </c>
      <c r="J49" s="446" t="n">
        <v>0.0</v>
      </c>
      <c r="K49" s="446" t="n">
        <v>0.0</v>
      </c>
      <c r="L49" s="446" t="n">
        <v>0.0</v>
      </c>
      <c r="M49" s="446" t="n">
        <v>0.0</v>
      </c>
    </row>
    <row r="50">
      <c r="A50" s="450" t="s">
        <v>154</v>
      </c>
      <c r="B50" s="450" t="s">
        <v>157</v>
      </c>
      <c r="C50" s="450" t="s">
        <v>118</v>
      </c>
      <c r="D50" s="447" t="n">
        <v>0.0</v>
      </c>
      <c r="E50" s="447" t="n">
        <v>0.0</v>
      </c>
      <c r="F50" s="447" t="n">
        <v>1.0</v>
      </c>
      <c r="G50" s="447" t="n">
        <v>0.0</v>
      </c>
      <c r="H50" s="447" t="n">
        <v>1.0</v>
      </c>
      <c r="I50" s="447" t="n">
        <v>0.0</v>
      </c>
      <c r="J50" s="447" t="n">
        <v>0.0</v>
      </c>
      <c r="K50" s="447" t="n">
        <v>0.0</v>
      </c>
      <c r="L50" s="447" t="n">
        <v>0.0</v>
      </c>
      <c r="M50" s="447" t="n">
        <v>0.0</v>
      </c>
    </row>
    <row r="51">
      <c r="A51" s="449" t="s">
        <v>154</v>
      </c>
      <c r="B51" s="449" t="s">
        <v>158</v>
      </c>
      <c r="C51" s="449" t="s">
        <v>147</v>
      </c>
      <c r="D51" s="446" t="n">
        <v>0.0</v>
      </c>
      <c r="E51" s="446" t="n">
        <v>0.0</v>
      </c>
      <c r="F51" s="446" t="n">
        <v>4.0</v>
      </c>
      <c r="G51" s="446" t="n">
        <v>1.0</v>
      </c>
      <c r="H51" s="446" t="n">
        <v>3.0</v>
      </c>
      <c r="I51" s="446" t="n">
        <v>0.0</v>
      </c>
      <c r="J51" s="446" t="n">
        <v>0.0</v>
      </c>
      <c r="K51" s="446" t="n">
        <v>0.0</v>
      </c>
      <c r="L51" s="446" t="n">
        <v>0.0</v>
      </c>
      <c r="M51" s="446" t="n">
        <v>0.0</v>
      </c>
    </row>
    <row r="52">
      <c r="A52" s="450" t="s">
        <v>154</v>
      </c>
      <c r="B52" s="450" t="s">
        <v>158</v>
      </c>
      <c r="C52" s="450" t="s">
        <v>118</v>
      </c>
      <c r="D52" s="447" t="n">
        <v>0.0</v>
      </c>
      <c r="E52" s="447" t="n">
        <v>0.0</v>
      </c>
      <c r="F52" s="447" t="n">
        <v>4.0</v>
      </c>
      <c r="G52" s="447" t="n">
        <v>1.0</v>
      </c>
      <c r="H52" s="447" t="n">
        <v>3.0</v>
      </c>
      <c r="I52" s="447" t="n">
        <v>0.0</v>
      </c>
      <c r="J52" s="447" t="n">
        <v>0.0</v>
      </c>
      <c r="K52" s="447" t="n">
        <v>0.0</v>
      </c>
      <c r="L52" s="447" t="n">
        <v>0.0</v>
      </c>
      <c r="M52" s="447" t="n">
        <v>0.0</v>
      </c>
    </row>
    <row r="53">
      <c r="A53" s="449" t="s">
        <v>154</v>
      </c>
      <c r="B53" s="449" t="s">
        <v>159</v>
      </c>
      <c r="C53" s="449" t="s">
        <v>146</v>
      </c>
      <c r="D53" s="446" t="n">
        <v>0.0</v>
      </c>
      <c r="E53" s="446" t="n">
        <v>0.0</v>
      </c>
      <c r="F53" s="446" t="n">
        <v>83.0</v>
      </c>
      <c r="G53" s="446" t="n">
        <v>14.0</v>
      </c>
      <c r="H53" s="446" t="n">
        <v>14.0</v>
      </c>
      <c r="I53" s="446" t="n">
        <v>0.0</v>
      </c>
      <c r="J53" s="446" t="n">
        <v>0.0</v>
      </c>
      <c r="K53" s="446" t="n">
        <v>0.0</v>
      </c>
      <c r="L53" s="446" t="n">
        <v>0.0</v>
      </c>
      <c r="M53" s="446" t="n">
        <v>0.0</v>
      </c>
    </row>
    <row r="54">
      <c r="A54" s="449" t="s">
        <v>154</v>
      </c>
      <c r="B54" s="449" t="s">
        <v>159</v>
      </c>
      <c r="C54" s="449" t="s">
        <v>147</v>
      </c>
      <c r="D54" s="446" t="n">
        <v>0.0</v>
      </c>
      <c r="E54" s="446" t="n">
        <v>0.0</v>
      </c>
      <c r="F54" s="446" t="n">
        <v>1309.0</v>
      </c>
      <c r="G54" s="446" t="n">
        <v>296.0</v>
      </c>
      <c r="H54" s="446" t="n">
        <v>65.0</v>
      </c>
      <c r="I54" s="446" t="n">
        <v>2.0</v>
      </c>
      <c r="J54" s="446" t="n">
        <v>0.0</v>
      </c>
      <c r="K54" s="446" t="n">
        <v>0.0</v>
      </c>
      <c r="L54" s="446" t="n">
        <v>0.0</v>
      </c>
      <c r="M54" s="446" t="n">
        <v>0.0</v>
      </c>
    </row>
    <row r="55">
      <c r="A55" s="450" t="s">
        <v>154</v>
      </c>
      <c r="B55" s="450" t="s">
        <v>159</v>
      </c>
      <c r="C55" s="450" t="s">
        <v>118</v>
      </c>
      <c r="D55" s="447" t="n">
        <v>0.0</v>
      </c>
      <c r="E55" s="447" t="n">
        <v>0.0</v>
      </c>
      <c r="F55" s="447" t="n">
        <v>1392.0</v>
      </c>
      <c r="G55" s="447" t="n">
        <v>310.0</v>
      </c>
      <c r="H55" s="447" t="n">
        <v>66.0</v>
      </c>
      <c r="I55" s="447" t="n">
        <v>2.0</v>
      </c>
      <c r="J55" s="447" t="n">
        <v>0.0</v>
      </c>
      <c r="K55" s="447" t="n">
        <v>0.0</v>
      </c>
      <c r="L55" s="447" t="n">
        <v>0.0</v>
      </c>
      <c r="M55" s="447" t="n">
        <v>0.0</v>
      </c>
    </row>
    <row r="56">
      <c r="A56" s="449" t="s">
        <v>154</v>
      </c>
      <c r="B56" s="449" t="s">
        <v>160</v>
      </c>
      <c r="C56" s="449" t="s">
        <v>147</v>
      </c>
      <c r="D56" s="446" t="n">
        <v>0.0</v>
      </c>
      <c r="E56" s="446" t="n">
        <v>0.0</v>
      </c>
      <c r="F56" s="446" t="n">
        <v>1.0</v>
      </c>
      <c r="G56" s="446" t="n">
        <v>0.0</v>
      </c>
      <c r="H56" s="446" t="n">
        <v>1.0</v>
      </c>
      <c r="I56" s="446" t="n">
        <v>0.0</v>
      </c>
      <c r="J56" s="446" t="n">
        <v>0.0</v>
      </c>
      <c r="K56" s="446" t="n">
        <v>0.0</v>
      </c>
      <c r="L56" s="446" t="n">
        <v>0.0</v>
      </c>
      <c r="M56" s="446" t="n">
        <v>0.0</v>
      </c>
    </row>
    <row r="57">
      <c r="A57" s="450" t="s">
        <v>154</v>
      </c>
      <c r="B57" s="450" t="s">
        <v>160</v>
      </c>
      <c r="C57" s="450" t="s">
        <v>118</v>
      </c>
      <c r="D57" s="447" t="n">
        <v>0.0</v>
      </c>
      <c r="E57" s="447" t="n">
        <v>0.0</v>
      </c>
      <c r="F57" s="447" t="n">
        <v>1.0</v>
      </c>
      <c r="G57" s="447" t="n">
        <v>0.0</v>
      </c>
      <c r="H57" s="447" t="n">
        <v>1.0</v>
      </c>
      <c r="I57" s="447" t="n">
        <v>0.0</v>
      </c>
      <c r="J57" s="447" t="n">
        <v>0.0</v>
      </c>
      <c r="K57" s="447" t="n">
        <v>0.0</v>
      </c>
      <c r="L57" s="447" t="n">
        <v>0.0</v>
      </c>
      <c r="M57" s="447" t="n">
        <v>0.0</v>
      </c>
    </row>
    <row r="58">
      <c r="A58" s="449" t="s">
        <v>154</v>
      </c>
      <c r="B58" s="449" t="s">
        <v>161</v>
      </c>
      <c r="C58" s="449" t="s">
        <v>146</v>
      </c>
      <c r="D58" s="446" t="n">
        <v>0.0</v>
      </c>
      <c r="E58" s="446" t="n">
        <v>0.0</v>
      </c>
      <c r="F58" s="446" t="n">
        <v>2.0</v>
      </c>
      <c r="G58" s="446" t="n">
        <v>0.0</v>
      </c>
      <c r="H58" s="446" t="n">
        <v>2.0</v>
      </c>
      <c r="I58" s="446" t="n">
        <v>0.0</v>
      </c>
      <c r="J58" s="446" t="n">
        <v>0.0</v>
      </c>
      <c r="K58" s="446" t="n">
        <v>0.0</v>
      </c>
      <c r="L58" s="446" t="n">
        <v>0.0</v>
      </c>
      <c r="M58" s="446" t="n">
        <v>0.0</v>
      </c>
    </row>
    <row r="59">
      <c r="A59" s="449" t="s">
        <v>154</v>
      </c>
      <c r="B59" s="449" t="s">
        <v>161</v>
      </c>
      <c r="C59" s="449" t="s">
        <v>147</v>
      </c>
      <c r="D59" s="446" t="n">
        <v>0.0</v>
      </c>
      <c r="E59" s="446" t="n">
        <v>0.0</v>
      </c>
      <c r="F59" s="446" t="n">
        <v>5.0</v>
      </c>
      <c r="G59" s="446" t="n">
        <v>1.0</v>
      </c>
      <c r="H59" s="446" t="n">
        <v>3.0</v>
      </c>
      <c r="I59" s="446" t="n">
        <v>0.0</v>
      </c>
      <c r="J59" s="446" t="n">
        <v>0.0</v>
      </c>
      <c r="K59" s="446" t="n">
        <v>0.0</v>
      </c>
      <c r="L59" s="446" t="n">
        <v>0.0</v>
      </c>
      <c r="M59" s="446" t="n">
        <v>0.0</v>
      </c>
    </row>
    <row r="60">
      <c r="A60" s="450" t="s">
        <v>154</v>
      </c>
      <c r="B60" s="450" t="s">
        <v>161</v>
      </c>
      <c r="C60" s="450" t="s">
        <v>118</v>
      </c>
      <c r="D60" s="447" t="n">
        <v>0.0</v>
      </c>
      <c r="E60" s="447" t="n">
        <v>0.0</v>
      </c>
      <c r="F60" s="447" t="n">
        <v>7.0</v>
      </c>
      <c r="G60" s="447" t="n">
        <v>1.0</v>
      </c>
      <c r="H60" s="447" t="n">
        <v>5.0</v>
      </c>
      <c r="I60" s="447" t="n">
        <v>0.0</v>
      </c>
      <c r="J60" s="447" t="n">
        <v>0.0</v>
      </c>
      <c r="K60" s="447" t="n">
        <v>0.0</v>
      </c>
      <c r="L60" s="447" t="n">
        <v>0.0</v>
      </c>
      <c r="M60" s="447" t="n">
        <v>0.0</v>
      </c>
    </row>
    <row r="61">
      <c r="A61" s="449" t="s">
        <v>154</v>
      </c>
      <c r="B61" s="449" t="s">
        <v>163</v>
      </c>
      <c r="C61" s="449" t="s">
        <v>146</v>
      </c>
      <c r="D61" s="446" t="n">
        <v>0.0</v>
      </c>
      <c r="E61" s="446" t="n">
        <v>0.0</v>
      </c>
      <c r="F61" s="446" t="n">
        <v>307.0</v>
      </c>
      <c r="G61" s="446" t="n">
        <v>85.0</v>
      </c>
      <c r="H61" s="446" t="n">
        <v>24.0</v>
      </c>
      <c r="I61" s="446" t="n">
        <v>1.0</v>
      </c>
      <c r="J61" s="446" t="n">
        <v>0.0</v>
      </c>
      <c r="K61" s="446" t="n">
        <v>0.0</v>
      </c>
      <c r="L61" s="446" t="n">
        <v>0.0</v>
      </c>
      <c r="M61" s="446" t="n">
        <v>0.0</v>
      </c>
    </row>
    <row r="62">
      <c r="A62" s="449" t="s">
        <v>154</v>
      </c>
      <c r="B62" s="449" t="s">
        <v>163</v>
      </c>
      <c r="C62" s="449" t="s">
        <v>147</v>
      </c>
      <c r="D62" s="446" t="n">
        <v>0.0</v>
      </c>
      <c r="E62" s="446" t="n">
        <v>0.0</v>
      </c>
      <c r="F62" s="446" t="n">
        <v>1515.0</v>
      </c>
      <c r="G62" s="446" t="n">
        <v>280.0</v>
      </c>
      <c r="H62" s="446" t="n">
        <v>69.0</v>
      </c>
      <c r="I62" s="446" t="n">
        <v>5.0</v>
      </c>
      <c r="J62" s="446" t="n">
        <v>0.0</v>
      </c>
      <c r="K62" s="446" t="n">
        <v>0.0</v>
      </c>
      <c r="L62" s="446" t="n">
        <v>0.0</v>
      </c>
      <c r="M62" s="446" t="n">
        <v>0.0</v>
      </c>
    </row>
    <row r="63">
      <c r="A63" s="449" t="s">
        <v>154</v>
      </c>
      <c r="B63" s="449" t="s">
        <v>163</v>
      </c>
      <c r="C63" s="449" t="s">
        <v>149</v>
      </c>
      <c r="D63" s="446" t="n">
        <v>0.0</v>
      </c>
      <c r="E63" s="446" t="n">
        <v>0.0</v>
      </c>
      <c r="F63" s="446" t="n">
        <v>1.0</v>
      </c>
      <c r="G63" s="446" t="n">
        <v>0.0</v>
      </c>
      <c r="H63" s="446" t="n">
        <v>1.0</v>
      </c>
      <c r="I63" s="446" t="n">
        <v>0.0</v>
      </c>
      <c r="J63" s="446" t="n">
        <v>0.0</v>
      </c>
      <c r="K63" s="446" t="n">
        <v>0.0</v>
      </c>
      <c r="L63" s="446" t="n">
        <v>0.0</v>
      </c>
      <c r="M63" s="446" t="n">
        <v>0.0</v>
      </c>
    </row>
    <row r="64">
      <c r="A64" s="450" t="s">
        <v>154</v>
      </c>
      <c r="B64" s="450" t="s">
        <v>163</v>
      </c>
      <c r="C64" s="450" t="s">
        <v>118</v>
      </c>
      <c r="D64" s="447" t="n">
        <v>0.0</v>
      </c>
      <c r="E64" s="447" t="n">
        <v>0.0</v>
      </c>
      <c r="F64" s="447" t="n">
        <v>1823.0</v>
      </c>
      <c r="G64" s="447" t="n">
        <v>365.0</v>
      </c>
      <c r="H64" s="447" t="n">
        <v>73.0</v>
      </c>
      <c r="I64" s="447" t="n">
        <v>6.0</v>
      </c>
      <c r="J64" s="447" t="n">
        <v>0.0</v>
      </c>
      <c r="K64" s="447" t="n">
        <v>0.0</v>
      </c>
      <c r="L64" s="447" t="n">
        <v>0.0</v>
      </c>
      <c r="M64" s="447" t="n">
        <v>0.0</v>
      </c>
    </row>
    <row r="65">
      <c r="A65" s="449" t="s">
        <v>154</v>
      </c>
      <c r="B65" s="449" t="s">
        <v>164</v>
      </c>
      <c r="C65" s="449" t="s">
        <v>146</v>
      </c>
      <c r="D65" s="446" t="n">
        <v>0.0</v>
      </c>
      <c r="E65" s="446" t="n">
        <v>0.0</v>
      </c>
      <c r="F65" s="446" t="n">
        <v>10.0</v>
      </c>
      <c r="G65" s="446" t="n">
        <v>5.0</v>
      </c>
      <c r="H65" s="446" t="n">
        <v>4.0</v>
      </c>
      <c r="I65" s="446" t="n">
        <v>0.0</v>
      </c>
      <c r="J65" s="446" t="n">
        <v>0.0</v>
      </c>
      <c r="K65" s="446" t="n">
        <v>0.0</v>
      </c>
      <c r="L65" s="446" t="n">
        <v>0.0</v>
      </c>
      <c r="M65" s="446" t="n">
        <v>0.0</v>
      </c>
    </row>
    <row r="66">
      <c r="A66" s="449" t="s">
        <v>154</v>
      </c>
      <c r="B66" s="449" t="s">
        <v>164</v>
      </c>
      <c r="C66" s="449" t="s">
        <v>147</v>
      </c>
      <c r="D66" s="446" t="n">
        <v>0.0</v>
      </c>
      <c r="E66" s="446" t="n">
        <v>0.0</v>
      </c>
      <c r="F66" s="446" t="n">
        <v>134.0</v>
      </c>
      <c r="G66" s="446" t="n">
        <v>36.0</v>
      </c>
      <c r="H66" s="446" t="n">
        <v>19.0</v>
      </c>
      <c r="I66" s="446" t="n">
        <v>1.0</v>
      </c>
      <c r="J66" s="446" t="n">
        <v>0.0</v>
      </c>
      <c r="K66" s="446" t="n">
        <v>0.0</v>
      </c>
      <c r="L66" s="446" t="n">
        <v>0.0</v>
      </c>
      <c r="M66" s="446" t="n">
        <v>0.0</v>
      </c>
    </row>
    <row r="67">
      <c r="A67" s="450" t="s">
        <v>154</v>
      </c>
      <c r="B67" s="450" t="s">
        <v>164</v>
      </c>
      <c r="C67" s="450" t="s">
        <v>118</v>
      </c>
      <c r="D67" s="447" t="n">
        <v>0.0</v>
      </c>
      <c r="E67" s="447" t="n">
        <v>0.0</v>
      </c>
      <c r="F67" s="447" t="n">
        <v>144.0</v>
      </c>
      <c r="G67" s="447" t="n">
        <v>41.0</v>
      </c>
      <c r="H67" s="447" t="n">
        <v>21.0</v>
      </c>
      <c r="I67" s="447" t="n">
        <v>1.0</v>
      </c>
      <c r="J67" s="447" t="n">
        <v>0.0</v>
      </c>
      <c r="K67" s="447" t="n">
        <v>0.0</v>
      </c>
      <c r="L67" s="447" t="n">
        <v>0.0</v>
      </c>
      <c r="M67" s="447" t="n">
        <v>0.0</v>
      </c>
    </row>
    <row r="68">
      <c r="A68" s="451" t="s">
        <v>154</v>
      </c>
      <c r="B68" s="451" t="s">
        <v>118</v>
      </c>
      <c r="C68" s="451" t="s">
        <v>118</v>
      </c>
      <c r="D68" s="448" t="n">
        <v>0.0</v>
      </c>
      <c r="E68" s="448" t="n">
        <v>0.0</v>
      </c>
      <c r="F68" s="448" t="n">
        <v>3886.0</v>
      </c>
      <c r="G68" s="448" t="n">
        <v>854.0</v>
      </c>
      <c r="H68" s="448" t="n">
        <v>90.0</v>
      </c>
      <c r="I68" s="448" t="n">
        <v>10.0</v>
      </c>
      <c r="J68" s="448" t="n">
        <v>0.0</v>
      </c>
      <c r="K68" s="448" t="n">
        <v>0.0</v>
      </c>
      <c r="L68" s="448" t="n">
        <v>0.0</v>
      </c>
      <c r="M68" s="448" t="n">
        <v>0.0</v>
      </c>
    </row>
    <row r="69">
      <c r="A69" s="449" t="s">
        <v>165</v>
      </c>
      <c r="B69" s="449" t="s">
        <v>166</v>
      </c>
      <c r="C69" s="449" t="s">
        <v>146</v>
      </c>
      <c r="D69" s="446" t="n">
        <v>0.0</v>
      </c>
      <c r="E69" s="446" t="n">
        <v>0.0</v>
      </c>
      <c r="F69" s="446" t="n">
        <v>1.0</v>
      </c>
      <c r="G69" s="446" t="n">
        <v>0.0</v>
      </c>
      <c r="H69" s="446" t="n">
        <v>1.0</v>
      </c>
      <c r="I69" s="446" t="n">
        <v>0.0</v>
      </c>
      <c r="J69" s="446" t="n">
        <v>0.0</v>
      </c>
      <c r="K69" s="446" t="n">
        <v>0.0</v>
      </c>
      <c r="L69" s="446" t="n">
        <v>0.0</v>
      </c>
      <c r="M69" s="446" t="n">
        <v>0.0</v>
      </c>
    </row>
    <row r="70">
      <c r="A70" s="449" t="s">
        <v>165</v>
      </c>
      <c r="B70" s="449" t="s">
        <v>166</v>
      </c>
      <c r="C70" s="449" t="s">
        <v>147</v>
      </c>
      <c r="D70" s="446" t="n">
        <v>0.0</v>
      </c>
      <c r="E70" s="446" t="n">
        <v>0.0</v>
      </c>
      <c r="F70" s="446" t="n">
        <v>16.0</v>
      </c>
      <c r="G70" s="446" t="n">
        <v>3.0</v>
      </c>
      <c r="H70" s="446" t="n">
        <v>7.0</v>
      </c>
      <c r="I70" s="446" t="n">
        <v>0.0</v>
      </c>
      <c r="J70" s="446" t="n">
        <v>0.0</v>
      </c>
      <c r="K70" s="446" t="n">
        <v>0.0</v>
      </c>
      <c r="L70" s="446" t="n">
        <v>0.0</v>
      </c>
      <c r="M70" s="446" t="n">
        <v>0.0</v>
      </c>
    </row>
    <row r="71">
      <c r="A71" s="450" t="s">
        <v>165</v>
      </c>
      <c r="B71" s="450" t="s">
        <v>166</v>
      </c>
      <c r="C71" s="450" t="s">
        <v>118</v>
      </c>
      <c r="D71" s="447" t="n">
        <v>0.0</v>
      </c>
      <c r="E71" s="447" t="n">
        <v>0.0</v>
      </c>
      <c r="F71" s="447" t="n">
        <v>17.0</v>
      </c>
      <c r="G71" s="447" t="n">
        <v>3.0</v>
      </c>
      <c r="H71" s="447" t="n">
        <v>8.0</v>
      </c>
      <c r="I71" s="447" t="n">
        <v>0.0</v>
      </c>
      <c r="J71" s="447" t="n">
        <v>0.0</v>
      </c>
      <c r="K71" s="447" t="n">
        <v>0.0</v>
      </c>
      <c r="L71" s="447" t="n">
        <v>0.0</v>
      </c>
      <c r="M71" s="447" t="n">
        <v>0.0</v>
      </c>
    </row>
    <row r="72">
      <c r="A72" s="449" t="s">
        <v>165</v>
      </c>
      <c r="B72" s="449" t="s">
        <v>167</v>
      </c>
      <c r="C72" s="449" t="s">
        <v>146</v>
      </c>
      <c r="D72" s="446" t="n">
        <v>0.0</v>
      </c>
      <c r="E72" s="446" t="n">
        <v>0.0</v>
      </c>
      <c r="F72" s="446" t="n">
        <v>2.0</v>
      </c>
      <c r="G72" s="446" t="n">
        <v>2.0</v>
      </c>
      <c r="H72" s="446" t="n">
        <v>1.0</v>
      </c>
      <c r="I72" s="446" t="n">
        <v>0.0</v>
      </c>
      <c r="J72" s="446" t="n">
        <v>0.0</v>
      </c>
      <c r="K72" s="446" t="n">
        <v>0.0</v>
      </c>
      <c r="L72" s="446" t="n">
        <v>0.0</v>
      </c>
      <c r="M72" s="446" t="n">
        <v>0.0</v>
      </c>
    </row>
    <row r="73">
      <c r="A73" s="449" t="s">
        <v>165</v>
      </c>
      <c r="B73" s="449" t="s">
        <v>167</v>
      </c>
      <c r="C73" s="449" t="s">
        <v>147</v>
      </c>
      <c r="D73" s="446" t="n">
        <v>0.0</v>
      </c>
      <c r="E73" s="446" t="n">
        <v>0.0</v>
      </c>
      <c r="F73" s="446" t="n">
        <v>23.0</v>
      </c>
      <c r="G73" s="446" t="n">
        <v>2.0</v>
      </c>
      <c r="H73" s="446" t="n">
        <v>12.0</v>
      </c>
      <c r="I73" s="446" t="n">
        <v>0.0</v>
      </c>
      <c r="J73" s="446" t="n">
        <v>0.0</v>
      </c>
      <c r="K73" s="446" t="n">
        <v>0.0</v>
      </c>
      <c r="L73" s="446" t="n">
        <v>0.0</v>
      </c>
      <c r="M73" s="446" t="n">
        <v>0.0</v>
      </c>
    </row>
    <row r="74">
      <c r="A74" s="450" t="s">
        <v>165</v>
      </c>
      <c r="B74" s="450" t="s">
        <v>167</v>
      </c>
      <c r="C74" s="450" t="s">
        <v>118</v>
      </c>
      <c r="D74" s="447" t="n">
        <v>0.0</v>
      </c>
      <c r="E74" s="447" t="n">
        <v>0.0</v>
      </c>
      <c r="F74" s="447" t="n">
        <v>25.0</v>
      </c>
      <c r="G74" s="447" t="n">
        <v>4.0</v>
      </c>
      <c r="H74" s="447" t="n">
        <v>12.0</v>
      </c>
      <c r="I74" s="447" t="n">
        <v>0.0</v>
      </c>
      <c r="J74" s="447" t="n">
        <v>0.0</v>
      </c>
      <c r="K74" s="447" t="n">
        <v>0.0</v>
      </c>
      <c r="L74" s="447" t="n">
        <v>0.0</v>
      </c>
      <c r="M74" s="447" t="n">
        <v>0.0</v>
      </c>
    </row>
    <row r="75">
      <c r="A75" s="449" t="s">
        <v>165</v>
      </c>
      <c r="B75" s="449" t="s">
        <v>168</v>
      </c>
      <c r="C75" s="449" t="s">
        <v>146</v>
      </c>
      <c r="D75" s="446" t="n">
        <v>0.0</v>
      </c>
      <c r="E75" s="446" t="n">
        <v>0.0</v>
      </c>
      <c r="F75" s="446" t="n">
        <v>4.0</v>
      </c>
      <c r="G75" s="446" t="n">
        <v>1.0</v>
      </c>
      <c r="H75" s="446" t="n">
        <v>2.0</v>
      </c>
      <c r="I75" s="446" t="n">
        <v>0.0</v>
      </c>
      <c r="J75" s="446" t="n">
        <v>0.0</v>
      </c>
      <c r="K75" s="446" t="n">
        <v>0.0</v>
      </c>
      <c r="L75" s="446" t="n">
        <v>0.0</v>
      </c>
      <c r="M75" s="446" t="n">
        <v>0.0</v>
      </c>
    </row>
    <row r="76">
      <c r="A76" s="449" t="s">
        <v>165</v>
      </c>
      <c r="B76" s="449" t="s">
        <v>168</v>
      </c>
      <c r="C76" s="449" t="s">
        <v>147</v>
      </c>
      <c r="D76" s="446" t="n">
        <v>0.0</v>
      </c>
      <c r="E76" s="446" t="n">
        <v>0.0</v>
      </c>
      <c r="F76" s="446" t="n">
        <v>65.0</v>
      </c>
      <c r="G76" s="446" t="n">
        <v>26.0</v>
      </c>
      <c r="H76" s="446" t="n">
        <v>15.0</v>
      </c>
      <c r="I76" s="446" t="n">
        <v>1.0</v>
      </c>
      <c r="J76" s="446" t="n">
        <v>0.0</v>
      </c>
      <c r="K76" s="446" t="n">
        <v>0.0</v>
      </c>
      <c r="L76" s="446" t="n">
        <v>0.0</v>
      </c>
      <c r="M76" s="446" t="n">
        <v>0.0</v>
      </c>
    </row>
    <row r="77">
      <c r="A77" s="450" t="s">
        <v>165</v>
      </c>
      <c r="B77" s="450" t="s">
        <v>168</v>
      </c>
      <c r="C77" s="450" t="s">
        <v>118</v>
      </c>
      <c r="D77" s="447" t="n">
        <v>0.0</v>
      </c>
      <c r="E77" s="447" t="n">
        <v>0.0</v>
      </c>
      <c r="F77" s="447" t="n">
        <v>69.0</v>
      </c>
      <c r="G77" s="447" t="n">
        <v>27.0</v>
      </c>
      <c r="H77" s="447" t="n">
        <v>15.0</v>
      </c>
      <c r="I77" s="447" t="n">
        <v>1.0</v>
      </c>
      <c r="J77" s="447" t="n">
        <v>0.0</v>
      </c>
      <c r="K77" s="447" t="n">
        <v>0.0</v>
      </c>
      <c r="L77" s="447" t="n">
        <v>0.0</v>
      </c>
      <c r="M77" s="447" t="n">
        <v>0.0</v>
      </c>
    </row>
    <row r="78">
      <c r="A78" s="449" t="s">
        <v>165</v>
      </c>
      <c r="B78" s="449" t="s">
        <v>172</v>
      </c>
      <c r="C78" s="449" t="s">
        <v>147</v>
      </c>
      <c r="D78" s="446" t="n">
        <v>0.0</v>
      </c>
      <c r="E78" s="446" t="n">
        <v>0.0</v>
      </c>
      <c r="F78" s="446" t="n">
        <v>2.0</v>
      </c>
      <c r="G78" s="446" t="n">
        <v>0.0</v>
      </c>
      <c r="H78" s="446" t="n">
        <v>2.0</v>
      </c>
      <c r="I78" s="446" t="n">
        <v>0.0</v>
      </c>
      <c r="J78" s="446" t="n">
        <v>0.0</v>
      </c>
      <c r="K78" s="446" t="n">
        <v>0.0</v>
      </c>
      <c r="L78" s="446" t="n">
        <v>0.0</v>
      </c>
      <c r="M78" s="446" t="n">
        <v>0.0</v>
      </c>
    </row>
    <row r="79">
      <c r="A79" s="450" t="s">
        <v>165</v>
      </c>
      <c r="B79" s="450" t="s">
        <v>172</v>
      </c>
      <c r="C79" s="450" t="s">
        <v>118</v>
      </c>
      <c r="D79" s="447" t="n">
        <v>0.0</v>
      </c>
      <c r="E79" s="447" t="n">
        <v>0.0</v>
      </c>
      <c r="F79" s="447" t="n">
        <v>2.0</v>
      </c>
      <c r="G79" s="447" t="n">
        <v>0.0</v>
      </c>
      <c r="H79" s="447" t="n">
        <v>2.0</v>
      </c>
      <c r="I79" s="447" t="n">
        <v>0.0</v>
      </c>
      <c r="J79" s="447" t="n">
        <v>0.0</v>
      </c>
      <c r="K79" s="447" t="n">
        <v>0.0</v>
      </c>
      <c r="L79" s="447" t="n">
        <v>0.0</v>
      </c>
      <c r="M79" s="447" t="n">
        <v>0.0</v>
      </c>
    </row>
    <row r="80">
      <c r="A80" s="449" t="s">
        <v>165</v>
      </c>
      <c r="B80" s="449" t="s">
        <v>163</v>
      </c>
      <c r="C80" s="449" t="s">
        <v>146</v>
      </c>
      <c r="D80" s="446" t="n">
        <v>0.0</v>
      </c>
      <c r="E80" s="446" t="n">
        <v>0.0</v>
      </c>
      <c r="F80" s="446" t="n">
        <v>11.0</v>
      </c>
      <c r="G80" s="446" t="n">
        <v>6.0</v>
      </c>
      <c r="H80" s="446" t="n">
        <v>5.0</v>
      </c>
      <c r="I80" s="446" t="n">
        <v>0.0</v>
      </c>
      <c r="J80" s="446" t="n">
        <v>0.0</v>
      </c>
      <c r="K80" s="446" t="n">
        <v>0.0</v>
      </c>
      <c r="L80" s="446" t="n">
        <v>0.0</v>
      </c>
      <c r="M80" s="446" t="n">
        <v>0.0</v>
      </c>
    </row>
    <row r="81">
      <c r="A81" s="449" t="s">
        <v>165</v>
      </c>
      <c r="B81" s="449" t="s">
        <v>163</v>
      </c>
      <c r="C81" s="449" t="s">
        <v>147</v>
      </c>
      <c r="D81" s="446" t="n">
        <v>0.0</v>
      </c>
      <c r="E81" s="446" t="n">
        <v>0.0</v>
      </c>
      <c r="F81" s="446" t="n">
        <v>30.0</v>
      </c>
      <c r="G81" s="446" t="n">
        <v>11.0</v>
      </c>
      <c r="H81" s="446" t="n">
        <v>12.0</v>
      </c>
      <c r="I81" s="446" t="n">
        <v>0.0</v>
      </c>
      <c r="J81" s="446" t="n">
        <v>0.0</v>
      </c>
      <c r="K81" s="446" t="n">
        <v>0.0</v>
      </c>
      <c r="L81" s="446" t="n">
        <v>0.0</v>
      </c>
      <c r="M81" s="446" t="n">
        <v>0.0</v>
      </c>
    </row>
    <row r="82">
      <c r="A82" s="449" t="s">
        <v>165</v>
      </c>
      <c r="B82" s="449" t="s">
        <v>163</v>
      </c>
      <c r="C82" s="449" t="s">
        <v>149</v>
      </c>
      <c r="D82" s="446" t="n">
        <v>0.0</v>
      </c>
      <c r="E82" s="446" t="n">
        <v>0.0</v>
      </c>
      <c r="F82" s="446" t="n">
        <v>1.0</v>
      </c>
      <c r="G82" s="446" t="n">
        <v>1.0</v>
      </c>
      <c r="H82" s="446" t="n">
        <v>1.0</v>
      </c>
      <c r="I82" s="446" t="n">
        <v>0.0</v>
      </c>
      <c r="J82" s="446" t="n">
        <v>0.0</v>
      </c>
      <c r="K82" s="446" t="n">
        <v>0.0</v>
      </c>
      <c r="L82" s="446" t="n">
        <v>0.0</v>
      </c>
      <c r="M82" s="446" t="n">
        <v>0.0</v>
      </c>
    </row>
    <row r="83">
      <c r="A83" s="450" t="s">
        <v>165</v>
      </c>
      <c r="B83" s="450" t="s">
        <v>163</v>
      </c>
      <c r="C83" s="450" t="s">
        <v>118</v>
      </c>
      <c r="D83" s="447" t="n">
        <v>0.0</v>
      </c>
      <c r="E83" s="447" t="n">
        <v>0.0</v>
      </c>
      <c r="F83" s="447" t="n">
        <v>42.0</v>
      </c>
      <c r="G83" s="447" t="n">
        <v>18.0</v>
      </c>
      <c r="H83" s="447" t="n">
        <v>15.0</v>
      </c>
      <c r="I83" s="447" t="n">
        <v>0.0</v>
      </c>
      <c r="J83" s="447" t="n">
        <v>0.0</v>
      </c>
      <c r="K83" s="447" t="n">
        <v>0.0</v>
      </c>
      <c r="L83" s="447" t="n">
        <v>0.0</v>
      </c>
      <c r="M83" s="447" t="n">
        <v>0.0</v>
      </c>
    </row>
    <row r="84">
      <c r="A84" s="449" t="s">
        <v>165</v>
      </c>
      <c r="B84" s="449" t="s">
        <v>173</v>
      </c>
      <c r="C84" s="449" t="s">
        <v>147</v>
      </c>
      <c r="D84" s="446" t="n">
        <v>0.0</v>
      </c>
      <c r="E84" s="446" t="n">
        <v>0.0</v>
      </c>
      <c r="F84" s="446" t="n">
        <v>1.0</v>
      </c>
      <c r="G84" s="446" t="n">
        <v>0.0</v>
      </c>
      <c r="H84" s="446" t="n">
        <v>1.0</v>
      </c>
      <c r="I84" s="446" t="n">
        <v>0.0</v>
      </c>
      <c r="J84" s="446" t="n">
        <v>0.0</v>
      </c>
      <c r="K84" s="446" t="n">
        <v>0.0</v>
      </c>
      <c r="L84" s="446" t="n">
        <v>0.0</v>
      </c>
      <c r="M84" s="446" t="n">
        <v>0.0</v>
      </c>
    </row>
    <row r="85">
      <c r="A85" s="450" t="s">
        <v>165</v>
      </c>
      <c r="B85" s="450" t="s">
        <v>173</v>
      </c>
      <c r="C85" s="450" t="s">
        <v>118</v>
      </c>
      <c r="D85" s="447" t="n">
        <v>0.0</v>
      </c>
      <c r="E85" s="447" t="n">
        <v>0.0</v>
      </c>
      <c r="F85" s="447" t="n">
        <v>1.0</v>
      </c>
      <c r="G85" s="447" t="n">
        <v>0.0</v>
      </c>
      <c r="H85" s="447" t="n">
        <v>1.0</v>
      </c>
      <c r="I85" s="447" t="n">
        <v>0.0</v>
      </c>
      <c r="J85" s="447" t="n">
        <v>0.0</v>
      </c>
      <c r="K85" s="447" t="n">
        <v>0.0</v>
      </c>
      <c r="L85" s="447" t="n">
        <v>0.0</v>
      </c>
      <c r="M85" s="447" t="n">
        <v>0.0</v>
      </c>
    </row>
    <row r="86">
      <c r="A86" s="451" t="s">
        <v>165</v>
      </c>
      <c r="B86" s="451" t="s">
        <v>118</v>
      </c>
      <c r="C86" s="451" t="s">
        <v>118</v>
      </c>
      <c r="D86" s="448" t="n">
        <v>0.0</v>
      </c>
      <c r="E86" s="448" t="n">
        <v>0.0</v>
      </c>
      <c r="F86" s="448" t="n">
        <v>156.0</v>
      </c>
      <c r="G86" s="448" t="n">
        <v>52.0</v>
      </c>
      <c r="H86" s="448" t="n">
        <v>35.0</v>
      </c>
      <c r="I86" s="448" t="n">
        <v>1.0</v>
      </c>
      <c r="J86" s="448" t="n">
        <v>0.0</v>
      </c>
      <c r="K86" s="448" t="n">
        <v>0.0</v>
      </c>
      <c r="L86" s="448" t="n">
        <v>0.0</v>
      </c>
      <c r="M86" s="448" t="n">
        <v>0.0</v>
      </c>
    </row>
    <row r="87">
      <c r="A87" s="449" t="s">
        <v>174</v>
      </c>
      <c r="B87" s="449" t="s">
        <v>175</v>
      </c>
      <c r="C87" s="449" t="s">
        <v>146</v>
      </c>
      <c r="D87" s="446" t="n">
        <v>0.0</v>
      </c>
      <c r="E87" s="446" t="n">
        <v>0.0</v>
      </c>
      <c r="F87" s="446" t="n">
        <v>41.0</v>
      </c>
      <c r="G87" s="446" t="n">
        <v>4.0</v>
      </c>
      <c r="H87" s="446" t="n">
        <v>5.0</v>
      </c>
      <c r="I87" s="446" t="n">
        <v>2.0</v>
      </c>
      <c r="J87" s="446" t="n">
        <v>0.0</v>
      </c>
      <c r="K87" s="446" t="n">
        <v>0.0</v>
      </c>
      <c r="L87" s="446" t="n">
        <v>0.0</v>
      </c>
      <c r="M87" s="446" t="n">
        <v>0.0</v>
      </c>
    </row>
    <row r="88">
      <c r="A88" s="449" t="s">
        <v>174</v>
      </c>
      <c r="B88" s="449" t="s">
        <v>175</v>
      </c>
      <c r="C88" s="449" t="s">
        <v>147</v>
      </c>
      <c r="D88" s="446" t="n">
        <v>0.0</v>
      </c>
      <c r="E88" s="446" t="n">
        <v>0.0</v>
      </c>
      <c r="F88" s="446" t="n">
        <v>77.0</v>
      </c>
      <c r="G88" s="446" t="n">
        <v>9.0</v>
      </c>
      <c r="H88" s="446" t="n">
        <v>15.0</v>
      </c>
      <c r="I88" s="446" t="n">
        <v>3.0</v>
      </c>
      <c r="J88" s="446" t="n">
        <v>0.0</v>
      </c>
      <c r="K88" s="446" t="n">
        <v>0.0</v>
      </c>
      <c r="L88" s="446" t="n">
        <v>0.0</v>
      </c>
      <c r="M88" s="446" t="n">
        <v>0.0</v>
      </c>
    </row>
    <row r="89">
      <c r="A89" s="449" t="s">
        <v>174</v>
      </c>
      <c r="B89" s="449" t="s">
        <v>175</v>
      </c>
      <c r="C89" s="449" t="s">
        <v>148</v>
      </c>
      <c r="D89" s="446" t="n">
        <v>0.0</v>
      </c>
      <c r="E89" s="446" t="n">
        <v>0.0</v>
      </c>
      <c r="F89" s="446" t="n">
        <v>3.0</v>
      </c>
      <c r="G89" s="446" t="n">
        <v>0.0</v>
      </c>
      <c r="H89" s="446" t="n">
        <v>2.0</v>
      </c>
      <c r="I89" s="446" t="n">
        <v>0.0</v>
      </c>
      <c r="J89" s="446" t="n">
        <v>0.0</v>
      </c>
      <c r="K89" s="446" t="n">
        <v>0.0</v>
      </c>
      <c r="L89" s="446" t="n">
        <v>0.0</v>
      </c>
      <c r="M89" s="446" t="n">
        <v>0.0</v>
      </c>
    </row>
    <row r="90">
      <c r="A90" s="449" t="s">
        <v>174</v>
      </c>
      <c r="B90" s="449" t="s">
        <v>175</v>
      </c>
      <c r="C90" s="449" t="s">
        <v>149</v>
      </c>
      <c r="D90" s="446" t="n">
        <v>0.0</v>
      </c>
      <c r="E90" s="446" t="n">
        <v>0.0</v>
      </c>
      <c r="F90" s="446" t="n">
        <v>10.0</v>
      </c>
      <c r="G90" s="446" t="n">
        <v>2.0</v>
      </c>
      <c r="H90" s="446" t="n">
        <v>3.0</v>
      </c>
      <c r="I90" s="446" t="n">
        <v>0.0</v>
      </c>
      <c r="J90" s="446" t="n">
        <v>0.0</v>
      </c>
      <c r="K90" s="446" t="n">
        <v>0.0</v>
      </c>
      <c r="L90" s="446" t="n">
        <v>0.0</v>
      </c>
      <c r="M90" s="446" t="n">
        <v>0.0</v>
      </c>
    </row>
    <row r="91">
      <c r="A91" s="450" t="s">
        <v>174</v>
      </c>
      <c r="B91" s="450" t="s">
        <v>175</v>
      </c>
      <c r="C91" s="450" t="s">
        <v>118</v>
      </c>
      <c r="D91" s="447" t="n">
        <v>0.0</v>
      </c>
      <c r="E91" s="447" t="n">
        <v>0.0</v>
      </c>
      <c r="F91" s="447" t="n">
        <v>131.0</v>
      </c>
      <c r="G91" s="447" t="n">
        <v>15.0</v>
      </c>
      <c r="H91" s="447" t="n">
        <v>20.0</v>
      </c>
      <c r="I91" s="447" t="n">
        <v>5.0</v>
      </c>
      <c r="J91" s="447" t="n">
        <v>0.0</v>
      </c>
      <c r="K91" s="447" t="n">
        <v>0.0</v>
      </c>
      <c r="L91" s="447" t="n">
        <v>0.0</v>
      </c>
      <c r="M91" s="447" t="n">
        <v>0.0</v>
      </c>
    </row>
    <row r="92">
      <c r="A92" s="449" t="s">
        <v>174</v>
      </c>
      <c r="B92" s="449" t="s">
        <v>156</v>
      </c>
      <c r="C92" s="449" t="s">
        <v>147</v>
      </c>
      <c r="D92" s="446" t="n">
        <v>0.0</v>
      </c>
      <c r="E92" s="446" t="n">
        <v>0.0</v>
      </c>
      <c r="F92" s="446" t="n">
        <v>4.0</v>
      </c>
      <c r="G92" s="446" t="n">
        <v>0.0</v>
      </c>
      <c r="H92" s="446" t="n">
        <v>2.0</v>
      </c>
      <c r="I92" s="446" t="n">
        <v>0.0</v>
      </c>
      <c r="J92" s="446" t="n">
        <v>0.0</v>
      </c>
      <c r="K92" s="446" t="n">
        <v>0.0</v>
      </c>
      <c r="L92" s="446" t="n">
        <v>0.0</v>
      </c>
      <c r="M92" s="446" t="n">
        <v>0.0</v>
      </c>
    </row>
    <row r="93">
      <c r="A93" s="450" t="s">
        <v>174</v>
      </c>
      <c r="B93" s="450" t="s">
        <v>156</v>
      </c>
      <c r="C93" s="450" t="s">
        <v>118</v>
      </c>
      <c r="D93" s="447" t="n">
        <v>0.0</v>
      </c>
      <c r="E93" s="447" t="n">
        <v>0.0</v>
      </c>
      <c r="F93" s="447" t="n">
        <v>4.0</v>
      </c>
      <c r="G93" s="447" t="n">
        <v>0.0</v>
      </c>
      <c r="H93" s="447" t="n">
        <v>2.0</v>
      </c>
      <c r="I93" s="447" t="n">
        <v>0.0</v>
      </c>
      <c r="J93" s="447" t="n">
        <v>0.0</v>
      </c>
      <c r="K93" s="447" t="n">
        <v>0.0</v>
      </c>
      <c r="L93" s="447" t="n">
        <v>0.0</v>
      </c>
      <c r="M93" s="447" t="n">
        <v>0.0</v>
      </c>
    </row>
    <row r="94">
      <c r="A94" s="449" t="s">
        <v>174</v>
      </c>
      <c r="B94" s="449" t="s">
        <v>176</v>
      </c>
      <c r="C94" s="449" t="s">
        <v>146</v>
      </c>
      <c r="D94" s="446" t="n">
        <v>0.0</v>
      </c>
      <c r="E94" s="446" t="n">
        <v>0.0</v>
      </c>
      <c r="F94" s="446" t="n">
        <v>2.0</v>
      </c>
      <c r="G94" s="446" t="n">
        <v>0.0</v>
      </c>
      <c r="H94" s="446" t="n">
        <v>1.0</v>
      </c>
      <c r="I94" s="446" t="n">
        <v>0.0</v>
      </c>
      <c r="J94" s="446" t="n">
        <v>0.0</v>
      </c>
      <c r="K94" s="446" t="n">
        <v>0.0</v>
      </c>
      <c r="L94" s="446" t="n">
        <v>0.0</v>
      </c>
      <c r="M94" s="446" t="n">
        <v>0.0</v>
      </c>
    </row>
    <row r="95">
      <c r="A95" s="449" t="s">
        <v>174</v>
      </c>
      <c r="B95" s="449" t="s">
        <v>176</v>
      </c>
      <c r="C95" s="449" t="s">
        <v>147</v>
      </c>
      <c r="D95" s="446" t="n">
        <v>0.0</v>
      </c>
      <c r="E95" s="446" t="n">
        <v>0.0</v>
      </c>
      <c r="F95" s="446" t="n">
        <v>1.0</v>
      </c>
      <c r="G95" s="446" t="n">
        <v>2.0</v>
      </c>
      <c r="H95" s="446" t="n">
        <v>1.0</v>
      </c>
      <c r="I95" s="446" t="n">
        <v>0.0</v>
      </c>
      <c r="J95" s="446" t="n">
        <v>0.0</v>
      </c>
      <c r="K95" s="446" t="n">
        <v>0.0</v>
      </c>
      <c r="L95" s="446" t="n">
        <v>0.0</v>
      </c>
      <c r="M95" s="446" t="n">
        <v>0.0</v>
      </c>
    </row>
    <row r="96">
      <c r="A96" s="450" t="s">
        <v>174</v>
      </c>
      <c r="B96" s="450" t="s">
        <v>176</v>
      </c>
      <c r="C96" s="450" t="s">
        <v>118</v>
      </c>
      <c r="D96" s="447" t="n">
        <v>0.0</v>
      </c>
      <c r="E96" s="447" t="n">
        <v>0.0</v>
      </c>
      <c r="F96" s="447" t="n">
        <v>3.0</v>
      </c>
      <c r="G96" s="447" t="n">
        <v>2.0</v>
      </c>
      <c r="H96" s="447" t="n">
        <v>2.0</v>
      </c>
      <c r="I96" s="447" t="n">
        <v>0.0</v>
      </c>
      <c r="J96" s="447" t="n">
        <v>0.0</v>
      </c>
      <c r="K96" s="447" t="n">
        <v>0.0</v>
      </c>
      <c r="L96" s="447" t="n">
        <v>0.0</v>
      </c>
      <c r="M96" s="447" t="n">
        <v>0.0</v>
      </c>
    </row>
    <row r="97">
      <c r="A97" s="449" t="s">
        <v>174</v>
      </c>
      <c r="B97" s="449" t="s">
        <v>178</v>
      </c>
      <c r="C97" s="449" t="s">
        <v>146</v>
      </c>
      <c r="D97" s="446" t="n">
        <v>0.0</v>
      </c>
      <c r="E97" s="446" t="n">
        <v>0.0</v>
      </c>
      <c r="F97" s="446" t="n">
        <v>1.0</v>
      </c>
      <c r="G97" s="446" t="n">
        <v>2.0</v>
      </c>
      <c r="H97" s="446" t="n">
        <v>1.0</v>
      </c>
      <c r="I97" s="446" t="n">
        <v>0.0</v>
      </c>
      <c r="J97" s="446" t="n">
        <v>0.0</v>
      </c>
      <c r="K97" s="446" t="n">
        <v>0.0</v>
      </c>
      <c r="L97" s="446" t="n">
        <v>0.0</v>
      </c>
      <c r="M97" s="446" t="n">
        <v>0.0</v>
      </c>
    </row>
    <row r="98">
      <c r="A98" s="449" t="s">
        <v>174</v>
      </c>
      <c r="B98" s="449" t="s">
        <v>178</v>
      </c>
      <c r="C98" s="449" t="s">
        <v>147</v>
      </c>
      <c r="D98" s="446" t="n">
        <v>0.0</v>
      </c>
      <c r="E98" s="446" t="n">
        <v>0.0</v>
      </c>
      <c r="F98" s="446" t="n">
        <v>43.0</v>
      </c>
      <c r="G98" s="446" t="n">
        <v>10.0</v>
      </c>
      <c r="H98" s="446" t="n">
        <v>11.0</v>
      </c>
      <c r="I98" s="446" t="n">
        <v>0.0</v>
      </c>
      <c r="J98" s="446" t="n">
        <v>0.0</v>
      </c>
      <c r="K98" s="446" t="n">
        <v>0.0</v>
      </c>
      <c r="L98" s="446" t="n">
        <v>0.0</v>
      </c>
      <c r="M98" s="446" t="n">
        <v>0.0</v>
      </c>
    </row>
    <row r="99">
      <c r="A99" s="450" t="s">
        <v>174</v>
      </c>
      <c r="B99" s="450" t="s">
        <v>178</v>
      </c>
      <c r="C99" s="450" t="s">
        <v>118</v>
      </c>
      <c r="D99" s="447" t="n">
        <v>0.0</v>
      </c>
      <c r="E99" s="447" t="n">
        <v>0.0</v>
      </c>
      <c r="F99" s="447" t="n">
        <v>44.0</v>
      </c>
      <c r="G99" s="447" t="n">
        <v>12.0</v>
      </c>
      <c r="H99" s="447" t="n">
        <v>11.0</v>
      </c>
      <c r="I99" s="447" t="n">
        <v>0.0</v>
      </c>
      <c r="J99" s="447" t="n">
        <v>0.0</v>
      </c>
      <c r="K99" s="447" t="n">
        <v>0.0</v>
      </c>
      <c r="L99" s="447" t="n">
        <v>0.0</v>
      </c>
      <c r="M99" s="447" t="n">
        <v>0.0</v>
      </c>
    </row>
    <row r="100">
      <c r="A100" s="449" t="s">
        <v>174</v>
      </c>
      <c r="B100" s="449" t="s">
        <v>179</v>
      </c>
      <c r="C100" s="449" t="s">
        <v>146</v>
      </c>
      <c r="D100" s="446" t="n">
        <v>0.0</v>
      </c>
      <c r="E100" s="446" t="n">
        <v>0.0</v>
      </c>
      <c r="F100" s="446" t="n">
        <v>19.0</v>
      </c>
      <c r="G100" s="446" t="n">
        <v>0.0</v>
      </c>
      <c r="H100" s="446" t="n">
        <v>2.0</v>
      </c>
      <c r="I100" s="446" t="n">
        <v>0.0</v>
      </c>
      <c r="J100" s="446" t="n">
        <v>0.0</v>
      </c>
      <c r="K100" s="446" t="n">
        <v>0.0</v>
      </c>
      <c r="L100" s="446" t="n">
        <v>0.0</v>
      </c>
      <c r="M100" s="446" t="n">
        <v>0.0</v>
      </c>
    </row>
    <row r="101">
      <c r="A101" s="449" t="s">
        <v>174</v>
      </c>
      <c r="B101" s="449" t="s">
        <v>179</v>
      </c>
      <c r="C101" s="449" t="s">
        <v>147</v>
      </c>
      <c r="D101" s="446" t="n">
        <v>0.0</v>
      </c>
      <c r="E101" s="446" t="n">
        <v>0.0</v>
      </c>
      <c r="F101" s="446" t="n">
        <v>16.0</v>
      </c>
      <c r="G101" s="446" t="n">
        <v>0.0</v>
      </c>
      <c r="H101" s="446" t="n">
        <v>7.0</v>
      </c>
      <c r="I101" s="446" t="n">
        <v>1.0</v>
      </c>
      <c r="J101" s="446" t="n">
        <v>0.0</v>
      </c>
      <c r="K101" s="446" t="n">
        <v>0.0</v>
      </c>
      <c r="L101" s="446" t="n">
        <v>0.0</v>
      </c>
      <c r="M101" s="446" t="n">
        <v>0.0</v>
      </c>
    </row>
    <row r="102">
      <c r="A102" s="450" t="s">
        <v>174</v>
      </c>
      <c r="B102" s="450" t="s">
        <v>179</v>
      </c>
      <c r="C102" s="450" t="s">
        <v>118</v>
      </c>
      <c r="D102" s="447" t="n">
        <v>0.0</v>
      </c>
      <c r="E102" s="447" t="n">
        <v>0.0</v>
      </c>
      <c r="F102" s="447" t="n">
        <v>35.0</v>
      </c>
      <c r="G102" s="447" t="n">
        <v>0.0</v>
      </c>
      <c r="H102" s="447" t="n">
        <v>8.0</v>
      </c>
      <c r="I102" s="447" t="n">
        <v>1.0</v>
      </c>
      <c r="J102" s="447" t="n">
        <v>0.0</v>
      </c>
      <c r="K102" s="447" t="n">
        <v>0.0</v>
      </c>
      <c r="L102" s="447" t="n">
        <v>0.0</v>
      </c>
      <c r="M102" s="447" t="n">
        <v>0.0</v>
      </c>
    </row>
    <row r="103">
      <c r="A103" s="449" t="s">
        <v>174</v>
      </c>
      <c r="B103" s="449" t="s">
        <v>180</v>
      </c>
      <c r="C103" s="449" t="s">
        <v>146</v>
      </c>
      <c r="D103" s="446" t="n">
        <v>0.0</v>
      </c>
      <c r="E103" s="446" t="n">
        <v>0.0</v>
      </c>
      <c r="F103" s="446" t="n">
        <v>4.0</v>
      </c>
      <c r="G103" s="446" t="n">
        <v>0.0</v>
      </c>
      <c r="H103" s="446" t="n">
        <v>2.0</v>
      </c>
      <c r="I103" s="446" t="n">
        <v>0.0</v>
      </c>
      <c r="J103" s="446" t="n">
        <v>0.0</v>
      </c>
      <c r="K103" s="446" t="n">
        <v>0.0</v>
      </c>
      <c r="L103" s="446" t="n">
        <v>0.0</v>
      </c>
      <c r="M103" s="446" t="n">
        <v>0.0</v>
      </c>
    </row>
    <row r="104">
      <c r="A104" s="449" t="s">
        <v>174</v>
      </c>
      <c r="B104" s="449" t="s">
        <v>180</v>
      </c>
      <c r="C104" s="449" t="s">
        <v>147</v>
      </c>
      <c r="D104" s="446" t="n">
        <v>0.0</v>
      </c>
      <c r="E104" s="446" t="n">
        <v>0.0</v>
      </c>
      <c r="F104" s="446" t="n">
        <v>11.0</v>
      </c>
      <c r="G104" s="446" t="n">
        <v>5.0</v>
      </c>
      <c r="H104" s="446" t="n">
        <v>4.0</v>
      </c>
      <c r="I104" s="446" t="n">
        <v>0.0</v>
      </c>
      <c r="J104" s="446" t="n">
        <v>0.0</v>
      </c>
      <c r="K104" s="446" t="n">
        <v>0.0</v>
      </c>
      <c r="L104" s="446" t="n">
        <v>0.0</v>
      </c>
      <c r="M104" s="446" t="n">
        <v>0.0</v>
      </c>
    </row>
    <row r="105">
      <c r="A105" s="450" t="s">
        <v>174</v>
      </c>
      <c r="B105" s="450" t="s">
        <v>180</v>
      </c>
      <c r="C105" s="450" t="s">
        <v>118</v>
      </c>
      <c r="D105" s="447" t="n">
        <v>0.0</v>
      </c>
      <c r="E105" s="447" t="n">
        <v>0.0</v>
      </c>
      <c r="F105" s="447" t="n">
        <v>15.0</v>
      </c>
      <c r="G105" s="447" t="n">
        <v>5.0</v>
      </c>
      <c r="H105" s="447" t="n">
        <v>6.0</v>
      </c>
      <c r="I105" s="447" t="n">
        <v>0.0</v>
      </c>
      <c r="J105" s="447" t="n">
        <v>0.0</v>
      </c>
      <c r="K105" s="447" t="n">
        <v>0.0</v>
      </c>
      <c r="L105" s="447" t="n">
        <v>0.0</v>
      </c>
      <c r="M105" s="447" t="n">
        <v>0.0</v>
      </c>
    </row>
    <row r="106">
      <c r="A106" s="449" t="s">
        <v>174</v>
      </c>
      <c r="B106" s="449" t="s">
        <v>181</v>
      </c>
      <c r="C106" s="449" t="s">
        <v>146</v>
      </c>
      <c r="D106" s="446" t="n">
        <v>0.0</v>
      </c>
      <c r="E106" s="446" t="n">
        <v>0.0</v>
      </c>
      <c r="F106" s="446" t="n">
        <v>1.0</v>
      </c>
      <c r="G106" s="446" t="n">
        <v>0.0</v>
      </c>
      <c r="H106" s="446" t="n">
        <v>1.0</v>
      </c>
      <c r="I106" s="446" t="n">
        <v>0.0</v>
      </c>
      <c r="J106" s="446" t="n">
        <v>0.0</v>
      </c>
      <c r="K106" s="446" t="n">
        <v>0.0</v>
      </c>
      <c r="L106" s="446" t="n">
        <v>0.0</v>
      </c>
      <c r="M106" s="446" t="n">
        <v>0.0</v>
      </c>
    </row>
    <row r="107">
      <c r="A107" s="449" t="s">
        <v>174</v>
      </c>
      <c r="B107" s="449" t="s">
        <v>181</v>
      </c>
      <c r="C107" s="449" t="s">
        <v>147</v>
      </c>
      <c r="D107" s="446" t="n">
        <v>0.0</v>
      </c>
      <c r="E107" s="446" t="n">
        <v>0.0</v>
      </c>
      <c r="F107" s="446" t="n">
        <v>1.0</v>
      </c>
      <c r="G107" s="446" t="n">
        <v>0.0</v>
      </c>
      <c r="H107" s="446" t="n">
        <v>1.0</v>
      </c>
      <c r="I107" s="446" t="n">
        <v>0.0</v>
      </c>
      <c r="J107" s="446" t="n">
        <v>0.0</v>
      </c>
      <c r="K107" s="446" t="n">
        <v>0.0</v>
      </c>
      <c r="L107" s="446" t="n">
        <v>0.0</v>
      </c>
      <c r="M107" s="446" t="n">
        <v>0.0</v>
      </c>
    </row>
    <row r="108">
      <c r="A108" s="450" t="s">
        <v>174</v>
      </c>
      <c r="B108" s="450" t="s">
        <v>181</v>
      </c>
      <c r="C108" s="450" t="s">
        <v>118</v>
      </c>
      <c r="D108" s="447" t="n">
        <v>0.0</v>
      </c>
      <c r="E108" s="447" t="n">
        <v>0.0</v>
      </c>
      <c r="F108" s="447" t="n">
        <v>2.0</v>
      </c>
      <c r="G108" s="447" t="n">
        <v>0.0</v>
      </c>
      <c r="H108" s="447" t="n">
        <v>2.0</v>
      </c>
      <c r="I108" s="447" t="n">
        <v>0.0</v>
      </c>
      <c r="J108" s="447" t="n">
        <v>0.0</v>
      </c>
      <c r="K108" s="447" t="n">
        <v>0.0</v>
      </c>
      <c r="L108" s="447" t="n">
        <v>0.0</v>
      </c>
      <c r="M108" s="447" t="n">
        <v>0.0</v>
      </c>
    </row>
    <row r="109">
      <c r="A109" s="449" t="s">
        <v>174</v>
      </c>
      <c r="B109" s="449" t="s">
        <v>183</v>
      </c>
      <c r="C109" s="449" t="s">
        <v>147</v>
      </c>
      <c r="D109" s="446" t="n">
        <v>0.0</v>
      </c>
      <c r="E109" s="446" t="n">
        <v>0.0</v>
      </c>
      <c r="F109" s="446" t="n">
        <v>13.0</v>
      </c>
      <c r="G109" s="446" t="n">
        <v>3.0</v>
      </c>
      <c r="H109" s="446" t="n">
        <v>3.0</v>
      </c>
      <c r="I109" s="446" t="n">
        <v>0.0</v>
      </c>
      <c r="J109" s="446" t="n">
        <v>0.0</v>
      </c>
      <c r="K109" s="446" t="n">
        <v>0.0</v>
      </c>
      <c r="L109" s="446" t="n">
        <v>0.0</v>
      </c>
      <c r="M109" s="446" t="n">
        <v>0.0</v>
      </c>
    </row>
    <row r="110">
      <c r="A110" s="450" t="s">
        <v>174</v>
      </c>
      <c r="B110" s="450" t="s">
        <v>183</v>
      </c>
      <c r="C110" s="450" t="s">
        <v>118</v>
      </c>
      <c r="D110" s="447" t="n">
        <v>0.0</v>
      </c>
      <c r="E110" s="447" t="n">
        <v>0.0</v>
      </c>
      <c r="F110" s="447" t="n">
        <v>13.0</v>
      </c>
      <c r="G110" s="447" t="n">
        <v>3.0</v>
      </c>
      <c r="H110" s="447" t="n">
        <v>3.0</v>
      </c>
      <c r="I110" s="447" t="n">
        <v>0.0</v>
      </c>
      <c r="J110" s="447" t="n">
        <v>0.0</v>
      </c>
      <c r="K110" s="447" t="n">
        <v>0.0</v>
      </c>
      <c r="L110" s="447" t="n">
        <v>0.0</v>
      </c>
      <c r="M110" s="447" t="n">
        <v>0.0</v>
      </c>
    </row>
    <row r="111">
      <c r="A111" s="449" t="s">
        <v>174</v>
      </c>
      <c r="B111" s="449" t="s">
        <v>184</v>
      </c>
      <c r="C111" s="449" t="s">
        <v>146</v>
      </c>
      <c r="D111" s="446" t="n">
        <v>0.0</v>
      </c>
      <c r="E111" s="446" t="n">
        <v>0.0</v>
      </c>
      <c r="F111" s="446" t="n">
        <v>2.0</v>
      </c>
      <c r="G111" s="446" t="n">
        <v>0.0</v>
      </c>
      <c r="H111" s="446" t="n">
        <v>2.0</v>
      </c>
      <c r="I111" s="446" t="n">
        <v>0.0</v>
      </c>
      <c r="J111" s="446" t="n">
        <v>0.0</v>
      </c>
      <c r="K111" s="446" t="n">
        <v>0.0</v>
      </c>
      <c r="L111" s="446" t="n">
        <v>0.0</v>
      </c>
      <c r="M111" s="446" t="n">
        <v>0.0</v>
      </c>
    </row>
    <row r="112">
      <c r="A112" s="450" t="s">
        <v>174</v>
      </c>
      <c r="B112" s="450" t="s">
        <v>184</v>
      </c>
      <c r="C112" s="450" t="s">
        <v>118</v>
      </c>
      <c r="D112" s="447" t="n">
        <v>0.0</v>
      </c>
      <c r="E112" s="447" t="n">
        <v>0.0</v>
      </c>
      <c r="F112" s="447" t="n">
        <v>2.0</v>
      </c>
      <c r="G112" s="447" t="n">
        <v>0.0</v>
      </c>
      <c r="H112" s="447" t="n">
        <v>2.0</v>
      </c>
      <c r="I112" s="447" t="n">
        <v>0.0</v>
      </c>
      <c r="J112" s="447" t="n">
        <v>0.0</v>
      </c>
      <c r="K112" s="447" t="n">
        <v>0.0</v>
      </c>
      <c r="L112" s="447" t="n">
        <v>0.0</v>
      </c>
      <c r="M112" s="447" t="n">
        <v>0.0</v>
      </c>
    </row>
    <row r="113">
      <c r="A113" s="449" t="s">
        <v>174</v>
      </c>
      <c r="B113" s="449" t="s">
        <v>186</v>
      </c>
      <c r="C113" s="449" t="s">
        <v>146</v>
      </c>
      <c r="D113" s="446" t="n">
        <v>0.0</v>
      </c>
      <c r="E113" s="446" t="n">
        <v>0.0</v>
      </c>
      <c r="F113" s="446" t="n">
        <v>6.0</v>
      </c>
      <c r="G113" s="446" t="n">
        <v>1.0</v>
      </c>
      <c r="H113" s="446" t="n">
        <v>1.0</v>
      </c>
      <c r="I113" s="446" t="n">
        <v>0.0</v>
      </c>
      <c r="J113" s="446" t="n">
        <v>0.0</v>
      </c>
      <c r="K113" s="446" t="n">
        <v>0.0</v>
      </c>
      <c r="L113" s="446" t="n">
        <v>0.0</v>
      </c>
      <c r="M113" s="446" t="n">
        <v>0.0</v>
      </c>
    </row>
    <row r="114">
      <c r="A114" s="449" t="s">
        <v>174</v>
      </c>
      <c r="B114" s="449" t="s">
        <v>186</v>
      </c>
      <c r="C114" s="449" t="s">
        <v>147</v>
      </c>
      <c r="D114" s="446" t="n">
        <v>0.0</v>
      </c>
      <c r="E114" s="446" t="n">
        <v>0.0</v>
      </c>
      <c r="F114" s="446" t="n">
        <v>1.0</v>
      </c>
      <c r="G114" s="446" t="n">
        <v>0.0</v>
      </c>
      <c r="H114" s="446" t="n">
        <v>1.0</v>
      </c>
      <c r="I114" s="446" t="n">
        <v>0.0</v>
      </c>
      <c r="J114" s="446" t="n">
        <v>0.0</v>
      </c>
      <c r="K114" s="446" t="n">
        <v>0.0</v>
      </c>
      <c r="L114" s="446" t="n">
        <v>0.0</v>
      </c>
      <c r="M114" s="446" t="n">
        <v>0.0</v>
      </c>
    </row>
    <row r="115">
      <c r="A115" s="450" t="s">
        <v>174</v>
      </c>
      <c r="B115" s="450" t="s">
        <v>186</v>
      </c>
      <c r="C115" s="450" t="s">
        <v>118</v>
      </c>
      <c r="D115" s="447" t="n">
        <v>0.0</v>
      </c>
      <c r="E115" s="447" t="n">
        <v>0.0</v>
      </c>
      <c r="F115" s="447" t="n">
        <v>7.0</v>
      </c>
      <c r="G115" s="447" t="n">
        <v>1.0</v>
      </c>
      <c r="H115" s="447" t="n">
        <v>2.0</v>
      </c>
      <c r="I115" s="447" t="n">
        <v>0.0</v>
      </c>
      <c r="J115" s="447" t="n">
        <v>0.0</v>
      </c>
      <c r="K115" s="447" t="n">
        <v>0.0</v>
      </c>
      <c r="L115" s="447" t="n">
        <v>0.0</v>
      </c>
      <c r="M115" s="447" t="n">
        <v>0.0</v>
      </c>
    </row>
    <row r="116">
      <c r="A116" s="449" t="s">
        <v>174</v>
      </c>
      <c r="B116" s="449" t="s">
        <v>173</v>
      </c>
      <c r="C116" s="449" t="s">
        <v>146</v>
      </c>
      <c r="D116" s="446" t="n">
        <v>0.0</v>
      </c>
      <c r="E116" s="446" t="n">
        <v>0.0</v>
      </c>
      <c r="F116" s="446" t="n">
        <v>2.0</v>
      </c>
      <c r="G116" s="446" t="n">
        <v>0.0</v>
      </c>
      <c r="H116" s="446" t="n">
        <v>2.0</v>
      </c>
      <c r="I116" s="446" t="n">
        <v>0.0</v>
      </c>
      <c r="J116" s="446" t="n">
        <v>0.0</v>
      </c>
      <c r="K116" s="446" t="n">
        <v>0.0</v>
      </c>
      <c r="L116" s="446" t="n">
        <v>0.0</v>
      </c>
      <c r="M116" s="446" t="n">
        <v>0.0</v>
      </c>
    </row>
    <row r="117">
      <c r="A117" s="449" t="s">
        <v>174</v>
      </c>
      <c r="B117" s="449" t="s">
        <v>173</v>
      </c>
      <c r="C117" s="449" t="s">
        <v>147</v>
      </c>
      <c r="D117" s="446" t="n">
        <v>0.0</v>
      </c>
      <c r="E117" s="446" t="n">
        <v>0.0</v>
      </c>
      <c r="F117" s="446" t="n">
        <v>4.0</v>
      </c>
      <c r="G117" s="446" t="n">
        <v>2.0</v>
      </c>
      <c r="H117" s="446" t="n">
        <v>3.0</v>
      </c>
      <c r="I117" s="446" t="n">
        <v>0.0</v>
      </c>
      <c r="J117" s="446" t="n">
        <v>0.0</v>
      </c>
      <c r="K117" s="446" t="n">
        <v>0.0</v>
      </c>
      <c r="L117" s="446" t="n">
        <v>0.0</v>
      </c>
      <c r="M117" s="446" t="n">
        <v>0.0</v>
      </c>
    </row>
    <row r="118">
      <c r="A118" s="450" t="s">
        <v>174</v>
      </c>
      <c r="B118" s="450" t="s">
        <v>173</v>
      </c>
      <c r="C118" s="450" t="s">
        <v>118</v>
      </c>
      <c r="D118" s="447" t="n">
        <v>0.0</v>
      </c>
      <c r="E118" s="447" t="n">
        <v>0.0</v>
      </c>
      <c r="F118" s="447" t="n">
        <v>6.0</v>
      </c>
      <c r="G118" s="447" t="n">
        <v>2.0</v>
      </c>
      <c r="H118" s="447" t="n">
        <v>4.0</v>
      </c>
      <c r="I118" s="447" t="n">
        <v>0.0</v>
      </c>
      <c r="J118" s="447" t="n">
        <v>0.0</v>
      </c>
      <c r="K118" s="447" t="n">
        <v>0.0</v>
      </c>
      <c r="L118" s="447" t="n">
        <v>0.0</v>
      </c>
      <c r="M118" s="447" t="n">
        <v>0.0</v>
      </c>
    </row>
    <row r="119">
      <c r="A119" s="451" t="s">
        <v>174</v>
      </c>
      <c r="B119" s="451" t="s">
        <v>118</v>
      </c>
      <c r="C119" s="451" t="s">
        <v>118</v>
      </c>
      <c r="D119" s="448" t="n">
        <v>0.0</v>
      </c>
      <c r="E119" s="448" t="n">
        <v>0.0</v>
      </c>
      <c r="F119" s="448" t="n">
        <v>262.0</v>
      </c>
      <c r="G119" s="448" t="n">
        <v>40.0</v>
      </c>
      <c r="H119" s="448" t="n">
        <v>33.0</v>
      </c>
      <c r="I119" s="448" t="n">
        <v>6.0</v>
      </c>
      <c r="J119" s="448" t="n">
        <v>0.0</v>
      </c>
      <c r="K119" s="448" t="n">
        <v>0.0</v>
      </c>
      <c r="L119" s="448" t="n">
        <v>0.0</v>
      </c>
      <c r="M119" s="448" t="n">
        <v>0.0</v>
      </c>
    </row>
    <row r="120">
      <c r="A120" s="449" t="s">
        <v>189</v>
      </c>
      <c r="B120" s="449" t="s">
        <v>192</v>
      </c>
      <c r="C120" s="449" t="s">
        <v>147</v>
      </c>
      <c r="D120" s="446" t="n">
        <v>0.0</v>
      </c>
      <c r="E120" s="446" t="n">
        <v>0.0</v>
      </c>
      <c r="F120" s="446" t="n">
        <v>1.0</v>
      </c>
      <c r="G120" s="446" t="n">
        <v>0.0</v>
      </c>
      <c r="H120" s="446" t="n">
        <v>1.0</v>
      </c>
      <c r="I120" s="446" t="n">
        <v>0.0</v>
      </c>
      <c r="J120" s="446" t="n">
        <v>0.0</v>
      </c>
      <c r="K120" s="446" t="n">
        <v>0.0</v>
      </c>
      <c r="L120" s="446" t="n">
        <v>0.0</v>
      </c>
      <c r="M120" s="446" t="n">
        <v>0.0</v>
      </c>
    </row>
    <row r="121">
      <c r="A121" s="450" t="s">
        <v>189</v>
      </c>
      <c r="B121" s="450" t="s">
        <v>192</v>
      </c>
      <c r="C121" s="450" t="s">
        <v>118</v>
      </c>
      <c r="D121" s="447" t="n">
        <v>0.0</v>
      </c>
      <c r="E121" s="447" t="n">
        <v>0.0</v>
      </c>
      <c r="F121" s="447" t="n">
        <v>1.0</v>
      </c>
      <c r="G121" s="447" t="n">
        <v>0.0</v>
      </c>
      <c r="H121" s="447" t="n">
        <v>1.0</v>
      </c>
      <c r="I121" s="447" t="n">
        <v>0.0</v>
      </c>
      <c r="J121" s="447" t="n">
        <v>0.0</v>
      </c>
      <c r="K121" s="447" t="n">
        <v>0.0</v>
      </c>
      <c r="L121" s="447" t="n">
        <v>0.0</v>
      </c>
      <c r="M121" s="447" t="n">
        <v>0.0</v>
      </c>
    </row>
    <row r="122">
      <c r="A122" s="449" t="s">
        <v>189</v>
      </c>
      <c r="B122" s="449" t="s">
        <v>193</v>
      </c>
      <c r="C122" s="449" t="s">
        <v>147</v>
      </c>
      <c r="D122" s="446" t="n">
        <v>0.0</v>
      </c>
      <c r="E122" s="446" t="n">
        <v>0.0</v>
      </c>
      <c r="F122" s="446" t="n">
        <v>3.0</v>
      </c>
      <c r="G122" s="446" t="n">
        <v>1.0</v>
      </c>
      <c r="H122" s="446" t="n">
        <v>3.0</v>
      </c>
      <c r="I122" s="446" t="n">
        <v>0.0</v>
      </c>
      <c r="J122" s="446" t="n">
        <v>0.0</v>
      </c>
      <c r="K122" s="446" t="n">
        <v>0.0</v>
      </c>
      <c r="L122" s="446" t="n">
        <v>0.0</v>
      </c>
      <c r="M122" s="446" t="n">
        <v>0.0</v>
      </c>
    </row>
    <row r="123">
      <c r="A123" s="449" t="s">
        <v>189</v>
      </c>
      <c r="B123" s="449" t="s">
        <v>193</v>
      </c>
      <c r="C123" s="449" t="s">
        <v>148</v>
      </c>
      <c r="D123" s="446" t="n">
        <v>0.0</v>
      </c>
      <c r="E123" s="446" t="n">
        <v>0.0</v>
      </c>
      <c r="F123" s="446" t="n">
        <v>2.0</v>
      </c>
      <c r="G123" s="446" t="n">
        <v>0.0</v>
      </c>
      <c r="H123" s="446" t="n">
        <v>2.0</v>
      </c>
      <c r="I123" s="446" t="n">
        <v>0.0</v>
      </c>
      <c r="J123" s="446" t="n">
        <v>0.0</v>
      </c>
      <c r="K123" s="446" t="n">
        <v>0.0</v>
      </c>
      <c r="L123" s="446" t="n">
        <v>0.0</v>
      </c>
      <c r="M123" s="446" t="n">
        <v>0.0</v>
      </c>
    </row>
    <row r="124">
      <c r="A124" s="450" t="s">
        <v>189</v>
      </c>
      <c r="B124" s="450" t="s">
        <v>193</v>
      </c>
      <c r="C124" s="450" t="s">
        <v>118</v>
      </c>
      <c r="D124" s="447" t="n">
        <v>0.0</v>
      </c>
      <c r="E124" s="447" t="n">
        <v>0.0</v>
      </c>
      <c r="F124" s="447" t="n">
        <v>5.0</v>
      </c>
      <c r="G124" s="447" t="n">
        <v>1.0</v>
      </c>
      <c r="H124" s="447" t="n">
        <v>4.0</v>
      </c>
      <c r="I124" s="447" t="n">
        <v>0.0</v>
      </c>
      <c r="J124" s="447" t="n">
        <v>0.0</v>
      </c>
      <c r="K124" s="447" t="n">
        <v>0.0</v>
      </c>
      <c r="L124" s="447" t="n">
        <v>0.0</v>
      </c>
      <c r="M124" s="447" t="n">
        <v>0.0</v>
      </c>
    </row>
    <row r="125">
      <c r="A125" s="449" t="s">
        <v>189</v>
      </c>
      <c r="B125" s="449" t="s">
        <v>194</v>
      </c>
      <c r="C125" s="449" t="s">
        <v>147</v>
      </c>
      <c r="D125" s="446" t="n">
        <v>0.0</v>
      </c>
      <c r="E125" s="446" t="n">
        <v>0.0</v>
      </c>
      <c r="F125" s="446" t="n">
        <v>10.0</v>
      </c>
      <c r="G125" s="446" t="n">
        <v>0.0</v>
      </c>
      <c r="H125" s="446" t="n">
        <v>5.0</v>
      </c>
      <c r="I125" s="446" t="n">
        <v>0.0</v>
      </c>
      <c r="J125" s="446" t="n">
        <v>0.0</v>
      </c>
      <c r="K125" s="446" t="n">
        <v>0.0</v>
      </c>
      <c r="L125" s="446" t="n">
        <v>0.0</v>
      </c>
      <c r="M125" s="446" t="n">
        <v>0.0</v>
      </c>
    </row>
    <row r="126">
      <c r="A126" s="450" t="s">
        <v>189</v>
      </c>
      <c r="B126" s="450" t="s">
        <v>194</v>
      </c>
      <c r="C126" s="450" t="s">
        <v>118</v>
      </c>
      <c r="D126" s="447" t="n">
        <v>0.0</v>
      </c>
      <c r="E126" s="447" t="n">
        <v>0.0</v>
      </c>
      <c r="F126" s="447" t="n">
        <v>10.0</v>
      </c>
      <c r="G126" s="447" t="n">
        <v>0.0</v>
      </c>
      <c r="H126" s="447" t="n">
        <v>5.0</v>
      </c>
      <c r="I126" s="447" t="n">
        <v>0.0</v>
      </c>
      <c r="J126" s="447" t="n">
        <v>0.0</v>
      </c>
      <c r="K126" s="447" t="n">
        <v>0.0</v>
      </c>
      <c r="L126" s="447" t="n">
        <v>0.0</v>
      </c>
      <c r="M126" s="447" t="n">
        <v>0.0</v>
      </c>
    </row>
    <row r="127">
      <c r="A127" s="449" t="s">
        <v>189</v>
      </c>
      <c r="B127" s="449" t="s">
        <v>195</v>
      </c>
      <c r="C127" s="449" t="s">
        <v>147</v>
      </c>
      <c r="D127" s="446" t="n">
        <v>0.0</v>
      </c>
      <c r="E127" s="446" t="n">
        <v>0.0</v>
      </c>
      <c r="F127" s="446" t="n">
        <v>2.0</v>
      </c>
      <c r="G127" s="446" t="n">
        <v>0.0</v>
      </c>
      <c r="H127" s="446" t="n">
        <v>1.0</v>
      </c>
      <c r="I127" s="446" t="n">
        <v>0.0</v>
      </c>
      <c r="J127" s="446" t="n">
        <v>0.0</v>
      </c>
      <c r="K127" s="446" t="n">
        <v>0.0</v>
      </c>
      <c r="L127" s="446" t="n">
        <v>0.0</v>
      </c>
      <c r="M127" s="446" t="n">
        <v>0.0</v>
      </c>
    </row>
    <row r="128">
      <c r="A128" s="450" t="s">
        <v>189</v>
      </c>
      <c r="B128" s="450" t="s">
        <v>195</v>
      </c>
      <c r="C128" s="450" t="s">
        <v>118</v>
      </c>
      <c r="D128" s="447" t="n">
        <v>0.0</v>
      </c>
      <c r="E128" s="447" t="n">
        <v>0.0</v>
      </c>
      <c r="F128" s="447" t="n">
        <v>2.0</v>
      </c>
      <c r="G128" s="447" t="n">
        <v>0.0</v>
      </c>
      <c r="H128" s="447" t="n">
        <v>1.0</v>
      </c>
      <c r="I128" s="447" t="n">
        <v>0.0</v>
      </c>
      <c r="J128" s="447" t="n">
        <v>0.0</v>
      </c>
      <c r="K128" s="447" t="n">
        <v>0.0</v>
      </c>
      <c r="L128" s="447" t="n">
        <v>0.0</v>
      </c>
      <c r="M128" s="447" t="n">
        <v>0.0</v>
      </c>
    </row>
    <row r="129">
      <c r="A129" s="449" t="s">
        <v>189</v>
      </c>
      <c r="B129" s="449" t="s">
        <v>196</v>
      </c>
      <c r="C129" s="449" t="s">
        <v>146</v>
      </c>
      <c r="D129" s="446" t="n">
        <v>0.0</v>
      </c>
      <c r="E129" s="446" t="n">
        <v>0.0</v>
      </c>
      <c r="F129" s="446" t="n">
        <v>1.0</v>
      </c>
      <c r="G129" s="446" t="n">
        <v>0.0</v>
      </c>
      <c r="H129" s="446" t="n">
        <v>1.0</v>
      </c>
      <c r="I129" s="446" t="n">
        <v>0.0</v>
      </c>
      <c r="J129" s="446" t="n">
        <v>0.0</v>
      </c>
      <c r="K129" s="446" t="n">
        <v>0.0</v>
      </c>
      <c r="L129" s="446" t="n">
        <v>0.0</v>
      </c>
      <c r="M129" s="446" t="n">
        <v>0.0</v>
      </c>
    </row>
    <row r="130">
      <c r="A130" s="449" t="s">
        <v>189</v>
      </c>
      <c r="B130" s="449" t="s">
        <v>196</v>
      </c>
      <c r="C130" s="449" t="s">
        <v>147</v>
      </c>
      <c r="D130" s="446" t="n">
        <v>0.0</v>
      </c>
      <c r="E130" s="446" t="n">
        <v>0.0</v>
      </c>
      <c r="F130" s="446" t="n">
        <v>4.0</v>
      </c>
      <c r="G130" s="446" t="n">
        <v>0.0</v>
      </c>
      <c r="H130" s="446" t="n">
        <v>4.0</v>
      </c>
      <c r="I130" s="446" t="n">
        <v>0.0</v>
      </c>
      <c r="J130" s="446" t="n">
        <v>0.0</v>
      </c>
      <c r="K130" s="446" t="n">
        <v>0.0</v>
      </c>
      <c r="L130" s="446" t="n">
        <v>0.0</v>
      </c>
      <c r="M130" s="446" t="n">
        <v>0.0</v>
      </c>
    </row>
    <row r="131">
      <c r="A131" s="449" t="s">
        <v>189</v>
      </c>
      <c r="B131" s="449" t="s">
        <v>196</v>
      </c>
      <c r="C131" s="449" t="s">
        <v>148</v>
      </c>
      <c r="D131" s="446" t="n">
        <v>0.0</v>
      </c>
      <c r="E131" s="446" t="n">
        <v>0.0</v>
      </c>
      <c r="F131" s="446" t="n">
        <v>12.0</v>
      </c>
      <c r="G131" s="446" t="n">
        <v>0.0</v>
      </c>
      <c r="H131" s="446" t="n">
        <v>4.0</v>
      </c>
      <c r="I131" s="446" t="n">
        <v>0.0</v>
      </c>
      <c r="J131" s="446" t="n">
        <v>0.0</v>
      </c>
      <c r="K131" s="446" t="n">
        <v>0.0</v>
      </c>
      <c r="L131" s="446" t="n">
        <v>0.0</v>
      </c>
      <c r="M131" s="446" t="n">
        <v>0.0</v>
      </c>
    </row>
    <row r="132">
      <c r="A132" s="450" t="s">
        <v>189</v>
      </c>
      <c r="B132" s="450" t="s">
        <v>196</v>
      </c>
      <c r="C132" s="450" t="s">
        <v>118</v>
      </c>
      <c r="D132" s="447" t="n">
        <v>0.0</v>
      </c>
      <c r="E132" s="447" t="n">
        <v>0.0</v>
      </c>
      <c r="F132" s="447" t="n">
        <v>17.0</v>
      </c>
      <c r="G132" s="447" t="n">
        <v>0.0</v>
      </c>
      <c r="H132" s="447" t="n">
        <v>9.0</v>
      </c>
      <c r="I132" s="447" t="n">
        <v>0.0</v>
      </c>
      <c r="J132" s="447" t="n">
        <v>0.0</v>
      </c>
      <c r="K132" s="447" t="n">
        <v>0.0</v>
      </c>
      <c r="L132" s="447" t="n">
        <v>0.0</v>
      </c>
      <c r="M132" s="447" t="n">
        <v>0.0</v>
      </c>
    </row>
    <row r="133">
      <c r="A133" s="449" t="s">
        <v>189</v>
      </c>
      <c r="B133" s="449" t="s">
        <v>197</v>
      </c>
      <c r="C133" s="449" t="s">
        <v>146</v>
      </c>
      <c r="D133" s="446" t="n">
        <v>0.0</v>
      </c>
      <c r="E133" s="446" t="n">
        <v>0.0</v>
      </c>
      <c r="F133" s="446" t="n">
        <v>6.0</v>
      </c>
      <c r="G133" s="446" t="n">
        <v>0.0</v>
      </c>
      <c r="H133" s="446" t="n">
        <v>5.0</v>
      </c>
      <c r="I133" s="446" t="n">
        <v>0.0</v>
      </c>
      <c r="J133" s="446" t="n">
        <v>0.0</v>
      </c>
      <c r="K133" s="446" t="n">
        <v>0.0</v>
      </c>
      <c r="L133" s="446" t="n">
        <v>0.0</v>
      </c>
      <c r="M133" s="446" t="n">
        <v>0.0</v>
      </c>
    </row>
    <row r="134">
      <c r="A134" s="449" t="s">
        <v>189</v>
      </c>
      <c r="B134" s="449" t="s">
        <v>197</v>
      </c>
      <c r="C134" s="449" t="s">
        <v>147</v>
      </c>
      <c r="D134" s="446" t="n">
        <v>0.0</v>
      </c>
      <c r="E134" s="446" t="n">
        <v>0.0</v>
      </c>
      <c r="F134" s="446" t="n">
        <v>3.0</v>
      </c>
      <c r="G134" s="446" t="n">
        <v>2.0</v>
      </c>
      <c r="H134" s="446" t="n">
        <v>3.0</v>
      </c>
      <c r="I134" s="446" t="n">
        <v>0.0</v>
      </c>
      <c r="J134" s="446" t="n">
        <v>0.0</v>
      </c>
      <c r="K134" s="446" t="n">
        <v>0.0</v>
      </c>
      <c r="L134" s="446" t="n">
        <v>0.0</v>
      </c>
      <c r="M134" s="446" t="n">
        <v>0.0</v>
      </c>
    </row>
    <row r="135">
      <c r="A135" s="449" t="s">
        <v>189</v>
      </c>
      <c r="B135" s="449" t="s">
        <v>197</v>
      </c>
      <c r="C135" s="449" t="s">
        <v>148</v>
      </c>
      <c r="D135" s="446" t="n">
        <v>0.0</v>
      </c>
      <c r="E135" s="446" t="n">
        <v>0.0</v>
      </c>
      <c r="F135" s="446" t="n">
        <v>11.0</v>
      </c>
      <c r="G135" s="446" t="n">
        <v>0.0</v>
      </c>
      <c r="H135" s="446" t="n">
        <v>4.0</v>
      </c>
      <c r="I135" s="446" t="n">
        <v>0.0</v>
      </c>
      <c r="J135" s="446" t="n">
        <v>0.0</v>
      </c>
      <c r="K135" s="446" t="n">
        <v>0.0</v>
      </c>
      <c r="L135" s="446" t="n">
        <v>0.0</v>
      </c>
      <c r="M135" s="446" t="n">
        <v>0.0</v>
      </c>
    </row>
    <row r="136">
      <c r="A136" s="449" t="s">
        <v>189</v>
      </c>
      <c r="B136" s="449" t="s">
        <v>197</v>
      </c>
      <c r="C136" s="449" t="s">
        <v>150</v>
      </c>
      <c r="D136" s="446" t="n">
        <v>0.0</v>
      </c>
      <c r="E136" s="446" t="n">
        <v>0.0</v>
      </c>
      <c r="F136" s="446" t="n">
        <v>26.0</v>
      </c>
      <c r="G136" s="446" t="n">
        <v>0.0</v>
      </c>
      <c r="H136" s="446" t="n">
        <v>8.0</v>
      </c>
      <c r="I136" s="446" t="n">
        <v>1.0</v>
      </c>
      <c r="J136" s="446" t="n">
        <v>0.0</v>
      </c>
      <c r="K136" s="446" t="n">
        <v>0.0</v>
      </c>
      <c r="L136" s="446" t="n">
        <v>0.0</v>
      </c>
      <c r="M136" s="446" t="n">
        <v>0.0</v>
      </c>
    </row>
    <row r="137">
      <c r="A137" s="450" t="s">
        <v>189</v>
      </c>
      <c r="B137" s="450" t="s">
        <v>197</v>
      </c>
      <c r="C137" s="450" t="s">
        <v>118</v>
      </c>
      <c r="D137" s="447" t="n">
        <v>0.0</v>
      </c>
      <c r="E137" s="447" t="n">
        <v>0.0</v>
      </c>
      <c r="F137" s="447" t="n">
        <v>46.0</v>
      </c>
      <c r="G137" s="447" t="n">
        <v>2.0</v>
      </c>
      <c r="H137" s="447" t="n">
        <v>15.0</v>
      </c>
      <c r="I137" s="447" t="n">
        <v>1.0</v>
      </c>
      <c r="J137" s="447" t="n">
        <v>0.0</v>
      </c>
      <c r="K137" s="447" t="n">
        <v>0.0</v>
      </c>
      <c r="L137" s="447" t="n">
        <v>0.0</v>
      </c>
      <c r="M137" s="447" t="n">
        <v>0.0</v>
      </c>
    </row>
    <row r="138">
      <c r="A138" s="449" t="s">
        <v>189</v>
      </c>
      <c r="B138" s="449" t="s">
        <v>198</v>
      </c>
      <c r="C138" s="449" t="s">
        <v>146</v>
      </c>
      <c r="D138" s="446" t="n">
        <v>0.0</v>
      </c>
      <c r="E138" s="446" t="n">
        <v>0.0</v>
      </c>
      <c r="F138" s="446" t="n">
        <v>3.0</v>
      </c>
      <c r="G138" s="446" t="n">
        <v>0.0</v>
      </c>
      <c r="H138" s="446" t="n">
        <v>2.0</v>
      </c>
      <c r="I138" s="446" t="n">
        <v>0.0</v>
      </c>
      <c r="J138" s="446" t="n">
        <v>0.0</v>
      </c>
      <c r="K138" s="446" t="n">
        <v>0.0</v>
      </c>
      <c r="L138" s="446" t="n">
        <v>0.0</v>
      </c>
      <c r="M138" s="446" t="n">
        <v>0.0</v>
      </c>
    </row>
    <row r="139">
      <c r="A139" s="449" t="s">
        <v>189</v>
      </c>
      <c r="B139" s="449" t="s">
        <v>198</v>
      </c>
      <c r="C139" s="449" t="s">
        <v>147</v>
      </c>
      <c r="D139" s="446" t="n">
        <v>0.0</v>
      </c>
      <c r="E139" s="446" t="n">
        <v>0.0</v>
      </c>
      <c r="F139" s="446" t="n">
        <v>11.0</v>
      </c>
      <c r="G139" s="446" t="n">
        <v>2.0</v>
      </c>
      <c r="H139" s="446" t="n">
        <v>11.0</v>
      </c>
      <c r="I139" s="446" t="n">
        <v>1.0</v>
      </c>
      <c r="J139" s="446" t="n">
        <v>0.0</v>
      </c>
      <c r="K139" s="446" t="n">
        <v>0.0</v>
      </c>
      <c r="L139" s="446" t="n">
        <v>0.0</v>
      </c>
      <c r="M139" s="446" t="n">
        <v>0.0</v>
      </c>
    </row>
    <row r="140">
      <c r="A140" s="450" t="s">
        <v>189</v>
      </c>
      <c r="B140" s="450" t="s">
        <v>198</v>
      </c>
      <c r="C140" s="450" t="s">
        <v>118</v>
      </c>
      <c r="D140" s="447" t="n">
        <v>0.0</v>
      </c>
      <c r="E140" s="447" t="n">
        <v>0.0</v>
      </c>
      <c r="F140" s="447" t="n">
        <v>14.0</v>
      </c>
      <c r="G140" s="447" t="n">
        <v>2.0</v>
      </c>
      <c r="H140" s="447" t="n">
        <v>12.0</v>
      </c>
      <c r="I140" s="447" t="n">
        <v>1.0</v>
      </c>
      <c r="J140" s="447" t="n">
        <v>0.0</v>
      </c>
      <c r="K140" s="447" t="n">
        <v>0.0</v>
      </c>
      <c r="L140" s="447" t="n">
        <v>0.0</v>
      </c>
      <c r="M140" s="447" t="n">
        <v>0.0</v>
      </c>
    </row>
    <row r="141">
      <c r="A141" s="449" t="s">
        <v>189</v>
      </c>
      <c r="B141" s="449" t="s">
        <v>200</v>
      </c>
      <c r="C141" s="449" t="s">
        <v>146</v>
      </c>
      <c r="D141" s="446" t="n">
        <v>0.0</v>
      </c>
      <c r="E141" s="446" t="n">
        <v>0.0</v>
      </c>
      <c r="F141" s="446" t="n">
        <v>1.0</v>
      </c>
      <c r="G141" s="446" t="n">
        <v>0.0</v>
      </c>
      <c r="H141" s="446" t="n">
        <v>1.0</v>
      </c>
      <c r="I141" s="446" t="n">
        <v>0.0</v>
      </c>
      <c r="J141" s="446" t="n">
        <v>0.0</v>
      </c>
      <c r="K141" s="446" t="n">
        <v>0.0</v>
      </c>
      <c r="L141" s="446" t="n">
        <v>0.0</v>
      </c>
      <c r="M141" s="446" t="n">
        <v>0.0</v>
      </c>
    </row>
    <row r="142">
      <c r="A142" s="449" t="s">
        <v>189</v>
      </c>
      <c r="B142" s="449" t="s">
        <v>200</v>
      </c>
      <c r="C142" s="449" t="s">
        <v>147</v>
      </c>
      <c r="D142" s="446" t="n">
        <v>0.0</v>
      </c>
      <c r="E142" s="446" t="n">
        <v>0.0</v>
      </c>
      <c r="F142" s="446" t="n">
        <v>40.0</v>
      </c>
      <c r="G142" s="446" t="n">
        <v>1.0</v>
      </c>
      <c r="H142" s="446" t="n">
        <v>13.0</v>
      </c>
      <c r="I142" s="446" t="n">
        <v>0.0</v>
      </c>
      <c r="J142" s="446" t="n">
        <v>0.0</v>
      </c>
      <c r="K142" s="446" t="n">
        <v>0.0</v>
      </c>
      <c r="L142" s="446" t="n">
        <v>0.0</v>
      </c>
      <c r="M142" s="446" t="n">
        <v>0.0</v>
      </c>
    </row>
    <row r="143">
      <c r="A143" s="449" t="s">
        <v>189</v>
      </c>
      <c r="B143" s="449" t="s">
        <v>200</v>
      </c>
      <c r="C143" s="449" t="s">
        <v>148</v>
      </c>
      <c r="D143" s="446" t="n">
        <v>0.0</v>
      </c>
      <c r="E143" s="446" t="n">
        <v>0.0</v>
      </c>
      <c r="F143" s="446" t="n">
        <v>387.0</v>
      </c>
      <c r="G143" s="446" t="n">
        <v>148.0</v>
      </c>
      <c r="H143" s="446" t="n">
        <v>13.0</v>
      </c>
      <c r="I143" s="446" t="n">
        <v>0.0</v>
      </c>
      <c r="J143" s="446" t="n">
        <v>0.0</v>
      </c>
      <c r="K143" s="446" t="n">
        <v>0.0</v>
      </c>
      <c r="L143" s="446" t="n">
        <v>0.0</v>
      </c>
      <c r="M143" s="446" t="n">
        <v>0.0</v>
      </c>
    </row>
    <row r="144">
      <c r="A144" s="450" t="s">
        <v>189</v>
      </c>
      <c r="B144" s="450" t="s">
        <v>200</v>
      </c>
      <c r="C144" s="450" t="s">
        <v>118</v>
      </c>
      <c r="D144" s="447" t="n">
        <v>0.0</v>
      </c>
      <c r="E144" s="447" t="n">
        <v>0.0</v>
      </c>
      <c r="F144" s="447" t="n">
        <v>428.0</v>
      </c>
      <c r="G144" s="447" t="n">
        <v>149.0</v>
      </c>
      <c r="H144" s="447" t="n">
        <v>22.0</v>
      </c>
      <c r="I144" s="447" t="n">
        <v>0.0</v>
      </c>
      <c r="J144" s="447" t="n">
        <v>0.0</v>
      </c>
      <c r="K144" s="447" t="n">
        <v>0.0</v>
      </c>
      <c r="L144" s="447" t="n">
        <v>0.0</v>
      </c>
      <c r="M144" s="447" t="n">
        <v>0.0</v>
      </c>
    </row>
    <row r="145">
      <c r="A145" s="449" t="s">
        <v>189</v>
      </c>
      <c r="B145" s="449" t="s">
        <v>201</v>
      </c>
      <c r="C145" s="449" t="s">
        <v>147</v>
      </c>
      <c r="D145" s="446" t="n">
        <v>0.0</v>
      </c>
      <c r="E145" s="446" t="n">
        <v>0.0</v>
      </c>
      <c r="F145" s="446" t="n">
        <v>1.0</v>
      </c>
      <c r="G145" s="446" t="n">
        <v>0.0</v>
      </c>
      <c r="H145" s="446" t="n">
        <v>1.0</v>
      </c>
      <c r="I145" s="446" t="n">
        <v>0.0</v>
      </c>
      <c r="J145" s="446" t="n">
        <v>0.0</v>
      </c>
      <c r="K145" s="446" t="n">
        <v>0.0</v>
      </c>
      <c r="L145" s="446" t="n">
        <v>0.0</v>
      </c>
      <c r="M145" s="446" t="n">
        <v>0.0</v>
      </c>
    </row>
    <row r="146">
      <c r="A146" s="450" t="s">
        <v>189</v>
      </c>
      <c r="B146" s="450" t="s">
        <v>201</v>
      </c>
      <c r="C146" s="450" t="s">
        <v>118</v>
      </c>
      <c r="D146" s="447" t="n">
        <v>0.0</v>
      </c>
      <c r="E146" s="447" t="n">
        <v>0.0</v>
      </c>
      <c r="F146" s="447" t="n">
        <v>1.0</v>
      </c>
      <c r="G146" s="447" t="n">
        <v>0.0</v>
      </c>
      <c r="H146" s="447" t="n">
        <v>1.0</v>
      </c>
      <c r="I146" s="447" t="n">
        <v>0.0</v>
      </c>
      <c r="J146" s="447" t="n">
        <v>0.0</v>
      </c>
      <c r="K146" s="447" t="n">
        <v>0.0</v>
      </c>
      <c r="L146" s="447" t="n">
        <v>0.0</v>
      </c>
      <c r="M146" s="447" t="n">
        <v>0.0</v>
      </c>
    </row>
    <row r="147">
      <c r="A147" s="449" t="s">
        <v>189</v>
      </c>
      <c r="B147" s="449" t="s">
        <v>202</v>
      </c>
      <c r="C147" s="449" t="s">
        <v>147</v>
      </c>
      <c r="D147" s="446" t="n">
        <v>0.0</v>
      </c>
      <c r="E147" s="446" t="n">
        <v>0.0</v>
      </c>
      <c r="F147" s="446" t="n">
        <v>7.0</v>
      </c>
      <c r="G147" s="446" t="n">
        <v>5.0</v>
      </c>
      <c r="H147" s="446" t="n">
        <v>5.0</v>
      </c>
      <c r="I147" s="446" t="n">
        <v>0.0</v>
      </c>
      <c r="J147" s="446" t="n">
        <v>0.0</v>
      </c>
      <c r="K147" s="446" t="n">
        <v>0.0</v>
      </c>
      <c r="L147" s="446" t="n">
        <v>0.0</v>
      </c>
      <c r="M147" s="446" t="n">
        <v>0.0</v>
      </c>
    </row>
    <row r="148">
      <c r="A148" s="449" t="s">
        <v>189</v>
      </c>
      <c r="B148" s="449" t="s">
        <v>202</v>
      </c>
      <c r="C148" s="449" t="s">
        <v>148</v>
      </c>
      <c r="D148" s="446" t="n">
        <v>0.0</v>
      </c>
      <c r="E148" s="446" t="n">
        <v>0.0</v>
      </c>
      <c r="F148" s="446" t="n">
        <v>13.0</v>
      </c>
      <c r="G148" s="446" t="n">
        <v>0.0</v>
      </c>
      <c r="H148" s="446" t="n">
        <v>2.0</v>
      </c>
      <c r="I148" s="446" t="n">
        <v>0.0</v>
      </c>
      <c r="J148" s="446" t="n">
        <v>0.0</v>
      </c>
      <c r="K148" s="446" t="n">
        <v>0.0</v>
      </c>
      <c r="L148" s="446" t="n">
        <v>0.0</v>
      </c>
      <c r="M148" s="446" t="n">
        <v>0.0</v>
      </c>
    </row>
    <row r="149">
      <c r="A149" s="449" t="s">
        <v>189</v>
      </c>
      <c r="B149" s="449" t="s">
        <v>202</v>
      </c>
      <c r="C149" s="449" t="s">
        <v>150</v>
      </c>
      <c r="D149" s="446" t="n">
        <v>0.0</v>
      </c>
      <c r="E149" s="446" t="n">
        <v>0.0</v>
      </c>
      <c r="F149" s="446" t="n">
        <v>1144.0</v>
      </c>
      <c r="G149" s="446" t="n">
        <v>0.0</v>
      </c>
      <c r="H149" s="446" t="n">
        <v>14.0</v>
      </c>
      <c r="I149" s="446" t="n">
        <v>2.0</v>
      </c>
      <c r="J149" s="446" t="n">
        <v>0.0</v>
      </c>
      <c r="K149" s="446" t="n">
        <v>0.0</v>
      </c>
      <c r="L149" s="446" t="n">
        <v>0.0</v>
      </c>
      <c r="M149" s="446" t="n">
        <v>0.0</v>
      </c>
    </row>
    <row r="150">
      <c r="A150" s="450" t="s">
        <v>189</v>
      </c>
      <c r="B150" s="450" t="s">
        <v>202</v>
      </c>
      <c r="C150" s="450" t="s">
        <v>118</v>
      </c>
      <c r="D150" s="447" t="n">
        <v>0.0</v>
      </c>
      <c r="E150" s="447" t="n">
        <v>0.0</v>
      </c>
      <c r="F150" s="447" t="n">
        <v>1164.0</v>
      </c>
      <c r="G150" s="447" t="n">
        <v>5.0</v>
      </c>
      <c r="H150" s="447" t="n">
        <v>19.0</v>
      </c>
      <c r="I150" s="447" t="n">
        <v>2.0</v>
      </c>
      <c r="J150" s="447" t="n">
        <v>0.0</v>
      </c>
      <c r="K150" s="447" t="n">
        <v>0.0</v>
      </c>
      <c r="L150" s="447" t="n">
        <v>0.0</v>
      </c>
      <c r="M150" s="447" t="n">
        <v>0.0</v>
      </c>
    </row>
    <row r="151">
      <c r="A151" s="449" t="s">
        <v>189</v>
      </c>
      <c r="B151" s="449" t="s">
        <v>203</v>
      </c>
      <c r="C151" s="449" t="s">
        <v>146</v>
      </c>
      <c r="D151" s="446" t="n">
        <v>0.0</v>
      </c>
      <c r="E151" s="446" t="n">
        <v>0.0</v>
      </c>
      <c r="F151" s="446" t="n">
        <v>1.0</v>
      </c>
      <c r="G151" s="446" t="n">
        <v>0.0</v>
      </c>
      <c r="H151" s="446" t="n">
        <v>1.0</v>
      </c>
      <c r="I151" s="446" t="n">
        <v>0.0</v>
      </c>
      <c r="J151" s="446" t="n">
        <v>0.0</v>
      </c>
      <c r="K151" s="446" t="n">
        <v>0.0</v>
      </c>
      <c r="L151" s="446" t="n">
        <v>0.0</v>
      </c>
      <c r="M151" s="446" t="n">
        <v>0.0</v>
      </c>
    </row>
    <row r="152">
      <c r="A152" s="449" t="s">
        <v>189</v>
      </c>
      <c r="B152" s="449" t="s">
        <v>203</v>
      </c>
      <c r="C152" s="449" t="s">
        <v>147</v>
      </c>
      <c r="D152" s="446" t="n">
        <v>0.0</v>
      </c>
      <c r="E152" s="446" t="n">
        <v>0.0</v>
      </c>
      <c r="F152" s="446" t="n">
        <v>5.0</v>
      </c>
      <c r="G152" s="446" t="n">
        <v>2.0</v>
      </c>
      <c r="H152" s="446" t="n">
        <v>5.0</v>
      </c>
      <c r="I152" s="446" t="n">
        <v>0.0</v>
      </c>
      <c r="J152" s="446" t="n">
        <v>0.0</v>
      </c>
      <c r="K152" s="446" t="n">
        <v>0.0</v>
      </c>
      <c r="L152" s="446" t="n">
        <v>0.0</v>
      </c>
      <c r="M152" s="446" t="n">
        <v>0.0</v>
      </c>
    </row>
    <row r="153">
      <c r="A153" s="450" t="s">
        <v>189</v>
      </c>
      <c r="B153" s="450" t="s">
        <v>203</v>
      </c>
      <c r="C153" s="450" t="s">
        <v>118</v>
      </c>
      <c r="D153" s="447" t="n">
        <v>0.0</v>
      </c>
      <c r="E153" s="447" t="n">
        <v>0.0</v>
      </c>
      <c r="F153" s="447" t="n">
        <v>6.0</v>
      </c>
      <c r="G153" s="447" t="n">
        <v>2.0</v>
      </c>
      <c r="H153" s="447" t="n">
        <v>6.0</v>
      </c>
      <c r="I153" s="447" t="n">
        <v>0.0</v>
      </c>
      <c r="J153" s="447" t="n">
        <v>0.0</v>
      </c>
      <c r="K153" s="447" t="n">
        <v>0.0</v>
      </c>
      <c r="L153" s="447" t="n">
        <v>0.0</v>
      </c>
      <c r="M153" s="447" t="n">
        <v>0.0</v>
      </c>
    </row>
    <row r="154">
      <c r="A154" s="449" t="s">
        <v>189</v>
      </c>
      <c r="B154" s="449" t="s">
        <v>204</v>
      </c>
      <c r="C154" s="449" t="s">
        <v>147</v>
      </c>
      <c r="D154" s="446" t="n">
        <v>0.0</v>
      </c>
      <c r="E154" s="446" t="n">
        <v>0.0</v>
      </c>
      <c r="F154" s="446" t="n">
        <v>3.0</v>
      </c>
      <c r="G154" s="446" t="n">
        <v>0.0</v>
      </c>
      <c r="H154" s="446" t="n">
        <v>2.0</v>
      </c>
      <c r="I154" s="446" t="n">
        <v>0.0</v>
      </c>
      <c r="J154" s="446" t="n">
        <v>0.0</v>
      </c>
      <c r="K154" s="446" t="n">
        <v>0.0</v>
      </c>
      <c r="L154" s="446" t="n">
        <v>0.0</v>
      </c>
      <c r="M154" s="446" t="n">
        <v>0.0</v>
      </c>
    </row>
    <row r="155">
      <c r="A155" s="450" t="s">
        <v>189</v>
      </c>
      <c r="B155" s="450" t="s">
        <v>204</v>
      </c>
      <c r="C155" s="450" t="s">
        <v>118</v>
      </c>
      <c r="D155" s="447" t="n">
        <v>0.0</v>
      </c>
      <c r="E155" s="447" t="n">
        <v>0.0</v>
      </c>
      <c r="F155" s="447" t="n">
        <v>3.0</v>
      </c>
      <c r="G155" s="447" t="n">
        <v>0.0</v>
      </c>
      <c r="H155" s="447" t="n">
        <v>2.0</v>
      </c>
      <c r="I155" s="447" t="n">
        <v>0.0</v>
      </c>
      <c r="J155" s="447" t="n">
        <v>0.0</v>
      </c>
      <c r="K155" s="447" t="n">
        <v>0.0</v>
      </c>
      <c r="L155" s="447" t="n">
        <v>0.0</v>
      </c>
      <c r="M155" s="447" t="n">
        <v>0.0</v>
      </c>
    </row>
    <row r="156">
      <c r="A156" s="449" t="s">
        <v>189</v>
      </c>
      <c r="B156" s="449" t="s">
        <v>205</v>
      </c>
      <c r="C156" s="449" t="s">
        <v>147</v>
      </c>
      <c r="D156" s="446" t="n">
        <v>0.0</v>
      </c>
      <c r="E156" s="446" t="n">
        <v>0.0</v>
      </c>
      <c r="F156" s="446" t="n">
        <v>2.0</v>
      </c>
      <c r="G156" s="446" t="n">
        <v>1.0</v>
      </c>
      <c r="H156" s="446" t="n">
        <v>2.0</v>
      </c>
      <c r="I156" s="446" t="n">
        <v>0.0</v>
      </c>
      <c r="J156" s="446" t="n">
        <v>0.0</v>
      </c>
      <c r="K156" s="446" t="n">
        <v>0.0</v>
      </c>
      <c r="L156" s="446" t="n">
        <v>0.0</v>
      </c>
      <c r="M156" s="446" t="n">
        <v>0.0</v>
      </c>
    </row>
    <row r="157">
      <c r="A157" s="449" t="s">
        <v>189</v>
      </c>
      <c r="B157" s="449" t="s">
        <v>205</v>
      </c>
      <c r="C157" s="449" t="s">
        <v>148</v>
      </c>
      <c r="D157" s="446" t="n">
        <v>0.0</v>
      </c>
      <c r="E157" s="446" t="n">
        <v>0.0</v>
      </c>
      <c r="F157" s="446" t="n">
        <v>15.0</v>
      </c>
      <c r="G157" s="446" t="n">
        <v>0.0</v>
      </c>
      <c r="H157" s="446" t="n">
        <v>3.0</v>
      </c>
      <c r="I157" s="446" t="n">
        <v>0.0</v>
      </c>
      <c r="J157" s="446" t="n">
        <v>0.0</v>
      </c>
      <c r="K157" s="446" t="n">
        <v>0.0</v>
      </c>
      <c r="L157" s="446" t="n">
        <v>0.0</v>
      </c>
      <c r="M157" s="446" t="n">
        <v>0.0</v>
      </c>
    </row>
    <row r="158">
      <c r="A158" s="449" t="s">
        <v>189</v>
      </c>
      <c r="B158" s="449" t="s">
        <v>205</v>
      </c>
      <c r="C158" s="449" t="s">
        <v>150</v>
      </c>
      <c r="D158" s="446" t="n">
        <v>0.0</v>
      </c>
      <c r="E158" s="446" t="n">
        <v>0.0</v>
      </c>
      <c r="F158" s="446" t="n">
        <v>138.0</v>
      </c>
      <c r="G158" s="446" t="n">
        <v>0.0</v>
      </c>
      <c r="H158" s="446" t="n">
        <v>5.0</v>
      </c>
      <c r="I158" s="446" t="n">
        <v>0.0</v>
      </c>
      <c r="J158" s="446" t="n">
        <v>0.0</v>
      </c>
      <c r="K158" s="446" t="n">
        <v>0.0</v>
      </c>
      <c r="L158" s="446" t="n">
        <v>0.0</v>
      </c>
      <c r="M158" s="446" t="n">
        <v>0.0</v>
      </c>
    </row>
    <row r="159">
      <c r="A159" s="450" t="s">
        <v>189</v>
      </c>
      <c r="B159" s="450" t="s">
        <v>205</v>
      </c>
      <c r="C159" s="450" t="s">
        <v>118</v>
      </c>
      <c r="D159" s="447" t="n">
        <v>0.0</v>
      </c>
      <c r="E159" s="447" t="n">
        <v>0.0</v>
      </c>
      <c r="F159" s="447" t="n">
        <v>155.0</v>
      </c>
      <c r="G159" s="447" t="n">
        <v>1.0</v>
      </c>
      <c r="H159" s="447" t="n">
        <v>7.0</v>
      </c>
      <c r="I159" s="447" t="n">
        <v>0.0</v>
      </c>
      <c r="J159" s="447" t="n">
        <v>0.0</v>
      </c>
      <c r="K159" s="447" t="n">
        <v>0.0</v>
      </c>
      <c r="L159" s="447" t="n">
        <v>0.0</v>
      </c>
      <c r="M159" s="447" t="n">
        <v>0.0</v>
      </c>
    </row>
    <row r="160">
      <c r="A160" s="449" t="s">
        <v>189</v>
      </c>
      <c r="B160" s="449" t="s">
        <v>206</v>
      </c>
      <c r="C160" s="449" t="s">
        <v>146</v>
      </c>
      <c r="D160" s="446" t="n">
        <v>0.0</v>
      </c>
      <c r="E160" s="446" t="n">
        <v>0.0</v>
      </c>
      <c r="F160" s="446" t="n">
        <v>1.0</v>
      </c>
      <c r="G160" s="446" t="n">
        <v>0.0</v>
      </c>
      <c r="H160" s="446" t="n">
        <v>1.0</v>
      </c>
      <c r="I160" s="446" t="n">
        <v>0.0</v>
      </c>
      <c r="J160" s="446" t="n">
        <v>0.0</v>
      </c>
      <c r="K160" s="446" t="n">
        <v>0.0</v>
      </c>
      <c r="L160" s="446" t="n">
        <v>0.0</v>
      </c>
      <c r="M160" s="446" t="n">
        <v>0.0</v>
      </c>
    </row>
    <row r="161">
      <c r="A161" s="449" t="s">
        <v>189</v>
      </c>
      <c r="B161" s="449" t="s">
        <v>206</v>
      </c>
      <c r="C161" s="449" t="s">
        <v>147</v>
      </c>
      <c r="D161" s="446" t="n">
        <v>0.0</v>
      </c>
      <c r="E161" s="446" t="n">
        <v>0.0</v>
      </c>
      <c r="F161" s="446" t="n">
        <v>13.0</v>
      </c>
      <c r="G161" s="446" t="n">
        <v>3.0</v>
      </c>
      <c r="H161" s="446" t="n">
        <v>8.0</v>
      </c>
      <c r="I161" s="446" t="n">
        <v>0.0</v>
      </c>
      <c r="J161" s="446" t="n">
        <v>0.0</v>
      </c>
      <c r="K161" s="446" t="n">
        <v>0.0</v>
      </c>
      <c r="L161" s="446" t="n">
        <v>0.0</v>
      </c>
      <c r="M161" s="446" t="n">
        <v>0.0</v>
      </c>
    </row>
    <row r="162">
      <c r="A162" s="450" t="s">
        <v>189</v>
      </c>
      <c r="B162" s="450" t="s">
        <v>206</v>
      </c>
      <c r="C162" s="450" t="s">
        <v>118</v>
      </c>
      <c r="D162" s="447" t="n">
        <v>0.0</v>
      </c>
      <c r="E162" s="447" t="n">
        <v>0.0</v>
      </c>
      <c r="F162" s="447" t="n">
        <v>14.0</v>
      </c>
      <c r="G162" s="447" t="n">
        <v>3.0</v>
      </c>
      <c r="H162" s="447" t="n">
        <v>9.0</v>
      </c>
      <c r="I162" s="447" t="n">
        <v>0.0</v>
      </c>
      <c r="J162" s="447" t="n">
        <v>0.0</v>
      </c>
      <c r="K162" s="447" t="n">
        <v>0.0</v>
      </c>
      <c r="L162" s="447" t="n">
        <v>0.0</v>
      </c>
      <c r="M162" s="447" t="n">
        <v>0.0</v>
      </c>
    </row>
    <row r="163">
      <c r="A163" s="449" t="s">
        <v>189</v>
      </c>
      <c r="B163" s="449" t="s">
        <v>207</v>
      </c>
      <c r="C163" s="449" t="s">
        <v>147</v>
      </c>
      <c r="D163" s="446" t="n">
        <v>0.0</v>
      </c>
      <c r="E163" s="446" t="n">
        <v>0.0</v>
      </c>
      <c r="F163" s="446" t="n">
        <v>8.0</v>
      </c>
      <c r="G163" s="446" t="n">
        <v>2.0</v>
      </c>
      <c r="H163" s="446" t="n">
        <v>8.0</v>
      </c>
      <c r="I163" s="446" t="n">
        <v>0.0</v>
      </c>
      <c r="J163" s="446" t="n">
        <v>0.0</v>
      </c>
      <c r="K163" s="446" t="n">
        <v>0.0</v>
      </c>
      <c r="L163" s="446" t="n">
        <v>0.0</v>
      </c>
      <c r="M163" s="446" t="n">
        <v>0.0</v>
      </c>
    </row>
    <row r="164">
      <c r="A164" s="450" t="s">
        <v>189</v>
      </c>
      <c r="B164" s="450" t="s">
        <v>207</v>
      </c>
      <c r="C164" s="450" t="s">
        <v>118</v>
      </c>
      <c r="D164" s="447" t="n">
        <v>0.0</v>
      </c>
      <c r="E164" s="447" t="n">
        <v>0.0</v>
      </c>
      <c r="F164" s="447" t="n">
        <v>8.0</v>
      </c>
      <c r="G164" s="447" t="n">
        <v>2.0</v>
      </c>
      <c r="H164" s="447" t="n">
        <v>8.0</v>
      </c>
      <c r="I164" s="447" t="n">
        <v>0.0</v>
      </c>
      <c r="J164" s="447" t="n">
        <v>0.0</v>
      </c>
      <c r="K164" s="447" t="n">
        <v>0.0</v>
      </c>
      <c r="L164" s="447" t="n">
        <v>0.0</v>
      </c>
      <c r="M164" s="447" t="n">
        <v>0.0</v>
      </c>
    </row>
    <row r="165">
      <c r="A165" s="449" t="s">
        <v>189</v>
      </c>
      <c r="B165" s="449" t="s">
        <v>208</v>
      </c>
      <c r="C165" s="449" t="s">
        <v>147</v>
      </c>
      <c r="D165" s="446" t="n">
        <v>0.0</v>
      </c>
      <c r="E165" s="446" t="n">
        <v>0.0</v>
      </c>
      <c r="F165" s="446" t="n">
        <v>10.0</v>
      </c>
      <c r="G165" s="446" t="n">
        <v>4.0</v>
      </c>
      <c r="H165" s="446" t="n">
        <v>8.0</v>
      </c>
      <c r="I165" s="446" t="n">
        <v>0.0</v>
      </c>
      <c r="J165" s="446" t="n">
        <v>0.0</v>
      </c>
      <c r="K165" s="446" t="n">
        <v>0.0</v>
      </c>
      <c r="L165" s="446" t="n">
        <v>0.0</v>
      </c>
      <c r="M165" s="446" t="n">
        <v>0.0</v>
      </c>
    </row>
    <row r="166">
      <c r="A166" s="450" t="s">
        <v>189</v>
      </c>
      <c r="B166" s="450" t="s">
        <v>208</v>
      </c>
      <c r="C166" s="450" t="s">
        <v>118</v>
      </c>
      <c r="D166" s="447" t="n">
        <v>0.0</v>
      </c>
      <c r="E166" s="447" t="n">
        <v>0.0</v>
      </c>
      <c r="F166" s="447" t="n">
        <v>10.0</v>
      </c>
      <c r="G166" s="447" t="n">
        <v>4.0</v>
      </c>
      <c r="H166" s="447" t="n">
        <v>8.0</v>
      </c>
      <c r="I166" s="447" t="n">
        <v>0.0</v>
      </c>
      <c r="J166" s="447" t="n">
        <v>0.0</v>
      </c>
      <c r="K166" s="447" t="n">
        <v>0.0</v>
      </c>
      <c r="L166" s="447" t="n">
        <v>0.0</v>
      </c>
      <c r="M166" s="447" t="n">
        <v>0.0</v>
      </c>
    </row>
    <row r="167">
      <c r="A167" s="449" t="s">
        <v>189</v>
      </c>
      <c r="B167" s="449" t="s">
        <v>209</v>
      </c>
      <c r="C167" s="449" t="s">
        <v>147</v>
      </c>
      <c r="D167" s="446" t="n">
        <v>0.0</v>
      </c>
      <c r="E167" s="446" t="n">
        <v>0.0</v>
      </c>
      <c r="F167" s="446" t="n">
        <v>3.0</v>
      </c>
      <c r="G167" s="446" t="n">
        <v>0.0</v>
      </c>
      <c r="H167" s="446" t="n">
        <v>3.0</v>
      </c>
      <c r="I167" s="446" t="n">
        <v>0.0</v>
      </c>
      <c r="J167" s="446" t="n">
        <v>0.0</v>
      </c>
      <c r="K167" s="446" t="n">
        <v>0.0</v>
      </c>
      <c r="L167" s="446" t="n">
        <v>0.0</v>
      </c>
      <c r="M167" s="446" t="n">
        <v>0.0</v>
      </c>
    </row>
    <row r="168">
      <c r="A168" s="450" t="s">
        <v>189</v>
      </c>
      <c r="B168" s="450" t="s">
        <v>209</v>
      </c>
      <c r="C168" s="450" t="s">
        <v>118</v>
      </c>
      <c r="D168" s="447" t="n">
        <v>0.0</v>
      </c>
      <c r="E168" s="447" t="n">
        <v>0.0</v>
      </c>
      <c r="F168" s="447" t="n">
        <v>3.0</v>
      </c>
      <c r="G168" s="447" t="n">
        <v>0.0</v>
      </c>
      <c r="H168" s="447" t="n">
        <v>3.0</v>
      </c>
      <c r="I168" s="447" t="n">
        <v>0.0</v>
      </c>
      <c r="J168" s="447" t="n">
        <v>0.0</v>
      </c>
      <c r="K168" s="447" t="n">
        <v>0.0</v>
      </c>
      <c r="L168" s="447" t="n">
        <v>0.0</v>
      </c>
      <c r="M168" s="447" t="n">
        <v>0.0</v>
      </c>
    </row>
    <row r="169">
      <c r="A169" s="449" t="s">
        <v>189</v>
      </c>
      <c r="B169" s="449" t="s">
        <v>210</v>
      </c>
      <c r="C169" s="449" t="s">
        <v>147</v>
      </c>
      <c r="D169" s="446" t="n">
        <v>0.0</v>
      </c>
      <c r="E169" s="446" t="n">
        <v>0.0</v>
      </c>
      <c r="F169" s="446" t="n">
        <v>1.0</v>
      </c>
      <c r="G169" s="446" t="n">
        <v>0.0</v>
      </c>
      <c r="H169" s="446" t="n">
        <v>1.0</v>
      </c>
      <c r="I169" s="446" t="n">
        <v>0.0</v>
      </c>
      <c r="J169" s="446" t="n">
        <v>0.0</v>
      </c>
      <c r="K169" s="446" t="n">
        <v>0.0</v>
      </c>
      <c r="L169" s="446" t="n">
        <v>0.0</v>
      </c>
      <c r="M169" s="446" t="n">
        <v>0.0</v>
      </c>
    </row>
    <row r="170">
      <c r="A170" s="449" t="s">
        <v>189</v>
      </c>
      <c r="B170" s="449" t="s">
        <v>210</v>
      </c>
      <c r="C170" s="449" t="s">
        <v>148</v>
      </c>
      <c r="D170" s="446" t="n">
        <v>0.0</v>
      </c>
      <c r="E170" s="446" t="n">
        <v>0.0</v>
      </c>
      <c r="F170" s="446" t="n">
        <v>20.0</v>
      </c>
      <c r="G170" s="446" t="n">
        <v>0.0</v>
      </c>
      <c r="H170" s="446" t="n">
        <v>1.0</v>
      </c>
      <c r="I170" s="446" t="n">
        <v>0.0</v>
      </c>
      <c r="J170" s="446" t="n">
        <v>0.0</v>
      </c>
      <c r="K170" s="446" t="n">
        <v>0.0</v>
      </c>
      <c r="L170" s="446" t="n">
        <v>0.0</v>
      </c>
      <c r="M170" s="446" t="n">
        <v>0.0</v>
      </c>
    </row>
    <row r="171">
      <c r="A171" s="450" t="s">
        <v>189</v>
      </c>
      <c r="B171" s="450" t="s">
        <v>210</v>
      </c>
      <c r="C171" s="450" t="s">
        <v>118</v>
      </c>
      <c r="D171" s="447" t="n">
        <v>0.0</v>
      </c>
      <c r="E171" s="447" t="n">
        <v>0.0</v>
      </c>
      <c r="F171" s="447" t="n">
        <v>21.0</v>
      </c>
      <c r="G171" s="447" t="n">
        <v>0.0</v>
      </c>
      <c r="H171" s="447" t="n">
        <v>2.0</v>
      </c>
      <c r="I171" s="447" t="n">
        <v>0.0</v>
      </c>
      <c r="J171" s="447" t="n">
        <v>0.0</v>
      </c>
      <c r="K171" s="447" t="n">
        <v>0.0</v>
      </c>
      <c r="L171" s="447" t="n">
        <v>0.0</v>
      </c>
      <c r="M171" s="447" t="n">
        <v>0.0</v>
      </c>
    </row>
    <row r="172">
      <c r="A172" s="449" t="s">
        <v>189</v>
      </c>
      <c r="B172" s="449" t="s">
        <v>211</v>
      </c>
      <c r="C172" s="449" t="s">
        <v>146</v>
      </c>
      <c r="D172" s="446" t="n">
        <v>0.0</v>
      </c>
      <c r="E172" s="446" t="n">
        <v>0.0</v>
      </c>
      <c r="F172" s="446" t="n">
        <v>2.0</v>
      </c>
      <c r="G172" s="446" t="n">
        <v>0.0</v>
      </c>
      <c r="H172" s="446" t="n">
        <v>1.0</v>
      </c>
      <c r="I172" s="446" t="n">
        <v>0.0</v>
      </c>
      <c r="J172" s="446" t="n">
        <v>0.0</v>
      </c>
      <c r="K172" s="446" t="n">
        <v>0.0</v>
      </c>
      <c r="L172" s="446" t="n">
        <v>0.0</v>
      </c>
      <c r="M172" s="446" t="n">
        <v>0.0</v>
      </c>
    </row>
    <row r="173">
      <c r="A173" s="449" t="s">
        <v>189</v>
      </c>
      <c r="B173" s="449" t="s">
        <v>211</v>
      </c>
      <c r="C173" s="449" t="s">
        <v>147</v>
      </c>
      <c r="D173" s="446" t="n">
        <v>0.0</v>
      </c>
      <c r="E173" s="446" t="n">
        <v>0.0</v>
      </c>
      <c r="F173" s="446" t="n">
        <v>4.0</v>
      </c>
      <c r="G173" s="446" t="n">
        <v>0.0</v>
      </c>
      <c r="H173" s="446" t="n">
        <v>3.0</v>
      </c>
      <c r="I173" s="446" t="n">
        <v>0.0</v>
      </c>
      <c r="J173" s="446" t="n">
        <v>0.0</v>
      </c>
      <c r="K173" s="446" t="n">
        <v>0.0</v>
      </c>
      <c r="L173" s="446" t="n">
        <v>0.0</v>
      </c>
      <c r="M173" s="446" t="n">
        <v>0.0</v>
      </c>
    </row>
    <row r="174">
      <c r="A174" s="449" t="s">
        <v>189</v>
      </c>
      <c r="B174" s="449" t="s">
        <v>211</v>
      </c>
      <c r="C174" s="449" t="s">
        <v>148</v>
      </c>
      <c r="D174" s="446" t="n">
        <v>0.0</v>
      </c>
      <c r="E174" s="446" t="n">
        <v>0.0</v>
      </c>
      <c r="F174" s="446" t="n">
        <v>3.0</v>
      </c>
      <c r="G174" s="446" t="n">
        <v>1.0</v>
      </c>
      <c r="H174" s="446" t="n">
        <v>3.0</v>
      </c>
      <c r="I174" s="446" t="n">
        <v>0.0</v>
      </c>
      <c r="J174" s="446" t="n">
        <v>0.0</v>
      </c>
      <c r="K174" s="446" t="n">
        <v>0.0</v>
      </c>
      <c r="L174" s="446" t="n">
        <v>0.0</v>
      </c>
      <c r="M174" s="446" t="n">
        <v>0.0</v>
      </c>
    </row>
    <row r="175">
      <c r="A175" s="450" t="s">
        <v>189</v>
      </c>
      <c r="B175" s="450" t="s">
        <v>211</v>
      </c>
      <c r="C175" s="450" t="s">
        <v>118</v>
      </c>
      <c r="D175" s="447" t="n">
        <v>0.0</v>
      </c>
      <c r="E175" s="447" t="n">
        <v>0.0</v>
      </c>
      <c r="F175" s="447" t="n">
        <v>9.0</v>
      </c>
      <c r="G175" s="447" t="n">
        <v>1.0</v>
      </c>
      <c r="H175" s="447" t="n">
        <v>7.0</v>
      </c>
      <c r="I175" s="447" t="n">
        <v>0.0</v>
      </c>
      <c r="J175" s="447" t="n">
        <v>0.0</v>
      </c>
      <c r="K175" s="447" t="n">
        <v>0.0</v>
      </c>
      <c r="L175" s="447" t="n">
        <v>0.0</v>
      </c>
      <c r="M175" s="447" t="n">
        <v>0.0</v>
      </c>
    </row>
    <row r="176">
      <c r="A176" s="449" t="s">
        <v>189</v>
      </c>
      <c r="B176" s="449" t="s">
        <v>213</v>
      </c>
      <c r="C176" s="449" t="s">
        <v>148</v>
      </c>
      <c r="D176" s="446" t="n">
        <v>0.0</v>
      </c>
      <c r="E176" s="446" t="n">
        <v>0.0</v>
      </c>
      <c r="F176" s="446" t="n">
        <v>7.0</v>
      </c>
      <c r="G176" s="446" t="n">
        <v>2.0</v>
      </c>
      <c r="H176" s="446" t="n">
        <v>3.0</v>
      </c>
      <c r="I176" s="446" t="n">
        <v>0.0</v>
      </c>
      <c r="J176" s="446" t="n">
        <v>0.0</v>
      </c>
      <c r="K176" s="446" t="n">
        <v>0.0</v>
      </c>
      <c r="L176" s="446" t="n">
        <v>0.0</v>
      </c>
      <c r="M176" s="446" t="n">
        <v>0.0</v>
      </c>
    </row>
    <row r="177">
      <c r="A177" s="450" t="s">
        <v>189</v>
      </c>
      <c r="B177" s="450" t="s">
        <v>213</v>
      </c>
      <c r="C177" s="450" t="s">
        <v>118</v>
      </c>
      <c r="D177" s="447" t="n">
        <v>0.0</v>
      </c>
      <c r="E177" s="447" t="n">
        <v>0.0</v>
      </c>
      <c r="F177" s="447" t="n">
        <v>7.0</v>
      </c>
      <c r="G177" s="447" t="n">
        <v>2.0</v>
      </c>
      <c r="H177" s="447" t="n">
        <v>3.0</v>
      </c>
      <c r="I177" s="447" t="n">
        <v>0.0</v>
      </c>
      <c r="J177" s="447" t="n">
        <v>0.0</v>
      </c>
      <c r="K177" s="447" t="n">
        <v>0.0</v>
      </c>
      <c r="L177" s="447" t="n">
        <v>0.0</v>
      </c>
      <c r="M177" s="447" t="n">
        <v>0.0</v>
      </c>
    </row>
    <row r="178">
      <c r="A178" s="449" t="s">
        <v>189</v>
      </c>
      <c r="B178" s="449" t="s">
        <v>214</v>
      </c>
      <c r="C178" s="449" t="s">
        <v>148</v>
      </c>
      <c r="D178" s="446" t="n">
        <v>0.0</v>
      </c>
      <c r="E178" s="446" t="n">
        <v>0.0</v>
      </c>
      <c r="F178" s="446" t="n">
        <v>4.0</v>
      </c>
      <c r="G178" s="446" t="n">
        <v>0.0</v>
      </c>
      <c r="H178" s="446" t="n">
        <v>2.0</v>
      </c>
      <c r="I178" s="446" t="n">
        <v>0.0</v>
      </c>
      <c r="J178" s="446" t="n">
        <v>0.0</v>
      </c>
      <c r="K178" s="446" t="n">
        <v>0.0</v>
      </c>
      <c r="L178" s="446" t="n">
        <v>0.0</v>
      </c>
      <c r="M178" s="446" t="n">
        <v>0.0</v>
      </c>
    </row>
    <row r="179">
      <c r="A179" s="450" t="s">
        <v>189</v>
      </c>
      <c r="B179" s="450" t="s">
        <v>214</v>
      </c>
      <c r="C179" s="450" t="s">
        <v>118</v>
      </c>
      <c r="D179" s="447" t="n">
        <v>0.0</v>
      </c>
      <c r="E179" s="447" t="n">
        <v>0.0</v>
      </c>
      <c r="F179" s="447" t="n">
        <v>4.0</v>
      </c>
      <c r="G179" s="447" t="n">
        <v>0.0</v>
      </c>
      <c r="H179" s="447" t="n">
        <v>2.0</v>
      </c>
      <c r="I179" s="447" t="n">
        <v>0.0</v>
      </c>
      <c r="J179" s="447" t="n">
        <v>0.0</v>
      </c>
      <c r="K179" s="447" t="n">
        <v>0.0</v>
      </c>
      <c r="L179" s="447" t="n">
        <v>0.0</v>
      </c>
      <c r="M179" s="447" t="n">
        <v>0.0</v>
      </c>
    </row>
    <row r="180">
      <c r="A180" s="449" t="s">
        <v>189</v>
      </c>
      <c r="B180" s="449" t="s">
        <v>215</v>
      </c>
      <c r="C180" s="449" t="s">
        <v>146</v>
      </c>
      <c r="D180" s="446" t="n">
        <v>0.0</v>
      </c>
      <c r="E180" s="446" t="n">
        <v>0.0</v>
      </c>
      <c r="F180" s="446" t="n">
        <v>1.0</v>
      </c>
      <c r="G180" s="446" t="n">
        <v>0.0</v>
      </c>
      <c r="H180" s="446" t="n">
        <v>1.0</v>
      </c>
      <c r="I180" s="446" t="n">
        <v>0.0</v>
      </c>
      <c r="J180" s="446" t="n">
        <v>0.0</v>
      </c>
      <c r="K180" s="446" t="n">
        <v>0.0</v>
      </c>
      <c r="L180" s="446" t="n">
        <v>0.0</v>
      </c>
      <c r="M180" s="446" t="n">
        <v>0.0</v>
      </c>
    </row>
    <row r="181">
      <c r="A181" s="449" t="s">
        <v>189</v>
      </c>
      <c r="B181" s="449" t="s">
        <v>215</v>
      </c>
      <c r="C181" s="449" t="s">
        <v>147</v>
      </c>
      <c r="D181" s="446" t="n">
        <v>0.0</v>
      </c>
      <c r="E181" s="446" t="n">
        <v>0.0</v>
      </c>
      <c r="F181" s="446" t="n">
        <v>6.0</v>
      </c>
      <c r="G181" s="446" t="n">
        <v>1.0</v>
      </c>
      <c r="H181" s="446" t="n">
        <v>4.0</v>
      </c>
      <c r="I181" s="446" t="n">
        <v>1.0</v>
      </c>
      <c r="J181" s="446" t="n">
        <v>0.0</v>
      </c>
      <c r="K181" s="446" t="n">
        <v>0.0</v>
      </c>
      <c r="L181" s="446" t="n">
        <v>0.0</v>
      </c>
      <c r="M181" s="446" t="n">
        <v>0.0</v>
      </c>
    </row>
    <row r="182">
      <c r="A182" s="449" t="s">
        <v>189</v>
      </c>
      <c r="B182" s="449" t="s">
        <v>215</v>
      </c>
      <c r="C182" s="449" t="s">
        <v>148</v>
      </c>
      <c r="D182" s="446" t="n">
        <v>0.0</v>
      </c>
      <c r="E182" s="446" t="n">
        <v>0.0</v>
      </c>
      <c r="F182" s="446" t="n">
        <v>15.0</v>
      </c>
      <c r="G182" s="446" t="n">
        <v>0.0</v>
      </c>
      <c r="H182" s="446" t="n">
        <v>6.0</v>
      </c>
      <c r="I182" s="446" t="n">
        <v>1.0</v>
      </c>
      <c r="J182" s="446" t="n">
        <v>0.0</v>
      </c>
      <c r="K182" s="446" t="n">
        <v>0.0</v>
      </c>
      <c r="L182" s="446" t="n">
        <v>0.0</v>
      </c>
      <c r="M182" s="446" t="n">
        <v>0.0</v>
      </c>
    </row>
    <row r="183">
      <c r="A183" s="450" t="s">
        <v>189</v>
      </c>
      <c r="B183" s="450" t="s">
        <v>215</v>
      </c>
      <c r="C183" s="450" t="s">
        <v>118</v>
      </c>
      <c r="D183" s="447" t="n">
        <v>0.0</v>
      </c>
      <c r="E183" s="447" t="n">
        <v>0.0</v>
      </c>
      <c r="F183" s="447" t="n">
        <v>22.0</v>
      </c>
      <c r="G183" s="447" t="n">
        <v>1.0</v>
      </c>
      <c r="H183" s="447" t="n">
        <v>11.0</v>
      </c>
      <c r="I183" s="447" t="n">
        <v>2.0</v>
      </c>
      <c r="J183" s="447" t="n">
        <v>0.0</v>
      </c>
      <c r="K183" s="447" t="n">
        <v>0.0</v>
      </c>
      <c r="L183" s="447" t="n">
        <v>0.0</v>
      </c>
      <c r="M183" s="447" t="n">
        <v>0.0</v>
      </c>
    </row>
    <row r="184">
      <c r="A184" s="451" t="s">
        <v>189</v>
      </c>
      <c r="B184" s="451" t="s">
        <v>118</v>
      </c>
      <c r="C184" s="451" t="s">
        <v>118</v>
      </c>
      <c r="D184" s="448" t="n">
        <v>0.0</v>
      </c>
      <c r="E184" s="448" t="n">
        <v>0.0</v>
      </c>
      <c r="F184" s="448" t="n">
        <v>1950.0</v>
      </c>
      <c r="G184" s="448" t="n">
        <v>175.0</v>
      </c>
      <c r="H184" s="448" t="n">
        <v>62.0</v>
      </c>
      <c r="I184" s="448" t="n">
        <v>6.0</v>
      </c>
      <c r="J184" s="448" t="n">
        <v>0.0</v>
      </c>
      <c r="K184" s="448" t="n">
        <v>0.0</v>
      </c>
      <c r="L184" s="448" t="n">
        <v>0.0</v>
      </c>
      <c r="M184" s="448" t="n">
        <v>0.0</v>
      </c>
    </row>
    <row r="185">
      <c r="A185" s="449" t="s">
        <v>216</v>
      </c>
      <c r="B185" s="449" t="s">
        <v>219</v>
      </c>
      <c r="C185" s="449" t="s">
        <v>147</v>
      </c>
      <c r="D185" s="446" t="n">
        <v>0.0</v>
      </c>
      <c r="E185" s="446" t="n">
        <v>0.0</v>
      </c>
      <c r="F185" s="446" t="n">
        <v>1.0</v>
      </c>
      <c r="G185" s="446" t="n">
        <v>0.0</v>
      </c>
      <c r="H185" s="446" t="n">
        <v>1.0</v>
      </c>
      <c r="I185" s="446" t="n">
        <v>0.0</v>
      </c>
      <c r="J185" s="446" t="n">
        <v>0.0</v>
      </c>
      <c r="K185" s="446" t="n">
        <v>0.0</v>
      </c>
      <c r="L185" s="446" t="n">
        <v>0.0</v>
      </c>
      <c r="M185" s="446" t="n">
        <v>0.0</v>
      </c>
    </row>
    <row r="186">
      <c r="A186" s="449" t="s">
        <v>216</v>
      </c>
      <c r="B186" s="449" t="s">
        <v>219</v>
      </c>
      <c r="C186" s="449" t="s">
        <v>149</v>
      </c>
      <c r="D186" s="446" t="n">
        <v>0.0</v>
      </c>
      <c r="E186" s="446" t="n">
        <v>0.0</v>
      </c>
      <c r="F186" s="446" t="n">
        <v>1.0</v>
      </c>
      <c r="G186" s="446" t="n">
        <v>1.0</v>
      </c>
      <c r="H186" s="446" t="n">
        <v>1.0</v>
      </c>
      <c r="I186" s="446" t="n">
        <v>0.0</v>
      </c>
      <c r="J186" s="446" t="n">
        <v>0.0</v>
      </c>
      <c r="K186" s="446" t="n">
        <v>0.0</v>
      </c>
      <c r="L186" s="446" t="n">
        <v>0.0</v>
      </c>
      <c r="M186" s="446" t="n">
        <v>0.0</v>
      </c>
    </row>
    <row r="187">
      <c r="A187" s="450" t="s">
        <v>216</v>
      </c>
      <c r="B187" s="450" t="s">
        <v>219</v>
      </c>
      <c r="C187" s="450" t="s">
        <v>118</v>
      </c>
      <c r="D187" s="447" t="n">
        <v>0.0</v>
      </c>
      <c r="E187" s="447" t="n">
        <v>0.0</v>
      </c>
      <c r="F187" s="447" t="n">
        <v>2.0</v>
      </c>
      <c r="G187" s="447" t="n">
        <v>1.0</v>
      </c>
      <c r="H187" s="447" t="n">
        <v>2.0</v>
      </c>
      <c r="I187" s="447" t="n">
        <v>0.0</v>
      </c>
      <c r="J187" s="447" t="n">
        <v>0.0</v>
      </c>
      <c r="K187" s="447" t="n">
        <v>0.0</v>
      </c>
      <c r="L187" s="447" t="n">
        <v>0.0</v>
      </c>
      <c r="M187" s="447" t="n">
        <v>0.0</v>
      </c>
    </row>
    <row r="188">
      <c r="A188" s="451" t="s">
        <v>216</v>
      </c>
      <c r="B188" s="451" t="s">
        <v>118</v>
      </c>
      <c r="C188" s="451" t="s">
        <v>118</v>
      </c>
      <c r="D188" s="448" t="n">
        <v>0.0</v>
      </c>
      <c r="E188" s="448" t="n">
        <v>0.0</v>
      </c>
      <c r="F188" s="448" t="n">
        <v>2.0</v>
      </c>
      <c r="G188" s="448" t="n">
        <v>1.0</v>
      </c>
      <c r="H188" s="448" t="n">
        <v>2.0</v>
      </c>
      <c r="I188" s="448" t="n">
        <v>0.0</v>
      </c>
      <c r="J188" s="448" t="n">
        <v>0.0</v>
      </c>
      <c r="K188" s="448" t="n">
        <v>0.0</v>
      </c>
      <c r="L188" s="448" t="n">
        <v>0.0</v>
      </c>
      <c r="M188" s="448" t="n">
        <v>0.0</v>
      </c>
    </row>
  </sheetData>
  <mergeCells>
    <mergeCell ref="A1:K1"/>
    <mergeCell ref="L1:M1"/>
    <mergeCell ref="A2:M2"/>
    <mergeCell ref="A3:M3"/>
    <mergeCell ref="A4:M4"/>
    <mergeCell ref="A5:M5"/>
    <mergeCell ref="A6:M6"/>
    <mergeCell ref="A7:M7"/>
    <mergeCell ref="A8:M8"/>
    <mergeCell ref="A9:M9"/>
    <mergeCell ref="A10:M10"/>
    <mergeCell ref="A11:M11"/>
    <mergeCell ref="A12:M12"/>
    <mergeCell ref="A13:M13"/>
    <mergeCell ref="A14:G14"/>
    <mergeCell ref="A15:K15"/>
    <mergeCell ref="A30:G30"/>
    <mergeCell ref="A31:K31"/>
    <mergeCell ref="A38:G38"/>
    <mergeCell ref="A39:K39"/>
  </mergeCells>
  <pageMargins bottom="0.75" footer="0.3" header="0.3" left="0.7" right="0.7" top="0.75"/>
  <drawing r:id="rId1"/>
</worksheet>
</file>

<file path=xl/worksheets/sheet43.xml><?xml version="1.0" encoding="utf-8"?>
<worksheet xmlns="http://schemas.openxmlformats.org/spreadsheetml/2006/main">
  <dimension ref="A1"/>
  <sheetViews>
    <sheetView workbookViewId="0"/>
  </sheetViews>
  <sheetFormatPr defaultRowHeight="15.0"/>
  <cols>
    <col min="1" max="1" width="20.0" customWidth="true"/>
    <col min="12" max="12" width="20.0" customWidth="true"/>
    <col min="2" max="2" width="20.0" customWidth="true"/>
    <col min="3" max="3" width="20.0" customWidth="true"/>
    <col min="4" max="4" width="20.0" customWidth="true"/>
    <col min="5" max="5" width="20.0" customWidth="true"/>
    <col min="6" max="6" width="20.0" customWidth="true"/>
    <col min="7" max="7" width="20.0" customWidth="true"/>
    <col min="8" max="8" width="20.0" customWidth="true"/>
    <col min="9" max="9" width="20.0" customWidth="true"/>
    <col min="10" max="10" width="20.0" customWidth="true"/>
    <col min="11" max="11" width="20.0" customWidth="true"/>
    <col min="13" max="13" width="20.0" customWidth="true"/>
  </cols>
  <sheetData>
    <row r="1">
      <c r="A1" s="463" t="s">
        <v>1</v>
      </c>
      <c r="B1"/>
      <c r="C1"/>
      <c r="D1"/>
      <c r="E1"/>
      <c r="F1"/>
      <c r="G1"/>
      <c r="H1"/>
      <c r="I1"/>
      <c r="J1"/>
      <c r="K1"/>
      <c r="L1" s="464" t="s">
        <v>117</v>
      </c>
      <c r="M1"/>
    </row>
    <row r="2">
      <c r="A2" s="454" t="s">
        <v>41</v>
      </c>
      <c r="B2"/>
      <c r="C2"/>
      <c r="D2"/>
      <c r="E2"/>
      <c r="F2"/>
      <c r="G2"/>
      <c r="H2"/>
      <c r="I2"/>
      <c r="J2"/>
      <c r="K2"/>
      <c r="L2"/>
      <c r="M2"/>
    </row>
    <row r="3">
      <c r="A3" s="454" t="s">
        <v>118</v>
      </c>
      <c r="B3"/>
      <c r="C3"/>
      <c r="D3"/>
      <c r="E3"/>
      <c r="F3"/>
      <c r="G3"/>
    </row>
    <row r="4">
      <c r="A4" s="454" t="s">
        <v>220</v>
      </c>
      <c r="B4"/>
      <c r="C4"/>
      <c r="D4"/>
      <c r="E4"/>
      <c r="F4"/>
      <c r="G4"/>
      <c r="H4"/>
      <c r="I4"/>
      <c r="J4"/>
      <c r="K4"/>
    </row>
    <row r="5">
      <c r="A5" s="454" t="s">
        <v>145</v>
      </c>
      <c r="B5" s="455" t="s">
        <v>121</v>
      </c>
      <c r="C5" s="455" t="s">
        <v>122</v>
      </c>
      <c r="D5" s="455" t="s">
        <v>123</v>
      </c>
      <c r="E5" s="455" t="s">
        <v>124</v>
      </c>
      <c r="F5" s="455" t="s">
        <v>125</v>
      </c>
      <c r="G5" s="455" t="s">
        <v>126</v>
      </c>
      <c r="H5" s="455" t="s">
        <v>127</v>
      </c>
      <c r="I5" s="455" t="s">
        <v>128</v>
      </c>
      <c r="J5" s="455" t="s">
        <v>129</v>
      </c>
      <c r="K5" s="455" t="s">
        <v>130</v>
      </c>
    </row>
    <row r="6">
      <c r="A6" s="460" t="s">
        <v>146</v>
      </c>
      <c r="B6" s="457" t="n">
        <v>0.0</v>
      </c>
      <c r="C6" s="457" t="n">
        <v>0.0</v>
      </c>
      <c r="D6" s="457" t="n">
        <v>62.0</v>
      </c>
      <c r="E6" s="457" t="n">
        <v>7.0</v>
      </c>
      <c r="F6" s="457" t="n">
        <v>14.0</v>
      </c>
      <c r="G6" s="457" t="n">
        <v>0.0</v>
      </c>
      <c r="H6" s="457" t="n">
        <v>0.0</v>
      </c>
      <c r="I6" s="457" t="n">
        <v>0.0</v>
      </c>
      <c r="J6" s="457" t="n">
        <v>0.0</v>
      </c>
      <c r="K6" s="457" t="n">
        <v>0.0</v>
      </c>
    </row>
    <row r="7">
      <c r="A7" s="460" t="s">
        <v>147</v>
      </c>
      <c r="B7" s="457" t="n">
        <v>0.0</v>
      </c>
      <c r="C7" s="457" t="n">
        <v>0.0</v>
      </c>
      <c r="D7" s="457" t="n">
        <v>273.0</v>
      </c>
      <c r="E7" s="457" t="n">
        <v>55.0</v>
      </c>
      <c r="F7" s="457" t="n">
        <v>57.0</v>
      </c>
      <c r="G7" s="457" t="n">
        <v>0.0</v>
      </c>
      <c r="H7" s="457" t="n">
        <v>0.0</v>
      </c>
      <c r="I7" s="457" t="n">
        <v>0.0</v>
      </c>
      <c r="J7" s="457" t="n">
        <v>0.0</v>
      </c>
      <c r="K7" s="457" t="n">
        <v>0.0</v>
      </c>
    </row>
    <row r="8">
      <c r="A8" s="460" t="s">
        <v>148</v>
      </c>
      <c r="B8" s="457" t="n">
        <v>0.0</v>
      </c>
      <c r="C8" s="457" t="n">
        <v>0.0</v>
      </c>
      <c r="D8" s="457" t="n">
        <v>40.0</v>
      </c>
      <c r="E8" s="457" t="n">
        <v>11.0</v>
      </c>
      <c r="F8" s="457" t="n">
        <v>6.0</v>
      </c>
      <c r="G8" s="457" t="n">
        <v>1.0</v>
      </c>
      <c r="H8" s="457" t="n">
        <v>0.0</v>
      </c>
      <c r="I8" s="457" t="n">
        <v>0.0</v>
      </c>
      <c r="J8" s="457" t="n">
        <v>0.0</v>
      </c>
      <c r="K8" s="457" t="n">
        <v>0.0</v>
      </c>
    </row>
    <row r="9">
      <c r="A9" s="460" t="s">
        <v>149</v>
      </c>
      <c r="B9" s="457" t="n">
        <v>0.0</v>
      </c>
      <c r="C9" s="457" t="n">
        <v>0.0</v>
      </c>
      <c r="D9" s="457" t="n">
        <v>1.0</v>
      </c>
      <c r="E9" s="457" t="n">
        <v>0.0</v>
      </c>
      <c r="F9" s="457" t="n">
        <v>1.0</v>
      </c>
      <c r="G9" s="457" t="n">
        <v>0.0</v>
      </c>
      <c r="H9" s="457" t="n">
        <v>0.0</v>
      </c>
      <c r="I9" s="457" t="n">
        <v>0.0</v>
      </c>
      <c r="J9" s="457" t="n">
        <v>0.0</v>
      </c>
      <c r="K9" s="457" t="n">
        <v>0.0</v>
      </c>
    </row>
    <row r="10">
      <c r="A10" s="460" t="s">
        <v>150</v>
      </c>
      <c r="B10" s="457" t="n">
        <v>0.0</v>
      </c>
      <c r="C10" s="457" t="n">
        <v>0.0</v>
      </c>
      <c r="D10" s="457" t="n">
        <v>91.0</v>
      </c>
      <c r="E10" s="457" t="n">
        <v>0.0</v>
      </c>
      <c r="F10" s="457" t="n">
        <v>4.0</v>
      </c>
      <c r="G10" s="457" t="n">
        <v>0.0</v>
      </c>
      <c r="H10" s="457" t="n">
        <v>0.0</v>
      </c>
      <c r="I10" s="457" t="n">
        <v>0.0</v>
      </c>
      <c r="J10" s="457" t="n">
        <v>0.0</v>
      </c>
      <c r="K10" s="457" t="n">
        <v>0.0</v>
      </c>
    </row>
    <row r="11">
      <c r="A11" s="454" t="s">
        <v>118</v>
      </c>
      <c r="B11"/>
      <c r="C11"/>
      <c r="D11"/>
      <c r="E11"/>
      <c r="F11"/>
      <c r="G11"/>
    </row>
    <row r="12">
      <c r="A12" s="454" t="s">
        <v>221</v>
      </c>
      <c r="B12"/>
      <c r="C12"/>
      <c r="D12"/>
      <c r="E12"/>
      <c r="F12"/>
      <c r="G12"/>
      <c r="H12"/>
      <c r="I12"/>
      <c r="J12"/>
      <c r="K12"/>
    </row>
    <row r="13">
      <c r="A13" s="454" t="s">
        <v>152</v>
      </c>
      <c r="B13" s="454" t="s">
        <v>153</v>
      </c>
      <c r="C13" s="454" t="s">
        <v>145</v>
      </c>
      <c r="D13" s="455" t="s">
        <v>121</v>
      </c>
      <c r="E13" s="455" t="s">
        <v>122</v>
      </c>
      <c r="F13" s="455" t="s">
        <v>123</v>
      </c>
      <c r="G13" s="455" t="s">
        <v>124</v>
      </c>
      <c r="H13" s="455" t="s">
        <v>125</v>
      </c>
      <c r="I13" s="455" t="s">
        <v>126</v>
      </c>
      <c r="J13" s="455" t="s">
        <v>127</v>
      </c>
      <c r="K13" s="455" t="s">
        <v>128</v>
      </c>
      <c r="L13" s="455" t="s">
        <v>129</v>
      </c>
      <c r="M13" s="455" t="s">
        <v>130</v>
      </c>
    </row>
    <row r="14">
      <c r="A14" s="460" t="s">
        <v>154</v>
      </c>
      <c r="B14" s="460" t="s">
        <v>118</v>
      </c>
      <c r="C14" s="460" t="s">
        <v>146</v>
      </c>
      <c r="D14" s="457" t="n">
        <v>0.0</v>
      </c>
      <c r="E14" s="457" t="n">
        <v>0.0</v>
      </c>
      <c r="F14" s="457" t="n">
        <v>8.0</v>
      </c>
      <c r="G14" s="457" t="n">
        <v>1.0</v>
      </c>
      <c r="H14" s="457" t="n">
        <v>2.0</v>
      </c>
      <c r="I14" s="457" t="n">
        <v>0.0</v>
      </c>
      <c r="J14" s="457" t="n">
        <v>0.0</v>
      </c>
      <c r="K14" s="457" t="n">
        <v>0.0</v>
      </c>
      <c r="L14" s="457" t="n">
        <v>0.0</v>
      </c>
      <c r="M14" s="457" t="n">
        <v>0.0</v>
      </c>
    </row>
    <row r="15">
      <c r="A15" s="460" t="s">
        <v>154</v>
      </c>
      <c r="B15" s="460" t="s">
        <v>118</v>
      </c>
      <c r="C15" s="460" t="s">
        <v>147</v>
      </c>
      <c r="D15" s="457" t="n">
        <v>0.0</v>
      </c>
      <c r="E15" s="457" t="n">
        <v>0.0</v>
      </c>
      <c r="F15" s="457" t="n">
        <v>35.0</v>
      </c>
      <c r="G15" s="457" t="n">
        <v>6.0</v>
      </c>
      <c r="H15" s="457" t="n">
        <v>20.0</v>
      </c>
      <c r="I15" s="457" t="n">
        <v>0.0</v>
      </c>
      <c r="J15" s="457" t="n">
        <v>0.0</v>
      </c>
      <c r="K15" s="457" t="n">
        <v>0.0</v>
      </c>
      <c r="L15" s="457" t="n">
        <v>0.0</v>
      </c>
      <c r="M15" s="457" t="n">
        <v>0.0</v>
      </c>
    </row>
    <row r="16">
      <c r="A16" s="461" t="s">
        <v>154</v>
      </c>
      <c r="B16" s="461" t="s">
        <v>118</v>
      </c>
      <c r="C16" s="461" t="s">
        <v>118</v>
      </c>
      <c r="D16" s="458" t="n">
        <v>0.0</v>
      </c>
      <c r="E16" s="458" t="n">
        <v>0.0</v>
      </c>
      <c r="F16" s="458" t="n">
        <v>43.0</v>
      </c>
      <c r="G16" s="458" t="n">
        <v>7.0</v>
      </c>
      <c r="H16" s="458" t="n">
        <v>22.0</v>
      </c>
      <c r="I16" s="458" t="n">
        <v>0.0</v>
      </c>
      <c r="J16" s="458" t="n">
        <v>0.0</v>
      </c>
      <c r="K16" s="458" t="n">
        <v>0.0</v>
      </c>
      <c r="L16" s="458" t="n">
        <v>0.0</v>
      </c>
      <c r="M16" s="458" t="n">
        <v>0.0</v>
      </c>
    </row>
    <row r="17">
      <c r="A17" s="460" t="s">
        <v>154</v>
      </c>
      <c r="B17" s="460" t="s">
        <v>155</v>
      </c>
      <c r="C17" s="460" t="s">
        <v>146</v>
      </c>
      <c r="D17" s="457" t="n">
        <v>0.0</v>
      </c>
      <c r="E17" s="457" t="n">
        <v>0.0</v>
      </c>
      <c r="F17" s="457" t="n">
        <v>2.0</v>
      </c>
      <c r="G17" s="457" t="n">
        <v>0.0</v>
      </c>
      <c r="H17" s="457" t="n">
        <v>1.0</v>
      </c>
      <c r="I17" s="457" t="n">
        <v>0.0</v>
      </c>
      <c r="J17" s="457" t="n">
        <v>0.0</v>
      </c>
      <c r="K17" s="457" t="n">
        <v>0.0</v>
      </c>
      <c r="L17" s="457" t="n">
        <v>0.0</v>
      </c>
      <c r="M17" s="457" t="n">
        <v>0.0</v>
      </c>
    </row>
    <row r="18">
      <c r="A18" s="460" t="s">
        <v>154</v>
      </c>
      <c r="B18" s="460" t="s">
        <v>155</v>
      </c>
      <c r="C18" s="460" t="s">
        <v>147</v>
      </c>
      <c r="D18" s="457" t="n">
        <v>0.0</v>
      </c>
      <c r="E18" s="457" t="n">
        <v>0.0</v>
      </c>
      <c r="F18" s="457" t="n">
        <v>7.0</v>
      </c>
      <c r="G18" s="457" t="n">
        <v>2.0</v>
      </c>
      <c r="H18" s="457" t="n">
        <v>4.0</v>
      </c>
      <c r="I18" s="457" t="n">
        <v>0.0</v>
      </c>
      <c r="J18" s="457" t="n">
        <v>0.0</v>
      </c>
      <c r="K18" s="457" t="n">
        <v>0.0</v>
      </c>
      <c r="L18" s="457" t="n">
        <v>0.0</v>
      </c>
      <c r="M18" s="457" t="n">
        <v>0.0</v>
      </c>
    </row>
    <row r="19">
      <c r="A19" s="461" t="s">
        <v>154</v>
      </c>
      <c r="B19" s="461" t="s">
        <v>155</v>
      </c>
      <c r="C19" s="461" t="s">
        <v>118</v>
      </c>
      <c r="D19" s="458" t="n">
        <v>0.0</v>
      </c>
      <c r="E19" s="458" t="n">
        <v>0.0</v>
      </c>
      <c r="F19" s="458" t="n">
        <v>9.0</v>
      </c>
      <c r="G19" s="458" t="n">
        <v>2.0</v>
      </c>
      <c r="H19" s="458" t="n">
        <v>5.0</v>
      </c>
      <c r="I19" s="458" t="n">
        <v>0.0</v>
      </c>
      <c r="J19" s="458" t="n">
        <v>0.0</v>
      </c>
      <c r="K19" s="458" t="n">
        <v>0.0</v>
      </c>
      <c r="L19" s="458" t="n">
        <v>0.0</v>
      </c>
      <c r="M19" s="458" t="n">
        <v>0.0</v>
      </c>
    </row>
    <row r="20">
      <c r="A20" s="460" t="s">
        <v>154</v>
      </c>
      <c r="B20" s="460" t="s">
        <v>159</v>
      </c>
      <c r="C20" s="460" t="s">
        <v>146</v>
      </c>
      <c r="D20" s="457" t="n">
        <v>0.0</v>
      </c>
      <c r="E20" s="457" t="n">
        <v>0.0</v>
      </c>
      <c r="F20" s="457" t="n">
        <v>4.0</v>
      </c>
      <c r="G20" s="457" t="n">
        <v>0.0</v>
      </c>
      <c r="H20" s="457" t="n">
        <v>4.0</v>
      </c>
      <c r="I20" s="457" t="n">
        <v>0.0</v>
      </c>
      <c r="J20" s="457" t="n">
        <v>0.0</v>
      </c>
      <c r="K20" s="457" t="n">
        <v>0.0</v>
      </c>
      <c r="L20" s="457" t="n">
        <v>0.0</v>
      </c>
      <c r="M20" s="457" t="n">
        <v>0.0</v>
      </c>
    </row>
    <row r="21">
      <c r="A21" s="460" t="s">
        <v>154</v>
      </c>
      <c r="B21" s="460" t="s">
        <v>159</v>
      </c>
      <c r="C21" s="460" t="s">
        <v>147</v>
      </c>
      <c r="D21" s="457" t="n">
        <v>0.0</v>
      </c>
      <c r="E21" s="457" t="n">
        <v>0.0</v>
      </c>
      <c r="F21" s="457" t="n">
        <v>92.0</v>
      </c>
      <c r="G21" s="457" t="n">
        <v>24.0</v>
      </c>
      <c r="H21" s="457" t="n">
        <v>27.0</v>
      </c>
      <c r="I21" s="457" t="n">
        <v>0.0</v>
      </c>
      <c r="J21" s="457" t="n">
        <v>0.0</v>
      </c>
      <c r="K21" s="457" t="n">
        <v>0.0</v>
      </c>
      <c r="L21" s="457" t="n">
        <v>0.0</v>
      </c>
      <c r="M21" s="457" t="n">
        <v>0.0</v>
      </c>
    </row>
    <row r="22">
      <c r="A22" s="461" t="s">
        <v>154</v>
      </c>
      <c r="B22" s="461" t="s">
        <v>159</v>
      </c>
      <c r="C22" s="461" t="s">
        <v>118</v>
      </c>
      <c r="D22" s="458" t="n">
        <v>0.0</v>
      </c>
      <c r="E22" s="458" t="n">
        <v>0.0</v>
      </c>
      <c r="F22" s="458" t="n">
        <v>96.0</v>
      </c>
      <c r="G22" s="458" t="n">
        <v>24.0</v>
      </c>
      <c r="H22" s="458" t="n">
        <v>29.0</v>
      </c>
      <c r="I22" s="458" t="n">
        <v>0.0</v>
      </c>
      <c r="J22" s="458" t="n">
        <v>0.0</v>
      </c>
      <c r="K22" s="458" t="n">
        <v>0.0</v>
      </c>
      <c r="L22" s="458" t="n">
        <v>0.0</v>
      </c>
      <c r="M22" s="458" t="n">
        <v>0.0</v>
      </c>
    </row>
    <row r="23">
      <c r="A23" s="460" t="s">
        <v>154</v>
      </c>
      <c r="B23" s="460" t="s">
        <v>163</v>
      </c>
      <c r="C23" s="460" t="s">
        <v>146</v>
      </c>
      <c r="D23" s="457" t="n">
        <v>0.0</v>
      </c>
      <c r="E23" s="457" t="n">
        <v>0.0</v>
      </c>
      <c r="F23" s="457" t="n">
        <v>32.0</v>
      </c>
      <c r="G23" s="457" t="n">
        <v>4.0</v>
      </c>
      <c r="H23" s="457" t="n">
        <v>10.0</v>
      </c>
      <c r="I23" s="457" t="n">
        <v>0.0</v>
      </c>
      <c r="J23" s="457" t="n">
        <v>0.0</v>
      </c>
      <c r="K23" s="457" t="n">
        <v>0.0</v>
      </c>
      <c r="L23" s="457" t="n">
        <v>0.0</v>
      </c>
      <c r="M23" s="457" t="n">
        <v>0.0</v>
      </c>
    </row>
    <row r="24">
      <c r="A24" s="460" t="s">
        <v>154</v>
      </c>
      <c r="B24" s="460" t="s">
        <v>163</v>
      </c>
      <c r="C24" s="460" t="s">
        <v>147</v>
      </c>
      <c r="D24" s="457" t="n">
        <v>0.0</v>
      </c>
      <c r="E24" s="457" t="n">
        <v>0.0</v>
      </c>
      <c r="F24" s="457" t="n">
        <v>103.0</v>
      </c>
      <c r="G24" s="457" t="n">
        <v>13.0</v>
      </c>
      <c r="H24" s="457" t="n">
        <v>33.0</v>
      </c>
      <c r="I24" s="457" t="n">
        <v>0.0</v>
      </c>
      <c r="J24" s="457" t="n">
        <v>0.0</v>
      </c>
      <c r="K24" s="457" t="n">
        <v>0.0</v>
      </c>
      <c r="L24" s="457" t="n">
        <v>0.0</v>
      </c>
      <c r="M24" s="457" t="n">
        <v>0.0</v>
      </c>
    </row>
    <row r="25">
      <c r="A25" s="461" t="s">
        <v>154</v>
      </c>
      <c r="B25" s="461" t="s">
        <v>163</v>
      </c>
      <c r="C25" s="461" t="s">
        <v>118</v>
      </c>
      <c r="D25" s="458" t="n">
        <v>0.0</v>
      </c>
      <c r="E25" s="458" t="n">
        <v>0.0</v>
      </c>
      <c r="F25" s="458" t="n">
        <v>135.0</v>
      </c>
      <c r="G25" s="458" t="n">
        <v>17.0</v>
      </c>
      <c r="H25" s="458" t="n">
        <v>39.0</v>
      </c>
      <c r="I25" s="458" t="n">
        <v>0.0</v>
      </c>
      <c r="J25" s="458" t="n">
        <v>0.0</v>
      </c>
      <c r="K25" s="458" t="n">
        <v>0.0</v>
      </c>
      <c r="L25" s="458" t="n">
        <v>0.0</v>
      </c>
      <c r="M25" s="458" t="n">
        <v>0.0</v>
      </c>
    </row>
    <row r="26">
      <c r="A26" s="460" t="s">
        <v>154</v>
      </c>
      <c r="B26" s="460" t="s">
        <v>164</v>
      </c>
      <c r="C26" s="460" t="s">
        <v>146</v>
      </c>
      <c r="D26" s="457" t="n">
        <v>0.0</v>
      </c>
      <c r="E26" s="457" t="n">
        <v>0.0</v>
      </c>
      <c r="F26" s="457" t="n">
        <v>1.0</v>
      </c>
      <c r="G26" s="457" t="n">
        <v>0.0</v>
      </c>
      <c r="H26" s="457" t="n">
        <v>1.0</v>
      </c>
      <c r="I26" s="457" t="n">
        <v>0.0</v>
      </c>
      <c r="J26" s="457" t="n">
        <v>0.0</v>
      </c>
      <c r="K26" s="457" t="n">
        <v>0.0</v>
      </c>
      <c r="L26" s="457" t="n">
        <v>0.0</v>
      </c>
      <c r="M26" s="457" t="n">
        <v>0.0</v>
      </c>
    </row>
    <row r="27">
      <c r="A27" s="460" t="s">
        <v>154</v>
      </c>
      <c r="B27" s="460" t="s">
        <v>164</v>
      </c>
      <c r="C27" s="460" t="s">
        <v>147</v>
      </c>
      <c r="D27" s="457" t="n">
        <v>0.0</v>
      </c>
      <c r="E27" s="457" t="n">
        <v>0.0</v>
      </c>
      <c r="F27" s="457" t="n">
        <v>13.0</v>
      </c>
      <c r="G27" s="457" t="n">
        <v>3.0</v>
      </c>
      <c r="H27" s="457" t="n">
        <v>7.0</v>
      </c>
      <c r="I27" s="457" t="n">
        <v>0.0</v>
      </c>
      <c r="J27" s="457" t="n">
        <v>0.0</v>
      </c>
      <c r="K27" s="457" t="n">
        <v>0.0</v>
      </c>
      <c r="L27" s="457" t="n">
        <v>0.0</v>
      </c>
      <c r="M27" s="457" t="n">
        <v>0.0</v>
      </c>
    </row>
    <row r="28">
      <c r="A28" s="461" t="s">
        <v>154</v>
      </c>
      <c r="B28" s="461" t="s">
        <v>164</v>
      </c>
      <c r="C28" s="461" t="s">
        <v>118</v>
      </c>
      <c r="D28" s="458" t="n">
        <v>0.0</v>
      </c>
      <c r="E28" s="458" t="n">
        <v>0.0</v>
      </c>
      <c r="F28" s="458" t="n">
        <v>14.0</v>
      </c>
      <c r="G28" s="458" t="n">
        <v>3.0</v>
      </c>
      <c r="H28" s="458" t="n">
        <v>7.0</v>
      </c>
      <c r="I28" s="458" t="n">
        <v>0.0</v>
      </c>
      <c r="J28" s="458" t="n">
        <v>0.0</v>
      </c>
      <c r="K28" s="458" t="n">
        <v>0.0</v>
      </c>
      <c r="L28" s="458" t="n">
        <v>0.0</v>
      </c>
      <c r="M28" s="458" t="n">
        <v>0.0</v>
      </c>
    </row>
    <row r="29">
      <c r="A29" s="462" t="s">
        <v>154</v>
      </c>
      <c r="B29" s="462" t="s">
        <v>118</v>
      </c>
      <c r="C29" s="462" t="s">
        <v>118</v>
      </c>
      <c r="D29" s="459" t="n">
        <v>0.0</v>
      </c>
      <c r="E29" s="459" t="n">
        <v>0.0</v>
      </c>
      <c r="F29" s="459" t="n">
        <v>297.0</v>
      </c>
      <c r="G29" s="459" t="n">
        <v>53.0</v>
      </c>
      <c r="H29" s="459" t="n">
        <v>59.0</v>
      </c>
      <c r="I29" s="459" t="n">
        <v>0.0</v>
      </c>
      <c r="J29" s="459" t="n">
        <v>0.0</v>
      </c>
      <c r="K29" s="459" t="n">
        <v>0.0</v>
      </c>
      <c r="L29" s="459" t="n">
        <v>0.0</v>
      </c>
      <c r="M29" s="459" t="n">
        <v>0.0</v>
      </c>
    </row>
    <row r="30">
      <c r="A30" s="460" t="s">
        <v>165</v>
      </c>
      <c r="B30" s="460" t="s">
        <v>168</v>
      </c>
      <c r="C30" s="460" t="s">
        <v>146</v>
      </c>
      <c r="D30" s="457" t="n">
        <v>0.0</v>
      </c>
      <c r="E30" s="457" t="n">
        <v>0.0</v>
      </c>
      <c r="F30" s="457" t="n">
        <v>2.0</v>
      </c>
      <c r="G30" s="457" t="n">
        <v>1.0</v>
      </c>
      <c r="H30" s="457" t="n">
        <v>1.0</v>
      </c>
      <c r="I30" s="457" t="n">
        <v>0.0</v>
      </c>
      <c r="J30" s="457" t="n">
        <v>0.0</v>
      </c>
      <c r="K30" s="457" t="n">
        <v>0.0</v>
      </c>
      <c r="L30" s="457" t="n">
        <v>0.0</v>
      </c>
      <c r="M30" s="457" t="n">
        <v>0.0</v>
      </c>
    </row>
    <row r="31">
      <c r="A31" s="460" t="s">
        <v>165</v>
      </c>
      <c r="B31" s="460" t="s">
        <v>168</v>
      </c>
      <c r="C31" s="460" t="s">
        <v>147</v>
      </c>
      <c r="D31" s="457" t="n">
        <v>0.0</v>
      </c>
      <c r="E31" s="457" t="n">
        <v>0.0</v>
      </c>
      <c r="F31" s="457" t="n">
        <v>10.0</v>
      </c>
      <c r="G31" s="457" t="n">
        <v>5.0</v>
      </c>
      <c r="H31" s="457" t="n">
        <v>4.0</v>
      </c>
      <c r="I31" s="457" t="n">
        <v>0.0</v>
      </c>
      <c r="J31" s="457" t="n">
        <v>0.0</v>
      </c>
      <c r="K31" s="457" t="n">
        <v>0.0</v>
      </c>
      <c r="L31" s="457" t="n">
        <v>0.0</v>
      </c>
      <c r="M31" s="457" t="n">
        <v>0.0</v>
      </c>
    </row>
    <row r="32">
      <c r="A32" s="461" t="s">
        <v>165</v>
      </c>
      <c r="B32" s="461" t="s">
        <v>168</v>
      </c>
      <c r="C32" s="461" t="s">
        <v>118</v>
      </c>
      <c r="D32" s="458" t="n">
        <v>0.0</v>
      </c>
      <c r="E32" s="458" t="n">
        <v>0.0</v>
      </c>
      <c r="F32" s="458" t="n">
        <v>12.0</v>
      </c>
      <c r="G32" s="458" t="n">
        <v>6.0</v>
      </c>
      <c r="H32" s="458" t="n">
        <v>4.0</v>
      </c>
      <c r="I32" s="458" t="n">
        <v>0.0</v>
      </c>
      <c r="J32" s="458" t="n">
        <v>0.0</v>
      </c>
      <c r="K32" s="458" t="n">
        <v>0.0</v>
      </c>
      <c r="L32" s="458" t="n">
        <v>0.0</v>
      </c>
      <c r="M32" s="458" t="n">
        <v>0.0</v>
      </c>
    </row>
    <row r="33">
      <c r="A33" s="460" t="s">
        <v>165</v>
      </c>
      <c r="B33" s="460" t="s">
        <v>172</v>
      </c>
      <c r="C33" s="460" t="s">
        <v>147</v>
      </c>
      <c r="D33" s="457" t="n">
        <v>0.0</v>
      </c>
      <c r="E33" s="457" t="n">
        <v>0.0</v>
      </c>
      <c r="F33" s="457" t="n">
        <v>1.0</v>
      </c>
      <c r="G33" s="457" t="n">
        <v>0.0</v>
      </c>
      <c r="H33" s="457" t="n">
        <v>1.0</v>
      </c>
      <c r="I33" s="457" t="n">
        <v>0.0</v>
      </c>
      <c r="J33" s="457" t="n">
        <v>0.0</v>
      </c>
      <c r="K33" s="457" t="n">
        <v>0.0</v>
      </c>
      <c r="L33" s="457" t="n">
        <v>0.0</v>
      </c>
      <c r="M33" s="457" t="n">
        <v>0.0</v>
      </c>
    </row>
    <row r="34">
      <c r="A34" s="461" t="s">
        <v>165</v>
      </c>
      <c r="B34" s="461" t="s">
        <v>172</v>
      </c>
      <c r="C34" s="461" t="s">
        <v>118</v>
      </c>
      <c r="D34" s="458" t="n">
        <v>0.0</v>
      </c>
      <c r="E34" s="458" t="n">
        <v>0.0</v>
      </c>
      <c r="F34" s="458" t="n">
        <v>1.0</v>
      </c>
      <c r="G34" s="458" t="n">
        <v>0.0</v>
      </c>
      <c r="H34" s="458" t="n">
        <v>1.0</v>
      </c>
      <c r="I34" s="458" t="n">
        <v>0.0</v>
      </c>
      <c r="J34" s="458" t="n">
        <v>0.0</v>
      </c>
      <c r="K34" s="458" t="n">
        <v>0.0</v>
      </c>
      <c r="L34" s="458" t="n">
        <v>0.0</v>
      </c>
      <c r="M34" s="458" t="n">
        <v>0.0</v>
      </c>
    </row>
    <row r="35">
      <c r="A35" s="460" t="s">
        <v>165</v>
      </c>
      <c r="B35" s="460" t="s">
        <v>163</v>
      </c>
      <c r="C35" s="460" t="s">
        <v>146</v>
      </c>
      <c r="D35" s="457" t="n">
        <v>0.0</v>
      </c>
      <c r="E35" s="457" t="n">
        <v>0.0</v>
      </c>
      <c r="F35" s="457" t="n">
        <v>1.0</v>
      </c>
      <c r="G35" s="457" t="n">
        <v>1.0</v>
      </c>
      <c r="H35" s="457" t="n">
        <v>1.0</v>
      </c>
      <c r="I35" s="457" t="n">
        <v>0.0</v>
      </c>
      <c r="J35" s="457" t="n">
        <v>0.0</v>
      </c>
      <c r="K35" s="457" t="n">
        <v>0.0</v>
      </c>
      <c r="L35" s="457" t="n">
        <v>0.0</v>
      </c>
      <c r="M35" s="457" t="n">
        <v>0.0</v>
      </c>
    </row>
    <row r="36">
      <c r="A36" s="460" t="s">
        <v>165</v>
      </c>
      <c r="B36" s="460" t="s">
        <v>163</v>
      </c>
      <c r="C36" s="460" t="s">
        <v>147</v>
      </c>
      <c r="D36" s="457" t="n">
        <v>0.0</v>
      </c>
      <c r="E36" s="457" t="n">
        <v>0.0</v>
      </c>
      <c r="F36" s="457" t="n">
        <v>1.0</v>
      </c>
      <c r="G36" s="457" t="n">
        <v>1.0</v>
      </c>
      <c r="H36" s="457" t="n">
        <v>1.0</v>
      </c>
      <c r="I36" s="457" t="n">
        <v>0.0</v>
      </c>
      <c r="J36" s="457" t="n">
        <v>0.0</v>
      </c>
      <c r="K36" s="457" t="n">
        <v>0.0</v>
      </c>
      <c r="L36" s="457" t="n">
        <v>0.0</v>
      </c>
      <c r="M36" s="457" t="n">
        <v>0.0</v>
      </c>
    </row>
    <row r="37">
      <c r="A37" s="461" t="s">
        <v>165</v>
      </c>
      <c r="B37" s="461" t="s">
        <v>163</v>
      </c>
      <c r="C37" s="461" t="s">
        <v>118</v>
      </c>
      <c r="D37" s="458" t="n">
        <v>0.0</v>
      </c>
      <c r="E37" s="458" t="n">
        <v>0.0</v>
      </c>
      <c r="F37" s="458" t="n">
        <v>2.0</v>
      </c>
      <c r="G37" s="458" t="n">
        <v>2.0</v>
      </c>
      <c r="H37" s="458" t="n">
        <v>2.0</v>
      </c>
      <c r="I37" s="458" t="n">
        <v>0.0</v>
      </c>
      <c r="J37" s="458" t="n">
        <v>0.0</v>
      </c>
      <c r="K37" s="458" t="n">
        <v>0.0</v>
      </c>
      <c r="L37" s="458" t="n">
        <v>0.0</v>
      </c>
      <c r="M37" s="458" t="n">
        <v>0.0</v>
      </c>
    </row>
    <row r="38">
      <c r="A38" s="462" t="s">
        <v>165</v>
      </c>
      <c r="B38" s="462" t="s">
        <v>118</v>
      </c>
      <c r="C38" s="462" t="s">
        <v>118</v>
      </c>
      <c r="D38" s="459" t="n">
        <v>0.0</v>
      </c>
      <c r="E38" s="459" t="n">
        <v>0.0</v>
      </c>
      <c r="F38" s="459" t="n">
        <v>15.0</v>
      </c>
      <c r="G38" s="459" t="n">
        <v>8.0</v>
      </c>
      <c r="H38" s="459" t="n">
        <v>7.0</v>
      </c>
      <c r="I38" s="459" t="n">
        <v>0.0</v>
      </c>
      <c r="J38" s="459" t="n">
        <v>0.0</v>
      </c>
      <c r="K38" s="459" t="n">
        <v>0.0</v>
      </c>
      <c r="L38" s="459" t="n">
        <v>0.0</v>
      </c>
      <c r="M38" s="459" t="n">
        <v>0.0</v>
      </c>
    </row>
    <row r="39">
      <c r="A39" s="460" t="s">
        <v>174</v>
      </c>
      <c r="B39" s="460" t="s">
        <v>175</v>
      </c>
      <c r="C39" s="460" t="s">
        <v>146</v>
      </c>
      <c r="D39" s="457" t="n">
        <v>0.0</v>
      </c>
      <c r="E39" s="457" t="n">
        <v>0.0</v>
      </c>
      <c r="F39" s="457" t="n">
        <v>6.0</v>
      </c>
      <c r="G39" s="457" t="n">
        <v>0.0</v>
      </c>
      <c r="H39" s="457" t="n">
        <v>1.0</v>
      </c>
      <c r="I39" s="457" t="n">
        <v>0.0</v>
      </c>
      <c r="J39" s="457" t="n">
        <v>0.0</v>
      </c>
      <c r="K39" s="457" t="n">
        <v>0.0</v>
      </c>
      <c r="L39" s="457" t="n">
        <v>0.0</v>
      </c>
      <c r="M39" s="457" t="n">
        <v>0.0</v>
      </c>
    </row>
    <row r="40">
      <c r="A40" s="460" t="s">
        <v>174</v>
      </c>
      <c r="B40" s="460" t="s">
        <v>175</v>
      </c>
      <c r="C40" s="460" t="s">
        <v>147</v>
      </c>
      <c r="D40" s="457" t="n">
        <v>0.0</v>
      </c>
      <c r="E40" s="457" t="n">
        <v>0.0</v>
      </c>
      <c r="F40" s="457" t="n">
        <v>1.0</v>
      </c>
      <c r="G40" s="457" t="n">
        <v>0.0</v>
      </c>
      <c r="H40" s="457" t="n">
        <v>1.0</v>
      </c>
      <c r="I40" s="457" t="n">
        <v>0.0</v>
      </c>
      <c r="J40" s="457" t="n">
        <v>0.0</v>
      </c>
      <c r="K40" s="457" t="n">
        <v>0.0</v>
      </c>
      <c r="L40" s="457" t="n">
        <v>0.0</v>
      </c>
      <c r="M40" s="457" t="n">
        <v>0.0</v>
      </c>
    </row>
    <row r="41">
      <c r="A41" s="460" t="s">
        <v>174</v>
      </c>
      <c r="B41" s="460" t="s">
        <v>175</v>
      </c>
      <c r="C41" s="460" t="s">
        <v>149</v>
      </c>
      <c r="D41" s="457" t="n">
        <v>0.0</v>
      </c>
      <c r="E41" s="457" t="n">
        <v>0.0</v>
      </c>
      <c r="F41" s="457" t="n">
        <v>1.0</v>
      </c>
      <c r="G41" s="457" t="n">
        <v>0.0</v>
      </c>
      <c r="H41" s="457" t="n">
        <v>1.0</v>
      </c>
      <c r="I41" s="457" t="n">
        <v>0.0</v>
      </c>
      <c r="J41" s="457" t="n">
        <v>0.0</v>
      </c>
      <c r="K41" s="457" t="n">
        <v>0.0</v>
      </c>
      <c r="L41" s="457" t="n">
        <v>0.0</v>
      </c>
      <c r="M41" s="457" t="n">
        <v>0.0</v>
      </c>
    </row>
    <row r="42">
      <c r="A42" s="461" t="s">
        <v>174</v>
      </c>
      <c r="B42" s="461" t="s">
        <v>175</v>
      </c>
      <c r="C42" s="461" t="s">
        <v>118</v>
      </c>
      <c r="D42" s="458" t="n">
        <v>0.0</v>
      </c>
      <c r="E42" s="458" t="n">
        <v>0.0</v>
      </c>
      <c r="F42" s="458" t="n">
        <v>8.0</v>
      </c>
      <c r="G42" s="458" t="n">
        <v>0.0</v>
      </c>
      <c r="H42" s="458" t="n">
        <v>2.0</v>
      </c>
      <c r="I42" s="458" t="n">
        <v>0.0</v>
      </c>
      <c r="J42" s="458" t="n">
        <v>0.0</v>
      </c>
      <c r="K42" s="458" t="n">
        <v>0.0</v>
      </c>
      <c r="L42" s="458" t="n">
        <v>0.0</v>
      </c>
      <c r="M42" s="458" t="n">
        <v>0.0</v>
      </c>
    </row>
    <row r="43">
      <c r="A43" s="460" t="s">
        <v>174</v>
      </c>
      <c r="B43" s="460" t="s">
        <v>178</v>
      </c>
      <c r="C43" s="460" t="s">
        <v>147</v>
      </c>
      <c r="D43" s="457" t="n">
        <v>0.0</v>
      </c>
      <c r="E43" s="457" t="n">
        <v>0.0</v>
      </c>
      <c r="F43" s="457" t="n">
        <v>1.0</v>
      </c>
      <c r="G43" s="457" t="n">
        <v>0.0</v>
      </c>
      <c r="H43" s="457" t="n">
        <v>1.0</v>
      </c>
      <c r="I43" s="457" t="n">
        <v>0.0</v>
      </c>
      <c r="J43" s="457" t="n">
        <v>0.0</v>
      </c>
      <c r="K43" s="457" t="n">
        <v>0.0</v>
      </c>
      <c r="L43" s="457" t="n">
        <v>0.0</v>
      </c>
      <c r="M43" s="457" t="n">
        <v>0.0</v>
      </c>
    </row>
    <row r="44">
      <c r="A44" s="461" t="s">
        <v>174</v>
      </c>
      <c r="B44" s="461" t="s">
        <v>178</v>
      </c>
      <c r="C44" s="461" t="s">
        <v>118</v>
      </c>
      <c r="D44" s="458" t="n">
        <v>0.0</v>
      </c>
      <c r="E44" s="458" t="n">
        <v>0.0</v>
      </c>
      <c r="F44" s="458" t="n">
        <v>1.0</v>
      </c>
      <c r="G44" s="458" t="n">
        <v>0.0</v>
      </c>
      <c r="H44" s="458" t="n">
        <v>1.0</v>
      </c>
      <c r="I44" s="458" t="n">
        <v>0.0</v>
      </c>
      <c r="J44" s="458" t="n">
        <v>0.0</v>
      </c>
      <c r="K44" s="458" t="n">
        <v>0.0</v>
      </c>
      <c r="L44" s="458" t="n">
        <v>0.0</v>
      </c>
      <c r="M44" s="458" t="n">
        <v>0.0</v>
      </c>
    </row>
    <row r="45">
      <c r="A45" s="460" t="s">
        <v>174</v>
      </c>
      <c r="B45" s="460" t="s">
        <v>179</v>
      </c>
      <c r="C45" s="460" t="s">
        <v>146</v>
      </c>
      <c r="D45" s="457" t="n">
        <v>0.0</v>
      </c>
      <c r="E45" s="457" t="n">
        <v>0.0</v>
      </c>
      <c r="F45" s="457" t="n">
        <v>4.0</v>
      </c>
      <c r="G45" s="457" t="n">
        <v>0.0</v>
      </c>
      <c r="H45" s="457" t="n">
        <v>1.0</v>
      </c>
      <c r="I45" s="457" t="n">
        <v>0.0</v>
      </c>
      <c r="J45" s="457" t="n">
        <v>0.0</v>
      </c>
      <c r="K45" s="457" t="n">
        <v>0.0</v>
      </c>
      <c r="L45" s="457" t="n">
        <v>0.0</v>
      </c>
      <c r="M45" s="457" t="n">
        <v>0.0</v>
      </c>
    </row>
    <row r="46">
      <c r="A46" s="460" t="s">
        <v>174</v>
      </c>
      <c r="B46" s="460" t="s">
        <v>179</v>
      </c>
      <c r="C46" s="460" t="s">
        <v>147</v>
      </c>
      <c r="D46" s="457" t="n">
        <v>0.0</v>
      </c>
      <c r="E46" s="457" t="n">
        <v>0.0</v>
      </c>
      <c r="F46" s="457" t="n">
        <v>1.0</v>
      </c>
      <c r="G46" s="457" t="n">
        <v>0.0</v>
      </c>
      <c r="H46" s="457" t="n">
        <v>1.0</v>
      </c>
      <c r="I46" s="457" t="n">
        <v>0.0</v>
      </c>
      <c r="J46" s="457" t="n">
        <v>0.0</v>
      </c>
      <c r="K46" s="457" t="n">
        <v>0.0</v>
      </c>
      <c r="L46" s="457" t="n">
        <v>0.0</v>
      </c>
      <c r="M46" s="457" t="n">
        <v>0.0</v>
      </c>
    </row>
    <row r="47">
      <c r="A47" s="461" t="s">
        <v>174</v>
      </c>
      <c r="B47" s="461" t="s">
        <v>179</v>
      </c>
      <c r="C47" s="461" t="s">
        <v>118</v>
      </c>
      <c r="D47" s="458" t="n">
        <v>0.0</v>
      </c>
      <c r="E47" s="458" t="n">
        <v>0.0</v>
      </c>
      <c r="F47" s="458" t="n">
        <v>5.0</v>
      </c>
      <c r="G47" s="458" t="n">
        <v>0.0</v>
      </c>
      <c r="H47" s="458" t="n">
        <v>2.0</v>
      </c>
      <c r="I47" s="458" t="n">
        <v>0.0</v>
      </c>
      <c r="J47" s="458" t="n">
        <v>0.0</v>
      </c>
      <c r="K47" s="458" t="n">
        <v>0.0</v>
      </c>
      <c r="L47" s="458" t="n">
        <v>0.0</v>
      </c>
      <c r="M47" s="458" t="n">
        <v>0.0</v>
      </c>
    </row>
    <row r="48">
      <c r="A48" s="462" t="s">
        <v>174</v>
      </c>
      <c r="B48" s="462" t="s">
        <v>118</v>
      </c>
      <c r="C48" s="462" t="s">
        <v>118</v>
      </c>
      <c r="D48" s="459" t="n">
        <v>0.0</v>
      </c>
      <c r="E48" s="459" t="n">
        <v>0.0</v>
      </c>
      <c r="F48" s="459" t="n">
        <v>14.0</v>
      </c>
      <c r="G48" s="459" t="n">
        <v>0.0</v>
      </c>
      <c r="H48" s="459" t="n">
        <v>4.0</v>
      </c>
      <c r="I48" s="459" t="n">
        <v>0.0</v>
      </c>
      <c r="J48" s="459" t="n">
        <v>0.0</v>
      </c>
      <c r="K48" s="459" t="n">
        <v>0.0</v>
      </c>
      <c r="L48" s="459" t="n">
        <v>0.0</v>
      </c>
      <c r="M48" s="459" t="n">
        <v>0.0</v>
      </c>
    </row>
    <row r="49">
      <c r="A49" s="460" t="s">
        <v>189</v>
      </c>
      <c r="B49" s="460" t="s">
        <v>194</v>
      </c>
      <c r="C49" s="460" t="s">
        <v>147</v>
      </c>
      <c r="D49" s="457" t="n">
        <v>0.0</v>
      </c>
      <c r="E49" s="457" t="n">
        <v>0.0</v>
      </c>
      <c r="F49" s="457" t="n">
        <v>1.0</v>
      </c>
      <c r="G49" s="457" t="n">
        <v>0.0</v>
      </c>
      <c r="H49" s="457" t="n">
        <v>1.0</v>
      </c>
      <c r="I49" s="457" t="n">
        <v>0.0</v>
      </c>
      <c r="J49" s="457" t="n">
        <v>0.0</v>
      </c>
      <c r="K49" s="457" t="n">
        <v>0.0</v>
      </c>
      <c r="L49" s="457" t="n">
        <v>0.0</v>
      </c>
      <c r="M49" s="457" t="n">
        <v>0.0</v>
      </c>
    </row>
    <row r="50">
      <c r="A50" s="461" t="s">
        <v>189</v>
      </c>
      <c r="B50" s="461" t="s">
        <v>194</v>
      </c>
      <c r="C50" s="461" t="s">
        <v>118</v>
      </c>
      <c r="D50" s="458" t="n">
        <v>0.0</v>
      </c>
      <c r="E50" s="458" t="n">
        <v>0.0</v>
      </c>
      <c r="F50" s="458" t="n">
        <v>1.0</v>
      </c>
      <c r="G50" s="458" t="n">
        <v>0.0</v>
      </c>
      <c r="H50" s="458" t="n">
        <v>1.0</v>
      </c>
      <c r="I50" s="458" t="n">
        <v>0.0</v>
      </c>
      <c r="J50" s="458" t="n">
        <v>0.0</v>
      </c>
      <c r="K50" s="458" t="n">
        <v>0.0</v>
      </c>
      <c r="L50" s="458" t="n">
        <v>0.0</v>
      </c>
      <c r="M50" s="458" t="n">
        <v>0.0</v>
      </c>
    </row>
    <row r="51">
      <c r="A51" s="460" t="s">
        <v>189</v>
      </c>
      <c r="B51" s="460" t="s">
        <v>195</v>
      </c>
      <c r="C51" s="460" t="s">
        <v>147</v>
      </c>
      <c r="D51" s="457" t="n">
        <v>0.0</v>
      </c>
      <c r="E51" s="457" t="n">
        <v>0.0</v>
      </c>
      <c r="F51" s="457" t="n">
        <v>2.0</v>
      </c>
      <c r="G51" s="457" t="n">
        <v>0.0</v>
      </c>
      <c r="H51" s="457" t="n">
        <v>1.0</v>
      </c>
      <c r="I51" s="457" t="n">
        <v>0.0</v>
      </c>
      <c r="J51" s="457" t="n">
        <v>0.0</v>
      </c>
      <c r="K51" s="457" t="n">
        <v>0.0</v>
      </c>
      <c r="L51" s="457" t="n">
        <v>0.0</v>
      </c>
      <c r="M51" s="457" t="n">
        <v>0.0</v>
      </c>
    </row>
    <row r="52">
      <c r="A52" s="461" t="s">
        <v>189</v>
      </c>
      <c r="B52" s="461" t="s">
        <v>195</v>
      </c>
      <c r="C52" s="461" t="s">
        <v>118</v>
      </c>
      <c r="D52" s="458" t="n">
        <v>0.0</v>
      </c>
      <c r="E52" s="458" t="n">
        <v>0.0</v>
      </c>
      <c r="F52" s="458" t="n">
        <v>2.0</v>
      </c>
      <c r="G52" s="458" t="n">
        <v>0.0</v>
      </c>
      <c r="H52" s="458" t="n">
        <v>1.0</v>
      </c>
      <c r="I52" s="458" t="n">
        <v>0.0</v>
      </c>
      <c r="J52" s="458" t="n">
        <v>0.0</v>
      </c>
      <c r="K52" s="458" t="n">
        <v>0.0</v>
      </c>
      <c r="L52" s="458" t="n">
        <v>0.0</v>
      </c>
      <c r="M52" s="458" t="n">
        <v>0.0</v>
      </c>
    </row>
    <row r="53">
      <c r="A53" s="460" t="s">
        <v>189</v>
      </c>
      <c r="B53" s="460" t="s">
        <v>196</v>
      </c>
      <c r="C53" s="460" t="s">
        <v>147</v>
      </c>
      <c r="D53" s="457" t="n">
        <v>0.0</v>
      </c>
      <c r="E53" s="457" t="n">
        <v>0.0</v>
      </c>
      <c r="F53" s="457" t="n">
        <v>1.0</v>
      </c>
      <c r="G53" s="457" t="n">
        <v>0.0</v>
      </c>
      <c r="H53" s="457" t="n">
        <v>1.0</v>
      </c>
      <c r="I53" s="457" t="n">
        <v>0.0</v>
      </c>
      <c r="J53" s="457" t="n">
        <v>0.0</v>
      </c>
      <c r="K53" s="457" t="n">
        <v>0.0</v>
      </c>
      <c r="L53" s="457" t="n">
        <v>0.0</v>
      </c>
      <c r="M53" s="457" t="n">
        <v>0.0</v>
      </c>
    </row>
    <row r="54">
      <c r="A54" s="461" t="s">
        <v>189</v>
      </c>
      <c r="B54" s="461" t="s">
        <v>196</v>
      </c>
      <c r="C54" s="461" t="s">
        <v>118</v>
      </c>
      <c r="D54" s="458" t="n">
        <v>0.0</v>
      </c>
      <c r="E54" s="458" t="n">
        <v>0.0</v>
      </c>
      <c r="F54" s="458" t="n">
        <v>1.0</v>
      </c>
      <c r="G54" s="458" t="n">
        <v>0.0</v>
      </c>
      <c r="H54" s="458" t="n">
        <v>1.0</v>
      </c>
      <c r="I54" s="458" t="n">
        <v>0.0</v>
      </c>
      <c r="J54" s="458" t="n">
        <v>0.0</v>
      </c>
      <c r="K54" s="458" t="n">
        <v>0.0</v>
      </c>
      <c r="L54" s="458" t="n">
        <v>0.0</v>
      </c>
      <c r="M54" s="458" t="n">
        <v>0.0</v>
      </c>
    </row>
    <row r="55">
      <c r="A55" s="460" t="s">
        <v>189</v>
      </c>
      <c r="B55" s="460" t="s">
        <v>197</v>
      </c>
      <c r="C55" s="460" t="s">
        <v>146</v>
      </c>
      <c r="D55" s="457" t="n">
        <v>0.0</v>
      </c>
      <c r="E55" s="457" t="n">
        <v>0.0</v>
      </c>
      <c r="F55" s="457" t="n">
        <v>1.0</v>
      </c>
      <c r="G55" s="457" t="n">
        <v>0.0</v>
      </c>
      <c r="H55" s="457" t="n">
        <v>1.0</v>
      </c>
      <c r="I55" s="457" t="n">
        <v>0.0</v>
      </c>
      <c r="J55" s="457" t="n">
        <v>0.0</v>
      </c>
      <c r="K55" s="457" t="n">
        <v>0.0</v>
      </c>
      <c r="L55" s="457" t="n">
        <v>0.0</v>
      </c>
      <c r="M55" s="457" t="n">
        <v>0.0</v>
      </c>
    </row>
    <row r="56">
      <c r="A56" s="461" t="s">
        <v>189</v>
      </c>
      <c r="B56" s="461" t="s">
        <v>197</v>
      </c>
      <c r="C56" s="461" t="s">
        <v>118</v>
      </c>
      <c r="D56" s="458" t="n">
        <v>0.0</v>
      </c>
      <c r="E56" s="458" t="n">
        <v>0.0</v>
      </c>
      <c r="F56" s="458" t="n">
        <v>1.0</v>
      </c>
      <c r="G56" s="458" t="n">
        <v>0.0</v>
      </c>
      <c r="H56" s="458" t="n">
        <v>1.0</v>
      </c>
      <c r="I56" s="458" t="n">
        <v>0.0</v>
      </c>
      <c r="J56" s="458" t="n">
        <v>0.0</v>
      </c>
      <c r="K56" s="458" t="n">
        <v>0.0</v>
      </c>
      <c r="L56" s="458" t="n">
        <v>0.0</v>
      </c>
      <c r="M56" s="458" t="n">
        <v>0.0</v>
      </c>
    </row>
    <row r="57">
      <c r="A57" s="460" t="s">
        <v>189</v>
      </c>
      <c r="B57" s="460" t="s">
        <v>198</v>
      </c>
      <c r="C57" s="460" t="s">
        <v>147</v>
      </c>
      <c r="D57" s="457" t="n">
        <v>0.0</v>
      </c>
      <c r="E57" s="457" t="n">
        <v>0.0</v>
      </c>
      <c r="F57" s="457" t="n">
        <v>1.0</v>
      </c>
      <c r="G57" s="457" t="n">
        <v>0.0</v>
      </c>
      <c r="H57" s="457" t="n">
        <v>1.0</v>
      </c>
      <c r="I57" s="457" t="n">
        <v>0.0</v>
      </c>
      <c r="J57" s="457" t="n">
        <v>0.0</v>
      </c>
      <c r="K57" s="457" t="n">
        <v>0.0</v>
      </c>
      <c r="L57" s="457" t="n">
        <v>0.0</v>
      </c>
      <c r="M57" s="457" t="n">
        <v>0.0</v>
      </c>
    </row>
    <row r="58">
      <c r="A58" s="461" t="s">
        <v>189</v>
      </c>
      <c r="B58" s="461" t="s">
        <v>198</v>
      </c>
      <c r="C58" s="461" t="s">
        <v>118</v>
      </c>
      <c r="D58" s="458" t="n">
        <v>0.0</v>
      </c>
      <c r="E58" s="458" t="n">
        <v>0.0</v>
      </c>
      <c r="F58" s="458" t="n">
        <v>1.0</v>
      </c>
      <c r="G58" s="458" t="n">
        <v>0.0</v>
      </c>
      <c r="H58" s="458" t="n">
        <v>1.0</v>
      </c>
      <c r="I58" s="458" t="n">
        <v>0.0</v>
      </c>
      <c r="J58" s="458" t="n">
        <v>0.0</v>
      </c>
      <c r="K58" s="458" t="n">
        <v>0.0</v>
      </c>
      <c r="L58" s="458" t="n">
        <v>0.0</v>
      </c>
      <c r="M58" s="458" t="n">
        <v>0.0</v>
      </c>
    </row>
    <row r="59">
      <c r="A59" s="460" t="s">
        <v>189</v>
      </c>
      <c r="B59" s="460" t="s">
        <v>200</v>
      </c>
      <c r="C59" s="460" t="s">
        <v>146</v>
      </c>
      <c r="D59" s="457" t="n">
        <v>0.0</v>
      </c>
      <c r="E59" s="457" t="n">
        <v>0.0</v>
      </c>
      <c r="F59" s="457" t="n">
        <v>1.0</v>
      </c>
      <c r="G59" s="457" t="n">
        <v>0.0</v>
      </c>
      <c r="H59" s="457" t="n">
        <v>1.0</v>
      </c>
      <c r="I59" s="457" t="n">
        <v>0.0</v>
      </c>
      <c r="J59" s="457" t="n">
        <v>0.0</v>
      </c>
      <c r="K59" s="457" t="n">
        <v>0.0</v>
      </c>
      <c r="L59" s="457" t="n">
        <v>0.0</v>
      </c>
      <c r="M59" s="457" t="n">
        <v>0.0</v>
      </c>
    </row>
    <row r="60">
      <c r="A60" s="460" t="s">
        <v>189</v>
      </c>
      <c r="B60" s="460" t="s">
        <v>200</v>
      </c>
      <c r="C60" s="460" t="s">
        <v>147</v>
      </c>
      <c r="D60" s="457" t="n">
        <v>0.0</v>
      </c>
      <c r="E60" s="457" t="n">
        <v>0.0</v>
      </c>
      <c r="F60" s="457" t="n">
        <v>1.0</v>
      </c>
      <c r="G60" s="457" t="n">
        <v>0.0</v>
      </c>
      <c r="H60" s="457" t="n">
        <v>1.0</v>
      </c>
      <c r="I60" s="457" t="n">
        <v>0.0</v>
      </c>
      <c r="J60" s="457" t="n">
        <v>0.0</v>
      </c>
      <c r="K60" s="457" t="n">
        <v>0.0</v>
      </c>
      <c r="L60" s="457" t="n">
        <v>0.0</v>
      </c>
      <c r="M60" s="457" t="n">
        <v>0.0</v>
      </c>
    </row>
    <row r="61">
      <c r="A61" s="460" t="s">
        <v>189</v>
      </c>
      <c r="B61" s="460" t="s">
        <v>200</v>
      </c>
      <c r="C61" s="460" t="s">
        <v>148</v>
      </c>
      <c r="D61" s="457" t="n">
        <v>0.0</v>
      </c>
      <c r="E61" s="457" t="n">
        <v>0.0</v>
      </c>
      <c r="F61" s="457" t="n">
        <v>31.0</v>
      </c>
      <c r="G61" s="457" t="n">
        <v>11.0</v>
      </c>
      <c r="H61" s="457" t="n">
        <v>4.0</v>
      </c>
      <c r="I61" s="457" t="n">
        <v>0.0</v>
      </c>
      <c r="J61" s="457" t="n">
        <v>0.0</v>
      </c>
      <c r="K61" s="457" t="n">
        <v>0.0</v>
      </c>
      <c r="L61" s="457" t="n">
        <v>0.0</v>
      </c>
      <c r="M61" s="457" t="n">
        <v>0.0</v>
      </c>
    </row>
    <row r="62">
      <c r="A62" s="461" t="s">
        <v>189</v>
      </c>
      <c r="B62" s="461" t="s">
        <v>200</v>
      </c>
      <c r="C62" s="461" t="s">
        <v>118</v>
      </c>
      <c r="D62" s="458" t="n">
        <v>0.0</v>
      </c>
      <c r="E62" s="458" t="n">
        <v>0.0</v>
      </c>
      <c r="F62" s="458" t="n">
        <v>33.0</v>
      </c>
      <c r="G62" s="458" t="n">
        <v>11.0</v>
      </c>
      <c r="H62" s="458" t="n">
        <v>5.0</v>
      </c>
      <c r="I62" s="458" t="n">
        <v>0.0</v>
      </c>
      <c r="J62" s="458" t="n">
        <v>0.0</v>
      </c>
      <c r="K62" s="458" t="n">
        <v>0.0</v>
      </c>
      <c r="L62" s="458" t="n">
        <v>0.0</v>
      </c>
      <c r="M62" s="458" t="n">
        <v>0.0</v>
      </c>
    </row>
    <row r="63">
      <c r="A63" s="460" t="s">
        <v>189</v>
      </c>
      <c r="B63" s="460" t="s">
        <v>202</v>
      </c>
      <c r="C63" s="460" t="s">
        <v>148</v>
      </c>
      <c r="D63" s="457" t="n">
        <v>0.0</v>
      </c>
      <c r="E63" s="457" t="n">
        <v>0.0</v>
      </c>
      <c r="F63" s="457" t="n">
        <v>2.0</v>
      </c>
      <c r="G63" s="457" t="n">
        <v>0.0</v>
      </c>
      <c r="H63" s="457" t="n">
        <v>1.0</v>
      </c>
      <c r="I63" s="457" t="n">
        <v>0.0</v>
      </c>
      <c r="J63" s="457" t="n">
        <v>0.0</v>
      </c>
      <c r="K63" s="457" t="n">
        <v>0.0</v>
      </c>
      <c r="L63" s="457" t="n">
        <v>0.0</v>
      </c>
      <c r="M63" s="457" t="n">
        <v>0.0</v>
      </c>
    </row>
    <row r="64">
      <c r="A64" s="460" t="s">
        <v>189</v>
      </c>
      <c r="B64" s="460" t="s">
        <v>202</v>
      </c>
      <c r="C64" s="460" t="s">
        <v>150</v>
      </c>
      <c r="D64" s="457" t="n">
        <v>0.0</v>
      </c>
      <c r="E64" s="457" t="n">
        <v>0.0</v>
      </c>
      <c r="F64" s="457" t="n">
        <v>84.0</v>
      </c>
      <c r="G64" s="457" t="n">
        <v>0.0</v>
      </c>
      <c r="H64" s="457" t="n">
        <v>4.0</v>
      </c>
      <c r="I64" s="457" t="n">
        <v>0.0</v>
      </c>
      <c r="J64" s="457" t="n">
        <v>0.0</v>
      </c>
      <c r="K64" s="457" t="n">
        <v>0.0</v>
      </c>
      <c r="L64" s="457" t="n">
        <v>0.0</v>
      </c>
      <c r="M64" s="457" t="n">
        <v>0.0</v>
      </c>
    </row>
    <row r="65">
      <c r="A65" s="461" t="s">
        <v>189</v>
      </c>
      <c r="B65" s="461" t="s">
        <v>202</v>
      </c>
      <c r="C65" s="461" t="s">
        <v>118</v>
      </c>
      <c r="D65" s="458" t="n">
        <v>0.0</v>
      </c>
      <c r="E65" s="458" t="n">
        <v>0.0</v>
      </c>
      <c r="F65" s="458" t="n">
        <v>86.0</v>
      </c>
      <c r="G65" s="458" t="n">
        <v>0.0</v>
      </c>
      <c r="H65" s="458" t="n">
        <v>4.0</v>
      </c>
      <c r="I65" s="458" t="n">
        <v>0.0</v>
      </c>
      <c r="J65" s="458" t="n">
        <v>0.0</v>
      </c>
      <c r="K65" s="458" t="n">
        <v>0.0</v>
      </c>
      <c r="L65" s="458" t="n">
        <v>0.0</v>
      </c>
      <c r="M65" s="458" t="n">
        <v>0.0</v>
      </c>
    </row>
    <row r="66">
      <c r="A66" s="460" t="s">
        <v>189</v>
      </c>
      <c r="B66" s="460" t="s">
        <v>203</v>
      </c>
      <c r="C66" s="460" t="s">
        <v>147</v>
      </c>
      <c r="D66" s="457" t="n">
        <v>0.0</v>
      </c>
      <c r="E66" s="457" t="n">
        <v>0.0</v>
      </c>
      <c r="F66" s="457" t="n">
        <v>1.0</v>
      </c>
      <c r="G66" s="457" t="n">
        <v>0.0</v>
      </c>
      <c r="H66" s="457" t="n">
        <v>1.0</v>
      </c>
      <c r="I66" s="457" t="n">
        <v>0.0</v>
      </c>
      <c r="J66" s="457" t="n">
        <v>0.0</v>
      </c>
      <c r="K66" s="457" t="n">
        <v>0.0</v>
      </c>
      <c r="L66" s="457" t="n">
        <v>0.0</v>
      </c>
      <c r="M66" s="457" t="n">
        <v>0.0</v>
      </c>
    </row>
    <row r="67">
      <c r="A67" s="461" t="s">
        <v>189</v>
      </c>
      <c r="B67" s="461" t="s">
        <v>203</v>
      </c>
      <c r="C67" s="461" t="s">
        <v>118</v>
      </c>
      <c r="D67" s="458" t="n">
        <v>0.0</v>
      </c>
      <c r="E67" s="458" t="n">
        <v>0.0</v>
      </c>
      <c r="F67" s="458" t="n">
        <v>1.0</v>
      </c>
      <c r="G67" s="458" t="n">
        <v>0.0</v>
      </c>
      <c r="H67" s="458" t="n">
        <v>1.0</v>
      </c>
      <c r="I67" s="458" t="n">
        <v>0.0</v>
      </c>
      <c r="J67" s="458" t="n">
        <v>0.0</v>
      </c>
      <c r="K67" s="458" t="n">
        <v>0.0</v>
      </c>
      <c r="L67" s="458" t="n">
        <v>0.0</v>
      </c>
      <c r="M67" s="458" t="n">
        <v>0.0</v>
      </c>
    </row>
    <row r="68">
      <c r="A68" s="460" t="s">
        <v>189</v>
      </c>
      <c r="B68" s="460" t="s">
        <v>205</v>
      </c>
      <c r="C68" s="460" t="s">
        <v>148</v>
      </c>
      <c r="D68" s="457" t="n">
        <v>0.0</v>
      </c>
      <c r="E68" s="457" t="n">
        <v>0.0</v>
      </c>
      <c r="F68" s="457" t="n">
        <v>2.0</v>
      </c>
      <c r="G68" s="457" t="n">
        <v>0.0</v>
      </c>
      <c r="H68" s="457" t="n">
        <v>1.0</v>
      </c>
      <c r="I68" s="457" t="n">
        <v>0.0</v>
      </c>
      <c r="J68" s="457" t="n">
        <v>0.0</v>
      </c>
      <c r="K68" s="457" t="n">
        <v>0.0</v>
      </c>
      <c r="L68" s="457" t="n">
        <v>0.0</v>
      </c>
      <c r="M68" s="457" t="n">
        <v>0.0</v>
      </c>
    </row>
    <row r="69">
      <c r="A69" s="460" t="s">
        <v>189</v>
      </c>
      <c r="B69" s="460" t="s">
        <v>205</v>
      </c>
      <c r="C69" s="460" t="s">
        <v>150</v>
      </c>
      <c r="D69" s="457" t="n">
        <v>0.0</v>
      </c>
      <c r="E69" s="457" t="n">
        <v>0.0</v>
      </c>
      <c r="F69" s="457" t="n">
        <v>7.0</v>
      </c>
      <c r="G69" s="457" t="n">
        <v>0.0</v>
      </c>
      <c r="H69" s="457" t="n">
        <v>1.0</v>
      </c>
      <c r="I69" s="457" t="n">
        <v>0.0</v>
      </c>
      <c r="J69" s="457" t="n">
        <v>0.0</v>
      </c>
      <c r="K69" s="457" t="n">
        <v>0.0</v>
      </c>
      <c r="L69" s="457" t="n">
        <v>0.0</v>
      </c>
      <c r="M69" s="457" t="n">
        <v>0.0</v>
      </c>
    </row>
    <row r="70">
      <c r="A70" s="461" t="s">
        <v>189</v>
      </c>
      <c r="B70" s="461" t="s">
        <v>205</v>
      </c>
      <c r="C70" s="461" t="s">
        <v>118</v>
      </c>
      <c r="D70" s="458" t="n">
        <v>0.0</v>
      </c>
      <c r="E70" s="458" t="n">
        <v>0.0</v>
      </c>
      <c r="F70" s="458" t="n">
        <v>9.0</v>
      </c>
      <c r="G70" s="458" t="n">
        <v>0.0</v>
      </c>
      <c r="H70" s="458" t="n">
        <v>1.0</v>
      </c>
      <c r="I70" s="458" t="n">
        <v>0.0</v>
      </c>
      <c r="J70" s="458" t="n">
        <v>0.0</v>
      </c>
      <c r="K70" s="458" t="n">
        <v>0.0</v>
      </c>
      <c r="L70" s="458" t="n">
        <v>0.0</v>
      </c>
      <c r="M70" s="458" t="n">
        <v>0.0</v>
      </c>
    </row>
    <row r="71">
      <c r="A71" s="460" t="s">
        <v>189</v>
      </c>
      <c r="B71" s="460" t="s">
        <v>210</v>
      </c>
      <c r="C71" s="460" t="s">
        <v>148</v>
      </c>
      <c r="D71" s="457" t="n">
        <v>0.0</v>
      </c>
      <c r="E71" s="457" t="n">
        <v>0.0</v>
      </c>
      <c r="F71" s="457" t="n">
        <v>3.0</v>
      </c>
      <c r="G71" s="457" t="n">
        <v>0.0</v>
      </c>
      <c r="H71" s="457" t="n">
        <v>1.0</v>
      </c>
      <c r="I71" s="457" t="n">
        <v>0.0</v>
      </c>
      <c r="J71" s="457" t="n">
        <v>0.0</v>
      </c>
      <c r="K71" s="457" t="n">
        <v>0.0</v>
      </c>
      <c r="L71" s="457" t="n">
        <v>0.0</v>
      </c>
      <c r="M71" s="457" t="n">
        <v>0.0</v>
      </c>
    </row>
    <row r="72">
      <c r="A72" s="461" t="s">
        <v>189</v>
      </c>
      <c r="B72" s="461" t="s">
        <v>210</v>
      </c>
      <c r="C72" s="461" t="s">
        <v>118</v>
      </c>
      <c r="D72" s="458" t="n">
        <v>0.0</v>
      </c>
      <c r="E72" s="458" t="n">
        <v>0.0</v>
      </c>
      <c r="F72" s="458" t="n">
        <v>3.0</v>
      </c>
      <c r="G72" s="458" t="n">
        <v>0.0</v>
      </c>
      <c r="H72" s="458" t="n">
        <v>1.0</v>
      </c>
      <c r="I72" s="458" t="n">
        <v>0.0</v>
      </c>
      <c r="J72" s="458" t="n">
        <v>0.0</v>
      </c>
      <c r="K72" s="458" t="n">
        <v>0.0</v>
      </c>
      <c r="L72" s="458" t="n">
        <v>0.0</v>
      </c>
      <c r="M72" s="458" t="n">
        <v>0.0</v>
      </c>
    </row>
    <row r="73">
      <c r="A73" s="460" t="s">
        <v>189</v>
      </c>
      <c r="B73" s="460" t="s">
        <v>215</v>
      </c>
      <c r="C73" s="460" t="s">
        <v>147</v>
      </c>
      <c r="D73" s="457" t="n">
        <v>0.0</v>
      </c>
      <c r="E73" s="457" t="n">
        <v>0.0</v>
      </c>
      <c r="F73" s="457" t="n">
        <v>1.0</v>
      </c>
      <c r="G73" s="457" t="n">
        <v>1.0</v>
      </c>
      <c r="H73" s="457" t="n">
        <v>1.0</v>
      </c>
      <c r="I73" s="457" t="n">
        <v>0.0</v>
      </c>
      <c r="J73" s="457" t="n">
        <v>0.0</v>
      </c>
      <c r="K73" s="457" t="n">
        <v>0.0</v>
      </c>
      <c r="L73" s="457" t="n">
        <v>0.0</v>
      </c>
      <c r="M73" s="457" t="n">
        <v>0.0</v>
      </c>
    </row>
    <row r="74">
      <c r="A74" s="460" t="s">
        <v>189</v>
      </c>
      <c r="B74" s="460" t="s">
        <v>215</v>
      </c>
      <c r="C74" s="460" t="s">
        <v>148</v>
      </c>
      <c r="D74" s="457" t="n">
        <v>0.0</v>
      </c>
      <c r="E74" s="457" t="n">
        <v>0.0</v>
      </c>
      <c r="F74" s="457" t="n">
        <v>2.0</v>
      </c>
      <c r="G74" s="457" t="n">
        <v>0.0</v>
      </c>
      <c r="H74" s="457" t="n">
        <v>2.0</v>
      </c>
      <c r="I74" s="457" t="n">
        <v>1.0</v>
      </c>
      <c r="J74" s="457" t="n">
        <v>0.0</v>
      </c>
      <c r="K74" s="457" t="n">
        <v>0.0</v>
      </c>
      <c r="L74" s="457" t="n">
        <v>0.0</v>
      </c>
      <c r="M74" s="457" t="n">
        <v>0.0</v>
      </c>
    </row>
    <row r="75">
      <c r="A75" s="461" t="s">
        <v>189</v>
      </c>
      <c r="B75" s="461" t="s">
        <v>215</v>
      </c>
      <c r="C75" s="461" t="s">
        <v>118</v>
      </c>
      <c r="D75" s="458" t="n">
        <v>0.0</v>
      </c>
      <c r="E75" s="458" t="n">
        <v>0.0</v>
      </c>
      <c r="F75" s="458" t="n">
        <v>3.0</v>
      </c>
      <c r="G75" s="458" t="n">
        <v>1.0</v>
      </c>
      <c r="H75" s="458" t="n">
        <v>3.0</v>
      </c>
      <c r="I75" s="458" t="n">
        <v>1.0</v>
      </c>
      <c r="J75" s="458" t="n">
        <v>0.0</v>
      </c>
      <c r="K75" s="458" t="n">
        <v>0.0</v>
      </c>
      <c r="L75" s="458" t="n">
        <v>0.0</v>
      </c>
      <c r="M75" s="458" t="n">
        <v>0.0</v>
      </c>
    </row>
    <row r="76">
      <c r="A76" s="462" t="s">
        <v>189</v>
      </c>
      <c r="B76" s="462" t="s">
        <v>118</v>
      </c>
      <c r="C76" s="462" t="s">
        <v>118</v>
      </c>
      <c r="D76" s="459" t="n">
        <v>0.0</v>
      </c>
      <c r="E76" s="459" t="n">
        <v>0.0</v>
      </c>
      <c r="F76" s="459" t="n">
        <v>141.0</v>
      </c>
      <c r="G76" s="459" t="n">
        <v>12.0</v>
      </c>
      <c r="H76" s="459" t="n">
        <v>15.0</v>
      </c>
      <c r="I76" s="459" t="n">
        <v>1.0</v>
      </c>
      <c r="J76" s="459" t="n">
        <v>0.0</v>
      </c>
      <c r="K76" s="459" t="n">
        <v>0.0</v>
      </c>
      <c r="L76" s="459" t="n">
        <v>0.0</v>
      </c>
      <c r="M76" s="459" t="n">
        <v>0.0</v>
      </c>
    </row>
  </sheetData>
  <mergeCells>
    <mergeCell ref="A1:K1"/>
    <mergeCell ref="L1:M1"/>
    <mergeCell ref="A2:M2"/>
    <mergeCell ref="A3:G3"/>
    <mergeCell ref="A4:K4"/>
    <mergeCell ref="A11:G11"/>
    <mergeCell ref="A12:K12"/>
  </mergeCells>
  <pageMargins bottom="0.75" footer="0.3" header="0.3" left="0.7" right="0.7" top="0.75"/>
</worksheet>
</file>

<file path=xl/worksheets/sheet44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.0"/>
  <cols>
    <col min="1" max="1" width="20.0" customWidth="true"/>
    <col min="12" max="12" width="20.0" customWidth="true"/>
    <col min="2" max="2" width="20.0" customWidth="true"/>
    <col min="3" max="3" width="20.0" customWidth="true"/>
    <col min="4" max="4" width="20.0" customWidth="true"/>
    <col min="5" max="5" width="20.0" customWidth="true"/>
    <col min="6" max="6" width="20.0" customWidth="true"/>
    <col min="7" max="7" width="20.0" customWidth="true"/>
    <col min="8" max="8" width="20.0" customWidth="true"/>
    <col min="9" max="9" width="20.0" customWidth="true"/>
    <col min="10" max="10" width="20.0" customWidth="true"/>
    <col min="11" max="11" width="20.0" customWidth="true"/>
    <col min="13" max="13" width="20.0" customWidth="true"/>
  </cols>
  <sheetData>
    <row r="1">
      <c r="A1" s="474" t="s">
        <v>1</v>
      </c>
      <c r="B1"/>
      <c r="C1"/>
      <c r="D1"/>
      <c r="E1"/>
      <c r="F1"/>
      <c r="G1"/>
      <c r="H1"/>
      <c r="I1"/>
      <c r="J1"/>
      <c r="K1"/>
      <c r="L1" s="475" t="s">
        <v>117</v>
      </c>
      <c r="M1"/>
    </row>
    <row r="2">
      <c r="A2" s="465" t="s">
        <v>43</v>
      </c>
      <c r="B2"/>
      <c r="C2"/>
      <c r="D2"/>
      <c r="E2"/>
      <c r="F2"/>
      <c r="G2"/>
      <c r="H2"/>
      <c r="I2"/>
      <c r="J2"/>
      <c r="K2"/>
      <c r="L2"/>
      <c r="M2"/>
    </row>
    <row r="3">
      <c r="A3" s="465" t="s">
        <v>118</v>
      </c>
      <c r="B3"/>
      <c r="C3"/>
      <c r="D3"/>
      <c r="E3"/>
      <c r="F3"/>
      <c r="G3"/>
      <c r="H3"/>
      <c r="I3"/>
      <c r="J3"/>
      <c r="K3"/>
      <c r="L3"/>
      <c r="M3"/>
    </row>
    <row r="4">
      <c r="A4" s="465" t="s">
        <v>118</v>
      </c>
      <c r="B4"/>
      <c r="C4"/>
      <c r="D4"/>
      <c r="E4"/>
      <c r="F4"/>
      <c r="G4"/>
      <c r="H4"/>
      <c r="I4"/>
      <c r="J4"/>
      <c r="K4"/>
      <c r="L4"/>
      <c r="M4"/>
    </row>
    <row r="5">
      <c r="A5" s="465" t="s">
        <v>118</v>
      </c>
      <c r="B5"/>
      <c r="C5"/>
      <c r="D5"/>
      <c r="E5"/>
      <c r="F5"/>
      <c r="G5"/>
      <c r="H5"/>
      <c r="I5"/>
      <c r="J5"/>
      <c r="K5"/>
      <c r="L5"/>
      <c r="M5"/>
    </row>
    <row r="6">
      <c r="A6" s="465" t="s">
        <v>118</v>
      </c>
      <c r="B6"/>
      <c r="C6"/>
      <c r="D6"/>
      <c r="E6"/>
      <c r="F6"/>
      <c r="G6"/>
      <c r="H6"/>
      <c r="I6"/>
      <c r="J6"/>
      <c r="K6"/>
      <c r="L6"/>
      <c r="M6"/>
    </row>
    <row r="7">
      <c r="A7" s="465" t="s">
        <v>118</v>
      </c>
      <c r="B7"/>
      <c r="C7"/>
      <c r="D7"/>
      <c r="E7"/>
      <c r="F7"/>
      <c r="G7"/>
      <c r="H7"/>
      <c r="I7"/>
      <c r="J7"/>
      <c r="K7"/>
      <c r="L7"/>
      <c r="M7"/>
    </row>
    <row r="8">
      <c r="A8" s="465" t="s">
        <v>118</v>
      </c>
      <c r="B8"/>
      <c r="C8"/>
      <c r="D8"/>
      <c r="E8"/>
      <c r="F8"/>
      <c r="G8"/>
      <c r="H8"/>
      <c r="I8"/>
      <c r="J8"/>
      <c r="K8"/>
      <c r="L8"/>
      <c r="M8"/>
    </row>
    <row r="9">
      <c r="A9" s="465" t="s">
        <v>118</v>
      </c>
      <c r="B9"/>
      <c r="C9"/>
      <c r="D9"/>
      <c r="E9"/>
      <c r="F9"/>
      <c r="G9"/>
      <c r="H9"/>
      <c r="I9"/>
      <c r="J9"/>
      <c r="K9"/>
      <c r="L9"/>
      <c r="M9"/>
    </row>
    <row r="10">
      <c r="A10" s="465" t="s">
        <v>118</v>
      </c>
      <c r="B10"/>
      <c r="C10"/>
      <c r="D10"/>
      <c r="E10"/>
      <c r="F10"/>
      <c r="G10"/>
      <c r="H10"/>
      <c r="I10"/>
      <c r="J10"/>
      <c r="K10"/>
      <c r="L10"/>
      <c r="M10"/>
    </row>
    <row r="11">
      <c r="A11" s="465" t="s">
        <v>118</v>
      </c>
      <c r="B11"/>
      <c r="C11"/>
      <c r="D11"/>
      <c r="E11"/>
      <c r="F11"/>
      <c r="G11"/>
      <c r="H11"/>
      <c r="I11"/>
      <c r="J11"/>
      <c r="K11"/>
      <c r="L11"/>
      <c r="M11"/>
    </row>
    <row r="12">
      <c r="A12" s="465" t="s">
        <v>118</v>
      </c>
      <c r="B12"/>
      <c r="C12"/>
      <c r="D12"/>
      <c r="E12"/>
      <c r="F12"/>
      <c r="G12"/>
      <c r="H12"/>
      <c r="I12"/>
      <c r="J12"/>
      <c r="K12"/>
      <c r="L12"/>
      <c r="M12"/>
    </row>
    <row r="13">
      <c r="A13" s="465" t="s">
        <v>118</v>
      </c>
      <c r="B13"/>
      <c r="C13"/>
      <c r="D13"/>
      <c r="E13"/>
      <c r="F13"/>
      <c r="G13"/>
      <c r="H13"/>
      <c r="I13"/>
      <c r="J13"/>
      <c r="K13"/>
      <c r="L13"/>
      <c r="M13"/>
    </row>
    <row r="14">
      <c r="A14" s="465" t="s">
        <v>118</v>
      </c>
      <c r="B14"/>
      <c r="C14"/>
      <c r="D14"/>
      <c r="E14"/>
      <c r="F14"/>
      <c r="G14"/>
    </row>
    <row r="15">
      <c r="A15" s="465" t="s">
        <v>119</v>
      </c>
      <c r="B15"/>
      <c r="C15"/>
      <c r="D15"/>
      <c r="E15"/>
      <c r="F15"/>
      <c r="G15"/>
      <c r="H15"/>
      <c r="I15"/>
      <c r="J15"/>
      <c r="K15"/>
    </row>
    <row r="16">
      <c r="A16" s="465" t="s">
        <v>120</v>
      </c>
      <c r="B16" s="466" t="s">
        <v>121</v>
      </c>
      <c r="C16" s="466" t="s">
        <v>122</v>
      </c>
      <c r="D16" s="466" t="s">
        <v>123</v>
      </c>
      <c r="E16" s="466" t="s">
        <v>124</v>
      </c>
      <c r="F16" s="466" t="s">
        <v>125</v>
      </c>
      <c r="G16" s="466" t="s">
        <v>126</v>
      </c>
      <c r="H16" s="466" t="s">
        <v>127</v>
      </c>
      <c r="I16" s="466" t="s">
        <v>128</v>
      </c>
      <c r="J16" s="466" t="s">
        <v>129</v>
      </c>
      <c r="K16" s="466" t="s">
        <v>130</v>
      </c>
    </row>
    <row r="17">
      <c r="A17" s="471" t="s">
        <v>131</v>
      </c>
      <c r="B17" s="468" t="n">
        <v>0.0</v>
      </c>
      <c r="C17" s="468" t="n">
        <v>0.0</v>
      </c>
      <c r="D17" s="468" t="n">
        <v>228.0</v>
      </c>
      <c r="E17" s="468" t="n">
        <v>35.0</v>
      </c>
      <c r="F17" s="468" t="n">
        <v>47.0</v>
      </c>
      <c r="G17" s="468" t="n">
        <v>5.0</v>
      </c>
      <c r="H17" s="468"/>
      <c r="I17" s="468"/>
      <c r="J17" s="468" t="n">
        <v>0.0</v>
      </c>
      <c r="K17" s="468" t="n">
        <v>0.0</v>
      </c>
    </row>
    <row r="18">
      <c r="A18" s="471" t="s">
        <v>132</v>
      </c>
      <c r="B18" s="468" t="n">
        <v>0.0</v>
      </c>
      <c r="C18" s="468" t="n">
        <v>0.0</v>
      </c>
      <c r="D18" s="468" t="n">
        <v>262.0</v>
      </c>
      <c r="E18" s="468" t="n">
        <v>28.0</v>
      </c>
      <c r="F18" s="468" t="n">
        <v>38.0</v>
      </c>
      <c r="G18" s="468" t="n">
        <v>1.0</v>
      </c>
      <c r="H18" s="468"/>
      <c r="I18" s="468"/>
      <c r="J18" s="468" t="n">
        <v>0.0</v>
      </c>
      <c r="K18" s="468" t="n">
        <v>0.0</v>
      </c>
    </row>
    <row r="19">
      <c r="A19" s="471" t="s">
        <v>133</v>
      </c>
      <c r="B19" s="468" t="n">
        <v>0.0</v>
      </c>
      <c r="C19" s="468" t="n">
        <v>0.0</v>
      </c>
      <c r="D19" s="468" t="n">
        <v>320.0</v>
      </c>
      <c r="E19" s="468" t="n">
        <v>37.0</v>
      </c>
      <c r="F19" s="468" t="n">
        <v>47.0</v>
      </c>
      <c r="G19" s="468" t="n">
        <v>1.0</v>
      </c>
      <c r="H19" s="468"/>
      <c r="I19" s="468"/>
      <c r="J19" s="468" t="n">
        <v>0.0</v>
      </c>
      <c r="K19" s="468" t="n">
        <v>0.0</v>
      </c>
    </row>
    <row r="20">
      <c r="A20" s="471" t="s">
        <v>134</v>
      </c>
      <c r="B20" s="468" t="n">
        <v>0.0</v>
      </c>
      <c r="C20" s="468" t="n">
        <v>0.0</v>
      </c>
      <c r="D20" s="468" t="n">
        <v>310.0</v>
      </c>
      <c r="E20" s="468" t="n">
        <v>48.0</v>
      </c>
      <c r="F20" s="468" t="n">
        <v>46.0</v>
      </c>
      <c r="G20" s="468" t="n">
        <v>0.0</v>
      </c>
      <c r="H20" s="468"/>
      <c r="I20" s="468"/>
      <c r="J20" s="468" t="n">
        <v>0.0</v>
      </c>
      <c r="K20" s="468" t="n">
        <v>0.0</v>
      </c>
    </row>
    <row r="21">
      <c r="A21" s="471" t="s">
        <v>135</v>
      </c>
      <c r="B21" s="468" t="n">
        <v>0.0</v>
      </c>
      <c r="C21" s="468" t="n">
        <v>0.0</v>
      </c>
      <c r="D21" s="468" t="n">
        <v>299.0</v>
      </c>
      <c r="E21" s="468" t="n">
        <v>33.0</v>
      </c>
      <c r="F21" s="468" t="n">
        <v>46.0</v>
      </c>
      <c r="G21" s="468" t="n">
        <v>0.0</v>
      </c>
      <c r="H21" s="468"/>
      <c r="I21" s="468"/>
      <c r="J21" s="468" t="n">
        <v>0.0</v>
      </c>
      <c r="K21" s="468" t="n">
        <v>0.0</v>
      </c>
    </row>
    <row r="22">
      <c r="A22" s="471" t="s">
        <v>136</v>
      </c>
      <c r="B22" s="468" t="n">
        <v>0.0</v>
      </c>
      <c r="C22" s="468" t="n">
        <v>0.0</v>
      </c>
      <c r="D22" s="468" t="n">
        <v>249.0</v>
      </c>
      <c r="E22" s="468" t="n">
        <v>33.0</v>
      </c>
      <c r="F22" s="468" t="n">
        <v>36.0</v>
      </c>
      <c r="G22" s="468" t="n">
        <v>1.0</v>
      </c>
      <c r="H22" s="468"/>
      <c r="I22" s="468"/>
      <c r="J22" s="468" t="n">
        <v>0.0</v>
      </c>
      <c r="K22" s="468" t="n">
        <v>0.0</v>
      </c>
    </row>
    <row r="23">
      <c r="A23" s="471" t="s">
        <v>137</v>
      </c>
      <c r="B23" s="468" t="n">
        <v>0.0</v>
      </c>
      <c r="C23" s="468" t="n">
        <v>0.0</v>
      </c>
      <c r="D23" s="468" t="n">
        <v>298.0</v>
      </c>
      <c r="E23" s="468" t="n">
        <v>57.0</v>
      </c>
      <c r="F23" s="468" t="n">
        <v>51.0</v>
      </c>
      <c r="G23" s="468" t="n">
        <v>3.0</v>
      </c>
      <c r="H23" s="468"/>
      <c r="I23" s="468"/>
      <c r="J23" s="468" t="n">
        <v>0.0</v>
      </c>
      <c r="K23" s="468" t="n">
        <v>0.0</v>
      </c>
    </row>
    <row r="24">
      <c r="A24" s="471" t="s">
        <v>138</v>
      </c>
      <c r="B24" s="468" t="n">
        <v>0.0</v>
      </c>
      <c r="C24" s="468" t="n">
        <v>0.0</v>
      </c>
      <c r="D24" s="468" t="n">
        <v>313.0</v>
      </c>
      <c r="E24" s="468" t="n">
        <v>39.0</v>
      </c>
      <c r="F24" s="468" t="n">
        <v>50.0</v>
      </c>
      <c r="G24" s="468" t="n">
        <v>2.0</v>
      </c>
      <c r="H24" s="468"/>
      <c r="I24" s="468"/>
      <c r="J24" s="468" t="n">
        <v>0.0</v>
      </c>
      <c r="K24" s="468" t="n">
        <v>0.0</v>
      </c>
    </row>
    <row r="25">
      <c r="A25" s="471" t="s">
        <v>139</v>
      </c>
      <c r="B25" s="468" t="n">
        <v>0.0</v>
      </c>
      <c r="C25" s="468" t="n">
        <v>0.0</v>
      </c>
      <c r="D25" s="468" t="n">
        <v>278.0</v>
      </c>
      <c r="E25" s="468" t="n">
        <v>30.0</v>
      </c>
      <c r="F25" s="468" t="n">
        <v>47.0</v>
      </c>
      <c r="G25" s="468" t="n">
        <v>1.0</v>
      </c>
      <c r="H25" s="468"/>
      <c r="I25" s="468"/>
      <c r="J25" s="468" t="n">
        <v>0.0</v>
      </c>
      <c r="K25" s="468" t="n">
        <v>0.0</v>
      </c>
    </row>
    <row r="26">
      <c r="A26" s="471" t="s">
        <v>140</v>
      </c>
      <c r="B26" s="468" t="n">
        <v>0.0</v>
      </c>
      <c r="C26" s="468" t="n">
        <v>0.0</v>
      </c>
      <c r="D26" s="468" t="n">
        <v>239.0</v>
      </c>
      <c r="E26" s="468" t="n">
        <v>46.0</v>
      </c>
      <c r="F26" s="468" t="n">
        <v>47.0</v>
      </c>
      <c r="G26" s="468" t="n">
        <v>0.0</v>
      </c>
      <c r="H26" s="468"/>
      <c r="I26" s="468"/>
      <c r="J26" s="468" t="n">
        <v>0.0</v>
      </c>
      <c r="K26" s="468" t="n">
        <v>0.0</v>
      </c>
    </row>
    <row r="27">
      <c r="A27" s="471" t="s">
        <v>141</v>
      </c>
      <c r="B27" s="468" t="n">
        <v>0.0</v>
      </c>
      <c r="C27" s="468" t="n">
        <v>0.0</v>
      </c>
      <c r="D27" s="468" t="n">
        <v>243.0</v>
      </c>
      <c r="E27" s="468" t="n">
        <v>23.0</v>
      </c>
      <c r="F27" s="468" t="n">
        <v>47.0</v>
      </c>
      <c r="G27" s="468" t="n">
        <v>1.0</v>
      </c>
      <c r="H27" s="468"/>
      <c r="I27" s="468"/>
      <c r="J27" s="468" t="n">
        <v>0.0</v>
      </c>
      <c r="K27" s="468" t="n">
        <v>0.0</v>
      </c>
    </row>
    <row r="28">
      <c r="A28" s="471" t="s">
        <v>142</v>
      </c>
      <c r="B28" s="468" t="n">
        <v>0.0</v>
      </c>
      <c r="C28" s="468" t="n">
        <v>0.0</v>
      </c>
      <c r="D28" s="468" t="n">
        <v>238.0</v>
      </c>
      <c r="E28" s="468" t="n">
        <v>32.0</v>
      </c>
      <c r="F28" s="468" t="n">
        <v>43.0</v>
      </c>
      <c r="G28" s="468" t="n">
        <v>1.0</v>
      </c>
      <c r="H28" s="468"/>
      <c r="I28" s="468"/>
      <c r="J28" s="468" t="n">
        <v>0.0</v>
      </c>
      <c r="K28" s="468" t="n">
        <v>0.0</v>
      </c>
    </row>
    <row r="29">
      <c r="A29" s="465" t="s">
        <v>143</v>
      </c>
      <c r="B29" s="467" t="n">
        <v>0.0</v>
      </c>
      <c r="C29" s="467" t="n">
        <v>0.0</v>
      </c>
      <c r="D29" s="467" t="n">
        <v>3277.0</v>
      </c>
      <c r="E29" s="467" t="n">
        <v>441.0</v>
      </c>
      <c r="F29" s="467" t="n">
        <v>84.0</v>
      </c>
      <c r="G29" s="467" t="n">
        <v>16.0</v>
      </c>
      <c r="H29" s="467" t="n">
        <v>0.0</v>
      </c>
      <c r="I29" s="467" t="n">
        <v>0.0</v>
      </c>
      <c r="J29" s="467" t="n">
        <v>0.0</v>
      </c>
      <c r="K29" s="467" t="n">
        <v>0.0</v>
      </c>
    </row>
    <row r="30">
      <c r="A30" s="465" t="s">
        <v>118</v>
      </c>
      <c r="B30"/>
      <c r="C30"/>
      <c r="D30"/>
      <c r="E30"/>
      <c r="F30"/>
      <c r="G30"/>
    </row>
    <row r="31">
      <c r="A31" s="465" t="s">
        <v>144</v>
      </c>
      <c r="B31"/>
      <c r="C31"/>
      <c r="D31"/>
      <c r="E31"/>
      <c r="F31"/>
      <c r="G31"/>
      <c r="H31"/>
      <c r="I31"/>
      <c r="J31"/>
      <c r="K31"/>
    </row>
    <row r="32">
      <c r="A32" s="465" t="s">
        <v>145</v>
      </c>
      <c r="B32" s="466" t="s">
        <v>121</v>
      </c>
      <c r="C32" s="466" t="s">
        <v>122</v>
      </c>
      <c r="D32" s="466" t="s">
        <v>123</v>
      </c>
      <c r="E32" s="466" t="s">
        <v>124</v>
      </c>
      <c r="F32" s="466" t="s">
        <v>125</v>
      </c>
      <c r="G32" s="466" t="s">
        <v>126</v>
      </c>
      <c r="H32" s="466" t="s">
        <v>127</v>
      </c>
      <c r="I32" s="466" t="s">
        <v>128</v>
      </c>
      <c r="J32" s="466" t="s">
        <v>129</v>
      </c>
      <c r="K32" s="466" t="s">
        <v>130</v>
      </c>
    </row>
    <row r="33">
      <c r="A33" s="471" t="s">
        <v>146</v>
      </c>
      <c r="B33" s="468" t="n">
        <v>0.0</v>
      </c>
      <c r="C33" s="468" t="n">
        <v>0.0</v>
      </c>
      <c r="D33" s="468" t="n">
        <v>282.0</v>
      </c>
      <c r="E33" s="468" t="n">
        <v>37.0</v>
      </c>
      <c r="F33" s="468" t="n">
        <v>28.0</v>
      </c>
      <c r="G33" s="468" t="n">
        <v>5.0</v>
      </c>
      <c r="H33" s="468" t="n">
        <v>0.0</v>
      </c>
      <c r="I33" s="468" t="n">
        <v>0.0</v>
      </c>
      <c r="J33" s="468" t="n">
        <v>0.0</v>
      </c>
      <c r="K33" s="468" t="n">
        <v>0.0</v>
      </c>
    </row>
    <row r="34">
      <c r="A34" s="471" t="s">
        <v>147</v>
      </c>
      <c r="B34" s="468" t="n">
        <v>0.0</v>
      </c>
      <c r="C34" s="468" t="n">
        <v>0.0</v>
      </c>
      <c r="D34" s="468" t="n">
        <v>2378.0</v>
      </c>
      <c r="E34" s="468" t="n">
        <v>403.0</v>
      </c>
      <c r="F34" s="468" t="n">
        <v>76.0</v>
      </c>
      <c r="G34" s="468" t="n">
        <v>11.0</v>
      </c>
      <c r="H34" s="468" t="n">
        <v>0.0</v>
      </c>
      <c r="I34" s="468" t="n">
        <v>0.0</v>
      </c>
      <c r="J34" s="468" t="n">
        <v>0.0</v>
      </c>
      <c r="K34" s="468" t="n">
        <v>0.0</v>
      </c>
    </row>
    <row r="35">
      <c r="A35" s="471" t="s">
        <v>148</v>
      </c>
      <c r="B35" s="468" t="n">
        <v>0.0</v>
      </c>
      <c r="C35" s="468" t="n">
        <v>0.0</v>
      </c>
      <c r="D35" s="468" t="n">
        <v>189.0</v>
      </c>
      <c r="E35" s="468" t="n">
        <v>1.0</v>
      </c>
      <c r="F35" s="468" t="n">
        <v>12.0</v>
      </c>
      <c r="G35" s="468" t="n">
        <v>0.0</v>
      </c>
      <c r="H35" s="468" t="n">
        <v>0.0</v>
      </c>
      <c r="I35" s="468" t="n">
        <v>0.0</v>
      </c>
      <c r="J35" s="468" t="n">
        <v>0.0</v>
      </c>
      <c r="K35" s="468" t="n">
        <v>0.0</v>
      </c>
    </row>
    <row r="36">
      <c r="A36" s="471" t="s">
        <v>149</v>
      </c>
      <c r="B36" s="468" t="n">
        <v>0.0</v>
      </c>
      <c r="C36" s="468" t="n">
        <v>0.0</v>
      </c>
      <c r="D36" s="468" t="n">
        <v>4.0</v>
      </c>
      <c r="E36" s="468" t="n">
        <v>0.0</v>
      </c>
      <c r="F36" s="468" t="n">
        <v>3.0</v>
      </c>
      <c r="G36" s="468" t="n">
        <v>0.0</v>
      </c>
      <c r="H36" s="468" t="n">
        <v>0.0</v>
      </c>
      <c r="I36" s="468" t="n">
        <v>0.0</v>
      </c>
      <c r="J36" s="468" t="n">
        <v>0.0</v>
      </c>
      <c r="K36" s="468" t="n">
        <v>0.0</v>
      </c>
    </row>
    <row r="37">
      <c r="A37" s="471" t="s">
        <v>150</v>
      </c>
      <c r="B37" s="468" t="n">
        <v>0.0</v>
      </c>
      <c r="C37" s="468" t="n">
        <v>0.0</v>
      </c>
      <c r="D37" s="468" t="n">
        <v>424.0</v>
      </c>
      <c r="E37" s="468" t="n">
        <v>0.0</v>
      </c>
      <c r="F37" s="468" t="n">
        <v>8.0</v>
      </c>
      <c r="G37" s="468" t="n">
        <v>0.0</v>
      </c>
      <c r="H37" s="468" t="n">
        <v>0.0</v>
      </c>
      <c r="I37" s="468" t="n">
        <v>0.0</v>
      </c>
      <c r="J37" s="468" t="n">
        <v>0.0</v>
      </c>
      <c r="K37" s="468" t="n">
        <v>0.0</v>
      </c>
    </row>
    <row r="38">
      <c r="A38" s="465" t="s">
        <v>118</v>
      </c>
      <c r="B38"/>
      <c r="C38"/>
      <c r="D38"/>
      <c r="E38"/>
      <c r="F38"/>
      <c r="G38"/>
    </row>
    <row r="39">
      <c r="A39" s="465" t="s">
        <v>151</v>
      </c>
      <c r="B39"/>
      <c r="C39"/>
      <c r="D39"/>
      <c r="E39"/>
      <c r="F39"/>
      <c r="G39"/>
      <c r="H39"/>
      <c r="I39"/>
      <c r="J39"/>
      <c r="K39"/>
    </row>
    <row r="40">
      <c r="A40" s="465" t="s">
        <v>152</v>
      </c>
      <c r="B40" s="465" t="s">
        <v>153</v>
      </c>
      <c r="C40" s="465" t="s">
        <v>145</v>
      </c>
      <c r="D40" s="466" t="s">
        <v>121</v>
      </c>
      <c r="E40" s="466" t="s">
        <v>122</v>
      </c>
      <c r="F40" s="466" t="s">
        <v>123</v>
      </c>
      <c r="G40" s="466" t="s">
        <v>124</v>
      </c>
      <c r="H40" s="466" t="s">
        <v>125</v>
      </c>
      <c r="I40" s="466" t="s">
        <v>126</v>
      </c>
      <c r="J40" s="466" t="s">
        <v>127</v>
      </c>
      <c r="K40" s="466" t="s">
        <v>128</v>
      </c>
      <c r="L40" s="466" t="s">
        <v>129</v>
      </c>
      <c r="M40" s="466" t="s">
        <v>130</v>
      </c>
    </row>
    <row r="41">
      <c r="A41" s="471" t="s">
        <v>154</v>
      </c>
      <c r="B41" s="471" t="s">
        <v>118</v>
      </c>
      <c r="C41" s="471" t="s">
        <v>146</v>
      </c>
      <c r="D41" s="468" t="n">
        <v>0.0</v>
      </c>
      <c r="E41" s="468" t="n">
        <v>0.0</v>
      </c>
      <c r="F41" s="468" t="n">
        <v>41.0</v>
      </c>
      <c r="G41" s="468" t="n">
        <v>4.0</v>
      </c>
      <c r="H41" s="468" t="n">
        <v>13.0</v>
      </c>
      <c r="I41" s="468" t="n">
        <v>0.0</v>
      </c>
      <c r="J41" s="468" t="n">
        <v>0.0</v>
      </c>
      <c r="K41" s="468" t="n">
        <v>0.0</v>
      </c>
      <c r="L41" s="468" t="n">
        <v>0.0</v>
      </c>
      <c r="M41" s="468" t="n">
        <v>0.0</v>
      </c>
    </row>
    <row r="42">
      <c r="A42" s="471" t="s">
        <v>154</v>
      </c>
      <c r="B42" s="471" t="s">
        <v>118</v>
      </c>
      <c r="C42" s="471" t="s">
        <v>147</v>
      </c>
      <c r="D42" s="468" t="n">
        <v>0.0</v>
      </c>
      <c r="E42" s="468" t="n">
        <v>0.0</v>
      </c>
      <c r="F42" s="468" t="n">
        <v>238.0</v>
      </c>
      <c r="G42" s="468" t="n">
        <v>43.0</v>
      </c>
      <c r="H42" s="468" t="n">
        <v>42.0</v>
      </c>
      <c r="I42" s="468" t="n">
        <v>1.0</v>
      </c>
      <c r="J42" s="468" t="n">
        <v>0.0</v>
      </c>
      <c r="K42" s="468" t="n">
        <v>0.0</v>
      </c>
      <c r="L42" s="468" t="n">
        <v>0.0</v>
      </c>
      <c r="M42" s="468" t="n">
        <v>0.0</v>
      </c>
    </row>
    <row r="43">
      <c r="A43" s="472" t="s">
        <v>154</v>
      </c>
      <c r="B43" s="472" t="s">
        <v>118</v>
      </c>
      <c r="C43" s="472" t="s">
        <v>118</v>
      </c>
      <c r="D43" s="469" t="n">
        <v>0.0</v>
      </c>
      <c r="E43" s="469" t="n">
        <v>0.0</v>
      </c>
      <c r="F43" s="469" t="n">
        <v>279.0</v>
      </c>
      <c r="G43" s="469" t="n">
        <v>47.0</v>
      </c>
      <c r="H43" s="469" t="n">
        <v>48.0</v>
      </c>
      <c r="I43" s="469" t="n">
        <v>1.0</v>
      </c>
      <c r="J43" s="469" t="n">
        <v>0.0</v>
      </c>
      <c r="K43" s="469" t="n">
        <v>0.0</v>
      </c>
      <c r="L43" s="469" t="n">
        <v>0.0</v>
      </c>
      <c r="M43" s="469" t="n">
        <v>0.0</v>
      </c>
    </row>
    <row r="44">
      <c r="A44" s="471" t="s">
        <v>154</v>
      </c>
      <c r="B44" s="471" t="s">
        <v>155</v>
      </c>
      <c r="C44" s="471" t="s">
        <v>146</v>
      </c>
      <c r="D44" s="468" t="n">
        <v>0.0</v>
      </c>
      <c r="E44" s="468" t="n">
        <v>0.0</v>
      </c>
      <c r="F44" s="468" t="n">
        <v>2.0</v>
      </c>
      <c r="G44" s="468" t="n">
        <v>0.0</v>
      </c>
      <c r="H44" s="468" t="n">
        <v>2.0</v>
      </c>
      <c r="I44" s="468" t="n">
        <v>0.0</v>
      </c>
      <c r="J44" s="468" t="n">
        <v>0.0</v>
      </c>
      <c r="K44" s="468" t="n">
        <v>0.0</v>
      </c>
      <c r="L44" s="468" t="n">
        <v>0.0</v>
      </c>
      <c r="M44" s="468" t="n">
        <v>0.0</v>
      </c>
    </row>
    <row r="45">
      <c r="A45" s="471" t="s">
        <v>154</v>
      </c>
      <c r="B45" s="471" t="s">
        <v>155</v>
      </c>
      <c r="C45" s="471" t="s">
        <v>147</v>
      </c>
      <c r="D45" s="468" t="n">
        <v>0.0</v>
      </c>
      <c r="E45" s="468" t="n">
        <v>0.0</v>
      </c>
      <c r="F45" s="468" t="n">
        <v>39.0</v>
      </c>
      <c r="G45" s="468" t="n">
        <v>4.0</v>
      </c>
      <c r="H45" s="468" t="n">
        <v>14.0</v>
      </c>
      <c r="I45" s="468" t="n">
        <v>0.0</v>
      </c>
      <c r="J45" s="468" t="n">
        <v>0.0</v>
      </c>
      <c r="K45" s="468" t="n">
        <v>0.0</v>
      </c>
      <c r="L45" s="468" t="n">
        <v>0.0</v>
      </c>
      <c r="M45" s="468" t="n">
        <v>0.0</v>
      </c>
    </row>
    <row r="46">
      <c r="A46" s="472" t="s">
        <v>154</v>
      </c>
      <c r="B46" s="472" t="s">
        <v>155</v>
      </c>
      <c r="C46" s="472" t="s">
        <v>118</v>
      </c>
      <c r="D46" s="469" t="n">
        <v>0.0</v>
      </c>
      <c r="E46" s="469" t="n">
        <v>0.0</v>
      </c>
      <c r="F46" s="469" t="n">
        <v>41.0</v>
      </c>
      <c r="G46" s="469" t="n">
        <v>4.0</v>
      </c>
      <c r="H46" s="469" t="n">
        <v>16.0</v>
      </c>
      <c r="I46" s="469" t="n">
        <v>0.0</v>
      </c>
      <c r="J46" s="469" t="n">
        <v>0.0</v>
      </c>
      <c r="K46" s="469" t="n">
        <v>0.0</v>
      </c>
      <c r="L46" s="469" t="n">
        <v>0.0</v>
      </c>
      <c r="M46" s="469" t="n">
        <v>0.0</v>
      </c>
    </row>
    <row r="47">
      <c r="A47" s="471" t="s">
        <v>154</v>
      </c>
      <c r="B47" s="471" t="s">
        <v>156</v>
      </c>
      <c r="C47" s="471" t="s">
        <v>147</v>
      </c>
      <c r="D47" s="468" t="n">
        <v>0.0</v>
      </c>
      <c r="E47" s="468" t="n">
        <v>0.0</v>
      </c>
      <c r="F47" s="468" t="n">
        <v>3.0</v>
      </c>
      <c r="G47" s="468" t="n">
        <v>1.0</v>
      </c>
      <c r="H47" s="468" t="n">
        <v>1.0</v>
      </c>
      <c r="I47" s="468" t="n">
        <v>0.0</v>
      </c>
      <c r="J47" s="468" t="n">
        <v>0.0</v>
      </c>
      <c r="K47" s="468" t="n">
        <v>0.0</v>
      </c>
      <c r="L47" s="468" t="n">
        <v>0.0</v>
      </c>
      <c r="M47" s="468" t="n">
        <v>0.0</v>
      </c>
    </row>
    <row r="48">
      <c r="A48" s="472" t="s">
        <v>154</v>
      </c>
      <c r="B48" s="472" t="s">
        <v>156</v>
      </c>
      <c r="C48" s="472" t="s">
        <v>118</v>
      </c>
      <c r="D48" s="469" t="n">
        <v>0.0</v>
      </c>
      <c r="E48" s="469" t="n">
        <v>0.0</v>
      </c>
      <c r="F48" s="469" t="n">
        <v>3.0</v>
      </c>
      <c r="G48" s="469" t="n">
        <v>1.0</v>
      </c>
      <c r="H48" s="469" t="n">
        <v>1.0</v>
      </c>
      <c r="I48" s="469" t="n">
        <v>0.0</v>
      </c>
      <c r="J48" s="469" t="n">
        <v>0.0</v>
      </c>
      <c r="K48" s="469" t="n">
        <v>0.0</v>
      </c>
      <c r="L48" s="469" t="n">
        <v>0.0</v>
      </c>
      <c r="M48" s="469" t="n">
        <v>0.0</v>
      </c>
    </row>
    <row r="49">
      <c r="A49" s="471" t="s">
        <v>154</v>
      </c>
      <c r="B49" s="471" t="s">
        <v>157</v>
      </c>
      <c r="C49" s="471" t="s">
        <v>147</v>
      </c>
      <c r="D49" s="468" t="n">
        <v>0.0</v>
      </c>
      <c r="E49" s="468" t="n">
        <v>0.0</v>
      </c>
      <c r="F49" s="468" t="n">
        <v>2.0</v>
      </c>
      <c r="G49" s="468" t="n">
        <v>0.0</v>
      </c>
      <c r="H49" s="468" t="n">
        <v>1.0</v>
      </c>
      <c r="I49" s="468" t="n">
        <v>0.0</v>
      </c>
      <c r="J49" s="468" t="n">
        <v>0.0</v>
      </c>
      <c r="K49" s="468" t="n">
        <v>0.0</v>
      </c>
      <c r="L49" s="468" t="n">
        <v>0.0</v>
      </c>
      <c r="M49" s="468" t="n">
        <v>0.0</v>
      </c>
    </row>
    <row r="50">
      <c r="A50" s="472" t="s">
        <v>154</v>
      </c>
      <c r="B50" s="472" t="s">
        <v>157</v>
      </c>
      <c r="C50" s="472" t="s">
        <v>118</v>
      </c>
      <c r="D50" s="469" t="n">
        <v>0.0</v>
      </c>
      <c r="E50" s="469" t="n">
        <v>0.0</v>
      </c>
      <c r="F50" s="469" t="n">
        <v>2.0</v>
      </c>
      <c r="G50" s="469" t="n">
        <v>0.0</v>
      </c>
      <c r="H50" s="469" t="n">
        <v>1.0</v>
      </c>
      <c r="I50" s="469" t="n">
        <v>0.0</v>
      </c>
      <c r="J50" s="469" t="n">
        <v>0.0</v>
      </c>
      <c r="K50" s="469" t="n">
        <v>0.0</v>
      </c>
      <c r="L50" s="469" t="n">
        <v>0.0</v>
      </c>
      <c r="M50" s="469" t="n">
        <v>0.0</v>
      </c>
    </row>
    <row r="51">
      <c r="A51" s="471" t="s">
        <v>154</v>
      </c>
      <c r="B51" s="471" t="s">
        <v>158</v>
      </c>
      <c r="C51" s="471" t="s">
        <v>147</v>
      </c>
      <c r="D51" s="468" t="n">
        <v>0.0</v>
      </c>
      <c r="E51" s="468" t="n">
        <v>0.0</v>
      </c>
      <c r="F51" s="468" t="n">
        <v>8.0</v>
      </c>
      <c r="G51" s="468" t="n">
        <v>0.0</v>
      </c>
      <c r="H51" s="468" t="n">
        <v>5.0</v>
      </c>
      <c r="I51" s="468" t="n">
        <v>1.0</v>
      </c>
      <c r="J51" s="468" t="n">
        <v>0.0</v>
      </c>
      <c r="K51" s="468" t="n">
        <v>0.0</v>
      </c>
      <c r="L51" s="468" t="n">
        <v>0.0</v>
      </c>
      <c r="M51" s="468" t="n">
        <v>0.0</v>
      </c>
    </row>
    <row r="52">
      <c r="A52" s="472" t="s">
        <v>154</v>
      </c>
      <c r="B52" s="472" t="s">
        <v>158</v>
      </c>
      <c r="C52" s="472" t="s">
        <v>118</v>
      </c>
      <c r="D52" s="469" t="n">
        <v>0.0</v>
      </c>
      <c r="E52" s="469" t="n">
        <v>0.0</v>
      </c>
      <c r="F52" s="469" t="n">
        <v>8.0</v>
      </c>
      <c r="G52" s="469" t="n">
        <v>0.0</v>
      </c>
      <c r="H52" s="469" t="n">
        <v>5.0</v>
      </c>
      <c r="I52" s="469" t="n">
        <v>1.0</v>
      </c>
      <c r="J52" s="469" t="n">
        <v>0.0</v>
      </c>
      <c r="K52" s="469" t="n">
        <v>0.0</v>
      </c>
      <c r="L52" s="469" t="n">
        <v>0.0</v>
      </c>
      <c r="M52" s="469" t="n">
        <v>0.0</v>
      </c>
    </row>
    <row r="53">
      <c r="A53" s="471" t="s">
        <v>154</v>
      </c>
      <c r="B53" s="471" t="s">
        <v>159</v>
      </c>
      <c r="C53" s="471" t="s">
        <v>146</v>
      </c>
      <c r="D53" s="468" t="n">
        <v>0.0</v>
      </c>
      <c r="E53" s="468" t="n">
        <v>0.0</v>
      </c>
      <c r="F53" s="468" t="n">
        <v>82.0</v>
      </c>
      <c r="G53" s="468" t="n">
        <v>10.0</v>
      </c>
      <c r="H53" s="468" t="n">
        <v>13.0</v>
      </c>
      <c r="I53" s="468" t="n">
        <v>2.0</v>
      </c>
      <c r="J53" s="468" t="n">
        <v>0.0</v>
      </c>
      <c r="K53" s="468" t="n">
        <v>0.0</v>
      </c>
      <c r="L53" s="468" t="n">
        <v>0.0</v>
      </c>
      <c r="M53" s="468" t="n">
        <v>0.0</v>
      </c>
    </row>
    <row r="54">
      <c r="A54" s="471" t="s">
        <v>154</v>
      </c>
      <c r="B54" s="471" t="s">
        <v>159</v>
      </c>
      <c r="C54" s="471" t="s">
        <v>147</v>
      </c>
      <c r="D54" s="468" t="n">
        <v>0.0</v>
      </c>
      <c r="E54" s="468" t="n">
        <v>0.0</v>
      </c>
      <c r="F54" s="468" t="n">
        <v>526.0</v>
      </c>
      <c r="G54" s="468" t="n">
        <v>116.0</v>
      </c>
      <c r="H54" s="468" t="n">
        <v>41.0</v>
      </c>
      <c r="I54" s="468" t="n">
        <v>1.0</v>
      </c>
      <c r="J54" s="468" t="n">
        <v>0.0</v>
      </c>
      <c r="K54" s="468" t="n">
        <v>0.0</v>
      </c>
      <c r="L54" s="468" t="n">
        <v>0.0</v>
      </c>
      <c r="M54" s="468" t="n">
        <v>0.0</v>
      </c>
    </row>
    <row r="55">
      <c r="A55" s="472" t="s">
        <v>154</v>
      </c>
      <c r="B55" s="472" t="s">
        <v>159</v>
      </c>
      <c r="C55" s="472" t="s">
        <v>118</v>
      </c>
      <c r="D55" s="469" t="n">
        <v>0.0</v>
      </c>
      <c r="E55" s="469" t="n">
        <v>0.0</v>
      </c>
      <c r="F55" s="469" t="n">
        <v>608.0</v>
      </c>
      <c r="G55" s="469" t="n">
        <v>126.0</v>
      </c>
      <c r="H55" s="469" t="n">
        <v>47.0</v>
      </c>
      <c r="I55" s="469" t="n">
        <v>3.0</v>
      </c>
      <c r="J55" s="469" t="n">
        <v>0.0</v>
      </c>
      <c r="K55" s="469" t="n">
        <v>0.0</v>
      </c>
      <c r="L55" s="469" t="n">
        <v>0.0</v>
      </c>
      <c r="M55" s="469" t="n">
        <v>0.0</v>
      </c>
    </row>
    <row r="56">
      <c r="A56" s="471" t="s">
        <v>154</v>
      </c>
      <c r="B56" s="471" t="s">
        <v>160</v>
      </c>
      <c r="C56" s="471" t="s">
        <v>147</v>
      </c>
      <c r="D56" s="468" t="n">
        <v>0.0</v>
      </c>
      <c r="E56" s="468" t="n">
        <v>0.0</v>
      </c>
      <c r="F56" s="468" t="n">
        <v>1.0</v>
      </c>
      <c r="G56" s="468" t="n">
        <v>0.0</v>
      </c>
      <c r="H56" s="468" t="n">
        <v>1.0</v>
      </c>
      <c r="I56" s="468" t="n">
        <v>0.0</v>
      </c>
      <c r="J56" s="468" t="n">
        <v>0.0</v>
      </c>
      <c r="K56" s="468" t="n">
        <v>0.0</v>
      </c>
      <c r="L56" s="468" t="n">
        <v>0.0</v>
      </c>
      <c r="M56" s="468" t="n">
        <v>0.0</v>
      </c>
    </row>
    <row r="57">
      <c r="A57" s="472" t="s">
        <v>154</v>
      </c>
      <c r="B57" s="472" t="s">
        <v>160</v>
      </c>
      <c r="C57" s="472" t="s">
        <v>118</v>
      </c>
      <c r="D57" s="469" t="n">
        <v>0.0</v>
      </c>
      <c r="E57" s="469" t="n">
        <v>0.0</v>
      </c>
      <c r="F57" s="469" t="n">
        <v>1.0</v>
      </c>
      <c r="G57" s="469" t="n">
        <v>0.0</v>
      </c>
      <c r="H57" s="469" t="n">
        <v>1.0</v>
      </c>
      <c r="I57" s="469" t="n">
        <v>0.0</v>
      </c>
      <c r="J57" s="469" t="n">
        <v>0.0</v>
      </c>
      <c r="K57" s="469" t="n">
        <v>0.0</v>
      </c>
      <c r="L57" s="469" t="n">
        <v>0.0</v>
      </c>
      <c r="M57" s="469" t="n">
        <v>0.0</v>
      </c>
    </row>
    <row r="58">
      <c r="A58" s="471" t="s">
        <v>154</v>
      </c>
      <c r="B58" s="471" t="s">
        <v>161</v>
      </c>
      <c r="C58" s="471" t="s">
        <v>146</v>
      </c>
      <c r="D58" s="468" t="n">
        <v>0.0</v>
      </c>
      <c r="E58" s="468" t="n">
        <v>0.0</v>
      </c>
      <c r="F58" s="468" t="n">
        <v>4.0</v>
      </c>
      <c r="G58" s="468" t="n">
        <v>2.0</v>
      </c>
      <c r="H58" s="468" t="n">
        <v>3.0</v>
      </c>
      <c r="I58" s="468" t="n">
        <v>0.0</v>
      </c>
      <c r="J58" s="468" t="n">
        <v>0.0</v>
      </c>
      <c r="K58" s="468" t="n">
        <v>0.0</v>
      </c>
      <c r="L58" s="468" t="n">
        <v>0.0</v>
      </c>
      <c r="M58" s="468" t="n">
        <v>0.0</v>
      </c>
    </row>
    <row r="59">
      <c r="A59" s="471" t="s">
        <v>154</v>
      </c>
      <c r="B59" s="471" t="s">
        <v>161</v>
      </c>
      <c r="C59" s="471" t="s">
        <v>147</v>
      </c>
      <c r="D59" s="468" t="n">
        <v>0.0</v>
      </c>
      <c r="E59" s="468" t="n">
        <v>0.0</v>
      </c>
      <c r="F59" s="468" t="n">
        <v>9.0</v>
      </c>
      <c r="G59" s="468" t="n">
        <v>0.0</v>
      </c>
      <c r="H59" s="468" t="n">
        <v>4.0</v>
      </c>
      <c r="I59" s="468" t="n">
        <v>0.0</v>
      </c>
      <c r="J59" s="468" t="n">
        <v>0.0</v>
      </c>
      <c r="K59" s="468" t="n">
        <v>0.0</v>
      </c>
      <c r="L59" s="468" t="n">
        <v>0.0</v>
      </c>
      <c r="M59" s="468" t="n">
        <v>0.0</v>
      </c>
    </row>
    <row r="60">
      <c r="A60" s="472" t="s">
        <v>154</v>
      </c>
      <c r="B60" s="472" t="s">
        <v>161</v>
      </c>
      <c r="C60" s="472" t="s">
        <v>118</v>
      </c>
      <c r="D60" s="469" t="n">
        <v>0.0</v>
      </c>
      <c r="E60" s="469" t="n">
        <v>0.0</v>
      </c>
      <c r="F60" s="469" t="n">
        <v>13.0</v>
      </c>
      <c r="G60" s="469" t="n">
        <v>2.0</v>
      </c>
      <c r="H60" s="469" t="n">
        <v>7.0</v>
      </c>
      <c r="I60" s="469" t="n">
        <v>0.0</v>
      </c>
      <c r="J60" s="469" t="n">
        <v>0.0</v>
      </c>
      <c r="K60" s="469" t="n">
        <v>0.0</v>
      </c>
      <c r="L60" s="469" t="n">
        <v>0.0</v>
      </c>
      <c r="M60" s="469" t="n">
        <v>0.0</v>
      </c>
    </row>
    <row r="61">
      <c r="A61" s="471" t="s">
        <v>154</v>
      </c>
      <c r="B61" s="471" t="s">
        <v>163</v>
      </c>
      <c r="C61" s="471" t="s">
        <v>146</v>
      </c>
      <c r="D61" s="468" t="n">
        <v>0.0</v>
      </c>
      <c r="E61" s="468" t="n">
        <v>0.0</v>
      </c>
      <c r="F61" s="468" t="n">
        <v>112.0</v>
      </c>
      <c r="G61" s="468" t="n">
        <v>15.0</v>
      </c>
      <c r="H61" s="468" t="n">
        <v>18.0</v>
      </c>
      <c r="I61" s="468" t="n">
        <v>1.0</v>
      </c>
      <c r="J61" s="468" t="n">
        <v>0.0</v>
      </c>
      <c r="K61" s="468" t="n">
        <v>0.0</v>
      </c>
      <c r="L61" s="468" t="n">
        <v>0.0</v>
      </c>
      <c r="M61" s="468" t="n">
        <v>0.0</v>
      </c>
    </row>
    <row r="62">
      <c r="A62" s="471" t="s">
        <v>154</v>
      </c>
      <c r="B62" s="471" t="s">
        <v>163</v>
      </c>
      <c r="C62" s="471" t="s">
        <v>147</v>
      </c>
      <c r="D62" s="468" t="n">
        <v>0.0</v>
      </c>
      <c r="E62" s="468" t="n">
        <v>0.0</v>
      </c>
      <c r="F62" s="468" t="n">
        <v>1005.0</v>
      </c>
      <c r="G62" s="468" t="n">
        <v>177.0</v>
      </c>
      <c r="H62" s="468" t="n">
        <v>56.0</v>
      </c>
      <c r="I62" s="468" t="n">
        <v>0.0</v>
      </c>
      <c r="J62" s="468" t="n">
        <v>0.0</v>
      </c>
      <c r="K62" s="468" t="n">
        <v>0.0</v>
      </c>
      <c r="L62" s="468" t="n">
        <v>0.0</v>
      </c>
      <c r="M62" s="468" t="n">
        <v>0.0</v>
      </c>
    </row>
    <row r="63">
      <c r="A63" s="472" t="s">
        <v>154</v>
      </c>
      <c r="B63" s="472" t="s">
        <v>163</v>
      </c>
      <c r="C63" s="472" t="s">
        <v>118</v>
      </c>
      <c r="D63" s="469" t="n">
        <v>0.0</v>
      </c>
      <c r="E63" s="469" t="n">
        <v>0.0</v>
      </c>
      <c r="F63" s="469" t="n">
        <v>1117.0</v>
      </c>
      <c r="G63" s="469" t="n">
        <v>192.0</v>
      </c>
      <c r="H63" s="469" t="n">
        <v>61.0</v>
      </c>
      <c r="I63" s="469" t="n">
        <v>1.0</v>
      </c>
      <c r="J63" s="469" t="n">
        <v>0.0</v>
      </c>
      <c r="K63" s="469" t="n">
        <v>0.0</v>
      </c>
      <c r="L63" s="469" t="n">
        <v>0.0</v>
      </c>
      <c r="M63" s="469" t="n">
        <v>0.0</v>
      </c>
    </row>
    <row r="64">
      <c r="A64" s="471" t="s">
        <v>154</v>
      </c>
      <c r="B64" s="471" t="s">
        <v>164</v>
      </c>
      <c r="C64" s="471" t="s">
        <v>146</v>
      </c>
      <c r="D64" s="468" t="n">
        <v>0.0</v>
      </c>
      <c r="E64" s="468" t="n">
        <v>0.0</v>
      </c>
      <c r="F64" s="468" t="n">
        <v>1.0</v>
      </c>
      <c r="G64" s="468" t="n">
        <v>0.0</v>
      </c>
      <c r="H64" s="468" t="n">
        <v>1.0</v>
      </c>
      <c r="I64" s="468" t="n">
        <v>0.0</v>
      </c>
      <c r="J64" s="468" t="n">
        <v>0.0</v>
      </c>
      <c r="K64" s="468" t="n">
        <v>0.0</v>
      </c>
      <c r="L64" s="468" t="n">
        <v>0.0</v>
      </c>
      <c r="M64" s="468" t="n">
        <v>0.0</v>
      </c>
    </row>
    <row r="65">
      <c r="A65" s="471" t="s">
        <v>154</v>
      </c>
      <c r="B65" s="471" t="s">
        <v>164</v>
      </c>
      <c r="C65" s="471" t="s">
        <v>147</v>
      </c>
      <c r="D65" s="468" t="n">
        <v>0.0</v>
      </c>
      <c r="E65" s="468" t="n">
        <v>0.0</v>
      </c>
      <c r="F65" s="468" t="n">
        <v>54.0</v>
      </c>
      <c r="G65" s="468" t="n">
        <v>5.0</v>
      </c>
      <c r="H65" s="468" t="n">
        <v>15.0</v>
      </c>
      <c r="I65" s="468" t="n">
        <v>1.0</v>
      </c>
      <c r="J65" s="468" t="n">
        <v>0.0</v>
      </c>
      <c r="K65" s="468" t="n">
        <v>0.0</v>
      </c>
      <c r="L65" s="468" t="n">
        <v>0.0</v>
      </c>
      <c r="M65" s="468" t="n">
        <v>0.0</v>
      </c>
    </row>
    <row r="66">
      <c r="A66" s="472" t="s">
        <v>154</v>
      </c>
      <c r="B66" s="472" t="s">
        <v>164</v>
      </c>
      <c r="C66" s="472" t="s">
        <v>118</v>
      </c>
      <c r="D66" s="469" t="n">
        <v>0.0</v>
      </c>
      <c r="E66" s="469" t="n">
        <v>0.0</v>
      </c>
      <c r="F66" s="469" t="n">
        <v>55.0</v>
      </c>
      <c r="G66" s="469" t="n">
        <v>5.0</v>
      </c>
      <c r="H66" s="469" t="n">
        <v>15.0</v>
      </c>
      <c r="I66" s="469" t="n">
        <v>1.0</v>
      </c>
      <c r="J66" s="469" t="n">
        <v>0.0</v>
      </c>
      <c r="K66" s="469" t="n">
        <v>0.0</v>
      </c>
      <c r="L66" s="469" t="n">
        <v>0.0</v>
      </c>
      <c r="M66" s="469" t="n">
        <v>0.0</v>
      </c>
    </row>
    <row r="67">
      <c r="A67" s="473" t="s">
        <v>154</v>
      </c>
      <c r="B67" s="473" t="s">
        <v>118</v>
      </c>
      <c r="C67" s="473" t="s">
        <v>118</v>
      </c>
      <c r="D67" s="470" t="n">
        <v>0.0</v>
      </c>
      <c r="E67" s="470" t="n">
        <v>0.0</v>
      </c>
      <c r="F67" s="470" t="n">
        <v>2127.0</v>
      </c>
      <c r="G67" s="470" t="n">
        <v>377.0</v>
      </c>
      <c r="H67" s="470" t="n">
        <v>73.0</v>
      </c>
      <c r="I67" s="470" t="n">
        <v>7.0</v>
      </c>
      <c r="J67" s="470" t="n">
        <v>0.0</v>
      </c>
      <c r="K67" s="470" t="n">
        <v>0.0</v>
      </c>
      <c r="L67" s="470" t="n">
        <v>0.0</v>
      </c>
      <c r="M67" s="470" t="n">
        <v>0.0</v>
      </c>
    </row>
    <row r="68">
      <c r="A68" s="471" t="s">
        <v>165</v>
      </c>
      <c r="B68" s="471" t="s">
        <v>166</v>
      </c>
      <c r="C68" s="471" t="s">
        <v>146</v>
      </c>
      <c r="D68" s="468" t="n">
        <v>0.0</v>
      </c>
      <c r="E68" s="468" t="n">
        <v>0.0</v>
      </c>
      <c r="F68" s="468" t="n">
        <v>1.0</v>
      </c>
      <c r="G68" s="468" t="n">
        <v>0.0</v>
      </c>
      <c r="H68" s="468" t="n">
        <v>1.0</v>
      </c>
      <c r="I68" s="468" t="n">
        <v>0.0</v>
      </c>
      <c r="J68" s="468" t="n">
        <v>0.0</v>
      </c>
      <c r="K68" s="468" t="n">
        <v>0.0</v>
      </c>
      <c r="L68" s="468" t="n">
        <v>0.0</v>
      </c>
      <c r="M68" s="468" t="n">
        <v>0.0</v>
      </c>
    </row>
    <row r="69">
      <c r="A69" s="471" t="s">
        <v>165</v>
      </c>
      <c r="B69" s="471" t="s">
        <v>166</v>
      </c>
      <c r="C69" s="471" t="s">
        <v>147</v>
      </c>
      <c r="D69" s="468" t="n">
        <v>0.0</v>
      </c>
      <c r="E69" s="468" t="n">
        <v>0.0</v>
      </c>
      <c r="F69" s="468" t="n">
        <v>4.0</v>
      </c>
      <c r="G69" s="468" t="n">
        <v>1.0</v>
      </c>
      <c r="H69" s="468" t="n">
        <v>4.0</v>
      </c>
      <c r="I69" s="468" t="n">
        <v>0.0</v>
      </c>
      <c r="J69" s="468" t="n">
        <v>0.0</v>
      </c>
      <c r="K69" s="468" t="n">
        <v>0.0</v>
      </c>
      <c r="L69" s="468" t="n">
        <v>0.0</v>
      </c>
      <c r="M69" s="468" t="n">
        <v>0.0</v>
      </c>
    </row>
    <row r="70">
      <c r="A70" s="472" t="s">
        <v>165</v>
      </c>
      <c r="B70" s="472" t="s">
        <v>166</v>
      </c>
      <c r="C70" s="472" t="s">
        <v>118</v>
      </c>
      <c r="D70" s="469" t="n">
        <v>0.0</v>
      </c>
      <c r="E70" s="469" t="n">
        <v>0.0</v>
      </c>
      <c r="F70" s="469" t="n">
        <v>5.0</v>
      </c>
      <c r="G70" s="469" t="n">
        <v>1.0</v>
      </c>
      <c r="H70" s="469" t="n">
        <v>5.0</v>
      </c>
      <c r="I70" s="469" t="n">
        <v>0.0</v>
      </c>
      <c r="J70" s="469" t="n">
        <v>0.0</v>
      </c>
      <c r="K70" s="469" t="n">
        <v>0.0</v>
      </c>
      <c r="L70" s="469" t="n">
        <v>0.0</v>
      </c>
      <c r="M70" s="469" t="n">
        <v>0.0</v>
      </c>
    </row>
    <row r="71">
      <c r="A71" s="471" t="s">
        <v>165</v>
      </c>
      <c r="B71" s="471" t="s">
        <v>167</v>
      </c>
      <c r="C71" s="471" t="s">
        <v>147</v>
      </c>
      <c r="D71" s="468" t="n">
        <v>0.0</v>
      </c>
      <c r="E71" s="468" t="n">
        <v>0.0</v>
      </c>
      <c r="F71" s="468" t="n">
        <v>45.0</v>
      </c>
      <c r="G71" s="468" t="n">
        <v>3.0</v>
      </c>
      <c r="H71" s="468" t="n">
        <v>13.0</v>
      </c>
      <c r="I71" s="468" t="n">
        <v>1.0</v>
      </c>
      <c r="J71" s="468" t="n">
        <v>0.0</v>
      </c>
      <c r="K71" s="468" t="n">
        <v>0.0</v>
      </c>
      <c r="L71" s="468" t="n">
        <v>0.0</v>
      </c>
      <c r="M71" s="468" t="n">
        <v>0.0</v>
      </c>
    </row>
    <row r="72">
      <c r="A72" s="472" t="s">
        <v>165</v>
      </c>
      <c r="B72" s="472" t="s">
        <v>167</v>
      </c>
      <c r="C72" s="472" t="s">
        <v>118</v>
      </c>
      <c r="D72" s="469" t="n">
        <v>0.0</v>
      </c>
      <c r="E72" s="469" t="n">
        <v>0.0</v>
      </c>
      <c r="F72" s="469" t="n">
        <v>45.0</v>
      </c>
      <c r="G72" s="469" t="n">
        <v>3.0</v>
      </c>
      <c r="H72" s="469" t="n">
        <v>13.0</v>
      </c>
      <c r="I72" s="469" t="n">
        <v>1.0</v>
      </c>
      <c r="J72" s="469" t="n">
        <v>0.0</v>
      </c>
      <c r="K72" s="469" t="n">
        <v>0.0</v>
      </c>
      <c r="L72" s="469" t="n">
        <v>0.0</v>
      </c>
      <c r="M72" s="469" t="n">
        <v>0.0</v>
      </c>
    </row>
    <row r="73">
      <c r="A73" s="471" t="s">
        <v>165</v>
      </c>
      <c r="B73" s="471" t="s">
        <v>168</v>
      </c>
      <c r="C73" s="471" t="s">
        <v>146</v>
      </c>
      <c r="D73" s="468" t="n">
        <v>0.0</v>
      </c>
      <c r="E73" s="468" t="n">
        <v>0.0</v>
      </c>
      <c r="F73" s="468" t="n">
        <v>9.0</v>
      </c>
      <c r="G73" s="468" t="n">
        <v>2.0</v>
      </c>
      <c r="H73" s="468" t="n">
        <v>3.0</v>
      </c>
      <c r="I73" s="468" t="n">
        <v>1.0</v>
      </c>
      <c r="J73" s="468" t="n">
        <v>0.0</v>
      </c>
      <c r="K73" s="468" t="n">
        <v>0.0</v>
      </c>
      <c r="L73" s="468" t="n">
        <v>0.0</v>
      </c>
      <c r="M73" s="468" t="n">
        <v>0.0</v>
      </c>
    </row>
    <row r="74">
      <c r="A74" s="471" t="s">
        <v>165</v>
      </c>
      <c r="B74" s="471" t="s">
        <v>168</v>
      </c>
      <c r="C74" s="471" t="s">
        <v>147</v>
      </c>
      <c r="D74" s="468" t="n">
        <v>0.0</v>
      </c>
      <c r="E74" s="468" t="n">
        <v>0.0</v>
      </c>
      <c r="F74" s="468" t="n">
        <v>21.0</v>
      </c>
      <c r="G74" s="468" t="n">
        <v>3.0</v>
      </c>
      <c r="H74" s="468" t="n">
        <v>8.0</v>
      </c>
      <c r="I74" s="468" t="n">
        <v>1.0</v>
      </c>
      <c r="J74" s="468" t="n">
        <v>0.0</v>
      </c>
      <c r="K74" s="468" t="n">
        <v>0.0</v>
      </c>
      <c r="L74" s="468" t="n">
        <v>0.0</v>
      </c>
      <c r="M74" s="468" t="n">
        <v>0.0</v>
      </c>
    </row>
    <row r="75">
      <c r="A75" s="472" t="s">
        <v>165</v>
      </c>
      <c r="B75" s="472" t="s">
        <v>168</v>
      </c>
      <c r="C75" s="472" t="s">
        <v>118</v>
      </c>
      <c r="D75" s="469" t="n">
        <v>0.0</v>
      </c>
      <c r="E75" s="469" t="n">
        <v>0.0</v>
      </c>
      <c r="F75" s="469" t="n">
        <v>30.0</v>
      </c>
      <c r="G75" s="469" t="n">
        <v>5.0</v>
      </c>
      <c r="H75" s="469" t="n">
        <v>10.0</v>
      </c>
      <c r="I75" s="469" t="n">
        <v>2.0</v>
      </c>
      <c r="J75" s="469" t="n">
        <v>0.0</v>
      </c>
      <c r="K75" s="469" t="n">
        <v>0.0</v>
      </c>
      <c r="L75" s="469" t="n">
        <v>0.0</v>
      </c>
      <c r="M75" s="469" t="n">
        <v>0.0</v>
      </c>
    </row>
    <row r="76">
      <c r="A76" s="471" t="s">
        <v>165</v>
      </c>
      <c r="B76" s="471" t="s">
        <v>170</v>
      </c>
      <c r="C76" s="471" t="s">
        <v>146</v>
      </c>
      <c r="D76" s="468" t="n">
        <v>0.0</v>
      </c>
      <c r="E76" s="468" t="n">
        <v>0.0</v>
      </c>
      <c r="F76" s="468" t="n">
        <v>1.0</v>
      </c>
      <c r="G76" s="468" t="n">
        <v>0.0</v>
      </c>
      <c r="H76" s="468" t="n">
        <v>1.0</v>
      </c>
      <c r="I76" s="468" t="n">
        <v>0.0</v>
      </c>
      <c r="J76" s="468" t="n">
        <v>0.0</v>
      </c>
      <c r="K76" s="468" t="n">
        <v>0.0</v>
      </c>
      <c r="L76" s="468" t="n">
        <v>0.0</v>
      </c>
      <c r="M76" s="468" t="n">
        <v>0.0</v>
      </c>
    </row>
    <row r="77">
      <c r="A77" s="472" t="s">
        <v>165</v>
      </c>
      <c r="B77" s="472" t="s">
        <v>170</v>
      </c>
      <c r="C77" s="472" t="s">
        <v>118</v>
      </c>
      <c r="D77" s="469" t="n">
        <v>0.0</v>
      </c>
      <c r="E77" s="469" t="n">
        <v>0.0</v>
      </c>
      <c r="F77" s="469" t="n">
        <v>1.0</v>
      </c>
      <c r="G77" s="469" t="n">
        <v>0.0</v>
      </c>
      <c r="H77" s="469" t="n">
        <v>1.0</v>
      </c>
      <c r="I77" s="469" t="n">
        <v>0.0</v>
      </c>
      <c r="J77" s="469" t="n">
        <v>0.0</v>
      </c>
      <c r="K77" s="469" t="n">
        <v>0.0</v>
      </c>
      <c r="L77" s="469" t="n">
        <v>0.0</v>
      </c>
      <c r="M77" s="469" t="n">
        <v>0.0</v>
      </c>
    </row>
    <row r="78">
      <c r="A78" s="471" t="s">
        <v>165</v>
      </c>
      <c r="B78" s="471" t="s">
        <v>172</v>
      </c>
      <c r="C78" s="471" t="s">
        <v>147</v>
      </c>
      <c r="D78" s="468" t="n">
        <v>0.0</v>
      </c>
      <c r="E78" s="468" t="n">
        <v>0.0</v>
      </c>
      <c r="F78" s="468" t="n">
        <v>1.0</v>
      </c>
      <c r="G78" s="468" t="n">
        <v>0.0</v>
      </c>
      <c r="H78" s="468" t="n">
        <v>1.0</v>
      </c>
      <c r="I78" s="468" t="n">
        <v>0.0</v>
      </c>
      <c r="J78" s="468" t="n">
        <v>0.0</v>
      </c>
      <c r="K78" s="468" t="n">
        <v>0.0</v>
      </c>
      <c r="L78" s="468" t="n">
        <v>0.0</v>
      </c>
      <c r="M78" s="468" t="n">
        <v>0.0</v>
      </c>
    </row>
    <row r="79">
      <c r="A79" s="472" t="s">
        <v>165</v>
      </c>
      <c r="B79" s="472" t="s">
        <v>172</v>
      </c>
      <c r="C79" s="472" t="s">
        <v>118</v>
      </c>
      <c r="D79" s="469" t="n">
        <v>0.0</v>
      </c>
      <c r="E79" s="469" t="n">
        <v>0.0</v>
      </c>
      <c r="F79" s="469" t="n">
        <v>1.0</v>
      </c>
      <c r="G79" s="469" t="n">
        <v>0.0</v>
      </c>
      <c r="H79" s="469" t="n">
        <v>1.0</v>
      </c>
      <c r="I79" s="469" t="n">
        <v>0.0</v>
      </c>
      <c r="J79" s="469" t="n">
        <v>0.0</v>
      </c>
      <c r="K79" s="469" t="n">
        <v>0.0</v>
      </c>
      <c r="L79" s="469" t="n">
        <v>0.0</v>
      </c>
      <c r="M79" s="469" t="n">
        <v>0.0</v>
      </c>
    </row>
    <row r="80">
      <c r="A80" s="471" t="s">
        <v>165</v>
      </c>
      <c r="B80" s="471" t="s">
        <v>163</v>
      </c>
      <c r="C80" s="471" t="s">
        <v>146</v>
      </c>
      <c r="D80" s="468" t="n">
        <v>0.0</v>
      </c>
      <c r="E80" s="468" t="n">
        <v>0.0</v>
      </c>
      <c r="F80" s="468" t="n">
        <v>4.0</v>
      </c>
      <c r="G80" s="468" t="n">
        <v>0.0</v>
      </c>
      <c r="H80" s="468" t="n">
        <v>2.0</v>
      </c>
      <c r="I80" s="468" t="n">
        <v>0.0</v>
      </c>
      <c r="J80" s="468" t="n">
        <v>0.0</v>
      </c>
      <c r="K80" s="468" t="n">
        <v>0.0</v>
      </c>
      <c r="L80" s="468" t="n">
        <v>0.0</v>
      </c>
      <c r="M80" s="468" t="n">
        <v>0.0</v>
      </c>
    </row>
    <row r="81">
      <c r="A81" s="471" t="s">
        <v>165</v>
      </c>
      <c r="B81" s="471" t="s">
        <v>163</v>
      </c>
      <c r="C81" s="471" t="s">
        <v>147</v>
      </c>
      <c r="D81" s="468" t="n">
        <v>0.0</v>
      </c>
      <c r="E81" s="468" t="n">
        <v>0.0</v>
      </c>
      <c r="F81" s="468" t="n">
        <v>19.0</v>
      </c>
      <c r="G81" s="468" t="n">
        <v>10.0</v>
      </c>
      <c r="H81" s="468" t="n">
        <v>7.0</v>
      </c>
      <c r="I81" s="468" t="n">
        <v>0.0</v>
      </c>
      <c r="J81" s="468" t="n">
        <v>0.0</v>
      </c>
      <c r="K81" s="468" t="n">
        <v>0.0</v>
      </c>
      <c r="L81" s="468" t="n">
        <v>0.0</v>
      </c>
      <c r="M81" s="468" t="n">
        <v>0.0</v>
      </c>
    </row>
    <row r="82">
      <c r="A82" s="472" t="s">
        <v>165</v>
      </c>
      <c r="B82" s="472" t="s">
        <v>163</v>
      </c>
      <c r="C82" s="472" t="s">
        <v>118</v>
      </c>
      <c r="D82" s="469" t="n">
        <v>0.0</v>
      </c>
      <c r="E82" s="469" t="n">
        <v>0.0</v>
      </c>
      <c r="F82" s="469" t="n">
        <v>23.0</v>
      </c>
      <c r="G82" s="469" t="n">
        <v>10.0</v>
      </c>
      <c r="H82" s="469" t="n">
        <v>9.0</v>
      </c>
      <c r="I82" s="469" t="n">
        <v>0.0</v>
      </c>
      <c r="J82" s="469" t="n">
        <v>0.0</v>
      </c>
      <c r="K82" s="469" t="n">
        <v>0.0</v>
      </c>
      <c r="L82" s="469" t="n">
        <v>0.0</v>
      </c>
      <c r="M82" s="469" t="n">
        <v>0.0</v>
      </c>
    </row>
    <row r="83">
      <c r="A83" s="473" t="s">
        <v>165</v>
      </c>
      <c r="B83" s="473" t="s">
        <v>118</v>
      </c>
      <c r="C83" s="473" t="s">
        <v>118</v>
      </c>
      <c r="D83" s="470" t="n">
        <v>0.0</v>
      </c>
      <c r="E83" s="470" t="n">
        <v>0.0</v>
      </c>
      <c r="F83" s="470" t="n">
        <v>105.0</v>
      </c>
      <c r="G83" s="470" t="n">
        <v>19.0</v>
      </c>
      <c r="H83" s="470" t="n">
        <v>23.0</v>
      </c>
      <c r="I83" s="470" t="n">
        <v>3.0</v>
      </c>
      <c r="J83" s="470" t="n">
        <v>0.0</v>
      </c>
      <c r="K83" s="470" t="n">
        <v>0.0</v>
      </c>
      <c r="L83" s="470" t="n">
        <v>0.0</v>
      </c>
      <c r="M83" s="470" t="n">
        <v>0.0</v>
      </c>
    </row>
    <row r="84">
      <c r="A84" s="471" t="s">
        <v>174</v>
      </c>
      <c r="B84" s="471" t="s">
        <v>175</v>
      </c>
      <c r="C84" s="471" t="s">
        <v>146</v>
      </c>
      <c r="D84" s="468" t="n">
        <v>0.0</v>
      </c>
      <c r="E84" s="468" t="n">
        <v>0.0</v>
      </c>
      <c r="F84" s="468" t="n">
        <v>5.0</v>
      </c>
      <c r="G84" s="468" t="n">
        <v>0.0</v>
      </c>
      <c r="H84" s="468" t="n">
        <v>4.0</v>
      </c>
      <c r="I84" s="468" t="n">
        <v>1.0</v>
      </c>
      <c r="J84" s="468" t="n">
        <v>0.0</v>
      </c>
      <c r="K84" s="468" t="n">
        <v>0.0</v>
      </c>
      <c r="L84" s="468" t="n">
        <v>0.0</v>
      </c>
      <c r="M84" s="468" t="n">
        <v>0.0</v>
      </c>
    </row>
    <row r="85">
      <c r="A85" s="471" t="s">
        <v>174</v>
      </c>
      <c r="B85" s="471" t="s">
        <v>175</v>
      </c>
      <c r="C85" s="471" t="s">
        <v>147</v>
      </c>
      <c r="D85" s="468" t="n">
        <v>0.0</v>
      </c>
      <c r="E85" s="468" t="n">
        <v>0.0</v>
      </c>
      <c r="F85" s="468" t="n">
        <v>66.0</v>
      </c>
      <c r="G85" s="468" t="n">
        <v>6.0</v>
      </c>
      <c r="H85" s="468" t="n">
        <v>14.0</v>
      </c>
      <c r="I85" s="468" t="n">
        <v>2.0</v>
      </c>
      <c r="J85" s="468" t="n">
        <v>0.0</v>
      </c>
      <c r="K85" s="468" t="n">
        <v>0.0</v>
      </c>
      <c r="L85" s="468" t="n">
        <v>0.0</v>
      </c>
      <c r="M85" s="468" t="n">
        <v>0.0</v>
      </c>
    </row>
    <row r="86">
      <c r="A86" s="471" t="s">
        <v>174</v>
      </c>
      <c r="B86" s="471" t="s">
        <v>175</v>
      </c>
      <c r="C86" s="471" t="s">
        <v>148</v>
      </c>
      <c r="D86" s="468" t="n">
        <v>0.0</v>
      </c>
      <c r="E86" s="468" t="n">
        <v>0.0</v>
      </c>
      <c r="F86" s="468" t="n">
        <v>1.0</v>
      </c>
      <c r="G86" s="468" t="n">
        <v>0.0</v>
      </c>
      <c r="H86" s="468" t="n">
        <v>1.0</v>
      </c>
      <c r="I86" s="468" t="n">
        <v>0.0</v>
      </c>
      <c r="J86" s="468" t="n">
        <v>0.0</v>
      </c>
      <c r="K86" s="468" t="n">
        <v>0.0</v>
      </c>
      <c r="L86" s="468" t="n">
        <v>0.0</v>
      </c>
      <c r="M86" s="468" t="n">
        <v>0.0</v>
      </c>
    </row>
    <row r="87">
      <c r="A87" s="471" t="s">
        <v>174</v>
      </c>
      <c r="B87" s="471" t="s">
        <v>175</v>
      </c>
      <c r="C87" s="471" t="s">
        <v>149</v>
      </c>
      <c r="D87" s="468" t="n">
        <v>0.0</v>
      </c>
      <c r="E87" s="468" t="n">
        <v>0.0</v>
      </c>
      <c r="F87" s="468" t="n">
        <v>3.0</v>
      </c>
      <c r="G87" s="468" t="n">
        <v>0.0</v>
      </c>
      <c r="H87" s="468" t="n">
        <v>3.0</v>
      </c>
      <c r="I87" s="468" t="n">
        <v>0.0</v>
      </c>
      <c r="J87" s="468" t="n">
        <v>0.0</v>
      </c>
      <c r="K87" s="468" t="n">
        <v>0.0</v>
      </c>
      <c r="L87" s="468" t="n">
        <v>0.0</v>
      </c>
      <c r="M87" s="468" t="n">
        <v>0.0</v>
      </c>
    </row>
    <row r="88">
      <c r="A88" s="472" t="s">
        <v>174</v>
      </c>
      <c r="B88" s="472" t="s">
        <v>175</v>
      </c>
      <c r="C88" s="472" t="s">
        <v>118</v>
      </c>
      <c r="D88" s="469" t="n">
        <v>0.0</v>
      </c>
      <c r="E88" s="469" t="n">
        <v>0.0</v>
      </c>
      <c r="F88" s="469" t="n">
        <v>75.0</v>
      </c>
      <c r="G88" s="469" t="n">
        <v>6.0</v>
      </c>
      <c r="H88" s="469" t="n">
        <v>19.0</v>
      </c>
      <c r="I88" s="469" t="n">
        <v>3.0</v>
      </c>
      <c r="J88" s="469" t="n">
        <v>0.0</v>
      </c>
      <c r="K88" s="469" t="n">
        <v>0.0</v>
      </c>
      <c r="L88" s="469" t="n">
        <v>0.0</v>
      </c>
      <c r="M88" s="469" t="n">
        <v>0.0</v>
      </c>
    </row>
    <row r="89">
      <c r="A89" s="471" t="s">
        <v>174</v>
      </c>
      <c r="B89" s="471" t="s">
        <v>176</v>
      </c>
      <c r="C89" s="471" t="s">
        <v>147</v>
      </c>
      <c r="D89" s="468" t="n">
        <v>0.0</v>
      </c>
      <c r="E89" s="468" t="n">
        <v>0.0</v>
      </c>
      <c r="F89" s="468" t="n">
        <v>9.0</v>
      </c>
      <c r="G89" s="468" t="n">
        <v>2.0</v>
      </c>
      <c r="H89" s="468" t="n">
        <v>4.0</v>
      </c>
      <c r="I89" s="468" t="n">
        <v>3.0</v>
      </c>
      <c r="J89" s="468" t="n">
        <v>0.0</v>
      </c>
      <c r="K89" s="468" t="n">
        <v>0.0</v>
      </c>
      <c r="L89" s="468" t="n">
        <v>0.0</v>
      </c>
      <c r="M89" s="468" t="n">
        <v>0.0</v>
      </c>
    </row>
    <row r="90">
      <c r="A90" s="472" t="s">
        <v>174</v>
      </c>
      <c r="B90" s="472" t="s">
        <v>176</v>
      </c>
      <c r="C90" s="472" t="s">
        <v>118</v>
      </c>
      <c r="D90" s="469" t="n">
        <v>0.0</v>
      </c>
      <c r="E90" s="469" t="n">
        <v>0.0</v>
      </c>
      <c r="F90" s="469" t="n">
        <v>9.0</v>
      </c>
      <c r="G90" s="469" t="n">
        <v>2.0</v>
      </c>
      <c r="H90" s="469" t="n">
        <v>4.0</v>
      </c>
      <c r="I90" s="469" t="n">
        <v>3.0</v>
      </c>
      <c r="J90" s="469" t="n">
        <v>0.0</v>
      </c>
      <c r="K90" s="469" t="n">
        <v>0.0</v>
      </c>
      <c r="L90" s="469" t="n">
        <v>0.0</v>
      </c>
      <c r="M90" s="469" t="n">
        <v>0.0</v>
      </c>
    </row>
    <row r="91">
      <c r="A91" s="471" t="s">
        <v>174</v>
      </c>
      <c r="B91" s="471" t="s">
        <v>177</v>
      </c>
      <c r="C91" s="471" t="s">
        <v>147</v>
      </c>
      <c r="D91" s="468" t="n">
        <v>0.0</v>
      </c>
      <c r="E91" s="468" t="n">
        <v>0.0</v>
      </c>
      <c r="F91" s="468" t="n">
        <v>1.0</v>
      </c>
      <c r="G91" s="468" t="n">
        <v>0.0</v>
      </c>
      <c r="H91" s="468" t="n">
        <v>1.0</v>
      </c>
      <c r="I91" s="468" t="n">
        <v>0.0</v>
      </c>
      <c r="J91" s="468" t="n">
        <v>0.0</v>
      </c>
      <c r="K91" s="468" t="n">
        <v>0.0</v>
      </c>
      <c r="L91" s="468" t="n">
        <v>0.0</v>
      </c>
      <c r="M91" s="468" t="n">
        <v>0.0</v>
      </c>
    </row>
    <row r="92">
      <c r="A92" s="472" t="s">
        <v>174</v>
      </c>
      <c r="B92" s="472" t="s">
        <v>177</v>
      </c>
      <c r="C92" s="472" t="s">
        <v>118</v>
      </c>
      <c r="D92" s="469" t="n">
        <v>0.0</v>
      </c>
      <c r="E92" s="469" t="n">
        <v>0.0</v>
      </c>
      <c r="F92" s="469" t="n">
        <v>1.0</v>
      </c>
      <c r="G92" s="469" t="n">
        <v>0.0</v>
      </c>
      <c r="H92" s="469" t="n">
        <v>1.0</v>
      </c>
      <c r="I92" s="469" t="n">
        <v>0.0</v>
      </c>
      <c r="J92" s="469" t="n">
        <v>0.0</v>
      </c>
      <c r="K92" s="469" t="n">
        <v>0.0</v>
      </c>
      <c r="L92" s="469" t="n">
        <v>0.0</v>
      </c>
      <c r="M92" s="469" t="n">
        <v>0.0</v>
      </c>
    </row>
    <row r="93">
      <c r="A93" s="471" t="s">
        <v>174</v>
      </c>
      <c r="B93" s="471" t="s">
        <v>178</v>
      </c>
      <c r="C93" s="471" t="s">
        <v>147</v>
      </c>
      <c r="D93" s="468" t="n">
        <v>0.0</v>
      </c>
      <c r="E93" s="468" t="n">
        <v>0.0</v>
      </c>
      <c r="F93" s="468" t="n">
        <v>9.0</v>
      </c>
      <c r="G93" s="468" t="n">
        <v>0.0</v>
      </c>
      <c r="H93" s="468" t="n">
        <v>4.0</v>
      </c>
      <c r="I93" s="468" t="n">
        <v>0.0</v>
      </c>
      <c r="J93" s="468" t="n">
        <v>0.0</v>
      </c>
      <c r="K93" s="468" t="n">
        <v>0.0</v>
      </c>
      <c r="L93" s="468" t="n">
        <v>0.0</v>
      </c>
      <c r="M93" s="468" t="n">
        <v>0.0</v>
      </c>
    </row>
    <row r="94">
      <c r="A94" s="472" t="s">
        <v>174</v>
      </c>
      <c r="B94" s="472" t="s">
        <v>178</v>
      </c>
      <c r="C94" s="472" t="s">
        <v>118</v>
      </c>
      <c r="D94" s="469" t="n">
        <v>0.0</v>
      </c>
      <c r="E94" s="469" t="n">
        <v>0.0</v>
      </c>
      <c r="F94" s="469" t="n">
        <v>9.0</v>
      </c>
      <c r="G94" s="469" t="n">
        <v>0.0</v>
      </c>
      <c r="H94" s="469" t="n">
        <v>4.0</v>
      </c>
      <c r="I94" s="469" t="n">
        <v>0.0</v>
      </c>
      <c r="J94" s="469" t="n">
        <v>0.0</v>
      </c>
      <c r="K94" s="469" t="n">
        <v>0.0</v>
      </c>
      <c r="L94" s="469" t="n">
        <v>0.0</v>
      </c>
      <c r="M94" s="469" t="n">
        <v>0.0</v>
      </c>
    </row>
    <row r="95">
      <c r="A95" s="471" t="s">
        <v>174</v>
      </c>
      <c r="B95" s="471" t="s">
        <v>179</v>
      </c>
      <c r="C95" s="471" t="s">
        <v>146</v>
      </c>
      <c r="D95" s="468" t="n">
        <v>0.0</v>
      </c>
      <c r="E95" s="468" t="n">
        <v>0.0</v>
      </c>
      <c r="F95" s="468" t="n">
        <v>3.0</v>
      </c>
      <c r="G95" s="468" t="n">
        <v>0.0</v>
      </c>
      <c r="H95" s="468" t="n">
        <v>1.0</v>
      </c>
      <c r="I95" s="468" t="n">
        <v>0.0</v>
      </c>
      <c r="J95" s="468" t="n">
        <v>0.0</v>
      </c>
      <c r="K95" s="468" t="n">
        <v>0.0</v>
      </c>
      <c r="L95" s="468" t="n">
        <v>0.0</v>
      </c>
      <c r="M95" s="468" t="n">
        <v>0.0</v>
      </c>
    </row>
    <row r="96">
      <c r="A96" s="471" t="s">
        <v>174</v>
      </c>
      <c r="B96" s="471" t="s">
        <v>179</v>
      </c>
      <c r="C96" s="471" t="s">
        <v>147</v>
      </c>
      <c r="D96" s="468" t="n">
        <v>0.0</v>
      </c>
      <c r="E96" s="468" t="n">
        <v>0.0</v>
      </c>
      <c r="F96" s="468" t="n">
        <v>6.0</v>
      </c>
      <c r="G96" s="468" t="n">
        <v>1.0</v>
      </c>
      <c r="H96" s="468" t="n">
        <v>5.0</v>
      </c>
      <c r="I96" s="468" t="n">
        <v>0.0</v>
      </c>
      <c r="J96" s="468" t="n">
        <v>0.0</v>
      </c>
      <c r="K96" s="468" t="n">
        <v>0.0</v>
      </c>
      <c r="L96" s="468" t="n">
        <v>0.0</v>
      </c>
      <c r="M96" s="468" t="n">
        <v>0.0</v>
      </c>
    </row>
    <row r="97">
      <c r="A97" s="472" t="s">
        <v>174</v>
      </c>
      <c r="B97" s="472" t="s">
        <v>179</v>
      </c>
      <c r="C97" s="472" t="s">
        <v>118</v>
      </c>
      <c r="D97" s="469" t="n">
        <v>0.0</v>
      </c>
      <c r="E97" s="469" t="n">
        <v>0.0</v>
      </c>
      <c r="F97" s="469" t="n">
        <v>9.0</v>
      </c>
      <c r="G97" s="469" t="n">
        <v>1.0</v>
      </c>
      <c r="H97" s="469" t="n">
        <v>6.0</v>
      </c>
      <c r="I97" s="469" t="n">
        <v>0.0</v>
      </c>
      <c r="J97" s="469" t="n">
        <v>0.0</v>
      </c>
      <c r="K97" s="469" t="n">
        <v>0.0</v>
      </c>
      <c r="L97" s="469" t="n">
        <v>0.0</v>
      </c>
      <c r="M97" s="469" t="n">
        <v>0.0</v>
      </c>
    </row>
    <row r="98">
      <c r="A98" s="471" t="s">
        <v>174</v>
      </c>
      <c r="B98" s="471" t="s">
        <v>180</v>
      </c>
      <c r="C98" s="471" t="s">
        <v>146</v>
      </c>
      <c r="D98" s="468" t="n">
        <v>0.0</v>
      </c>
      <c r="E98" s="468" t="n">
        <v>0.0</v>
      </c>
      <c r="F98" s="468" t="n">
        <v>5.0</v>
      </c>
      <c r="G98" s="468" t="n">
        <v>0.0</v>
      </c>
      <c r="H98" s="468" t="n">
        <v>5.0</v>
      </c>
      <c r="I98" s="468" t="n">
        <v>0.0</v>
      </c>
      <c r="J98" s="468" t="n">
        <v>0.0</v>
      </c>
      <c r="K98" s="468" t="n">
        <v>0.0</v>
      </c>
      <c r="L98" s="468" t="n">
        <v>0.0</v>
      </c>
      <c r="M98" s="468" t="n">
        <v>0.0</v>
      </c>
    </row>
    <row r="99">
      <c r="A99" s="471" t="s">
        <v>174</v>
      </c>
      <c r="B99" s="471" t="s">
        <v>180</v>
      </c>
      <c r="C99" s="471" t="s">
        <v>147</v>
      </c>
      <c r="D99" s="468" t="n">
        <v>0.0</v>
      </c>
      <c r="E99" s="468" t="n">
        <v>0.0</v>
      </c>
      <c r="F99" s="468" t="n">
        <v>2.0</v>
      </c>
      <c r="G99" s="468" t="n">
        <v>1.0</v>
      </c>
      <c r="H99" s="468" t="n">
        <v>2.0</v>
      </c>
      <c r="I99" s="468" t="n">
        <v>0.0</v>
      </c>
      <c r="J99" s="468" t="n">
        <v>0.0</v>
      </c>
      <c r="K99" s="468" t="n">
        <v>0.0</v>
      </c>
      <c r="L99" s="468" t="n">
        <v>0.0</v>
      </c>
      <c r="M99" s="468" t="n">
        <v>0.0</v>
      </c>
    </row>
    <row r="100">
      <c r="A100" s="471" t="s">
        <v>174</v>
      </c>
      <c r="B100" s="471" t="s">
        <v>180</v>
      </c>
      <c r="C100" s="471" t="s">
        <v>149</v>
      </c>
      <c r="D100" s="468" t="n">
        <v>0.0</v>
      </c>
      <c r="E100" s="468" t="n">
        <v>0.0</v>
      </c>
      <c r="F100" s="468" t="n">
        <v>1.0</v>
      </c>
      <c r="G100" s="468" t="n">
        <v>0.0</v>
      </c>
      <c r="H100" s="468" t="n">
        <v>1.0</v>
      </c>
      <c r="I100" s="468" t="n">
        <v>0.0</v>
      </c>
      <c r="J100" s="468" t="n">
        <v>0.0</v>
      </c>
      <c r="K100" s="468" t="n">
        <v>0.0</v>
      </c>
      <c r="L100" s="468" t="n">
        <v>0.0</v>
      </c>
      <c r="M100" s="468" t="n">
        <v>0.0</v>
      </c>
    </row>
    <row r="101">
      <c r="A101" s="472" t="s">
        <v>174</v>
      </c>
      <c r="B101" s="472" t="s">
        <v>180</v>
      </c>
      <c r="C101" s="472" t="s">
        <v>118</v>
      </c>
      <c r="D101" s="469" t="n">
        <v>0.0</v>
      </c>
      <c r="E101" s="469" t="n">
        <v>0.0</v>
      </c>
      <c r="F101" s="469" t="n">
        <v>8.0</v>
      </c>
      <c r="G101" s="469" t="n">
        <v>1.0</v>
      </c>
      <c r="H101" s="469" t="n">
        <v>7.0</v>
      </c>
      <c r="I101" s="469" t="n">
        <v>0.0</v>
      </c>
      <c r="J101" s="469" t="n">
        <v>0.0</v>
      </c>
      <c r="K101" s="469" t="n">
        <v>0.0</v>
      </c>
      <c r="L101" s="469" t="n">
        <v>0.0</v>
      </c>
      <c r="M101" s="469" t="n">
        <v>0.0</v>
      </c>
    </row>
    <row r="102">
      <c r="A102" s="471" t="s">
        <v>174</v>
      </c>
      <c r="B102" s="471" t="s">
        <v>181</v>
      </c>
      <c r="C102" s="471" t="s">
        <v>147</v>
      </c>
      <c r="D102" s="468" t="n">
        <v>0.0</v>
      </c>
      <c r="E102" s="468" t="n">
        <v>0.0</v>
      </c>
      <c r="F102" s="468" t="n">
        <v>1.0</v>
      </c>
      <c r="G102" s="468" t="n">
        <v>0.0</v>
      </c>
      <c r="H102" s="468" t="n">
        <v>1.0</v>
      </c>
      <c r="I102" s="468" t="n">
        <v>0.0</v>
      </c>
      <c r="J102" s="468" t="n">
        <v>0.0</v>
      </c>
      <c r="K102" s="468" t="n">
        <v>0.0</v>
      </c>
      <c r="L102" s="468" t="n">
        <v>0.0</v>
      </c>
      <c r="M102" s="468" t="n">
        <v>0.0</v>
      </c>
    </row>
    <row r="103">
      <c r="A103" s="472" t="s">
        <v>174</v>
      </c>
      <c r="B103" s="472" t="s">
        <v>181</v>
      </c>
      <c r="C103" s="472" t="s">
        <v>118</v>
      </c>
      <c r="D103" s="469" t="n">
        <v>0.0</v>
      </c>
      <c r="E103" s="469" t="n">
        <v>0.0</v>
      </c>
      <c r="F103" s="469" t="n">
        <v>1.0</v>
      </c>
      <c r="G103" s="469" t="n">
        <v>0.0</v>
      </c>
      <c r="H103" s="469" t="n">
        <v>1.0</v>
      </c>
      <c r="I103" s="469" t="n">
        <v>0.0</v>
      </c>
      <c r="J103" s="469" t="n">
        <v>0.0</v>
      </c>
      <c r="K103" s="469" t="n">
        <v>0.0</v>
      </c>
      <c r="L103" s="469" t="n">
        <v>0.0</v>
      </c>
      <c r="M103" s="469" t="n">
        <v>0.0</v>
      </c>
    </row>
    <row r="104">
      <c r="A104" s="471" t="s">
        <v>174</v>
      </c>
      <c r="B104" s="471" t="s">
        <v>183</v>
      </c>
      <c r="C104" s="471" t="s">
        <v>147</v>
      </c>
      <c r="D104" s="468" t="n">
        <v>0.0</v>
      </c>
      <c r="E104" s="468" t="n">
        <v>0.0</v>
      </c>
      <c r="F104" s="468" t="n">
        <v>1.0</v>
      </c>
      <c r="G104" s="468" t="n">
        <v>0.0</v>
      </c>
      <c r="H104" s="468" t="n">
        <v>1.0</v>
      </c>
      <c r="I104" s="468" t="n">
        <v>0.0</v>
      </c>
      <c r="J104" s="468" t="n">
        <v>0.0</v>
      </c>
      <c r="K104" s="468" t="n">
        <v>0.0</v>
      </c>
      <c r="L104" s="468" t="n">
        <v>0.0</v>
      </c>
      <c r="M104" s="468" t="n">
        <v>0.0</v>
      </c>
    </row>
    <row r="105">
      <c r="A105" s="472" t="s">
        <v>174</v>
      </c>
      <c r="B105" s="472" t="s">
        <v>183</v>
      </c>
      <c r="C105" s="472" t="s">
        <v>118</v>
      </c>
      <c r="D105" s="469" t="n">
        <v>0.0</v>
      </c>
      <c r="E105" s="469" t="n">
        <v>0.0</v>
      </c>
      <c r="F105" s="469" t="n">
        <v>1.0</v>
      </c>
      <c r="G105" s="469" t="n">
        <v>0.0</v>
      </c>
      <c r="H105" s="469" t="n">
        <v>1.0</v>
      </c>
      <c r="I105" s="469" t="n">
        <v>0.0</v>
      </c>
      <c r="J105" s="469" t="n">
        <v>0.0</v>
      </c>
      <c r="K105" s="469" t="n">
        <v>0.0</v>
      </c>
      <c r="L105" s="469" t="n">
        <v>0.0</v>
      </c>
      <c r="M105" s="469" t="n">
        <v>0.0</v>
      </c>
    </row>
    <row r="106">
      <c r="A106" s="471" t="s">
        <v>174</v>
      </c>
      <c r="B106" s="471" t="s">
        <v>162</v>
      </c>
      <c r="C106" s="471" t="s">
        <v>146</v>
      </c>
      <c r="D106" s="468" t="n">
        <v>0.0</v>
      </c>
      <c r="E106" s="468" t="n">
        <v>0.0</v>
      </c>
      <c r="F106" s="468" t="n">
        <v>1.0</v>
      </c>
      <c r="G106" s="468" t="n">
        <v>0.0</v>
      </c>
      <c r="H106" s="468" t="n">
        <v>1.0</v>
      </c>
      <c r="I106" s="468" t="n">
        <v>0.0</v>
      </c>
      <c r="J106" s="468" t="n">
        <v>0.0</v>
      </c>
      <c r="K106" s="468" t="n">
        <v>0.0</v>
      </c>
      <c r="L106" s="468" t="n">
        <v>0.0</v>
      </c>
      <c r="M106" s="468" t="n">
        <v>0.0</v>
      </c>
    </row>
    <row r="107">
      <c r="A107" s="471" t="s">
        <v>174</v>
      </c>
      <c r="B107" s="471" t="s">
        <v>162</v>
      </c>
      <c r="C107" s="471" t="s">
        <v>147</v>
      </c>
      <c r="D107" s="468" t="n">
        <v>0.0</v>
      </c>
      <c r="E107" s="468" t="n">
        <v>0.0</v>
      </c>
      <c r="F107" s="468" t="n">
        <v>1.0</v>
      </c>
      <c r="G107" s="468" t="n">
        <v>0.0</v>
      </c>
      <c r="H107" s="468" t="n">
        <v>1.0</v>
      </c>
      <c r="I107" s="468" t="n">
        <v>0.0</v>
      </c>
      <c r="J107" s="468" t="n">
        <v>0.0</v>
      </c>
      <c r="K107" s="468" t="n">
        <v>0.0</v>
      </c>
      <c r="L107" s="468" t="n">
        <v>0.0</v>
      </c>
      <c r="M107" s="468" t="n">
        <v>0.0</v>
      </c>
    </row>
    <row r="108">
      <c r="A108" s="472" t="s">
        <v>174</v>
      </c>
      <c r="B108" s="472" t="s">
        <v>162</v>
      </c>
      <c r="C108" s="472" t="s">
        <v>118</v>
      </c>
      <c r="D108" s="469" t="n">
        <v>0.0</v>
      </c>
      <c r="E108" s="469" t="n">
        <v>0.0</v>
      </c>
      <c r="F108" s="469" t="n">
        <v>2.0</v>
      </c>
      <c r="G108" s="469" t="n">
        <v>0.0</v>
      </c>
      <c r="H108" s="469" t="n">
        <v>2.0</v>
      </c>
      <c r="I108" s="469" t="n">
        <v>0.0</v>
      </c>
      <c r="J108" s="469" t="n">
        <v>0.0</v>
      </c>
      <c r="K108" s="469" t="n">
        <v>0.0</v>
      </c>
      <c r="L108" s="469" t="n">
        <v>0.0</v>
      </c>
      <c r="M108" s="469" t="n">
        <v>0.0</v>
      </c>
    </row>
    <row r="109">
      <c r="A109" s="471" t="s">
        <v>174</v>
      </c>
      <c r="B109" s="471" t="s">
        <v>186</v>
      </c>
      <c r="C109" s="471" t="s">
        <v>147</v>
      </c>
      <c r="D109" s="468" t="n">
        <v>0.0</v>
      </c>
      <c r="E109" s="468" t="n">
        <v>0.0</v>
      </c>
      <c r="F109" s="468" t="n">
        <v>2.0</v>
      </c>
      <c r="G109" s="468" t="n">
        <v>0.0</v>
      </c>
      <c r="H109" s="468" t="n">
        <v>1.0</v>
      </c>
      <c r="I109" s="468" t="n">
        <v>0.0</v>
      </c>
      <c r="J109" s="468" t="n">
        <v>0.0</v>
      </c>
      <c r="K109" s="468" t="n">
        <v>0.0</v>
      </c>
      <c r="L109" s="468" t="n">
        <v>0.0</v>
      </c>
      <c r="M109" s="468" t="n">
        <v>0.0</v>
      </c>
    </row>
    <row r="110">
      <c r="A110" s="472" t="s">
        <v>174</v>
      </c>
      <c r="B110" s="472" t="s">
        <v>186</v>
      </c>
      <c r="C110" s="472" t="s">
        <v>118</v>
      </c>
      <c r="D110" s="469" t="n">
        <v>0.0</v>
      </c>
      <c r="E110" s="469" t="n">
        <v>0.0</v>
      </c>
      <c r="F110" s="469" t="n">
        <v>2.0</v>
      </c>
      <c r="G110" s="469" t="n">
        <v>0.0</v>
      </c>
      <c r="H110" s="469" t="n">
        <v>1.0</v>
      </c>
      <c r="I110" s="469" t="n">
        <v>0.0</v>
      </c>
      <c r="J110" s="469" t="n">
        <v>0.0</v>
      </c>
      <c r="K110" s="469" t="n">
        <v>0.0</v>
      </c>
      <c r="L110" s="469" t="n">
        <v>0.0</v>
      </c>
      <c r="M110" s="469" t="n">
        <v>0.0</v>
      </c>
    </row>
    <row r="111">
      <c r="A111" s="471" t="s">
        <v>174</v>
      </c>
      <c r="B111" s="471" t="s">
        <v>173</v>
      </c>
      <c r="C111" s="471" t="s">
        <v>147</v>
      </c>
      <c r="D111" s="468" t="n">
        <v>0.0</v>
      </c>
      <c r="E111" s="468" t="n">
        <v>0.0</v>
      </c>
      <c r="F111" s="468" t="n">
        <v>5.0</v>
      </c>
      <c r="G111" s="468" t="n">
        <v>0.0</v>
      </c>
      <c r="H111" s="468" t="n">
        <v>4.0</v>
      </c>
      <c r="I111" s="468" t="n">
        <v>0.0</v>
      </c>
      <c r="J111" s="468" t="n">
        <v>0.0</v>
      </c>
      <c r="K111" s="468" t="n">
        <v>0.0</v>
      </c>
      <c r="L111" s="468" t="n">
        <v>0.0</v>
      </c>
      <c r="M111" s="468" t="n">
        <v>0.0</v>
      </c>
    </row>
    <row r="112">
      <c r="A112" s="472" t="s">
        <v>174</v>
      </c>
      <c r="B112" s="472" t="s">
        <v>173</v>
      </c>
      <c r="C112" s="472" t="s">
        <v>118</v>
      </c>
      <c r="D112" s="469" t="n">
        <v>0.0</v>
      </c>
      <c r="E112" s="469" t="n">
        <v>0.0</v>
      </c>
      <c r="F112" s="469" t="n">
        <v>5.0</v>
      </c>
      <c r="G112" s="469" t="n">
        <v>0.0</v>
      </c>
      <c r="H112" s="469" t="n">
        <v>4.0</v>
      </c>
      <c r="I112" s="469" t="n">
        <v>0.0</v>
      </c>
      <c r="J112" s="469" t="n">
        <v>0.0</v>
      </c>
      <c r="K112" s="469" t="n">
        <v>0.0</v>
      </c>
      <c r="L112" s="469" t="n">
        <v>0.0</v>
      </c>
      <c r="M112" s="469" t="n">
        <v>0.0</v>
      </c>
    </row>
    <row r="113">
      <c r="A113" s="473" t="s">
        <v>174</v>
      </c>
      <c r="B113" s="473" t="s">
        <v>118</v>
      </c>
      <c r="C113" s="473" t="s">
        <v>118</v>
      </c>
      <c r="D113" s="470" t="n">
        <v>0.0</v>
      </c>
      <c r="E113" s="470" t="n">
        <v>0.0</v>
      </c>
      <c r="F113" s="470" t="n">
        <v>122.0</v>
      </c>
      <c r="G113" s="470" t="n">
        <v>10.0</v>
      </c>
      <c r="H113" s="470" t="n">
        <v>28.0</v>
      </c>
      <c r="I113" s="470" t="n">
        <v>6.0</v>
      </c>
      <c r="J113" s="470" t="n">
        <v>0.0</v>
      </c>
      <c r="K113" s="470" t="n">
        <v>0.0</v>
      </c>
      <c r="L113" s="470" t="n">
        <v>0.0</v>
      </c>
      <c r="M113" s="470" t="n">
        <v>0.0</v>
      </c>
    </row>
    <row r="114">
      <c r="A114" s="471" t="s">
        <v>189</v>
      </c>
      <c r="B114" s="471" t="s">
        <v>191</v>
      </c>
      <c r="C114" s="471" t="s">
        <v>147</v>
      </c>
      <c r="D114" s="468" t="n">
        <v>0.0</v>
      </c>
      <c r="E114" s="468" t="n">
        <v>0.0</v>
      </c>
      <c r="F114" s="468" t="n">
        <v>2.0</v>
      </c>
      <c r="G114" s="468" t="n">
        <v>0.0</v>
      </c>
      <c r="H114" s="468" t="n">
        <v>1.0</v>
      </c>
      <c r="I114" s="468" t="n">
        <v>0.0</v>
      </c>
      <c r="J114" s="468" t="n">
        <v>0.0</v>
      </c>
      <c r="K114" s="468" t="n">
        <v>0.0</v>
      </c>
      <c r="L114" s="468" t="n">
        <v>0.0</v>
      </c>
      <c r="M114" s="468" t="n">
        <v>0.0</v>
      </c>
    </row>
    <row r="115">
      <c r="A115" s="472" t="s">
        <v>189</v>
      </c>
      <c r="B115" s="472" t="s">
        <v>191</v>
      </c>
      <c r="C115" s="472" t="s">
        <v>118</v>
      </c>
      <c r="D115" s="469" t="n">
        <v>0.0</v>
      </c>
      <c r="E115" s="469" t="n">
        <v>0.0</v>
      </c>
      <c r="F115" s="469" t="n">
        <v>2.0</v>
      </c>
      <c r="G115" s="469" t="n">
        <v>0.0</v>
      </c>
      <c r="H115" s="469" t="n">
        <v>1.0</v>
      </c>
      <c r="I115" s="469" t="n">
        <v>0.0</v>
      </c>
      <c r="J115" s="469" t="n">
        <v>0.0</v>
      </c>
      <c r="K115" s="469" t="n">
        <v>0.0</v>
      </c>
      <c r="L115" s="469" t="n">
        <v>0.0</v>
      </c>
      <c r="M115" s="469" t="n">
        <v>0.0</v>
      </c>
    </row>
    <row r="116">
      <c r="A116" s="471" t="s">
        <v>189</v>
      </c>
      <c r="B116" s="471" t="s">
        <v>192</v>
      </c>
      <c r="C116" s="471" t="s">
        <v>147</v>
      </c>
      <c r="D116" s="468" t="n">
        <v>0.0</v>
      </c>
      <c r="E116" s="468" t="n">
        <v>0.0</v>
      </c>
      <c r="F116" s="468" t="n">
        <v>1.0</v>
      </c>
      <c r="G116" s="468" t="n">
        <v>0.0</v>
      </c>
      <c r="H116" s="468" t="n">
        <v>1.0</v>
      </c>
      <c r="I116" s="468" t="n">
        <v>0.0</v>
      </c>
      <c r="J116" s="468" t="n">
        <v>0.0</v>
      </c>
      <c r="K116" s="468" t="n">
        <v>0.0</v>
      </c>
      <c r="L116" s="468" t="n">
        <v>0.0</v>
      </c>
      <c r="M116" s="468" t="n">
        <v>0.0</v>
      </c>
    </row>
    <row r="117">
      <c r="A117" s="472" t="s">
        <v>189</v>
      </c>
      <c r="B117" s="472" t="s">
        <v>192</v>
      </c>
      <c r="C117" s="472" t="s">
        <v>118</v>
      </c>
      <c r="D117" s="469" t="n">
        <v>0.0</v>
      </c>
      <c r="E117" s="469" t="n">
        <v>0.0</v>
      </c>
      <c r="F117" s="469" t="n">
        <v>1.0</v>
      </c>
      <c r="G117" s="469" t="n">
        <v>0.0</v>
      </c>
      <c r="H117" s="469" t="n">
        <v>1.0</v>
      </c>
      <c r="I117" s="469" t="n">
        <v>0.0</v>
      </c>
      <c r="J117" s="469" t="n">
        <v>0.0</v>
      </c>
      <c r="K117" s="469" t="n">
        <v>0.0</v>
      </c>
      <c r="L117" s="469" t="n">
        <v>0.0</v>
      </c>
      <c r="M117" s="469" t="n">
        <v>0.0</v>
      </c>
    </row>
    <row r="118">
      <c r="A118" s="471" t="s">
        <v>189</v>
      </c>
      <c r="B118" s="471" t="s">
        <v>193</v>
      </c>
      <c r="C118" s="471" t="s">
        <v>147</v>
      </c>
      <c r="D118" s="468" t="n">
        <v>0.0</v>
      </c>
      <c r="E118" s="468" t="n">
        <v>0.0</v>
      </c>
      <c r="F118" s="468" t="n">
        <v>2.0</v>
      </c>
      <c r="G118" s="468" t="n">
        <v>0.0</v>
      </c>
      <c r="H118" s="468" t="n">
        <v>2.0</v>
      </c>
      <c r="I118" s="468" t="n">
        <v>0.0</v>
      </c>
      <c r="J118" s="468" t="n">
        <v>0.0</v>
      </c>
      <c r="K118" s="468" t="n">
        <v>0.0</v>
      </c>
      <c r="L118" s="468" t="n">
        <v>0.0</v>
      </c>
      <c r="M118" s="468" t="n">
        <v>0.0</v>
      </c>
    </row>
    <row r="119">
      <c r="A119" s="472" t="s">
        <v>189</v>
      </c>
      <c r="B119" s="472" t="s">
        <v>193</v>
      </c>
      <c r="C119" s="472" t="s">
        <v>118</v>
      </c>
      <c r="D119" s="469" t="n">
        <v>0.0</v>
      </c>
      <c r="E119" s="469" t="n">
        <v>0.0</v>
      </c>
      <c r="F119" s="469" t="n">
        <v>2.0</v>
      </c>
      <c r="G119" s="469" t="n">
        <v>0.0</v>
      </c>
      <c r="H119" s="469" t="n">
        <v>2.0</v>
      </c>
      <c r="I119" s="469" t="n">
        <v>0.0</v>
      </c>
      <c r="J119" s="469" t="n">
        <v>0.0</v>
      </c>
      <c r="K119" s="469" t="n">
        <v>0.0</v>
      </c>
      <c r="L119" s="469" t="n">
        <v>0.0</v>
      </c>
      <c r="M119" s="469" t="n">
        <v>0.0</v>
      </c>
    </row>
    <row r="120">
      <c r="A120" s="471" t="s">
        <v>189</v>
      </c>
      <c r="B120" s="471" t="s">
        <v>194</v>
      </c>
      <c r="C120" s="471" t="s">
        <v>147</v>
      </c>
      <c r="D120" s="468" t="n">
        <v>0.0</v>
      </c>
      <c r="E120" s="468" t="n">
        <v>0.0</v>
      </c>
      <c r="F120" s="468" t="n">
        <v>11.0</v>
      </c>
      <c r="G120" s="468" t="n">
        <v>1.0</v>
      </c>
      <c r="H120" s="468" t="n">
        <v>3.0</v>
      </c>
      <c r="I120" s="468" t="n">
        <v>0.0</v>
      </c>
      <c r="J120" s="468" t="n">
        <v>0.0</v>
      </c>
      <c r="K120" s="468" t="n">
        <v>0.0</v>
      </c>
      <c r="L120" s="468" t="n">
        <v>0.0</v>
      </c>
      <c r="M120" s="468" t="n">
        <v>0.0</v>
      </c>
    </row>
    <row r="121">
      <c r="A121" s="472" t="s">
        <v>189</v>
      </c>
      <c r="B121" s="472" t="s">
        <v>194</v>
      </c>
      <c r="C121" s="472" t="s">
        <v>118</v>
      </c>
      <c r="D121" s="469" t="n">
        <v>0.0</v>
      </c>
      <c r="E121" s="469" t="n">
        <v>0.0</v>
      </c>
      <c r="F121" s="469" t="n">
        <v>11.0</v>
      </c>
      <c r="G121" s="469" t="n">
        <v>1.0</v>
      </c>
      <c r="H121" s="469" t="n">
        <v>3.0</v>
      </c>
      <c r="I121" s="469" t="n">
        <v>0.0</v>
      </c>
      <c r="J121" s="469" t="n">
        <v>0.0</v>
      </c>
      <c r="K121" s="469" t="n">
        <v>0.0</v>
      </c>
      <c r="L121" s="469" t="n">
        <v>0.0</v>
      </c>
      <c r="M121" s="469" t="n">
        <v>0.0</v>
      </c>
    </row>
    <row r="122">
      <c r="A122" s="471" t="s">
        <v>189</v>
      </c>
      <c r="B122" s="471" t="s">
        <v>195</v>
      </c>
      <c r="C122" s="471" t="s">
        <v>147</v>
      </c>
      <c r="D122" s="468" t="n">
        <v>0.0</v>
      </c>
      <c r="E122" s="468" t="n">
        <v>0.0</v>
      </c>
      <c r="F122" s="468" t="n">
        <v>8.0</v>
      </c>
      <c r="G122" s="468" t="n">
        <v>1.0</v>
      </c>
      <c r="H122" s="468" t="n">
        <v>4.0</v>
      </c>
      <c r="I122" s="468" t="n">
        <v>0.0</v>
      </c>
      <c r="J122" s="468" t="n">
        <v>0.0</v>
      </c>
      <c r="K122" s="468" t="n">
        <v>0.0</v>
      </c>
      <c r="L122" s="468" t="n">
        <v>0.0</v>
      </c>
      <c r="M122" s="468" t="n">
        <v>0.0</v>
      </c>
    </row>
    <row r="123">
      <c r="A123" s="472" t="s">
        <v>189</v>
      </c>
      <c r="B123" s="472" t="s">
        <v>195</v>
      </c>
      <c r="C123" s="472" t="s">
        <v>118</v>
      </c>
      <c r="D123" s="469" t="n">
        <v>0.0</v>
      </c>
      <c r="E123" s="469" t="n">
        <v>0.0</v>
      </c>
      <c r="F123" s="469" t="n">
        <v>8.0</v>
      </c>
      <c r="G123" s="469" t="n">
        <v>1.0</v>
      </c>
      <c r="H123" s="469" t="n">
        <v>4.0</v>
      </c>
      <c r="I123" s="469" t="n">
        <v>0.0</v>
      </c>
      <c r="J123" s="469" t="n">
        <v>0.0</v>
      </c>
      <c r="K123" s="469" t="n">
        <v>0.0</v>
      </c>
      <c r="L123" s="469" t="n">
        <v>0.0</v>
      </c>
      <c r="M123" s="469" t="n">
        <v>0.0</v>
      </c>
    </row>
    <row r="124">
      <c r="A124" s="471" t="s">
        <v>189</v>
      </c>
      <c r="B124" s="471" t="s">
        <v>196</v>
      </c>
      <c r="C124" s="471" t="s">
        <v>146</v>
      </c>
      <c r="D124" s="468" t="n">
        <v>0.0</v>
      </c>
      <c r="E124" s="468" t="n">
        <v>0.0</v>
      </c>
      <c r="F124" s="468" t="n">
        <v>1.0</v>
      </c>
      <c r="G124" s="468" t="n">
        <v>1.0</v>
      </c>
      <c r="H124" s="468" t="n">
        <v>1.0</v>
      </c>
      <c r="I124" s="468" t="n">
        <v>0.0</v>
      </c>
      <c r="J124" s="468" t="n">
        <v>0.0</v>
      </c>
      <c r="K124" s="468" t="n">
        <v>0.0</v>
      </c>
      <c r="L124" s="468" t="n">
        <v>0.0</v>
      </c>
      <c r="M124" s="468" t="n">
        <v>0.0</v>
      </c>
    </row>
    <row r="125">
      <c r="A125" s="471" t="s">
        <v>189</v>
      </c>
      <c r="B125" s="471" t="s">
        <v>196</v>
      </c>
      <c r="C125" s="471" t="s">
        <v>147</v>
      </c>
      <c r="D125" s="468" t="n">
        <v>0.0</v>
      </c>
      <c r="E125" s="468" t="n">
        <v>0.0</v>
      </c>
      <c r="F125" s="468" t="n">
        <v>15.0</v>
      </c>
      <c r="G125" s="468" t="n">
        <v>7.0</v>
      </c>
      <c r="H125" s="468" t="n">
        <v>9.0</v>
      </c>
      <c r="I125" s="468" t="n">
        <v>0.0</v>
      </c>
      <c r="J125" s="468" t="n">
        <v>0.0</v>
      </c>
      <c r="K125" s="468" t="n">
        <v>0.0</v>
      </c>
      <c r="L125" s="468" t="n">
        <v>0.0</v>
      </c>
      <c r="M125" s="468" t="n">
        <v>0.0</v>
      </c>
    </row>
    <row r="126">
      <c r="A126" s="471" t="s">
        <v>189</v>
      </c>
      <c r="B126" s="471" t="s">
        <v>196</v>
      </c>
      <c r="C126" s="471" t="s">
        <v>148</v>
      </c>
      <c r="D126" s="468" t="n">
        <v>0.0</v>
      </c>
      <c r="E126" s="468" t="n">
        <v>0.0</v>
      </c>
      <c r="F126" s="468" t="n">
        <v>1.0</v>
      </c>
      <c r="G126" s="468" t="n">
        <v>0.0</v>
      </c>
      <c r="H126" s="468" t="n">
        <v>1.0</v>
      </c>
      <c r="I126" s="468" t="n">
        <v>0.0</v>
      </c>
      <c r="J126" s="468" t="n">
        <v>0.0</v>
      </c>
      <c r="K126" s="468" t="n">
        <v>0.0</v>
      </c>
      <c r="L126" s="468" t="n">
        <v>0.0</v>
      </c>
      <c r="M126" s="468" t="n">
        <v>0.0</v>
      </c>
    </row>
    <row r="127">
      <c r="A127" s="472" t="s">
        <v>189</v>
      </c>
      <c r="B127" s="472" t="s">
        <v>196</v>
      </c>
      <c r="C127" s="472" t="s">
        <v>118</v>
      </c>
      <c r="D127" s="469" t="n">
        <v>0.0</v>
      </c>
      <c r="E127" s="469" t="n">
        <v>0.0</v>
      </c>
      <c r="F127" s="469" t="n">
        <v>17.0</v>
      </c>
      <c r="G127" s="469" t="n">
        <v>8.0</v>
      </c>
      <c r="H127" s="469" t="n">
        <v>10.0</v>
      </c>
      <c r="I127" s="469" t="n">
        <v>0.0</v>
      </c>
      <c r="J127" s="469" t="n">
        <v>0.0</v>
      </c>
      <c r="K127" s="469" t="n">
        <v>0.0</v>
      </c>
      <c r="L127" s="469" t="n">
        <v>0.0</v>
      </c>
      <c r="M127" s="469" t="n">
        <v>0.0</v>
      </c>
    </row>
    <row r="128">
      <c r="A128" s="471" t="s">
        <v>189</v>
      </c>
      <c r="B128" s="471" t="s">
        <v>197</v>
      </c>
      <c r="C128" s="471" t="s">
        <v>146</v>
      </c>
      <c r="D128" s="468" t="n">
        <v>0.0</v>
      </c>
      <c r="E128" s="468" t="n">
        <v>0.0</v>
      </c>
      <c r="F128" s="468" t="n">
        <v>1.0</v>
      </c>
      <c r="G128" s="468" t="n">
        <v>1.0</v>
      </c>
      <c r="H128" s="468" t="n">
        <v>1.0</v>
      </c>
      <c r="I128" s="468" t="n">
        <v>0.0</v>
      </c>
      <c r="J128" s="468" t="n">
        <v>0.0</v>
      </c>
      <c r="K128" s="468" t="n">
        <v>0.0</v>
      </c>
      <c r="L128" s="468" t="n">
        <v>0.0</v>
      </c>
      <c r="M128" s="468" t="n">
        <v>0.0</v>
      </c>
    </row>
    <row r="129">
      <c r="A129" s="471" t="s">
        <v>189</v>
      </c>
      <c r="B129" s="471" t="s">
        <v>197</v>
      </c>
      <c r="C129" s="471" t="s">
        <v>147</v>
      </c>
      <c r="D129" s="468" t="n">
        <v>0.0</v>
      </c>
      <c r="E129" s="468" t="n">
        <v>0.0</v>
      </c>
      <c r="F129" s="468" t="n">
        <v>24.0</v>
      </c>
      <c r="G129" s="468" t="n">
        <v>1.0</v>
      </c>
      <c r="H129" s="468" t="n">
        <v>7.0</v>
      </c>
      <c r="I129" s="468" t="n">
        <v>0.0</v>
      </c>
      <c r="J129" s="468" t="n">
        <v>0.0</v>
      </c>
      <c r="K129" s="468" t="n">
        <v>0.0</v>
      </c>
      <c r="L129" s="468" t="n">
        <v>0.0</v>
      </c>
      <c r="M129" s="468" t="n">
        <v>0.0</v>
      </c>
    </row>
    <row r="130">
      <c r="A130" s="471" t="s">
        <v>189</v>
      </c>
      <c r="B130" s="471" t="s">
        <v>197</v>
      </c>
      <c r="C130" s="471" t="s">
        <v>148</v>
      </c>
      <c r="D130" s="468" t="n">
        <v>0.0</v>
      </c>
      <c r="E130" s="468" t="n">
        <v>0.0</v>
      </c>
      <c r="F130" s="468" t="n">
        <v>42.0</v>
      </c>
      <c r="G130" s="468" t="n">
        <v>0.0</v>
      </c>
      <c r="H130" s="468" t="n">
        <v>1.0</v>
      </c>
      <c r="I130" s="468" t="n">
        <v>0.0</v>
      </c>
      <c r="J130" s="468" t="n">
        <v>0.0</v>
      </c>
      <c r="K130" s="468" t="n">
        <v>0.0</v>
      </c>
      <c r="L130" s="468" t="n">
        <v>0.0</v>
      </c>
      <c r="M130" s="468" t="n">
        <v>0.0</v>
      </c>
    </row>
    <row r="131">
      <c r="A131" s="471" t="s">
        <v>189</v>
      </c>
      <c r="B131" s="471" t="s">
        <v>197</v>
      </c>
      <c r="C131" s="471" t="s">
        <v>150</v>
      </c>
      <c r="D131" s="468" t="n">
        <v>0.0</v>
      </c>
      <c r="E131" s="468" t="n">
        <v>0.0</v>
      </c>
      <c r="F131" s="468" t="n">
        <v>17.0</v>
      </c>
      <c r="G131" s="468" t="n">
        <v>0.0</v>
      </c>
      <c r="H131" s="468" t="n">
        <v>5.0</v>
      </c>
      <c r="I131" s="468" t="n">
        <v>0.0</v>
      </c>
      <c r="J131" s="468" t="n">
        <v>0.0</v>
      </c>
      <c r="K131" s="468" t="n">
        <v>0.0</v>
      </c>
      <c r="L131" s="468" t="n">
        <v>0.0</v>
      </c>
      <c r="M131" s="468" t="n">
        <v>0.0</v>
      </c>
    </row>
    <row r="132">
      <c r="A132" s="472" t="s">
        <v>189</v>
      </c>
      <c r="B132" s="472" t="s">
        <v>197</v>
      </c>
      <c r="C132" s="472" t="s">
        <v>118</v>
      </c>
      <c r="D132" s="469" t="n">
        <v>0.0</v>
      </c>
      <c r="E132" s="469" t="n">
        <v>0.0</v>
      </c>
      <c r="F132" s="469" t="n">
        <v>84.0</v>
      </c>
      <c r="G132" s="469" t="n">
        <v>2.0</v>
      </c>
      <c r="H132" s="469" t="n">
        <v>12.0</v>
      </c>
      <c r="I132" s="469" t="n">
        <v>0.0</v>
      </c>
      <c r="J132" s="469" t="n">
        <v>0.0</v>
      </c>
      <c r="K132" s="469" t="n">
        <v>0.0</v>
      </c>
      <c r="L132" s="469" t="n">
        <v>0.0</v>
      </c>
      <c r="M132" s="469" t="n">
        <v>0.0</v>
      </c>
    </row>
    <row r="133">
      <c r="A133" s="471" t="s">
        <v>189</v>
      </c>
      <c r="B133" s="471" t="s">
        <v>198</v>
      </c>
      <c r="C133" s="471" t="s">
        <v>147</v>
      </c>
      <c r="D133" s="468" t="n">
        <v>0.0</v>
      </c>
      <c r="E133" s="468" t="n">
        <v>0.0</v>
      </c>
      <c r="F133" s="468" t="n">
        <v>41.0</v>
      </c>
      <c r="G133" s="468" t="n">
        <v>2.0</v>
      </c>
      <c r="H133" s="468" t="n">
        <v>8.0</v>
      </c>
      <c r="I133" s="468" t="n">
        <v>0.0</v>
      </c>
      <c r="J133" s="468" t="n">
        <v>0.0</v>
      </c>
      <c r="K133" s="468" t="n">
        <v>0.0</v>
      </c>
      <c r="L133" s="468" t="n">
        <v>0.0</v>
      </c>
      <c r="M133" s="468" t="n">
        <v>0.0</v>
      </c>
    </row>
    <row r="134">
      <c r="A134" s="472" t="s">
        <v>189</v>
      </c>
      <c r="B134" s="472" t="s">
        <v>198</v>
      </c>
      <c r="C134" s="472" t="s">
        <v>118</v>
      </c>
      <c r="D134" s="469" t="n">
        <v>0.0</v>
      </c>
      <c r="E134" s="469" t="n">
        <v>0.0</v>
      </c>
      <c r="F134" s="469" t="n">
        <v>41.0</v>
      </c>
      <c r="G134" s="469" t="n">
        <v>2.0</v>
      </c>
      <c r="H134" s="469" t="n">
        <v>8.0</v>
      </c>
      <c r="I134" s="469" t="n">
        <v>0.0</v>
      </c>
      <c r="J134" s="469" t="n">
        <v>0.0</v>
      </c>
      <c r="K134" s="469" t="n">
        <v>0.0</v>
      </c>
      <c r="L134" s="469" t="n">
        <v>0.0</v>
      </c>
      <c r="M134" s="469" t="n">
        <v>0.0</v>
      </c>
    </row>
    <row r="135">
      <c r="A135" s="471" t="s">
        <v>189</v>
      </c>
      <c r="B135" s="471" t="s">
        <v>200</v>
      </c>
      <c r="C135" s="471" t="s">
        <v>147</v>
      </c>
      <c r="D135" s="468" t="n">
        <v>0.0</v>
      </c>
      <c r="E135" s="468" t="n">
        <v>0.0</v>
      </c>
      <c r="F135" s="468" t="n">
        <v>27.0</v>
      </c>
      <c r="G135" s="468" t="n">
        <v>1.0</v>
      </c>
      <c r="H135" s="468" t="n">
        <v>8.0</v>
      </c>
      <c r="I135" s="468" t="n">
        <v>0.0</v>
      </c>
      <c r="J135" s="468" t="n">
        <v>0.0</v>
      </c>
      <c r="K135" s="468" t="n">
        <v>0.0</v>
      </c>
      <c r="L135" s="468" t="n">
        <v>0.0</v>
      </c>
      <c r="M135" s="468" t="n">
        <v>0.0</v>
      </c>
    </row>
    <row r="136">
      <c r="A136" s="471" t="s">
        <v>189</v>
      </c>
      <c r="B136" s="471" t="s">
        <v>200</v>
      </c>
      <c r="C136" s="471" t="s">
        <v>148</v>
      </c>
      <c r="D136" s="468" t="n">
        <v>0.0</v>
      </c>
      <c r="E136" s="468" t="n">
        <v>0.0</v>
      </c>
      <c r="F136" s="468" t="n">
        <v>87.0</v>
      </c>
      <c r="G136" s="468" t="n">
        <v>0.0</v>
      </c>
      <c r="H136" s="468" t="n">
        <v>6.0</v>
      </c>
      <c r="I136" s="468" t="n">
        <v>0.0</v>
      </c>
      <c r="J136" s="468" t="n">
        <v>0.0</v>
      </c>
      <c r="K136" s="468" t="n">
        <v>0.0</v>
      </c>
      <c r="L136" s="468" t="n">
        <v>0.0</v>
      </c>
      <c r="M136" s="468" t="n">
        <v>0.0</v>
      </c>
    </row>
    <row r="137">
      <c r="A137" s="472" t="s">
        <v>189</v>
      </c>
      <c r="B137" s="472" t="s">
        <v>200</v>
      </c>
      <c r="C137" s="472" t="s">
        <v>118</v>
      </c>
      <c r="D137" s="469" t="n">
        <v>0.0</v>
      </c>
      <c r="E137" s="469" t="n">
        <v>0.0</v>
      </c>
      <c r="F137" s="469" t="n">
        <v>114.0</v>
      </c>
      <c r="G137" s="469" t="n">
        <v>1.0</v>
      </c>
      <c r="H137" s="469" t="n">
        <v>12.0</v>
      </c>
      <c r="I137" s="469" t="n">
        <v>0.0</v>
      </c>
      <c r="J137" s="469" t="n">
        <v>0.0</v>
      </c>
      <c r="K137" s="469" t="n">
        <v>0.0</v>
      </c>
      <c r="L137" s="469" t="n">
        <v>0.0</v>
      </c>
      <c r="M137" s="469" t="n">
        <v>0.0</v>
      </c>
    </row>
    <row r="138">
      <c r="A138" s="471" t="s">
        <v>189</v>
      </c>
      <c r="B138" s="471" t="s">
        <v>201</v>
      </c>
      <c r="C138" s="471" t="s">
        <v>147</v>
      </c>
      <c r="D138" s="468" t="n">
        <v>0.0</v>
      </c>
      <c r="E138" s="468" t="n">
        <v>0.0</v>
      </c>
      <c r="F138" s="468" t="n">
        <v>1.0</v>
      </c>
      <c r="G138" s="468" t="n">
        <v>0.0</v>
      </c>
      <c r="H138" s="468" t="n">
        <v>1.0</v>
      </c>
      <c r="I138" s="468" t="n">
        <v>0.0</v>
      </c>
      <c r="J138" s="468" t="n">
        <v>0.0</v>
      </c>
      <c r="K138" s="468" t="n">
        <v>0.0</v>
      </c>
      <c r="L138" s="468" t="n">
        <v>0.0</v>
      </c>
      <c r="M138" s="468" t="n">
        <v>0.0</v>
      </c>
    </row>
    <row r="139">
      <c r="A139" s="472" t="s">
        <v>189</v>
      </c>
      <c r="B139" s="472" t="s">
        <v>201</v>
      </c>
      <c r="C139" s="472" t="s">
        <v>118</v>
      </c>
      <c r="D139" s="469" t="n">
        <v>0.0</v>
      </c>
      <c r="E139" s="469" t="n">
        <v>0.0</v>
      </c>
      <c r="F139" s="469" t="n">
        <v>1.0</v>
      </c>
      <c r="G139" s="469" t="n">
        <v>0.0</v>
      </c>
      <c r="H139" s="469" t="n">
        <v>1.0</v>
      </c>
      <c r="I139" s="469" t="n">
        <v>0.0</v>
      </c>
      <c r="J139" s="469" t="n">
        <v>0.0</v>
      </c>
      <c r="K139" s="469" t="n">
        <v>0.0</v>
      </c>
      <c r="L139" s="469" t="n">
        <v>0.0</v>
      </c>
      <c r="M139" s="469" t="n">
        <v>0.0</v>
      </c>
    </row>
    <row r="140">
      <c r="A140" s="471" t="s">
        <v>189</v>
      </c>
      <c r="B140" s="471" t="s">
        <v>202</v>
      </c>
      <c r="C140" s="471" t="s">
        <v>147</v>
      </c>
      <c r="D140" s="468" t="n">
        <v>0.0</v>
      </c>
      <c r="E140" s="468" t="n">
        <v>0.0</v>
      </c>
      <c r="F140" s="468" t="n">
        <v>13.0</v>
      </c>
      <c r="G140" s="468" t="n">
        <v>0.0</v>
      </c>
      <c r="H140" s="468" t="n">
        <v>7.0</v>
      </c>
      <c r="I140" s="468" t="n">
        <v>0.0</v>
      </c>
      <c r="J140" s="468" t="n">
        <v>0.0</v>
      </c>
      <c r="K140" s="468" t="n">
        <v>0.0</v>
      </c>
      <c r="L140" s="468" t="n">
        <v>0.0</v>
      </c>
      <c r="M140" s="468" t="n">
        <v>0.0</v>
      </c>
    </row>
    <row r="141">
      <c r="A141" s="471" t="s">
        <v>189</v>
      </c>
      <c r="B141" s="471" t="s">
        <v>202</v>
      </c>
      <c r="C141" s="471" t="s">
        <v>148</v>
      </c>
      <c r="D141" s="468" t="n">
        <v>0.0</v>
      </c>
      <c r="E141" s="468" t="n">
        <v>0.0</v>
      </c>
      <c r="F141" s="468" t="n">
        <v>27.0</v>
      </c>
      <c r="G141" s="468" t="n">
        <v>1.0</v>
      </c>
      <c r="H141" s="468" t="n">
        <v>3.0</v>
      </c>
      <c r="I141" s="468" t="n">
        <v>0.0</v>
      </c>
      <c r="J141" s="468" t="n">
        <v>0.0</v>
      </c>
      <c r="K141" s="468" t="n">
        <v>0.0</v>
      </c>
      <c r="L141" s="468" t="n">
        <v>0.0</v>
      </c>
      <c r="M141" s="468" t="n">
        <v>0.0</v>
      </c>
    </row>
    <row r="142">
      <c r="A142" s="471" t="s">
        <v>189</v>
      </c>
      <c r="B142" s="471" t="s">
        <v>202</v>
      </c>
      <c r="C142" s="471" t="s">
        <v>150</v>
      </c>
      <c r="D142" s="468" t="n">
        <v>0.0</v>
      </c>
      <c r="E142" s="468" t="n">
        <v>0.0</v>
      </c>
      <c r="F142" s="468" t="n">
        <v>318.0</v>
      </c>
      <c r="G142" s="468" t="n">
        <v>0.0</v>
      </c>
      <c r="H142" s="468" t="n">
        <v>8.0</v>
      </c>
      <c r="I142" s="468" t="n">
        <v>0.0</v>
      </c>
      <c r="J142" s="468" t="n">
        <v>0.0</v>
      </c>
      <c r="K142" s="468" t="n">
        <v>0.0</v>
      </c>
      <c r="L142" s="468" t="n">
        <v>0.0</v>
      </c>
      <c r="M142" s="468" t="n">
        <v>0.0</v>
      </c>
    </row>
    <row r="143">
      <c r="A143" s="472" t="s">
        <v>189</v>
      </c>
      <c r="B143" s="472" t="s">
        <v>202</v>
      </c>
      <c r="C143" s="472" t="s">
        <v>118</v>
      </c>
      <c r="D143" s="469" t="n">
        <v>0.0</v>
      </c>
      <c r="E143" s="469" t="n">
        <v>0.0</v>
      </c>
      <c r="F143" s="469" t="n">
        <v>358.0</v>
      </c>
      <c r="G143" s="469" t="n">
        <v>1.0</v>
      </c>
      <c r="H143" s="469" t="n">
        <v>15.0</v>
      </c>
      <c r="I143" s="469" t="n">
        <v>0.0</v>
      </c>
      <c r="J143" s="469" t="n">
        <v>0.0</v>
      </c>
      <c r="K143" s="469" t="n">
        <v>0.0</v>
      </c>
      <c r="L143" s="469" t="n">
        <v>0.0</v>
      </c>
      <c r="M143" s="469" t="n">
        <v>0.0</v>
      </c>
    </row>
    <row r="144">
      <c r="A144" s="471" t="s">
        <v>189</v>
      </c>
      <c r="B144" s="471" t="s">
        <v>203</v>
      </c>
      <c r="C144" s="471" t="s">
        <v>147</v>
      </c>
      <c r="D144" s="468" t="n">
        <v>0.0</v>
      </c>
      <c r="E144" s="468" t="n">
        <v>0.0</v>
      </c>
      <c r="F144" s="468" t="n">
        <v>24.0</v>
      </c>
      <c r="G144" s="468" t="n">
        <v>2.0</v>
      </c>
      <c r="H144" s="468" t="n">
        <v>5.0</v>
      </c>
      <c r="I144" s="468" t="n">
        <v>0.0</v>
      </c>
      <c r="J144" s="468" t="n">
        <v>0.0</v>
      </c>
      <c r="K144" s="468" t="n">
        <v>0.0</v>
      </c>
      <c r="L144" s="468" t="n">
        <v>0.0</v>
      </c>
      <c r="M144" s="468" t="n">
        <v>0.0</v>
      </c>
    </row>
    <row r="145">
      <c r="A145" s="472" t="s">
        <v>189</v>
      </c>
      <c r="B145" s="472" t="s">
        <v>203</v>
      </c>
      <c r="C145" s="472" t="s">
        <v>118</v>
      </c>
      <c r="D145" s="469" t="n">
        <v>0.0</v>
      </c>
      <c r="E145" s="469" t="n">
        <v>0.0</v>
      </c>
      <c r="F145" s="469" t="n">
        <v>24.0</v>
      </c>
      <c r="G145" s="469" t="n">
        <v>2.0</v>
      </c>
      <c r="H145" s="469" t="n">
        <v>5.0</v>
      </c>
      <c r="I145" s="469" t="n">
        <v>0.0</v>
      </c>
      <c r="J145" s="469" t="n">
        <v>0.0</v>
      </c>
      <c r="K145" s="469" t="n">
        <v>0.0</v>
      </c>
      <c r="L145" s="469" t="n">
        <v>0.0</v>
      </c>
      <c r="M145" s="469" t="n">
        <v>0.0</v>
      </c>
    </row>
    <row r="146">
      <c r="A146" s="471" t="s">
        <v>189</v>
      </c>
      <c r="B146" s="471" t="s">
        <v>187</v>
      </c>
      <c r="C146" s="471" t="s">
        <v>147</v>
      </c>
      <c r="D146" s="468" t="n">
        <v>0.0</v>
      </c>
      <c r="E146" s="468" t="n">
        <v>0.0</v>
      </c>
      <c r="F146" s="468" t="n">
        <v>1.0</v>
      </c>
      <c r="G146" s="468" t="n">
        <v>0.0</v>
      </c>
      <c r="H146" s="468" t="n">
        <v>1.0</v>
      </c>
      <c r="I146" s="468" t="n">
        <v>0.0</v>
      </c>
      <c r="J146" s="468" t="n">
        <v>0.0</v>
      </c>
      <c r="K146" s="468" t="n">
        <v>0.0</v>
      </c>
      <c r="L146" s="468" t="n">
        <v>0.0</v>
      </c>
      <c r="M146" s="468" t="n">
        <v>0.0</v>
      </c>
    </row>
    <row r="147">
      <c r="A147" s="472" t="s">
        <v>189</v>
      </c>
      <c r="B147" s="472" t="s">
        <v>187</v>
      </c>
      <c r="C147" s="472" t="s">
        <v>118</v>
      </c>
      <c r="D147" s="469" t="n">
        <v>0.0</v>
      </c>
      <c r="E147" s="469" t="n">
        <v>0.0</v>
      </c>
      <c r="F147" s="469" t="n">
        <v>1.0</v>
      </c>
      <c r="G147" s="469" t="n">
        <v>0.0</v>
      </c>
      <c r="H147" s="469" t="n">
        <v>1.0</v>
      </c>
      <c r="I147" s="469" t="n">
        <v>0.0</v>
      </c>
      <c r="J147" s="469" t="n">
        <v>0.0</v>
      </c>
      <c r="K147" s="469" t="n">
        <v>0.0</v>
      </c>
      <c r="L147" s="469" t="n">
        <v>0.0</v>
      </c>
      <c r="M147" s="469" t="n">
        <v>0.0</v>
      </c>
    </row>
    <row r="148">
      <c r="A148" s="471" t="s">
        <v>189</v>
      </c>
      <c r="B148" s="471" t="s">
        <v>205</v>
      </c>
      <c r="C148" s="471" t="s">
        <v>147</v>
      </c>
      <c r="D148" s="468" t="n">
        <v>0.0</v>
      </c>
      <c r="E148" s="468" t="n">
        <v>0.0</v>
      </c>
      <c r="F148" s="468" t="n">
        <v>11.0</v>
      </c>
      <c r="G148" s="468" t="n">
        <v>2.0</v>
      </c>
      <c r="H148" s="468" t="n">
        <v>5.0</v>
      </c>
      <c r="I148" s="468" t="n">
        <v>0.0</v>
      </c>
      <c r="J148" s="468" t="n">
        <v>0.0</v>
      </c>
      <c r="K148" s="468" t="n">
        <v>0.0</v>
      </c>
      <c r="L148" s="468" t="n">
        <v>0.0</v>
      </c>
      <c r="M148" s="468" t="n">
        <v>0.0</v>
      </c>
    </row>
    <row r="149">
      <c r="A149" s="471" t="s">
        <v>189</v>
      </c>
      <c r="B149" s="471" t="s">
        <v>205</v>
      </c>
      <c r="C149" s="471" t="s">
        <v>148</v>
      </c>
      <c r="D149" s="468" t="n">
        <v>0.0</v>
      </c>
      <c r="E149" s="468" t="n">
        <v>0.0</v>
      </c>
      <c r="F149" s="468" t="n">
        <v>17.0</v>
      </c>
      <c r="G149" s="468" t="n">
        <v>0.0</v>
      </c>
      <c r="H149" s="468" t="n">
        <v>2.0</v>
      </c>
      <c r="I149" s="468" t="n">
        <v>0.0</v>
      </c>
      <c r="J149" s="468" t="n">
        <v>0.0</v>
      </c>
      <c r="K149" s="468" t="n">
        <v>0.0</v>
      </c>
      <c r="L149" s="468" t="n">
        <v>0.0</v>
      </c>
      <c r="M149" s="468" t="n">
        <v>0.0</v>
      </c>
    </row>
    <row r="150">
      <c r="A150" s="471" t="s">
        <v>189</v>
      </c>
      <c r="B150" s="471" t="s">
        <v>205</v>
      </c>
      <c r="C150" s="471" t="s">
        <v>150</v>
      </c>
      <c r="D150" s="468" t="n">
        <v>0.0</v>
      </c>
      <c r="E150" s="468" t="n">
        <v>0.0</v>
      </c>
      <c r="F150" s="468" t="n">
        <v>89.0</v>
      </c>
      <c r="G150" s="468" t="n">
        <v>0.0</v>
      </c>
      <c r="H150" s="468" t="n">
        <v>4.0</v>
      </c>
      <c r="I150" s="468" t="n">
        <v>0.0</v>
      </c>
      <c r="J150" s="468" t="n">
        <v>0.0</v>
      </c>
      <c r="K150" s="468" t="n">
        <v>0.0</v>
      </c>
      <c r="L150" s="468" t="n">
        <v>0.0</v>
      </c>
      <c r="M150" s="468" t="n">
        <v>0.0</v>
      </c>
    </row>
    <row r="151">
      <c r="A151" s="472" t="s">
        <v>189</v>
      </c>
      <c r="B151" s="472" t="s">
        <v>205</v>
      </c>
      <c r="C151" s="472" t="s">
        <v>118</v>
      </c>
      <c r="D151" s="469" t="n">
        <v>0.0</v>
      </c>
      <c r="E151" s="469" t="n">
        <v>0.0</v>
      </c>
      <c r="F151" s="469" t="n">
        <v>117.0</v>
      </c>
      <c r="G151" s="469" t="n">
        <v>2.0</v>
      </c>
      <c r="H151" s="469" t="n">
        <v>9.0</v>
      </c>
      <c r="I151" s="469" t="n">
        <v>0.0</v>
      </c>
      <c r="J151" s="469" t="n">
        <v>0.0</v>
      </c>
      <c r="K151" s="469" t="n">
        <v>0.0</v>
      </c>
      <c r="L151" s="469" t="n">
        <v>0.0</v>
      </c>
      <c r="M151" s="469" t="n">
        <v>0.0</v>
      </c>
    </row>
    <row r="152">
      <c r="A152" s="471" t="s">
        <v>189</v>
      </c>
      <c r="B152" s="471" t="s">
        <v>206</v>
      </c>
      <c r="C152" s="471" t="s">
        <v>146</v>
      </c>
      <c r="D152" s="468" t="n">
        <v>0.0</v>
      </c>
      <c r="E152" s="468" t="n">
        <v>0.0</v>
      </c>
      <c r="F152" s="468" t="n">
        <v>4.0</v>
      </c>
      <c r="G152" s="468" t="n">
        <v>2.0</v>
      </c>
      <c r="H152" s="468" t="n">
        <v>2.0</v>
      </c>
      <c r="I152" s="468" t="n">
        <v>0.0</v>
      </c>
      <c r="J152" s="468" t="n">
        <v>0.0</v>
      </c>
      <c r="K152" s="468" t="n">
        <v>0.0</v>
      </c>
      <c r="L152" s="468" t="n">
        <v>0.0</v>
      </c>
      <c r="M152" s="468" t="n">
        <v>0.0</v>
      </c>
    </row>
    <row r="153">
      <c r="A153" s="471" t="s">
        <v>189</v>
      </c>
      <c r="B153" s="471" t="s">
        <v>206</v>
      </c>
      <c r="C153" s="471" t="s">
        <v>147</v>
      </c>
      <c r="D153" s="468" t="n">
        <v>0.0</v>
      </c>
      <c r="E153" s="468" t="n">
        <v>0.0</v>
      </c>
      <c r="F153" s="468" t="n">
        <v>66.0</v>
      </c>
      <c r="G153" s="468" t="n">
        <v>8.0</v>
      </c>
      <c r="H153" s="468" t="n">
        <v>8.0</v>
      </c>
      <c r="I153" s="468" t="n">
        <v>0.0</v>
      </c>
      <c r="J153" s="468" t="n">
        <v>0.0</v>
      </c>
      <c r="K153" s="468" t="n">
        <v>0.0</v>
      </c>
      <c r="L153" s="468" t="n">
        <v>0.0</v>
      </c>
      <c r="M153" s="468" t="n">
        <v>0.0</v>
      </c>
    </row>
    <row r="154">
      <c r="A154" s="471" t="s">
        <v>189</v>
      </c>
      <c r="B154" s="471" t="s">
        <v>206</v>
      </c>
      <c r="C154" s="471" t="s">
        <v>148</v>
      </c>
      <c r="D154" s="468" t="n">
        <v>0.0</v>
      </c>
      <c r="E154" s="468" t="n">
        <v>0.0</v>
      </c>
      <c r="F154" s="468" t="n">
        <v>4.0</v>
      </c>
      <c r="G154" s="468" t="n">
        <v>0.0</v>
      </c>
      <c r="H154" s="468" t="n">
        <v>3.0</v>
      </c>
      <c r="I154" s="468" t="n">
        <v>0.0</v>
      </c>
      <c r="J154" s="468" t="n">
        <v>0.0</v>
      </c>
      <c r="K154" s="468" t="n">
        <v>0.0</v>
      </c>
      <c r="L154" s="468" t="n">
        <v>0.0</v>
      </c>
      <c r="M154" s="468" t="n">
        <v>0.0</v>
      </c>
    </row>
    <row r="155">
      <c r="A155" s="472" t="s">
        <v>189</v>
      </c>
      <c r="B155" s="472" t="s">
        <v>206</v>
      </c>
      <c r="C155" s="472" t="s">
        <v>118</v>
      </c>
      <c r="D155" s="469" t="n">
        <v>0.0</v>
      </c>
      <c r="E155" s="469" t="n">
        <v>0.0</v>
      </c>
      <c r="F155" s="469" t="n">
        <v>74.0</v>
      </c>
      <c r="G155" s="469" t="n">
        <v>10.0</v>
      </c>
      <c r="H155" s="469" t="n">
        <v>10.0</v>
      </c>
      <c r="I155" s="469" t="n">
        <v>0.0</v>
      </c>
      <c r="J155" s="469" t="n">
        <v>0.0</v>
      </c>
      <c r="K155" s="469" t="n">
        <v>0.0</v>
      </c>
      <c r="L155" s="469" t="n">
        <v>0.0</v>
      </c>
      <c r="M155" s="469" t="n">
        <v>0.0</v>
      </c>
    </row>
    <row r="156">
      <c r="A156" s="471" t="s">
        <v>189</v>
      </c>
      <c r="B156" s="471" t="s">
        <v>207</v>
      </c>
      <c r="C156" s="471" t="s">
        <v>147</v>
      </c>
      <c r="D156" s="468" t="n">
        <v>0.0</v>
      </c>
      <c r="E156" s="468" t="n">
        <v>0.0</v>
      </c>
      <c r="F156" s="468" t="n">
        <v>1.0</v>
      </c>
      <c r="G156" s="468" t="n">
        <v>0.0</v>
      </c>
      <c r="H156" s="468" t="n">
        <v>1.0</v>
      </c>
      <c r="I156" s="468" t="n">
        <v>0.0</v>
      </c>
      <c r="J156" s="468" t="n">
        <v>0.0</v>
      </c>
      <c r="K156" s="468" t="n">
        <v>0.0</v>
      </c>
      <c r="L156" s="468" t="n">
        <v>0.0</v>
      </c>
      <c r="M156" s="468" t="n">
        <v>0.0</v>
      </c>
    </row>
    <row r="157">
      <c r="A157" s="472" t="s">
        <v>189</v>
      </c>
      <c r="B157" s="472" t="s">
        <v>207</v>
      </c>
      <c r="C157" s="472" t="s">
        <v>118</v>
      </c>
      <c r="D157" s="469" t="n">
        <v>0.0</v>
      </c>
      <c r="E157" s="469" t="n">
        <v>0.0</v>
      </c>
      <c r="F157" s="469" t="n">
        <v>1.0</v>
      </c>
      <c r="G157" s="469" t="n">
        <v>0.0</v>
      </c>
      <c r="H157" s="469" t="n">
        <v>1.0</v>
      </c>
      <c r="I157" s="469" t="n">
        <v>0.0</v>
      </c>
      <c r="J157" s="469" t="n">
        <v>0.0</v>
      </c>
      <c r="K157" s="469" t="n">
        <v>0.0</v>
      </c>
      <c r="L157" s="469" t="n">
        <v>0.0</v>
      </c>
      <c r="M157" s="469" t="n">
        <v>0.0</v>
      </c>
    </row>
    <row r="158">
      <c r="A158" s="471" t="s">
        <v>189</v>
      </c>
      <c r="B158" s="471" t="s">
        <v>208</v>
      </c>
      <c r="C158" s="471" t="s">
        <v>147</v>
      </c>
      <c r="D158" s="468" t="n">
        <v>0.0</v>
      </c>
      <c r="E158" s="468" t="n">
        <v>0.0</v>
      </c>
      <c r="F158" s="468" t="n">
        <v>13.0</v>
      </c>
      <c r="G158" s="468" t="n">
        <v>1.0</v>
      </c>
      <c r="H158" s="468" t="n">
        <v>10.0</v>
      </c>
      <c r="I158" s="468" t="n">
        <v>0.0</v>
      </c>
      <c r="J158" s="468" t="n">
        <v>0.0</v>
      </c>
      <c r="K158" s="468" t="n">
        <v>0.0</v>
      </c>
      <c r="L158" s="468" t="n">
        <v>0.0</v>
      </c>
      <c r="M158" s="468" t="n">
        <v>0.0</v>
      </c>
    </row>
    <row r="159">
      <c r="A159" s="472" t="s">
        <v>189</v>
      </c>
      <c r="B159" s="472" t="s">
        <v>208</v>
      </c>
      <c r="C159" s="472" t="s">
        <v>118</v>
      </c>
      <c r="D159" s="469" t="n">
        <v>0.0</v>
      </c>
      <c r="E159" s="469" t="n">
        <v>0.0</v>
      </c>
      <c r="F159" s="469" t="n">
        <v>13.0</v>
      </c>
      <c r="G159" s="469" t="n">
        <v>1.0</v>
      </c>
      <c r="H159" s="469" t="n">
        <v>10.0</v>
      </c>
      <c r="I159" s="469" t="n">
        <v>0.0</v>
      </c>
      <c r="J159" s="469" t="n">
        <v>0.0</v>
      </c>
      <c r="K159" s="469" t="n">
        <v>0.0</v>
      </c>
      <c r="L159" s="469" t="n">
        <v>0.0</v>
      </c>
      <c r="M159" s="469" t="n">
        <v>0.0</v>
      </c>
    </row>
    <row r="160">
      <c r="A160" s="471" t="s">
        <v>189</v>
      </c>
      <c r="B160" s="471" t="s">
        <v>209</v>
      </c>
      <c r="C160" s="471" t="s">
        <v>146</v>
      </c>
      <c r="D160" s="468" t="n">
        <v>0.0</v>
      </c>
      <c r="E160" s="468" t="n">
        <v>0.0</v>
      </c>
      <c r="F160" s="468" t="n">
        <v>1.0</v>
      </c>
      <c r="G160" s="468" t="n">
        <v>0.0</v>
      </c>
      <c r="H160" s="468" t="n">
        <v>1.0</v>
      </c>
      <c r="I160" s="468" t="n">
        <v>0.0</v>
      </c>
      <c r="J160" s="468" t="n">
        <v>0.0</v>
      </c>
      <c r="K160" s="468" t="n">
        <v>0.0</v>
      </c>
      <c r="L160" s="468" t="n">
        <v>0.0</v>
      </c>
      <c r="M160" s="468" t="n">
        <v>0.0</v>
      </c>
    </row>
    <row r="161">
      <c r="A161" s="471" t="s">
        <v>189</v>
      </c>
      <c r="B161" s="471" t="s">
        <v>209</v>
      </c>
      <c r="C161" s="471" t="s">
        <v>147</v>
      </c>
      <c r="D161" s="468" t="n">
        <v>0.0</v>
      </c>
      <c r="E161" s="468" t="n">
        <v>0.0</v>
      </c>
      <c r="F161" s="468" t="n">
        <v>17.0</v>
      </c>
      <c r="G161" s="468" t="n">
        <v>2.0</v>
      </c>
      <c r="H161" s="468" t="n">
        <v>3.0</v>
      </c>
      <c r="I161" s="468" t="n">
        <v>0.0</v>
      </c>
      <c r="J161" s="468" t="n">
        <v>0.0</v>
      </c>
      <c r="K161" s="468" t="n">
        <v>0.0</v>
      </c>
      <c r="L161" s="468" t="n">
        <v>0.0</v>
      </c>
      <c r="M161" s="468" t="n">
        <v>0.0</v>
      </c>
    </row>
    <row r="162">
      <c r="A162" s="472" t="s">
        <v>189</v>
      </c>
      <c r="B162" s="472" t="s">
        <v>209</v>
      </c>
      <c r="C162" s="472" t="s">
        <v>118</v>
      </c>
      <c r="D162" s="469" t="n">
        <v>0.0</v>
      </c>
      <c r="E162" s="469" t="n">
        <v>0.0</v>
      </c>
      <c r="F162" s="469" t="n">
        <v>18.0</v>
      </c>
      <c r="G162" s="469" t="n">
        <v>2.0</v>
      </c>
      <c r="H162" s="469" t="n">
        <v>4.0</v>
      </c>
      <c r="I162" s="469" t="n">
        <v>0.0</v>
      </c>
      <c r="J162" s="469" t="n">
        <v>0.0</v>
      </c>
      <c r="K162" s="469" t="n">
        <v>0.0</v>
      </c>
      <c r="L162" s="469" t="n">
        <v>0.0</v>
      </c>
      <c r="M162" s="469" t="n">
        <v>0.0</v>
      </c>
    </row>
    <row r="163">
      <c r="A163" s="471" t="s">
        <v>189</v>
      </c>
      <c r="B163" s="471" t="s">
        <v>210</v>
      </c>
      <c r="C163" s="471" t="s">
        <v>147</v>
      </c>
      <c r="D163" s="468" t="n">
        <v>0.0</v>
      </c>
      <c r="E163" s="468" t="n">
        <v>0.0</v>
      </c>
      <c r="F163" s="468" t="n">
        <v>6.0</v>
      </c>
      <c r="G163" s="468" t="n">
        <v>0.0</v>
      </c>
      <c r="H163" s="468" t="n">
        <v>2.0</v>
      </c>
      <c r="I163" s="468" t="n">
        <v>0.0</v>
      </c>
      <c r="J163" s="468" t="n">
        <v>0.0</v>
      </c>
      <c r="K163" s="468" t="n">
        <v>0.0</v>
      </c>
      <c r="L163" s="468" t="n">
        <v>0.0</v>
      </c>
      <c r="M163" s="468" t="n">
        <v>0.0</v>
      </c>
    </row>
    <row r="164">
      <c r="A164" s="471" t="s">
        <v>189</v>
      </c>
      <c r="B164" s="471" t="s">
        <v>210</v>
      </c>
      <c r="C164" s="471" t="s">
        <v>148</v>
      </c>
      <c r="D164" s="468" t="n">
        <v>0.0</v>
      </c>
      <c r="E164" s="468" t="n">
        <v>0.0</v>
      </c>
      <c r="F164" s="468" t="n">
        <v>1.0</v>
      </c>
      <c r="G164" s="468" t="n">
        <v>0.0</v>
      </c>
      <c r="H164" s="468" t="n">
        <v>1.0</v>
      </c>
      <c r="I164" s="468" t="n">
        <v>0.0</v>
      </c>
      <c r="J164" s="468" t="n">
        <v>0.0</v>
      </c>
      <c r="K164" s="468" t="n">
        <v>0.0</v>
      </c>
      <c r="L164" s="468" t="n">
        <v>0.0</v>
      </c>
      <c r="M164" s="468" t="n">
        <v>0.0</v>
      </c>
    </row>
    <row r="165">
      <c r="A165" s="472" t="s">
        <v>189</v>
      </c>
      <c r="B165" s="472" t="s">
        <v>210</v>
      </c>
      <c r="C165" s="472" t="s">
        <v>118</v>
      </c>
      <c r="D165" s="469" t="n">
        <v>0.0</v>
      </c>
      <c r="E165" s="469" t="n">
        <v>0.0</v>
      </c>
      <c r="F165" s="469" t="n">
        <v>7.0</v>
      </c>
      <c r="G165" s="469" t="n">
        <v>0.0</v>
      </c>
      <c r="H165" s="469" t="n">
        <v>3.0</v>
      </c>
      <c r="I165" s="469" t="n">
        <v>0.0</v>
      </c>
      <c r="J165" s="469" t="n">
        <v>0.0</v>
      </c>
      <c r="K165" s="469" t="n">
        <v>0.0</v>
      </c>
      <c r="L165" s="469" t="n">
        <v>0.0</v>
      </c>
      <c r="M165" s="469" t="n">
        <v>0.0</v>
      </c>
    </row>
    <row r="166">
      <c r="A166" s="471" t="s">
        <v>189</v>
      </c>
      <c r="B166" s="471" t="s">
        <v>211</v>
      </c>
      <c r="C166" s="471" t="s">
        <v>146</v>
      </c>
      <c r="D166" s="468" t="n">
        <v>0.0</v>
      </c>
      <c r="E166" s="468" t="n">
        <v>0.0</v>
      </c>
      <c r="F166" s="468" t="n">
        <v>1.0</v>
      </c>
      <c r="G166" s="468" t="n">
        <v>0.0</v>
      </c>
      <c r="H166" s="468" t="n">
        <v>1.0</v>
      </c>
      <c r="I166" s="468" t="n">
        <v>0.0</v>
      </c>
      <c r="J166" s="468" t="n">
        <v>0.0</v>
      </c>
      <c r="K166" s="468" t="n">
        <v>0.0</v>
      </c>
      <c r="L166" s="468" t="n">
        <v>0.0</v>
      </c>
      <c r="M166" s="468" t="n">
        <v>0.0</v>
      </c>
    </row>
    <row r="167">
      <c r="A167" s="471" t="s">
        <v>189</v>
      </c>
      <c r="B167" s="471" t="s">
        <v>211</v>
      </c>
      <c r="C167" s="471" t="s">
        <v>147</v>
      </c>
      <c r="D167" s="468" t="n">
        <v>0.0</v>
      </c>
      <c r="E167" s="468" t="n">
        <v>0.0</v>
      </c>
      <c r="F167" s="468" t="n">
        <v>5.0</v>
      </c>
      <c r="G167" s="468" t="n">
        <v>0.0</v>
      </c>
      <c r="H167" s="468" t="n">
        <v>2.0</v>
      </c>
      <c r="I167" s="468" t="n">
        <v>0.0</v>
      </c>
      <c r="J167" s="468" t="n">
        <v>0.0</v>
      </c>
      <c r="K167" s="468" t="n">
        <v>0.0</v>
      </c>
      <c r="L167" s="468" t="n">
        <v>0.0</v>
      </c>
      <c r="M167" s="468" t="n">
        <v>0.0</v>
      </c>
    </row>
    <row r="168">
      <c r="A168" s="471" t="s">
        <v>189</v>
      </c>
      <c r="B168" s="471" t="s">
        <v>211</v>
      </c>
      <c r="C168" s="471" t="s">
        <v>148</v>
      </c>
      <c r="D168" s="468" t="n">
        <v>0.0</v>
      </c>
      <c r="E168" s="468" t="n">
        <v>0.0</v>
      </c>
      <c r="F168" s="468" t="n">
        <v>2.0</v>
      </c>
      <c r="G168" s="468" t="n">
        <v>0.0</v>
      </c>
      <c r="H168" s="468" t="n">
        <v>2.0</v>
      </c>
      <c r="I168" s="468" t="n">
        <v>0.0</v>
      </c>
      <c r="J168" s="468" t="n">
        <v>0.0</v>
      </c>
      <c r="K168" s="468" t="n">
        <v>0.0</v>
      </c>
      <c r="L168" s="468" t="n">
        <v>0.0</v>
      </c>
      <c r="M168" s="468" t="n">
        <v>0.0</v>
      </c>
    </row>
    <row r="169">
      <c r="A169" s="472" t="s">
        <v>189</v>
      </c>
      <c r="B169" s="472" t="s">
        <v>211</v>
      </c>
      <c r="C169" s="472" t="s">
        <v>118</v>
      </c>
      <c r="D169" s="469" t="n">
        <v>0.0</v>
      </c>
      <c r="E169" s="469" t="n">
        <v>0.0</v>
      </c>
      <c r="F169" s="469" t="n">
        <v>8.0</v>
      </c>
      <c r="G169" s="469" t="n">
        <v>0.0</v>
      </c>
      <c r="H169" s="469" t="n">
        <v>5.0</v>
      </c>
      <c r="I169" s="469" t="n">
        <v>0.0</v>
      </c>
      <c r="J169" s="469" t="n">
        <v>0.0</v>
      </c>
      <c r="K169" s="469" t="n">
        <v>0.0</v>
      </c>
      <c r="L169" s="469" t="n">
        <v>0.0</v>
      </c>
      <c r="M169" s="469" t="n">
        <v>0.0</v>
      </c>
    </row>
    <row r="170">
      <c r="A170" s="471" t="s">
        <v>189</v>
      </c>
      <c r="B170" s="471" t="s">
        <v>213</v>
      </c>
      <c r="C170" s="471" t="s">
        <v>148</v>
      </c>
      <c r="D170" s="468" t="n">
        <v>0.0</v>
      </c>
      <c r="E170" s="468" t="n">
        <v>0.0</v>
      </c>
      <c r="F170" s="468" t="n">
        <v>1.0</v>
      </c>
      <c r="G170" s="468" t="n">
        <v>0.0</v>
      </c>
      <c r="H170" s="468" t="n">
        <v>1.0</v>
      </c>
      <c r="I170" s="468" t="n">
        <v>0.0</v>
      </c>
      <c r="J170" s="468" t="n">
        <v>0.0</v>
      </c>
      <c r="K170" s="468" t="n">
        <v>0.0</v>
      </c>
      <c r="L170" s="468" t="n">
        <v>0.0</v>
      </c>
      <c r="M170" s="468" t="n">
        <v>0.0</v>
      </c>
    </row>
    <row r="171">
      <c r="A171" s="472" t="s">
        <v>189</v>
      </c>
      <c r="B171" s="472" t="s">
        <v>213</v>
      </c>
      <c r="C171" s="472" t="s">
        <v>118</v>
      </c>
      <c r="D171" s="469" t="n">
        <v>0.0</v>
      </c>
      <c r="E171" s="469" t="n">
        <v>0.0</v>
      </c>
      <c r="F171" s="469" t="n">
        <v>1.0</v>
      </c>
      <c r="G171" s="469" t="n">
        <v>0.0</v>
      </c>
      <c r="H171" s="469" t="n">
        <v>1.0</v>
      </c>
      <c r="I171" s="469" t="n">
        <v>0.0</v>
      </c>
      <c r="J171" s="469" t="n">
        <v>0.0</v>
      </c>
      <c r="K171" s="469" t="n">
        <v>0.0</v>
      </c>
      <c r="L171" s="469" t="n">
        <v>0.0</v>
      </c>
      <c r="M171" s="469" t="n">
        <v>0.0</v>
      </c>
    </row>
    <row r="172">
      <c r="A172" s="471" t="s">
        <v>189</v>
      </c>
      <c r="B172" s="471" t="s">
        <v>214</v>
      </c>
      <c r="C172" s="471" t="s">
        <v>147</v>
      </c>
      <c r="D172" s="468" t="n">
        <v>0.0</v>
      </c>
      <c r="E172" s="468" t="n">
        <v>0.0</v>
      </c>
      <c r="F172" s="468" t="n">
        <v>5.0</v>
      </c>
      <c r="G172" s="468" t="n">
        <v>1.0</v>
      </c>
      <c r="H172" s="468" t="n">
        <v>3.0</v>
      </c>
      <c r="I172" s="468" t="n">
        <v>0.0</v>
      </c>
      <c r="J172" s="468" t="n">
        <v>0.0</v>
      </c>
      <c r="K172" s="468" t="n">
        <v>0.0</v>
      </c>
      <c r="L172" s="468" t="n">
        <v>0.0</v>
      </c>
      <c r="M172" s="468" t="n">
        <v>0.0</v>
      </c>
    </row>
    <row r="173">
      <c r="A173" s="471" t="s">
        <v>189</v>
      </c>
      <c r="B173" s="471" t="s">
        <v>214</v>
      </c>
      <c r="C173" s="471" t="s">
        <v>148</v>
      </c>
      <c r="D173" s="468" t="n">
        <v>0.0</v>
      </c>
      <c r="E173" s="468" t="n">
        <v>0.0</v>
      </c>
      <c r="F173" s="468" t="n">
        <v>3.0</v>
      </c>
      <c r="G173" s="468" t="n">
        <v>0.0</v>
      </c>
      <c r="H173" s="468" t="n">
        <v>3.0</v>
      </c>
      <c r="I173" s="468" t="n">
        <v>0.0</v>
      </c>
      <c r="J173" s="468" t="n">
        <v>0.0</v>
      </c>
      <c r="K173" s="468" t="n">
        <v>0.0</v>
      </c>
      <c r="L173" s="468" t="n">
        <v>0.0</v>
      </c>
      <c r="M173" s="468" t="n">
        <v>0.0</v>
      </c>
    </row>
    <row r="174">
      <c r="A174" s="472" t="s">
        <v>189</v>
      </c>
      <c r="B174" s="472" t="s">
        <v>214</v>
      </c>
      <c r="C174" s="472" t="s">
        <v>118</v>
      </c>
      <c r="D174" s="469" t="n">
        <v>0.0</v>
      </c>
      <c r="E174" s="469" t="n">
        <v>0.0</v>
      </c>
      <c r="F174" s="469" t="n">
        <v>8.0</v>
      </c>
      <c r="G174" s="469" t="n">
        <v>1.0</v>
      </c>
      <c r="H174" s="469" t="n">
        <v>6.0</v>
      </c>
      <c r="I174" s="469" t="n">
        <v>0.0</v>
      </c>
      <c r="J174" s="469" t="n">
        <v>0.0</v>
      </c>
      <c r="K174" s="469" t="n">
        <v>0.0</v>
      </c>
      <c r="L174" s="469" t="n">
        <v>0.0</v>
      </c>
      <c r="M174" s="469" t="n">
        <v>0.0</v>
      </c>
    </row>
    <row r="175">
      <c r="A175" s="471" t="s">
        <v>189</v>
      </c>
      <c r="B175" s="471" t="s">
        <v>215</v>
      </c>
      <c r="C175" s="471" t="s">
        <v>146</v>
      </c>
      <c r="D175" s="468" t="n">
        <v>0.0</v>
      </c>
      <c r="E175" s="468" t="n">
        <v>0.0</v>
      </c>
      <c r="F175" s="468" t="n">
        <v>2.0</v>
      </c>
      <c r="G175" s="468" t="n">
        <v>0.0</v>
      </c>
      <c r="H175" s="468" t="n">
        <v>2.0</v>
      </c>
      <c r="I175" s="468" t="n">
        <v>0.0</v>
      </c>
      <c r="J175" s="468" t="n">
        <v>0.0</v>
      </c>
      <c r="K175" s="468" t="n">
        <v>0.0</v>
      </c>
      <c r="L175" s="468" t="n">
        <v>0.0</v>
      </c>
      <c r="M175" s="468" t="n">
        <v>0.0</v>
      </c>
    </row>
    <row r="176">
      <c r="A176" s="471" t="s">
        <v>189</v>
      </c>
      <c r="B176" s="471" t="s">
        <v>215</v>
      </c>
      <c r="C176" s="471" t="s">
        <v>147</v>
      </c>
      <c r="D176" s="468" t="n">
        <v>0.0</v>
      </c>
      <c r="E176" s="468" t="n">
        <v>0.0</v>
      </c>
      <c r="F176" s="468" t="n">
        <v>6.0</v>
      </c>
      <c r="G176" s="468" t="n">
        <v>1.0</v>
      </c>
      <c r="H176" s="468" t="n">
        <v>5.0</v>
      </c>
      <c r="I176" s="468" t="n">
        <v>0.0</v>
      </c>
      <c r="J176" s="468" t="n">
        <v>0.0</v>
      </c>
      <c r="K176" s="468" t="n">
        <v>0.0</v>
      </c>
      <c r="L176" s="468" t="n">
        <v>0.0</v>
      </c>
      <c r="M176" s="468" t="n">
        <v>0.0</v>
      </c>
    </row>
    <row r="177">
      <c r="A177" s="471" t="s">
        <v>189</v>
      </c>
      <c r="B177" s="471" t="s">
        <v>215</v>
      </c>
      <c r="C177" s="471" t="s">
        <v>148</v>
      </c>
      <c r="D177" s="468" t="n">
        <v>0.0</v>
      </c>
      <c r="E177" s="468" t="n">
        <v>0.0</v>
      </c>
      <c r="F177" s="468" t="n">
        <v>3.0</v>
      </c>
      <c r="G177" s="468" t="n">
        <v>0.0</v>
      </c>
      <c r="H177" s="468" t="n">
        <v>2.0</v>
      </c>
      <c r="I177" s="468" t="n">
        <v>0.0</v>
      </c>
      <c r="J177" s="468" t="n">
        <v>0.0</v>
      </c>
      <c r="K177" s="468" t="n">
        <v>0.0</v>
      </c>
      <c r="L177" s="468" t="n">
        <v>0.0</v>
      </c>
      <c r="M177" s="468" t="n">
        <v>0.0</v>
      </c>
    </row>
    <row r="178">
      <c r="A178" s="472" t="s">
        <v>189</v>
      </c>
      <c r="B178" s="472" t="s">
        <v>215</v>
      </c>
      <c r="C178" s="472" t="s">
        <v>118</v>
      </c>
      <c r="D178" s="469" t="n">
        <v>0.0</v>
      </c>
      <c r="E178" s="469" t="n">
        <v>0.0</v>
      </c>
      <c r="F178" s="469" t="n">
        <v>11.0</v>
      </c>
      <c r="G178" s="469" t="n">
        <v>1.0</v>
      </c>
      <c r="H178" s="469" t="n">
        <v>9.0</v>
      </c>
      <c r="I178" s="469" t="n">
        <v>0.0</v>
      </c>
      <c r="J178" s="469" t="n">
        <v>0.0</v>
      </c>
      <c r="K178" s="469" t="n">
        <v>0.0</v>
      </c>
      <c r="L178" s="469" t="n">
        <v>0.0</v>
      </c>
      <c r="M178" s="469" t="n">
        <v>0.0</v>
      </c>
    </row>
    <row r="179">
      <c r="A179" s="473" t="s">
        <v>189</v>
      </c>
      <c r="B179" s="473" t="s">
        <v>118</v>
      </c>
      <c r="C179" s="473" t="s">
        <v>118</v>
      </c>
      <c r="D179" s="470" t="n">
        <v>0.0</v>
      </c>
      <c r="E179" s="470" t="n">
        <v>0.0</v>
      </c>
      <c r="F179" s="470" t="n">
        <v>922.0</v>
      </c>
      <c r="G179" s="470" t="n">
        <v>35.0</v>
      </c>
      <c r="H179" s="470" t="n">
        <v>42.0</v>
      </c>
      <c r="I179" s="470" t="n">
        <v>0.0</v>
      </c>
      <c r="J179" s="470" t="n">
        <v>0.0</v>
      </c>
      <c r="K179" s="470" t="n">
        <v>0.0</v>
      </c>
      <c r="L179" s="470" t="n">
        <v>0.0</v>
      </c>
      <c r="M179" s="470" t="n">
        <v>0.0</v>
      </c>
    </row>
    <row r="180">
      <c r="A180" s="471" t="s">
        <v>216</v>
      </c>
      <c r="B180" s="471" t="s">
        <v>219</v>
      </c>
      <c r="C180" s="471" t="s">
        <v>146</v>
      </c>
      <c r="D180" s="468" t="n">
        <v>0.0</v>
      </c>
      <c r="E180" s="468" t="n">
        <v>0.0</v>
      </c>
      <c r="F180" s="468" t="n">
        <v>1.0</v>
      </c>
      <c r="G180" s="468" t="n">
        <v>0.0</v>
      </c>
      <c r="H180" s="468" t="n">
        <v>1.0</v>
      </c>
      <c r="I180" s="468" t="n">
        <v>0.0</v>
      </c>
      <c r="J180" s="468" t="n">
        <v>0.0</v>
      </c>
      <c r="K180" s="468" t="n">
        <v>0.0</v>
      </c>
      <c r="L180" s="468" t="n">
        <v>0.0</v>
      </c>
      <c r="M180" s="468" t="n">
        <v>0.0</v>
      </c>
    </row>
    <row r="181">
      <c r="A181" s="472" t="s">
        <v>216</v>
      </c>
      <c r="B181" s="472" t="s">
        <v>219</v>
      </c>
      <c r="C181" s="472" t="s">
        <v>118</v>
      </c>
      <c r="D181" s="469" t="n">
        <v>0.0</v>
      </c>
      <c r="E181" s="469" t="n">
        <v>0.0</v>
      </c>
      <c r="F181" s="469" t="n">
        <v>1.0</v>
      </c>
      <c r="G181" s="469" t="n">
        <v>0.0</v>
      </c>
      <c r="H181" s="469" t="n">
        <v>1.0</v>
      </c>
      <c r="I181" s="469" t="n">
        <v>0.0</v>
      </c>
      <c r="J181" s="469" t="n">
        <v>0.0</v>
      </c>
      <c r="K181" s="469" t="n">
        <v>0.0</v>
      </c>
      <c r="L181" s="469" t="n">
        <v>0.0</v>
      </c>
      <c r="M181" s="469" t="n">
        <v>0.0</v>
      </c>
    </row>
    <row r="182">
      <c r="A182" s="473" t="s">
        <v>216</v>
      </c>
      <c r="B182" s="473" t="s">
        <v>118</v>
      </c>
      <c r="C182" s="473" t="s">
        <v>118</v>
      </c>
      <c r="D182" s="470" t="n">
        <v>0.0</v>
      </c>
      <c r="E182" s="470" t="n">
        <v>0.0</v>
      </c>
      <c r="F182" s="470" t="n">
        <v>1.0</v>
      </c>
      <c r="G182" s="470" t="n">
        <v>0.0</v>
      </c>
      <c r="H182" s="470" t="n">
        <v>1.0</v>
      </c>
      <c r="I182" s="470" t="n">
        <v>0.0</v>
      </c>
      <c r="J182" s="470" t="n">
        <v>0.0</v>
      </c>
      <c r="K182" s="470" t="n">
        <v>0.0</v>
      </c>
      <c r="L182" s="470" t="n">
        <v>0.0</v>
      </c>
      <c r="M182" s="470" t="n">
        <v>0.0</v>
      </c>
    </row>
  </sheetData>
  <mergeCells>
    <mergeCell ref="A1:K1"/>
    <mergeCell ref="L1:M1"/>
    <mergeCell ref="A2:M2"/>
    <mergeCell ref="A3:M3"/>
    <mergeCell ref="A4:M4"/>
    <mergeCell ref="A5:M5"/>
    <mergeCell ref="A6:M6"/>
    <mergeCell ref="A7:M7"/>
    <mergeCell ref="A8:M8"/>
    <mergeCell ref="A9:M9"/>
    <mergeCell ref="A10:M10"/>
    <mergeCell ref="A11:M11"/>
    <mergeCell ref="A12:M12"/>
    <mergeCell ref="A13:M13"/>
    <mergeCell ref="A14:G14"/>
    <mergeCell ref="A15:K15"/>
    <mergeCell ref="A30:G30"/>
    <mergeCell ref="A31:K31"/>
    <mergeCell ref="A38:G38"/>
    <mergeCell ref="A39:K39"/>
  </mergeCells>
  <pageMargins bottom="0.75" footer="0.3" header="0.3" left="0.7" right="0.7" top="0.75"/>
  <drawing r:id="rId1"/>
</worksheet>
</file>

<file path=xl/worksheets/sheet45.xml><?xml version="1.0" encoding="utf-8"?>
<worksheet xmlns="http://schemas.openxmlformats.org/spreadsheetml/2006/main">
  <dimension ref="A1"/>
  <sheetViews>
    <sheetView workbookViewId="0"/>
  </sheetViews>
  <sheetFormatPr defaultRowHeight="15.0"/>
  <cols>
    <col min="1" max="1" width="20.0" customWidth="true"/>
    <col min="12" max="12" width="20.0" customWidth="true"/>
    <col min="2" max="2" width="20.0" customWidth="true"/>
    <col min="3" max="3" width="20.0" customWidth="true"/>
    <col min="4" max="4" width="20.0" customWidth="true"/>
    <col min="5" max="5" width="20.0" customWidth="true"/>
    <col min="6" max="6" width="20.0" customWidth="true"/>
    <col min="7" max="7" width="20.0" customWidth="true"/>
    <col min="8" max="8" width="20.0" customWidth="true"/>
    <col min="9" max="9" width="20.0" customWidth="true"/>
    <col min="10" max="10" width="20.0" customWidth="true"/>
    <col min="11" max="11" width="20.0" customWidth="true"/>
    <col min="13" max="13" width="20.0" customWidth="true"/>
  </cols>
  <sheetData>
    <row r="1">
      <c r="A1" s="485" t="s">
        <v>1</v>
      </c>
      <c r="B1"/>
      <c r="C1"/>
      <c r="D1"/>
      <c r="E1"/>
      <c r="F1"/>
      <c r="G1"/>
      <c r="H1"/>
      <c r="I1"/>
      <c r="J1"/>
      <c r="K1"/>
      <c r="L1" s="486" t="s">
        <v>117</v>
      </c>
      <c r="M1"/>
    </row>
    <row r="2">
      <c r="A2" s="476" t="s">
        <v>43</v>
      </c>
      <c r="B2"/>
      <c r="C2"/>
      <c r="D2"/>
      <c r="E2"/>
      <c r="F2"/>
      <c r="G2"/>
      <c r="H2"/>
      <c r="I2"/>
      <c r="J2"/>
      <c r="K2"/>
      <c r="L2"/>
      <c r="M2"/>
    </row>
    <row r="3">
      <c r="A3" s="476" t="s">
        <v>118</v>
      </c>
      <c r="B3"/>
      <c r="C3"/>
      <c r="D3"/>
      <c r="E3"/>
      <c r="F3"/>
      <c r="G3"/>
    </row>
    <row r="4">
      <c r="A4" s="476" t="s">
        <v>220</v>
      </c>
      <c r="B4"/>
      <c r="C4"/>
      <c r="D4"/>
      <c r="E4"/>
      <c r="F4"/>
      <c r="G4"/>
      <c r="H4"/>
      <c r="I4"/>
      <c r="J4"/>
      <c r="K4"/>
    </row>
    <row r="5">
      <c r="A5" s="476" t="s">
        <v>145</v>
      </c>
      <c r="B5" s="477" t="s">
        <v>121</v>
      </c>
      <c r="C5" s="477" t="s">
        <v>122</v>
      </c>
      <c r="D5" s="477" t="s">
        <v>123</v>
      </c>
      <c r="E5" s="477" t="s">
        <v>124</v>
      </c>
      <c r="F5" s="477" t="s">
        <v>125</v>
      </c>
      <c r="G5" s="477" t="s">
        <v>126</v>
      </c>
      <c r="H5" s="477" t="s">
        <v>127</v>
      </c>
      <c r="I5" s="477" t="s">
        <v>128</v>
      </c>
      <c r="J5" s="477" t="s">
        <v>129</v>
      </c>
      <c r="K5" s="477" t="s">
        <v>130</v>
      </c>
    </row>
    <row r="6">
      <c r="A6" s="482" t="s">
        <v>146</v>
      </c>
      <c r="B6" s="479" t="n">
        <v>0.0</v>
      </c>
      <c r="C6" s="479" t="n">
        <v>0.0</v>
      </c>
      <c r="D6" s="479" t="n">
        <v>18.0</v>
      </c>
      <c r="E6" s="479" t="n">
        <v>1.0</v>
      </c>
      <c r="F6" s="479" t="n">
        <v>6.0</v>
      </c>
      <c r="G6" s="479" t="n">
        <v>0.0</v>
      </c>
      <c r="H6" s="479" t="n">
        <v>0.0</v>
      </c>
      <c r="I6" s="479" t="n">
        <v>0.0</v>
      </c>
      <c r="J6" s="479" t="n">
        <v>0.0</v>
      </c>
      <c r="K6" s="479" t="n">
        <v>0.0</v>
      </c>
    </row>
    <row r="7">
      <c r="A7" s="482" t="s">
        <v>147</v>
      </c>
      <c r="B7" s="479" t="n">
        <v>0.0</v>
      </c>
      <c r="C7" s="479" t="n">
        <v>0.0</v>
      </c>
      <c r="D7" s="479" t="n">
        <v>164.0</v>
      </c>
      <c r="E7" s="479" t="n">
        <v>31.0</v>
      </c>
      <c r="F7" s="479" t="n">
        <v>36.0</v>
      </c>
      <c r="G7" s="479" t="n">
        <v>1.0</v>
      </c>
      <c r="H7" s="479" t="n">
        <v>0.0</v>
      </c>
      <c r="I7" s="479" t="n">
        <v>0.0</v>
      </c>
      <c r="J7" s="479" t="n">
        <v>0.0</v>
      </c>
      <c r="K7" s="479" t="n">
        <v>0.0</v>
      </c>
    </row>
    <row r="8">
      <c r="A8" s="482" t="s">
        <v>148</v>
      </c>
      <c r="B8" s="479" t="n">
        <v>0.0</v>
      </c>
      <c r="C8" s="479" t="n">
        <v>0.0</v>
      </c>
      <c r="D8" s="479" t="n">
        <v>21.0</v>
      </c>
      <c r="E8" s="479" t="n">
        <v>0.0</v>
      </c>
      <c r="F8" s="479" t="n">
        <v>4.0</v>
      </c>
      <c r="G8" s="479" t="n">
        <v>0.0</v>
      </c>
      <c r="H8" s="479" t="n">
        <v>0.0</v>
      </c>
      <c r="I8" s="479" t="n">
        <v>0.0</v>
      </c>
      <c r="J8" s="479" t="n">
        <v>0.0</v>
      </c>
      <c r="K8" s="479" t="n">
        <v>0.0</v>
      </c>
    </row>
    <row r="9">
      <c r="A9" s="482" t="s">
        <v>150</v>
      </c>
      <c r="B9" s="479" t="n">
        <v>0.0</v>
      </c>
      <c r="C9" s="479" t="n">
        <v>0.0</v>
      </c>
      <c r="D9" s="479" t="n">
        <v>35.0</v>
      </c>
      <c r="E9" s="479" t="n">
        <v>0.0</v>
      </c>
      <c r="F9" s="479" t="n">
        <v>3.0</v>
      </c>
      <c r="G9" s="479" t="n">
        <v>0.0</v>
      </c>
      <c r="H9" s="479" t="n">
        <v>0.0</v>
      </c>
      <c r="I9" s="479" t="n">
        <v>0.0</v>
      </c>
      <c r="J9" s="479" t="n">
        <v>0.0</v>
      </c>
      <c r="K9" s="479" t="n">
        <v>0.0</v>
      </c>
    </row>
    <row r="10">
      <c r="A10" s="476" t="s">
        <v>118</v>
      </c>
      <c r="B10"/>
      <c r="C10"/>
      <c r="D10"/>
      <c r="E10"/>
      <c r="F10"/>
      <c r="G10"/>
    </row>
    <row r="11">
      <c r="A11" s="476" t="s">
        <v>221</v>
      </c>
      <c r="B11"/>
      <c r="C11"/>
      <c r="D11"/>
      <c r="E11"/>
      <c r="F11"/>
      <c r="G11"/>
      <c r="H11"/>
      <c r="I11"/>
      <c r="J11"/>
      <c r="K11"/>
    </row>
    <row r="12">
      <c r="A12" s="476" t="s">
        <v>152</v>
      </c>
      <c r="B12" s="476" t="s">
        <v>153</v>
      </c>
      <c r="C12" s="476" t="s">
        <v>145</v>
      </c>
      <c r="D12" s="477" t="s">
        <v>121</v>
      </c>
      <c r="E12" s="477" t="s">
        <v>122</v>
      </c>
      <c r="F12" s="477" t="s">
        <v>123</v>
      </c>
      <c r="G12" s="477" t="s">
        <v>124</v>
      </c>
      <c r="H12" s="477" t="s">
        <v>125</v>
      </c>
      <c r="I12" s="477" t="s">
        <v>126</v>
      </c>
      <c r="J12" s="477" t="s">
        <v>127</v>
      </c>
      <c r="K12" s="477" t="s">
        <v>128</v>
      </c>
      <c r="L12" s="477" t="s">
        <v>129</v>
      </c>
      <c r="M12" s="477" t="s">
        <v>130</v>
      </c>
    </row>
    <row r="13">
      <c r="A13" s="482" t="s">
        <v>154</v>
      </c>
      <c r="B13" s="482" t="s">
        <v>118</v>
      </c>
      <c r="C13" s="482" t="s">
        <v>146</v>
      </c>
      <c r="D13" s="479" t="n">
        <v>0.0</v>
      </c>
      <c r="E13" s="479" t="n">
        <v>0.0</v>
      </c>
      <c r="F13" s="479" t="n">
        <v>4.0</v>
      </c>
      <c r="G13" s="479" t="n">
        <v>0.0</v>
      </c>
      <c r="H13" s="479" t="n">
        <v>2.0</v>
      </c>
      <c r="I13" s="479" t="n">
        <v>0.0</v>
      </c>
      <c r="J13" s="479" t="n">
        <v>0.0</v>
      </c>
      <c r="K13" s="479" t="n">
        <v>0.0</v>
      </c>
      <c r="L13" s="479" t="n">
        <v>0.0</v>
      </c>
      <c r="M13" s="479" t="n">
        <v>0.0</v>
      </c>
    </row>
    <row r="14">
      <c r="A14" s="482" t="s">
        <v>154</v>
      </c>
      <c r="B14" s="482" t="s">
        <v>118</v>
      </c>
      <c r="C14" s="482" t="s">
        <v>147</v>
      </c>
      <c r="D14" s="479" t="n">
        <v>0.0</v>
      </c>
      <c r="E14" s="479" t="n">
        <v>0.0</v>
      </c>
      <c r="F14" s="479" t="n">
        <v>16.0</v>
      </c>
      <c r="G14" s="479" t="n">
        <v>4.0</v>
      </c>
      <c r="H14" s="479" t="n">
        <v>13.0</v>
      </c>
      <c r="I14" s="479" t="n">
        <v>0.0</v>
      </c>
      <c r="J14" s="479" t="n">
        <v>0.0</v>
      </c>
      <c r="K14" s="479" t="n">
        <v>0.0</v>
      </c>
      <c r="L14" s="479" t="n">
        <v>0.0</v>
      </c>
      <c r="M14" s="479" t="n">
        <v>0.0</v>
      </c>
    </row>
    <row r="15">
      <c r="A15" s="483" t="s">
        <v>154</v>
      </c>
      <c r="B15" s="483" t="s">
        <v>118</v>
      </c>
      <c r="C15" s="483" t="s">
        <v>118</v>
      </c>
      <c r="D15" s="480" t="n">
        <v>0.0</v>
      </c>
      <c r="E15" s="480" t="n">
        <v>0.0</v>
      </c>
      <c r="F15" s="480" t="n">
        <v>20.0</v>
      </c>
      <c r="G15" s="480" t="n">
        <v>4.0</v>
      </c>
      <c r="H15" s="480" t="n">
        <v>15.0</v>
      </c>
      <c r="I15" s="480" t="n">
        <v>0.0</v>
      </c>
      <c r="J15" s="480" t="n">
        <v>0.0</v>
      </c>
      <c r="K15" s="480" t="n">
        <v>0.0</v>
      </c>
      <c r="L15" s="480" t="n">
        <v>0.0</v>
      </c>
      <c r="M15" s="480" t="n">
        <v>0.0</v>
      </c>
    </row>
    <row r="16">
      <c r="A16" s="482" t="s">
        <v>154</v>
      </c>
      <c r="B16" s="482" t="s">
        <v>155</v>
      </c>
      <c r="C16" s="482" t="s">
        <v>147</v>
      </c>
      <c r="D16" s="479" t="n">
        <v>0.0</v>
      </c>
      <c r="E16" s="479" t="n">
        <v>0.0</v>
      </c>
      <c r="F16" s="479" t="n">
        <v>4.0</v>
      </c>
      <c r="G16" s="479" t="n">
        <v>0.0</v>
      </c>
      <c r="H16" s="479" t="n">
        <v>2.0</v>
      </c>
      <c r="I16" s="479" t="n">
        <v>0.0</v>
      </c>
      <c r="J16" s="479" t="n">
        <v>0.0</v>
      </c>
      <c r="K16" s="479" t="n">
        <v>0.0</v>
      </c>
      <c r="L16" s="479" t="n">
        <v>0.0</v>
      </c>
      <c r="M16" s="479" t="n">
        <v>0.0</v>
      </c>
    </row>
    <row r="17">
      <c r="A17" s="483" t="s">
        <v>154</v>
      </c>
      <c r="B17" s="483" t="s">
        <v>155</v>
      </c>
      <c r="C17" s="483" t="s">
        <v>118</v>
      </c>
      <c r="D17" s="480" t="n">
        <v>0.0</v>
      </c>
      <c r="E17" s="480" t="n">
        <v>0.0</v>
      </c>
      <c r="F17" s="480" t="n">
        <v>4.0</v>
      </c>
      <c r="G17" s="480" t="n">
        <v>0.0</v>
      </c>
      <c r="H17" s="480" t="n">
        <v>2.0</v>
      </c>
      <c r="I17" s="480" t="n">
        <v>0.0</v>
      </c>
      <c r="J17" s="480" t="n">
        <v>0.0</v>
      </c>
      <c r="K17" s="480" t="n">
        <v>0.0</v>
      </c>
      <c r="L17" s="480" t="n">
        <v>0.0</v>
      </c>
      <c r="M17" s="480" t="n">
        <v>0.0</v>
      </c>
    </row>
    <row r="18">
      <c r="A18" s="482" t="s">
        <v>154</v>
      </c>
      <c r="B18" s="482" t="s">
        <v>159</v>
      </c>
      <c r="C18" s="482" t="s">
        <v>146</v>
      </c>
      <c r="D18" s="479" t="n">
        <v>0.0</v>
      </c>
      <c r="E18" s="479" t="n">
        <v>0.0</v>
      </c>
      <c r="F18" s="479" t="n">
        <v>5.0</v>
      </c>
      <c r="G18" s="479" t="n">
        <v>0.0</v>
      </c>
      <c r="H18" s="479" t="n">
        <v>4.0</v>
      </c>
      <c r="I18" s="479" t="n">
        <v>0.0</v>
      </c>
      <c r="J18" s="479" t="n">
        <v>0.0</v>
      </c>
      <c r="K18" s="479" t="n">
        <v>0.0</v>
      </c>
      <c r="L18" s="479" t="n">
        <v>0.0</v>
      </c>
      <c r="M18" s="479" t="n">
        <v>0.0</v>
      </c>
    </row>
    <row r="19">
      <c r="A19" s="482" t="s">
        <v>154</v>
      </c>
      <c r="B19" s="482" t="s">
        <v>159</v>
      </c>
      <c r="C19" s="482" t="s">
        <v>147</v>
      </c>
      <c r="D19" s="479" t="n">
        <v>0.0</v>
      </c>
      <c r="E19" s="479" t="n">
        <v>0.0</v>
      </c>
      <c r="F19" s="479" t="n">
        <v>33.0</v>
      </c>
      <c r="G19" s="479" t="n">
        <v>5.0</v>
      </c>
      <c r="H19" s="479" t="n">
        <v>11.0</v>
      </c>
      <c r="I19" s="479" t="n">
        <v>0.0</v>
      </c>
      <c r="J19" s="479" t="n">
        <v>0.0</v>
      </c>
      <c r="K19" s="479" t="n">
        <v>0.0</v>
      </c>
      <c r="L19" s="479" t="n">
        <v>0.0</v>
      </c>
      <c r="M19" s="479" t="n">
        <v>0.0</v>
      </c>
    </row>
    <row r="20">
      <c r="A20" s="483" t="s">
        <v>154</v>
      </c>
      <c r="B20" s="483" t="s">
        <v>159</v>
      </c>
      <c r="C20" s="483" t="s">
        <v>118</v>
      </c>
      <c r="D20" s="480" t="n">
        <v>0.0</v>
      </c>
      <c r="E20" s="480" t="n">
        <v>0.0</v>
      </c>
      <c r="F20" s="480" t="n">
        <v>38.0</v>
      </c>
      <c r="G20" s="480" t="n">
        <v>5.0</v>
      </c>
      <c r="H20" s="480" t="n">
        <v>15.0</v>
      </c>
      <c r="I20" s="480" t="n">
        <v>0.0</v>
      </c>
      <c r="J20" s="480" t="n">
        <v>0.0</v>
      </c>
      <c r="K20" s="480" t="n">
        <v>0.0</v>
      </c>
      <c r="L20" s="480" t="n">
        <v>0.0</v>
      </c>
      <c r="M20" s="480" t="n">
        <v>0.0</v>
      </c>
    </row>
    <row r="21">
      <c r="A21" s="482" t="s">
        <v>154</v>
      </c>
      <c r="B21" s="482" t="s">
        <v>161</v>
      </c>
      <c r="C21" s="482" t="s">
        <v>147</v>
      </c>
      <c r="D21" s="479" t="n">
        <v>0.0</v>
      </c>
      <c r="E21" s="479" t="n">
        <v>0.0</v>
      </c>
      <c r="F21" s="479" t="n">
        <v>1.0</v>
      </c>
      <c r="G21" s="479" t="n">
        <v>0.0</v>
      </c>
      <c r="H21" s="479" t="n">
        <v>1.0</v>
      </c>
      <c r="I21" s="479" t="n">
        <v>0.0</v>
      </c>
      <c r="J21" s="479" t="n">
        <v>0.0</v>
      </c>
      <c r="K21" s="479" t="n">
        <v>0.0</v>
      </c>
      <c r="L21" s="479" t="n">
        <v>0.0</v>
      </c>
      <c r="M21" s="479" t="n">
        <v>0.0</v>
      </c>
    </row>
    <row r="22">
      <c r="A22" s="483" t="s">
        <v>154</v>
      </c>
      <c r="B22" s="483" t="s">
        <v>161</v>
      </c>
      <c r="C22" s="483" t="s">
        <v>118</v>
      </c>
      <c r="D22" s="480" t="n">
        <v>0.0</v>
      </c>
      <c r="E22" s="480" t="n">
        <v>0.0</v>
      </c>
      <c r="F22" s="480" t="n">
        <v>1.0</v>
      </c>
      <c r="G22" s="480" t="n">
        <v>0.0</v>
      </c>
      <c r="H22" s="480" t="n">
        <v>1.0</v>
      </c>
      <c r="I22" s="480" t="n">
        <v>0.0</v>
      </c>
      <c r="J22" s="480" t="n">
        <v>0.0</v>
      </c>
      <c r="K22" s="480" t="n">
        <v>0.0</v>
      </c>
      <c r="L22" s="480" t="n">
        <v>0.0</v>
      </c>
      <c r="M22" s="480" t="n">
        <v>0.0</v>
      </c>
    </row>
    <row r="23">
      <c r="A23" s="482" t="s">
        <v>154</v>
      </c>
      <c r="B23" s="482" t="s">
        <v>163</v>
      </c>
      <c r="C23" s="482" t="s">
        <v>146</v>
      </c>
      <c r="D23" s="479" t="n">
        <v>0.0</v>
      </c>
      <c r="E23" s="479" t="n">
        <v>0.0</v>
      </c>
      <c r="F23" s="479" t="n">
        <v>8.0</v>
      </c>
      <c r="G23" s="479" t="n">
        <v>0.0</v>
      </c>
      <c r="H23" s="479" t="n">
        <v>2.0</v>
      </c>
      <c r="I23" s="479" t="n">
        <v>0.0</v>
      </c>
      <c r="J23" s="479" t="n">
        <v>0.0</v>
      </c>
      <c r="K23" s="479" t="n">
        <v>0.0</v>
      </c>
      <c r="L23" s="479" t="n">
        <v>0.0</v>
      </c>
      <c r="M23" s="479" t="n">
        <v>0.0</v>
      </c>
    </row>
    <row r="24">
      <c r="A24" s="482" t="s">
        <v>154</v>
      </c>
      <c r="B24" s="482" t="s">
        <v>163</v>
      </c>
      <c r="C24" s="482" t="s">
        <v>147</v>
      </c>
      <c r="D24" s="479" t="n">
        <v>0.0</v>
      </c>
      <c r="E24" s="479" t="n">
        <v>0.0</v>
      </c>
      <c r="F24" s="479" t="n">
        <v>70.0</v>
      </c>
      <c r="G24" s="479" t="n">
        <v>14.0</v>
      </c>
      <c r="H24" s="479" t="n">
        <v>23.0</v>
      </c>
      <c r="I24" s="479" t="n">
        <v>0.0</v>
      </c>
      <c r="J24" s="479" t="n">
        <v>0.0</v>
      </c>
      <c r="K24" s="479" t="n">
        <v>0.0</v>
      </c>
      <c r="L24" s="479" t="n">
        <v>0.0</v>
      </c>
      <c r="M24" s="479" t="n">
        <v>0.0</v>
      </c>
    </row>
    <row r="25">
      <c r="A25" s="483" t="s">
        <v>154</v>
      </c>
      <c r="B25" s="483" t="s">
        <v>163</v>
      </c>
      <c r="C25" s="483" t="s">
        <v>118</v>
      </c>
      <c r="D25" s="480" t="n">
        <v>0.0</v>
      </c>
      <c r="E25" s="480" t="n">
        <v>0.0</v>
      </c>
      <c r="F25" s="480" t="n">
        <v>78.0</v>
      </c>
      <c r="G25" s="480" t="n">
        <v>14.0</v>
      </c>
      <c r="H25" s="480" t="n">
        <v>25.0</v>
      </c>
      <c r="I25" s="480" t="n">
        <v>0.0</v>
      </c>
      <c r="J25" s="480" t="n">
        <v>0.0</v>
      </c>
      <c r="K25" s="480" t="n">
        <v>0.0</v>
      </c>
      <c r="L25" s="480" t="n">
        <v>0.0</v>
      </c>
      <c r="M25" s="480" t="n">
        <v>0.0</v>
      </c>
    </row>
    <row r="26">
      <c r="A26" s="482" t="s">
        <v>154</v>
      </c>
      <c r="B26" s="482" t="s">
        <v>164</v>
      </c>
      <c r="C26" s="482" t="s">
        <v>147</v>
      </c>
      <c r="D26" s="479" t="n">
        <v>0.0</v>
      </c>
      <c r="E26" s="479" t="n">
        <v>0.0</v>
      </c>
      <c r="F26" s="479" t="n">
        <v>4.0</v>
      </c>
      <c r="G26" s="479" t="n">
        <v>0.0</v>
      </c>
      <c r="H26" s="479" t="n">
        <v>2.0</v>
      </c>
      <c r="I26" s="479" t="n">
        <v>0.0</v>
      </c>
      <c r="J26" s="479" t="n">
        <v>0.0</v>
      </c>
      <c r="K26" s="479" t="n">
        <v>0.0</v>
      </c>
      <c r="L26" s="479" t="n">
        <v>0.0</v>
      </c>
      <c r="M26" s="479" t="n">
        <v>0.0</v>
      </c>
    </row>
    <row r="27">
      <c r="A27" s="483" t="s">
        <v>154</v>
      </c>
      <c r="B27" s="483" t="s">
        <v>164</v>
      </c>
      <c r="C27" s="483" t="s">
        <v>118</v>
      </c>
      <c r="D27" s="480" t="n">
        <v>0.0</v>
      </c>
      <c r="E27" s="480" t="n">
        <v>0.0</v>
      </c>
      <c r="F27" s="480" t="n">
        <v>4.0</v>
      </c>
      <c r="G27" s="480" t="n">
        <v>0.0</v>
      </c>
      <c r="H27" s="480" t="n">
        <v>2.0</v>
      </c>
      <c r="I27" s="480" t="n">
        <v>0.0</v>
      </c>
      <c r="J27" s="480" t="n">
        <v>0.0</v>
      </c>
      <c r="K27" s="480" t="n">
        <v>0.0</v>
      </c>
      <c r="L27" s="480" t="n">
        <v>0.0</v>
      </c>
      <c r="M27" s="480" t="n">
        <v>0.0</v>
      </c>
    </row>
    <row r="28">
      <c r="A28" s="484" t="s">
        <v>154</v>
      </c>
      <c r="B28" s="484" t="s">
        <v>118</v>
      </c>
      <c r="C28" s="484" t="s">
        <v>118</v>
      </c>
      <c r="D28" s="481" t="n">
        <v>0.0</v>
      </c>
      <c r="E28" s="481" t="n">
        <v>0.0</v>
      </c>
      <c r="F28" s="481" t="n">
        <v>145.0</v>
      </c>
      <c r="G28" s="481" t="n">
        <v>23.0</v>
      </c>
      <c r="H28" s="481" t="n">
        <v>36.0</v>
      </c>
      <c r="I28" s="481" t="n">
        <v>0.0</v>
      </c>
      <c r="J28" s="481" t="n">
        <v>0.0</v>
      </c>
      <c r="K28" s="481" t="n">
        <v>0.0</v>
      </c>
      <c r="L28" s="481" t="n">
        <v>0.0</v>
      </c>
      <c r="M28" s="481" t="n">
        <v>0.0</v>
      </c>
    </row>
    <row r="29">
      <c r="A29" s="482" t="s">
        <v>165</v>
      </c>
      <c r="B29" s="482" t="s">
        <v>167</v>
      </c>
      <c r="C29" s="482" t="s">
        <v>147</v>
      </c>
      <c r="D29" s="479" t="n">
        <v>0.0</v>
      </c>
      <c r="E29" s="479" t="n">
        <v>0.0</v>
      </c>
      <c r="F29" s="479" t="n">
        <v>2.0</v>
      </c>
      <c r="G29" s="479" t="n">
        <v>2.0</v>
      </c>
      <c r="H29" s="479" t="n">
        <v>2.0</v>
      </c>
      <c r="I29" s="479" t="n">
        <v>0.0</v>
      </c>
      <c r="J29" s="479" t="n">
        <v>0.0</v>
      </c>
      <c r="K29" s="479" t="n">
        <v>0.0</v>
      </c>
      <c r="L29" s="479" t="n">
        <v>0.0</v>
      </c>
      <c r="M29" s="479" t="n">
        <v>0.0</v>
      </c>
    </row>
    <row r="30">
      <c r="A30" s="483" t="s">
        <v>165</v>
      </c>
      <c r="B30" s="483" t="s">
        <v>167</v>
      </c>
      <c r="C30" s="483" t="s">
        <v>118</v>
      </c>
      <c r="D30" s="480" t="n">
        <v>0.0</v>
      </c>
      <c r="E30" s="480" t="n">
        <v>0.0</v>
      </c>
      <c r="F30" s="480" t="n">
        <v>2.0</v>
      </c>
      <c r="G30" s="480" t="n">
        <v>2.0</v>
      </c>
      <c r="H30" s="480" t="n">
        <v>2.0</v>
      </c>
      <c r="I30" s="480" t="n">
        <v>0.0</v>
      </c>
      <c r="J30" s="480" t="n">
        <v>0.0</v>
      </c>
      <c r="K30" s="480" t="n">
        <v>0.0</v>
      </c>
      <c r="L30" s="480" t="n">
        <v>0.0</v>
      </c>
      <c r="M30" s="480" t="n">
        <v>0.0</v>
      </c>
    </row>
    <row r="31">
      <c r="A31" s="482" t="s">
        <v>165</v>
      </c>
      <c r="B31" s="482" t="s">
        <v>168</v>
      </c>
      <c r="C31" s="482" t="s">
        <v>147</v>
      </c>
      <c r="D31" s="479" t="n">
        <v>0.0</v>
      </c>
      <c r="E31" s="479" t="n">
        <v>0.0</v>
      </c>
      <c r="F31" s="479" t="n">
        <v>1.0</v>
      </c>
      <c r="G31" s="479" t="n">
        <v>0.0</v>
      </c>
      <c r="H31" s="479" t="n">
        <v>1.0</v>
      </c>
      <c r="I31" s="479" t="n">
        <v>0.0</v>
      </c>
      <c r="J31" s="479" t="n">
        <v>0.0</v>
      </c>
      <c r="K31" s="479" t="n">
        <v>0.0</v>
      </c>
      <c r="L31" s="479" t="n">
        <v>0.0</v>
      </c>
      <c r="M31" s="479" t="n">
        <v>0.0</v>
      </c>
    </row>
    <row r="32">
      <c r="A32" s="483" t="s">
        <v>165</v>
      </c>
      <c r="B32" s="483" t="s">
        <v>168</v>
      </c>
      <c r="C32" s="483" t="s">
        <v>118</v>
      </c>
      <c r="D32" s="480" t="n">
        <v>0.0</v>
      </c>
      <c r="E32" s="480" t="n">
        <v>0.0</v>
      </c>
      <c r="F32" s="480" t="n">
        <v>1.0</v>
      </c>
      <c r="G32" s="480" t="n">
        <v>0.0</v>
      </c>
      <c r="H32" s="480" t="n">
        <v>1.0</v>
      </c>
      <c r="I32" s="480" t="n">
        <v>0.0</v>
      </c>
      <c r="J32" s="480" t="n">
        <v>0.0</v>
      </c>
      <c r="K32" s="480" t="n">
        <v>0.0</v>
      </c>
      <c r="L32" s="480" t="n">
        <v>0.0</v>
      </c>
      <c r="M32" s="480" t="n">
        <v>0.0</v>
      </c>
    </row>
    <row r="33">
      <c r="A33" s="482" t="s">
        <v>165</v>
      </c>
      <c r="B33" s="482" t="s">
        <v>163</v>
      </c>
      <c r="C33" s="482" t="s">
        <v>147</v>
      </c>
      <c r="D33" s="479" t="n">
        <v>0.0</v>
      </c>
      <c r="E33" s="479" t="n">
        <v>0.0</v>
      </c>
      <c r="F33" s="479" t="n">
        <v>2.0</v>
      </c>
      <c r="G33" s="479" t="n">
        <v>2.0</v>
      </c>
      <c r="H33" s="479" t="n">
        <v>2.0</v>
      </c>
      <c r="I33" s="479" t="n">
        <v>0.0</v>
      </c>
      <c r="J33" s="479" t="n">
        <v>0.0</v>
      </c>
      <c r="K33" s="479" t="n">
        <v>0.0</v>
      </c>
      <c r="L33" s="479" t="n">
        <v>0.0</v>
      </c>
      <c r="M33" s="479" t="n">
        <v>0.0</v>
      </c>
    </row>
    <row r="34">
      <c r="A34" s="483" t="s">
        <v>165</v>
      </c>
      <c r="B34" s="483" t="s">
        <v>163</v>
      </c>
      <c r="C34" s="483" t="s">
        <v>118</v>
      </c>
      <c r="D34" s="480" t="n">
        <v>0.0</v>
      </c>
      <c r="E34" s="480" t="n">
        <v>0.0</v>
      </c>
      <c r="F34" s="480" t="n">
        <v>2.0</v>
      </c>
      <c r="G34" s="480" t="n">
        <v>2.0</v>
      </c>
      <c r="H34" s="480" t="n">
        <v>2.0</v>
      </c>
      <c r="I34" s="480" t="n">
        <v>0.0</v>
      </c>
      <c r="J34" s="480" t="n">
        <v>0.0</v>
      </c>
      <c r="K34" s="480" t="n">
        <v>0.0</v>
      </c>
      <c r="L34" s="480" t="n">
        <v>0.0</v>
      </c>
      <c r="M34" s="480" t="n">
        <v>0.0</v>
      </c>
    </row>
    <row r="35">
      <c r="A35" s="484" t="s">
        <v>165</v>
      </c>
      <c r="B35" s="484" t="s">
        <v>118</v>
      </c>
      <c r="C35" s="484" t="s">
        <v>118</v>
      </c>
      <c r="D35" s="481" t="n">
        <v>0.0</v>
      </c>
      <c r="E35" s="481" t="n">
        <v>0.0</v>
      </c>
      <c r="F35" s="481" t="n">
        <v>5.0</v>
      </c>
      <c r="G35" s="481" t="n">
        <v>4.0</v>
      </c>
      <c r="H35" s="481" t="n">
        <v>3.0</v>
      </c>
      <c r="I35" s="481" t="n">
        <v>0.0</v>
      </c>
      <c r="J35" s="481" t="n">
        <v>0.0</v>
      </c>
      <c r="K35" s="481" t="n">
        <v>0.0</v>
      </c>
      <c r="L35" s="481" t="n">
        <v>0.0</v>
      </c>
      <c r="M35" s="481" t="n">
        <v>0.0</v>
      </c>
    </row>
    <row r="36">
      <c r="A36" s="482" t="s">
        <v>174</v>
      </c>
      <c r="B36" s="482" t="s">
        <v>175</v>
      </c>
      <c r="C36" s="482" t="s">
        <v>147</v>
      </c>
      <c r="D36" s="479" t="n">
        <v>0.0</v>
      </c>
      <c r="E36" s="479" t="n">
        <v>0.0</v>
      </c>
      <c r="F36" s="479" t="n">
        <v>4.0</v>
      </c>
      <c r="G36" s="479" t="n">
        <v>3.0</v>
      </c>
      <c r="H36" s="479" t="n">
        <v>3.0</v>
      </c>
      <c r="I36" s="479" t="n">
        <v>0.0</v>
      </c>
      <c r="J36" s="479" t="n">
        <v>0.0</v>
      </c>
      <c r="K36" s="479" t="n">
        <v>0.0</v>
      </c>
      <c r="L36" s="479" t="n">
        <v>0.0</v>
      </c>
      <c r="M36" s="479" t="n">
        <v>0.0</v>
      </c>
    </row>
    <row r="37">
      <c r="A37" s="483" t="s">
        <v>174</v>
      </c>
      <c r="B37" s="483" t="s">
        <v>175</v>
      </c>
      <c r="C37" s="483" t="s">
        <v>118</v>
      </c>
      <c r="D37" s="480" t="n">
        <v>0.0</v>
      </c>
      <c r="E37" s="480" t="n">
        <v>0.0</v>
      </c>
      <c r="F37" s="480" t="n">
        <v>4.0</v>
      </c>
      <c r="G37" s="480" t="n">
        <v>3.0</v>
      </c>
      <c r="H37" s="480" t="n">
        <v>3.0</v>
      </c>
      <c r="I37" s="480" t="n">
        <v>0.0</v>
      </c>
      <c r="J37" s="480" t="n">
        <v>0.0</v>
      </c>
      <c r="K37" s="480" t="n">
        <v>0.0</v>
      </c>
      <c r="L37" s="480" t="n">
        <v>0.0</v>
      </c>
      <c r="M37" s="480" t="n">
        <v>0.0</v>
      </c>
    </row>
    <row r="38">
      <c r="A38" s="482" t="s">
        <v>174</v>
      </c>
      <c r="B38" s="482" t="s">
        <v>176</v>
      </c>
      <c r="C38" s="482" t="s">
        <v>147</v>
      </c>
      <c r="D38" s="479" t="n">
        <v>0.0</v>
      </c>
      <c r="E38" s="479" t="n">
        <v>0.0</v>
      </c>
      <c r="F38" s="479" t="n">
        <v>1.0</v>
      </c>
      <c r="G38" s="479" t="n">
        <v>0.0</v>
      </c>
      <c r="H38" s="479" t="n">
        <v>1.0</v>
      </c>
      <c r="I38" s="479" t="n">
        <v>1.0</v>
      </c>
      <c r="J38" s="479" t="n">
        <v>0.0</v>
      </c>
      <c r="K38" s="479" t="n">
        <v>0.0</v>
      </c>
      <c r="L38" s="479" t="n">
        <v>0.0</v>
      </c>
      <c r="M38" s="479" t="n">
        <v>0.0</v>
      </c>
    </row>
    <row r="39">
      <c r="A39" s="483" t="s">
        <v>174</v>
      </c>
      <c r="B39" s="483" t="s">
        <v>176</v>
      </c>
      <c r="C39" s="483" t="s">
        <v>118</v>
      </c>
      <c r="D39" s="480" t="n">
        <v>0.0</v>
      </c>
      <c r="E39" s="480" t="n">
        <v>0.0</v>
      </c>
      <c r="F39" s="480" t="n">
        <v>1.0</v>
      </c>
      <c r="G39" s="480" t="n">
        <v>0.0</v>
      </c>
      <c r="H39" s="480" t="n">
        <v>1.0</v>
      </c>
      <c r="I39" s="480" t="n">
        <v>1.0</v>
      </c>
      <c r="J39" s="480" t="n">
        <v>0.0</v>
      </c>
      <c r="K39" s="480" t="n">
        <v>0.0</v>
      </c>
      <c r="L39" s="480" t="n">
        <v>0.0</v>
      </c>
      <c r="M39" s="480" t="n">
        <v>0.0</v>
      </c>
    </row>
    <row r="40">
      <c r="A40" s="482" t="s">
        <v>174</v>
      </c>
      <c r="B40" s="482" t="s">
        <v>173</v>
      </c>
      <c r="C40" s="482" t="s">
        <v>147</v>
      </c>
      <c r="D40" s="479" t="n">
        <v>0.0</v>
      </c>
      <c r="E40" s="479" t="n">
        <v>0.0</v>
      </c>
      <c r="F40" s="479" t="n">
        <v>1.0</v>
      </c>
      <c r="G40" s="479" t="n">
        <v>0.0</v>
      </c>
      <c r="H40" s="479" t="n">
        <v>1.0</v>
      </c>
      <c r="I40" s="479" t="n">
        <v>0.0</v>
      </c>
      <c r="J40" s="479" t="n">
        <v>0.0</v>
      </c>
      <c r="K40" s="479" t="n">
        <v>0.0</v>
      </c>
      <c r="L40" s="479" t="n">
        <v>0.0</v>
      </c>
      <c r="M40" s="479" t="n">
        <v>0.0</v>
      </c>
    </row>
    <row r="41">
      <c r="A41" s="483" t="s">
        <v>174</v>
      </c>
      <c r="B41" s="483" t="s">
        <v>173</v>
      </c>
      <c r="C41" s="483" t="s">
        <v>118</v>
      </c>
      <c r="D41" s="480" t="n">
        <v>0.0</v>
      </c>
      <c r="E41" s="480" t="n">
        <v>0.0</v>
      </c>
      <c r="F41" s="480" t="n">
        <v>1.0</v>
      </c>
      <c r="G41" s="480" t="n">
        <v>0.0</v>
      </c>
      <c r="H41" s="480" t="n">
        <v>1.0</v>
      </c>
      <c r="I41" s="480" t="n">
        <v>0.0</v>
      </c>
      <c r="J41" s="480" t="n">
        <v>0.0</v>
      </c>
      <c r="K41" s="480" t="n">
        <v>0.0</v>
      </c>
      <c r="L41" s="480" t="n">
        <v>0.0</v>
      </c>
      <c r="M41" s="480" t="n">
        <v>0.0</v>
      </c>
    </row>
    <row r="42">
      <c r="A42" s="484" t="s">
        <v>174</v>
      </c>
      <c r="B42" s="484" t="s">
        <v>118</v>
      </c>
      <c r="C42" s="484" t="s">
        <v>118</v>
      </c>
      <c r="D42" s="481" t="n">
        <v>0.0</v>
      </c>
      <c r="E42" s="481" t="n">
        <v>0.0</v>
      </c>
      <c r="F42" s="481" t="n">
        <v>6.0</v>
      </c>
      <c r="G42" s="481" t="n">
        <v>3.0</v>
      </c>
      <c r="H42" s="481" t="n">
        <v>4.0</v>
      </c>
      <c r="I42" s="481" t="n">
        <v>1.0</v>
      </c>
      <c r="J42" s="481" t="n">
        <v>0.0</v>
      </c>
      <c r="K42" s="481" t="n">
        <v>0.0</v>
      </c>
      <c r="L42" s="481" t="n">
        <v>0.0</v>
      </c>
      <c r="M42" s="481" t="n">
        <v>0.0</v>
      </c>
    </row>
    <row r="43">
      <c r="A43" s="482" t="s">
        <v>189</v>
      </c>
      <c r="B43" s="482" t="s">
        <v>196</v>
      </c>
      <c r="C43" s="482" t="s">
        <v>146</v>
      </c>
      <c r="D43" s="479" t="n">
        <v>0.0</v>
      </c>
      <c r="E43" s="479" t="n">
        <v>0.0</v>
      </c>
      <c r="F43" s="479" t="n">
        <v>1.0</v>
      </c>
      <c r="G43" s="479" t="n">
        <v>1.0</v>
      </c>
      <c r="H43" s="479" t="n">
        <v>1.0</v>
      </c>
      <c r="I43" s="479" t="n">
        <v>0.0</v>
      </c>
      <c r="J43" s="479" t="n">
        <v>0.0</v>
      </c>
      <c r="K43" s="479" t="n">
        <v>0.0</v>
      </c>
      <c r="L43" s="479" t="n">
        <v>0.0</v>
      </c>
      <c r="M43" s="479" t="n">
        <v>0.0</v>
      </c>
    </row>
    <row r="44">
      <c r="A44" s="483" t="s">
        <v>189</v>
      </c>
      <c r="B44" s="483" t="s">
        <v>196</v>
      </c>
      <c r="C44" s="483" t="s">
        <v>118</v>
      </c>
      <c r="D44" s="480" t="n">
        <v>0.0</v>
      </c>
      <c r="E44" s="480" t="n">
        <v>0.0</v>
      </c>
      <c r="F44" s="480" t="n">
        <v>1.0</v>
      </c>
      <c r="G44" s="480" t="n">
        <v>1.0</v>
      </c>
      <c r="H44" s="480" t="n">
        <v>1.0</v>
      </c>
      <c r="I44" s="480" t="n">
        <v>0.0</v>
      </c>
      <c r="J44" s="480" t="n">
        <v>0.0</v>
      </c>
      <c r="K44" s="480" t="n">
        <v>0.0</v>
      </c>
      <c r="L44" s="480" t="n">
        <v>0.0</v>
      </c>
      <c r="M44" s="480" t="n">
        <v>0.0</v>
      </c>
    </row>
    <row r="45">
      <c r="A45" s="482" t="s">
        <v>189</v>
      </c>
      <c r="B45" s="482" t="s">
        <v>197</v>
      </c>
      <c r="C45" s="482" t="s">
        <v>147</v>
      </c>
      <c r="D45" s="479" t="n">
        <v>0.0</v>
      </c>
      <c r="E45" s="479" t="n">
        <v>0.0</v>
      </c>
      <c r="F45" s="479" t="n">
        <v>3.0</v>
      </c>
      <c r="G45" s="479" t="n">
        <v>0.0</v>
      </c>
      <c r="H45" s="479" t="n">
        <v>3.0</v>
      </c>
      <c r="I45" s="479" t="n">
        <v>0.0</v>
      </c>
      <c r="J45" s="479" t="n">
        <v>0.0</v>
      </c>
      <c r="K45" s="479" t="n">
        <v>0.0</v>
      </c>
      <c r="L45" s="479" t="n">
        <v>0.0</v>
      </c>
      <c r="M45" s="479" t="n">
        <v>0.0</v>
      </c>
    </row>
    <row r="46">
      <c r="A46" s="482" t="s">
        <v>189</v>
      </c>
      <c r="B46" s="482" t="s">
        <v>197</v>
      </c>
      <c r="C46" s="482" t="s">
        <v>148</v>
      </c>
      <c r="D46" s="479" t="n">
        <v>0.0</v>
      </c>
      <c r="E46" s="479" t="n">
        <v>0.0</v>
      </c>
      <c r="F46" s="479" t="n">
        <v>5.0</v>
      </c>
      <c r="G46" s="479" t="n">
        <v>0.0</v>
      </c>
      <c r="H46" s="479" t="n">
        <v>1.0</v>
      </c>
      <c r="I46" s="479" t="n">
        <v>0.0</v>
      </c>
      <c r="J46" s="479" t="n">
        <v>0.0</v>
      </c>
      <c r="K46" s="479" t="n">
        <v>0.0</v>
      </c>
      <c r="L46" s="479" t="n">
        <v>0.0</v>
      </c>
      <c r="M46" s="479" t="n">
        <v>0.0</v>
      </c>
    </row>
    <row r="47">
      <c r="A47" s="482" t="s">
        <v>189</v>
      </c>
      <c r="B47" s="482" t="s">
        <v>197</v>
      </c>
      <c r="C47" s="482" t="s">
        <v>150</v>
      </c>
      <c r="D47" s="479" t="n">
        <v>0.0</v>
      </c>
      <c r="E47" s="479" t="n">
        <v>0.0</v>
      </c>
      <c r="F47" s="479" t="n">
        <v>2.0</v>
      </c>
      <c r="G47" s="479" t="n">
        <v>0.0</v>
      </c>
      <c r="H47" s="479" t="n">
        <v>2.0</v>
      </c>
      <c r="I47" s="479" t="n">
        <v>0.0</v>
      </c>
      <c r="J47" s="479" t="n">
        <v>0.0</v>
      </c>
      <c r="K47" s="479" t="n">
        <v>0.0</v>
      </c>
      <c r="L47" s="479" t="n">
        <v>0.0</v>
      </c>
      <c r="M47" s="479" t="n">
        <v>0.0</v>
      </c>
    </row>
    <row r="48">
      <c r="A48" s="483" t="s">
        <v>189</v>
      </c>
      <c r="B48" s="483" t="s">
        <v>197</v>
      </c>
      <c r="C48" s="483" t="s">
        <v>118</v>
      </c>
      <c r="D48" s="480" t="n">
        <v>0.0</v>
      </c>
      <c r="E48" s="480" t="n">
        <v>0.0</v>
      </c>
      <c r="F48" s="480" t="n">
        <v>10.0</v>
      </c>
      <c r="G48" s="480" t="n">
        <v>0.0</v>
      </c>
      <c r="H48" s="480" t="n">
        <v>5.0</v>
      </c>
      <c r="I48" s="480" t="n">
        <v>0.0</v>
      </c>
      <c r="J48" s="480" t="n">
        <v>0.0</v>
      </c>
      <c r="K48" s="480" t="n">
        <v>0.0</v>
      </c>
      <c r="L48" s="480" t="n">
        <v>0.0</v>
      </c>
      <c r="M48" s="480" t="n">
        <v>0.0</v>
      </c>
    </row>
    <row r="49">
      <c r="A49" s="482" t="s">
        <v>189</v>
      </c>
      <c r="B49" s="482" t="s">
        <v>198</v>
      </c>
      <c r="C49" s="482" t="s">
        <v>147</v>
      </c>
      <c r="D49" s="479" t="n">
        <v>0.0</v>
      </c>
      <c r="E49" s="479" t="n">
        <v>0.0</v>
      </c>
      <c r="F49" s="479" t="n">
        <v>3.0</v>
      </c>
      <c r="G49" s="479" t="n">
        <v>0.0</v>
      </c>
      <c r="H49" s="479" t="n">
        <v>1.0</v>
      </c>
      <c r="I49" s="479" t="n">
        <v>0.0</v>
      </c>
      <c r="J49" s="479" t="n">
        <v>0.0</v>
      </c>
      <c r="K49" s="479" t="n">
        <v>0.0</v>
      </c>
      <c r="L49" s="479" t="n">
        <v>0.0</v>
      </c>
      <c r="M49" s="479" t="n">
        <v>0.0</v>
      </c>
    </row>
    <row r="50">
      <c r="A50" s="483" t="s">
        <v>189</v>
      </c>
      <c r="B50" s="483" t="s">
        <v>198</v>
      </c>
      <c r="C50" s="483" t="s">
        <v>118</v>
      </c>
      <c r="D50" s="480" t="n">
        <v>0.0</v>
      </c>
      <c r="E50" s="480" t="n">
        <v>0.0</v>
      </c>
      <c r="F50" s="480" t="n">
        <v>3.0</v>
      </c>
      <c r="G50" s="480" t="n">
        <v>0.0</v>
      </c>
      <c r="H50" s="480" t="n">
        <v>1.0</v>
      </c>
      <c r="I50" s="480" t="n">
        <v>0.0</v>
      </c>
      <c r="J50" s="480" t="n">
        <v>0.0</v>
      </c>
      <c r="K50" s="480" t="n">
        <v>0.0</v>
      </c>
      <c r="L50" s="480" t="n">
        <v>0.0</v>
      </c>
      <c r="M50" s="480" t="n">
        <v>0.0</v>
      </c>
    </row>
    <row r="51">
      <c r="A51" s="482" t="s">
        <v>189</v>
      </c>
      <c r="B51" s="482" t="s">
        <v>200</v>
      </c>
      <c r="C51" s="482" t="s">
        <v>148</v>
      </c>
      <c r="D51" s="479" t="n">
        <v>0.0</v>
      </c>
      <c r="E51" s="479" t="n">
        <v>0.0</v>
      </c>
      <c r="F51" s="479" t="n">
        <v>8.0</v>
      </c>
      <c r="G51" s="479" t="n">
        <v>0.0</v>
      </c>
      <c r="H51" s="479" t="n">
        <v>3.0</v>
      </c>
      <c r="I51" s="479" t="n">
        <v>0.0</v>
      </c>
      <c r="J51" s="479" t="n">
        <v>0.0</v>
      </c>
      <c r="K51" s="479" t="n">
        <v>0.0</v>
      </c>
      <c r="L51" s="479" t="n">
        <v>0.0</v>
      </c>
      <c r="M51" s="479" t="n">
        <v>0.0</v>
      </c>
    </row>
    <row r="52">
      <c r="A52" s="483" t="s">
        <v>189</v>
      </c>
      <c r="B52" s="483" t="s">
        <v>200</v>
      </c>
      <c r="C52" s="483" t="s">
        <v>118</v>
      </c>
      <c r="D52" s="480" t="n">
        <v>0.0</v>
      </c>
      <c r="E52" s="480" t="n">
        <v>0.0</v>
      </c>
      <c r="F52" s="480" t="n">
        <v>8.0</v>
      </c>
      <c r="G52" s="480" t="n">
        <v>0.0</v>
      </c>
      <c r="H52" s="480" t="n">
        <v>3.0</v>
      </c>
      <c r="I52" s="480" t="n">
        <v>0.0</v>
      </c>
      <c r="J52" s="480" t="n">
        <v>0.0</v>
      </c>
      <c r="K52" s="480" t="n">
        <v>0.0</v>
      </c>
      <c r="L52" s="480" t="n">
        <v>0.0</v>
      </c>
      <c r="M52" s="480" t="n">
        <v>0.0</v>
      </c>
    </row>
    <row r="53">
      <c r="A53" s="482" t="s">
        <v>189</v>
      </c>
      <c r="B53" s="482" t="s">
        <v>202</v>
      </c>
      <c r="C53" s="482" t="s">
        <v>147</v>
      </c>
      <c r="D53" s="479" t="n">
        <v>0.0</v>
      </c>
      <c r="E53" s="479" t="n">
        <v>0.0</v>
      </c>
      <c r="F53" s="479" t="n">
        <v>1.0</v>
      </c>
      <c r="G53" s="479" t="n">
        <v>0.0</v>
      </c>
      <c r="H53" s="479" t="n">
        <v>1.0</v>
      </c>
      <c r="I53" s="479" t="n">
        <v>0.0</v>
      </c>
      <c r="J53" s="479" t="n">
        <v>0.0</v>
      </c>
      <c r="K53" s="479" t="n">
        <v>0.0</v>
      </c>
      <c r="L53" s="479" t="n">
        <v>0.0</v>
      </c>
      <c r="M53" s="479" t="n">
        <v>0.0</v>
      </c>
    </row>
    <row r="54">
      <c r="A54" s="482" t="s">
        <v>189</v>
      </c>
      <c r="B54" s="482" t="s">
        <v>202</v>
      </c>
      <c r="C54" s="482" t="s">
        <v>148</v>
      </c>
      <c r="D54" s="479" t="n">
        <v>0.0</v>
      </c>
      <c r="E54" s="479" t="n">
        <v>0.0</v>
      </c>
      <c r="F54" s="479" t="n">
        <v>3.0</v>
      </c>
      <c r="G54" s="479" t="n">
        <v>0.0</v>
      </c>
      <c r="H54" s="479" t="n">
        <v>1.0</v>
      </c>
      <c r="I54" s="479" t="n">
        <v>0.0</v>
      </c>
      <c r="J54" s="479" t="n">
        <v>0.0</v>
      </c>
      <c r="K54" s="479" t="n">
        <v>0.0</v>
      </c>
      <c r="L54" s="479" t="n">
        <v>0.0</v>
      </c>
      <c r="M54" s="479" t="n">
        <v>0.0</v>
      </c>
    </row>
    <row r="55">
      <c r="A55" s="482" t="s">
        <v>189</v>
      </c>
      <c r="B55" s="482" t="s">
        <v>202</v>
      </c>
      <c r="C55" s="482" t="s">
        <v>150</v>
      </c>
      <c r="D55" s="479" t="n">
        <v>0.0</v>
      </c>
      <c r="E55" s="479" t="n">
        <v>0.0</v>
      </c>
      <c r="F55" s="479" t="n">
        <v>25.0</v>
      </c>
      <c r="G55" s="479" t="n">
        <v>0.0</v>
      </c>
      <c r="H55" s="479" t="n">
        <v>3.0</v>
      </c>
      <c r="I55" s="479" t="n">
        <v>0.0</v>
      </c>
      <c r="J55" s="479" t="n">
        <v>0.0</v>
      </c>
      <c r="K55" s="479" t="n">
        <v>0.0</v>
      </c>
      <c r="L55" s="479" t="n">
        <v>0.0</v>
      </c>
      <c r="M55" s="479" t="n">
        <v>0.0</v>
      </c>
    </row>
    <row r="56">
      <c r="A56" s="483" t="s">
        <v>189</v>
      </c>
      <c r="B56" s="483" t="s">
        <v>202</v>
      </c>
      <c r="C56" s="483" t="s">
        <v>118</v>
      </c>
      <c r="D56" s="480" t="n">
        <v>0.0</v>
      </c>
      <c r="E56" s="480" t="n">
        <v>0.0</v>
      </c>
      <c r="F56" s="480" t="n">
        <v>29.0</v>
      </c>
      <c r="G56" s="480" t="n">
        <v>0.0</v>
      </c>
      <c r="H56" s="480" t="n">
        <v>4.0</v>
      </c>
      <c r="I56" s="480" t="n">
        <v>0.0</v>
      </c>
      <c r="J56" s="480" t="n">
        <v>0.0</v>
      </c>
      <c r="K56" s="480" t="n">
        <v>0.0</v>
      </c>
      <c r="L56" s="480" t="n">
        <v>0.0</v>
      </c>
      <c r="M56" s="480" t="n">
        <v>0.0</v>
      </c>
    </row>
    <row r="57">
      <c r="A57" s="482" t="s">
        <v>189</v>
      </c>
      <c r="B57" s="482" t="s">
        <v>203</v>
      </c>
      <c r="C57" s="482" t="s">
        <v>147</v>
      </c>
      <c r="D57" s="479" t="n">
        <v>0.0</v>
      </c>
      <c r="E57" s="479" t="n">
        <v>0.0</v>
      </c>
      <c r="F57" s="479" t="n">
        <v>5.0</v>
      </c>
      <c r="G57" s="479" t="n">
        <v>0.0</v>
      </c>
      <c r="H57" s="479" t="n">
        <v>1.0</v>
      </c>
      <c r="I57" s="479" t="n">
        <v>0.0</v>
      </c>
      <c r="J57" s="479" t="n">
        <v>0.0</v>
      </c>
      <c r="K57" s="479" t="n">
        <v>0.0</v>
      </c>
      <c r="L57" s="479" t="n">
        <v>0.0</v>
      </c>
      <c r="M57" s="479" t="n">
        <v>0.0</v>
      </c>
    </row>
    <row r="58">
      <c r="A58" s="483" t="s">
        <v>189</v>
      </c>
      <c r="B58" s="483" t="s">
        <v>203</v>
      </c>
      <c r="C58" s="483" t="s">
        <v>118</v>
      </c>
      <c r="D58" s="480" t="n">
        <v>0.0</v>
      </c>
      <c r="E58" s="480" t="n">
        <v>0.0</v>
      </c>
      <c r="F58" s="480" t="n">
        <v>5.0</v>
      </c>
      <c r="G58" s="480" t="n">
        <v>0.0</v>
      </c>
      <c r="H58" s="480" t="n">
        <v>1.0</v>
      </c>
      <c r="I58" s="480" t="n">
        <v>0.0</v>
      </c>
      <c r="J58" s="480" t="n">
        <v>0.0</v>
      </c>
      <c r="K58" s="480" t="n">
        <v>0.0</v>
      </c>
      <c r="L58" s="480" t="n">
        <v>0.0</v>
      </c>
      <c r="M58" s="480" t="n">
        <v>0.0</v>
      </c>
    </row>
    <row r="59">
      <c r="A59" s="482" t="s">
        <v>189</v>
      </c>
      <c r="B59" s="482" t="s">
        <v>205</v>
      </c>
      <c r="C59" s="482" t="s">
        <v>148</v>
      </c>
      <c r="D59" s="479" t="n">
        <v>0.0</v>
      </c>
      <c r="E59" s="479" t="n">
        <v>0.0</v>
      </c>
      <c r="F59" s="479" t="n">
        <v>3.0</v>
      </c>
      <c r="G59" s="479" t="n">
        <v>0.0</v>
      </c>
      <c r="H59" s="479" t="n">
        <v>1.0</v>
      </c>
      <c r="I59" s="479" t="n">
        <v>0.0</v>
      </c>
      <c r="J59" s="479" t="n">
        <v>0.0</v>
      </c>
      <c r="K59" s="479" t="n">
        <v>0.0</v>
      </c>
      <c r="L59" s="479" t="n">
        <v>0.0</v>
      </c>
      <c r="M59" s="479" t="n">
        <v>0.0</v>
      </c>
    </row>
    <row r="60">
      <c r="A60" s="482" t="s">
        <v>189</v>
      </c>
      <c r="B60" s="482" t="s">
        <v>205</v>
      </c>
      <c r="C60" s="482" t="s">
        <v>150</v>
      </c>
      <c r="D60" s="479" t="n">
        <v>0.0</v>
      </c>
      <c r="E60" s="479" t="n">
        <v>0.0</v>
      </c>
      <c r="F60" s="479" t="n">
        <v>8.0</v>
      </c>
      <c r="G60" s="479" t="n">
        <v>0.0</v>
      </c>
      <c r="H60" s="479" t="n">
        <v>3.0</v>
      </c>
      <c r="I60" s="479" t="n">
        <v>0.0</v>
      </c>
      <c r="J60" s="479" t="n">
        <v>0.0</v>
      </c>
      <c r="K60" s="479" t="n">
        <v>0.0</v>
      </c>
      <c r="L60" s="479" t="n">
        <v>0.0</v>
      </c>
      <c r="M60" s="479" t="n">
        <v>0.0</v>
      </c>
    </row>
    <row r="61">
      <c r="A61" s="483" t="s">
        <v>189</v>
      </c>
      <c r="B61" s="483" t="s">
        <v>205</v>
      </c>
      <c r="C61" s="483" t="s">
        <v>118</v>
      </c>
      <c r="D61" s="480" t="n">
        <v>0.0</v>
      </c>
      <c r="E61" s="480" t="n">
        <v>0.0</v>
      </c>
      <c r="F61" s="480" t="n">
        <v>11.0</v>
      </c>
      <c r="G61" s="480" t="n">
        <v>0.0</v>
      </c>
      <c r="H61" s="480" t="n">
        <v>4.0</v>
      </c>
      <c r="I61" s="480" t="n">
        <v>0.0</v>
      </c>
      <c r="J61" s="480" t="n">
        <v>0.0</v>
      </c>
      <c r="K61" s="480" t="n">
        <v>0.0</v>
      </c>
      <c r="L61" s="480" t="n">
        <v>0.0</v>
      </c>
      <c r="M61" s="480" t="n">
        <v>0.0</v>
      </c>
    </row>
    <row r="62">
      <c r="A62" s="482" t="s">
        <v>189</v>
      </c>
      <c r="B62" s="482" t="s">
        <v>206</v>
      </c>
      <c r="C62" s="482" t="s">
        <v>147</v>
      </c>
      <c r="D62" s="479" t="n">
        <v>0.0</v>
      </c>
      <c r="E62" s="479" t="n">
        <v>0.0</v>
      </c>
      <c r="F62" s="479" t="n">
        <v>9.0</v>
      </c>
      <c r="G62" s="479" t="n">
        <v>1.0</v>
      </c>
      <c r="H62" s="479" t="n">
        <v>3.0</v>
      </c>
      <c r="I62" s="479" t="n">
        <v>0.0</v>
      </c>
      <c r="J62" s="479" t="n">
        <v>0.0</v>
      </c>
      <c r="K62" s="479" t="n">
        <v>0.0</v>
      </c>
      <c r="L62" s="479" t="n">
        <v>0.0</v>
      </c>
      <c r="M62" s="479" t="n">
        <v>0.0</v>
      </c>
    </row>
    <row r="63">
      <c r="A63" s="483" t="s">
        <v>189</v>
      </c>
      <c r="B63" s="483" t="s">
        <v>206</v>
      </c>
      <c r="C63" s="483" t="s">
        <v>118</v>
      </c>
      <c r="D63" s="480" t="n">
        <v>0.0</v>
      </c>
      <c r="E63" s="480" t="n">
        <v>0.0</v>
      </c>
      <c r="F63" s="480" t="n">
        <v>9.0</v>
      </c>
      <c r="G63" s="480" t="n">
        <v>1.0</v>
      </c>
      <c r="H63" s="480" t="n">
        <v>3.0</v>
      </c>
      <c r="I63" s="480" t="n">
        <v>0.0</v>
      </c>
      <c r="J63" s="480" t="n">
        <v>0.0</v>
      </c>
      <c r="K63" s="480" t="n">
        <v>0.0</v>
      </c>
      <c r="L63" s="480" t="n">
        <v>0.0</v>
      </c>
      <c r="M63" s="480" t="n">
        <v>0.0</v>
      </c>
    </row>
    <row r="64">
      <c r="A64" s="482" t="s">
        <v>189</v>
      </c>
      <c r="B64" s="482" t="s">
        <v>208</v>
      </c>
      <c r="C64" s="482" t="s">
        <v>147</v>
      </c>
      <c r="D64" s="479" t="n">
        <v>0.0</v>
      </c>
      <c r="E64" s="479" t="n">
        <v>0.0</v>
      </c>
      <c r="F64" s="479" t="n">
        <v>1.0</v>
      </c>
      <c r="G64" s="479" t="n">
        <v>0.0</v>
      </c>
      <c r="H64" s="479" t="n">
        <v>1.0</v>
      </c>
      <c r="I64" s="479" t="n">
        <v>0.0</v>
      </c>
      <c r="J64" s="479" t="n">
        <v>0.0</v>
      </c>
      <c r="K64" s="479" t="n">
        <v>0.0</v>
      </c>
      <c r="L64" s="479" t="n">
        <v>0.0</v>
      </c>
      <c r="M64" s="479" t="n">
        <v>0.0</v>
      </c>
    </row>
    <row r="65">
      <c r="A65" s="483" t="s">
        <v>189</v>
      </c>
      <c r="B65" s="483" t="s">
        <v>208</v>
      </c>
      <c r="C65" s="483" t="s">
        <v>118</v>
      </c>
      <c r="D65" s="480" t="n">
        <v>0.0</v>
      </c>
      <c r="E65" s="480" t="n">
        <v>0.0</v>
      </c>
      <c r="F65" s="480" t="n">
        <v>1.0</v>
      </c>
      <c r="G65" s="480" t="n">
        <v>0.0</v>
      </c>
      <c r="H65" s="480" t="n">
        <v>1.0</v>
      </c>
      <c r="I65" s="480" t="n">
        <v>0.0</v>
      </c>
      <c r="J65" s="480" t="n">
        <v>0.0</v>
      </c>
      <c r="K65" s="480" t="n">
        <v>0.0</v>
      </c>
      <c r="L65" s="480" t="n">
        <v>0.0</v>
      </c>
      <c r="M65" s="480" t="n">
        <v>0.0</v>
      </c>
    </row>
    <row r="66">
      <c r="A66" s="482" t="s">
        <v>189</v>
      </c>
      <c r="B66" s="482" t="s">
        <v>210</v>
      </c>
      <c r="C66" s="482" t="s">
        <v>147</v>
      </c>
      <c r="D66" s="479" t="n">
        <v>0.0</v>
      </c>
      <c r="E66" s="479" t="n">
        <v>0.0</v>
      </c>
      <c r="F66" s="479" t="n">
        <v>1.0</v>
      </c>
      <c r="G66" s="479" t="n">
        <v>0.0</v>
      </c>
      <c r="H66" s="479" t="n">
        <v>1.0</v>
      </c>
      <c r="I66" s="479" t="n">
        <v>0.0</v>
      </c>
      <c r="J66" s="479" t="n">
        <v>0.0</v>
      </c>
      <c r="K66" s="479" t="n">
        <v>0.0</v>
      </c>
      <c r="L66" s="479" t="n">
        <v>0.0</v>
      </c>
      <c r="M66" s="479" t="n">
        <v>0.0</v>
      </c>
    </row>
    <row r="67">
      <c r="A67" s="483" t="s">
        <v>189</v>
      </c>
      <c r="B67" s="483" t="s">
        <v>210</v>
      </c>
      <c r="C67" s="483" t="s">
        <v>118</v>
      </c>
      <c r="D67" s="480" t="n">
        <v>0.0</v>
      </c>
      <c r="E67" s="480" t="n">
        <v>0.0</v>
      </c>
      <c r="F67" s="480" t="n">
        <v>1.0</v>
      </c>
      <c r="G67" s="480" t="n">
        <v>0.0</v>
      </c>
      <c r="H67" s="480" t="n">
        <v>1.0</v>
      </c>
      <c r="I67" s="480" t="n">
        <v>0.0</v>
      </c>
      <c r="J67" s="480" t="n">
        <v>0.0</v>
      </c>
      <c r="K67" s="480" t="n">
        <v>0.0</v>
      </c>
      <c r="L67" s="480" t="n">
        <v>0.0</v>
      </c>
      <c r="M67" s="480" t="n">
        <v>0.0</v>
      </c>
    </row>
    <row r="68">
      <c r="A68" s="482" t="s">
        <v>189</v>
      </c>
      <c r="B68" s="482" t="s">
        <v>211</v>
      </c>
      <c r="C68" s="482" t="s">
        <v>148</v>
      </c>
      <c r="D68" s="479" t="n">
        <v>0.0</v>
      </c>
      <c r="E68" s="479" t="n">
        <v>0.0</v>
      </c>
      <c r="F68" s="479" t="n">
        <v>1.0</v>
      </c>
      <c r="G68" s="479" t="n">
        <v>0.0</v>
      </c>
      <c r="H68" s="479" t="n">
        <v>1.0</v>
      </c>
      <c r="I68" s="479" t="n">
        <v>0.0</v>
      </c>
      <c r="J68" s="479" t="n">
        <v>0.0</v>
      </c>
      <c r="K68" s="479" t="n">
        <v>0.0</v>
      </c>
      <c r="L68" s="479" t="n">
        <v>0.0</v>
      </c>
      <c r="M68" s="479" t="n">
        <v>0.0</v>
      </c>
    </row>
    <row r="69">
      <c r="A69" s="483" t="s">
        <v>189</v>
      </c>
      <c r="B69" s="483" t="s">
        <v>211</v>
      </c>
      <c r="C69" s="483" t="s">
        <v>118</v>
      </c>
      <c r="D69" s="480" t="n">
        <v>0.0</v>
      </c>
      <c r="E69" s="480" t="n">
        <v>0.0</v>
      </c>
      <c r="F69" s="480" t="n">
        <v>1.0</v>
      </c>
      <c r="G69" s="480" t="n">
        <v>0.0</v>
      </c>
      <c r="H69" s="480" t="n">
        <v>1.0</v>
      </c>
      <c r="I69" s="480" t="n">
        <v>0.0</v>
      </c>
      <c r="J69" s="480" t="n">
        <v>0.0</v>
      </c>
      <c r="K69" s="480" t="n">
        <v>0.0</v>
      </c>
      <c r="L69" s="480" t="n">
        <v>0.0</v>
      </c>
      <c r="M69" s="480" t="n">
        <v>0.0</v>
      </c>
    </row>
    <row r="70">
      <c r="A70" s="482" t="s">
        <v>189</v>
      </c>
      <c r="B70" s="482" t="s">
        <v>214</v>
      </c>
      <c r="C70" s="482" t="s">
        <v>147</v>
      </c>
      <c r="D70" s="479" t="n">
        <v>0.0</v>
      </c>
      <c r="E70" s="479" t="n">
        <v>0.0</v>
      </c>
      <c r="F70" s="479" t="n">
        <v>2.0</v>
      </c>
      <c r="G70" s="479" t="n">
        <v>0.0</v>
      </c>
      <c r="H70" s="479" t="n">
        <v>2.0</v>
      </c>
      <c r="I70" s="479" t="n">
        <v>0.0</v>
      </c>
      <c r="J70" s="479" t="n">
        <v>0.0</v>
      </c>
      <c r="K70" s="479" t="n">
        <v>0.0</v>
      </c>
      <c r="L70" s="479" t="n">
        <v>0.0</v>
      </c>
      <c r="M70" s="479" t="n">
        <v>0.0</v>
      </c>
    </row>
    <row r="71">
      <c r="A71" s="482" t="s">
        <v>189</v>
      </c>
      <c r="B71" s="482" t="s">
        <v>214</v>
      </c>
      <c r="C71" s="482" t="s">
        <v>148</v>
      </c>
      <c r="D71" s="479" t="n">
        <v>0.0</v>
      </c>
      <c r="E71" s="479" t="n">
        <v>0.0</v>
      </c>
      <c r="F71" s="479" t="n">
        <v>1.0</v>
      </c>
      <c r="G71" s="479" t="n">
        <v>0.0</v>
      </c>
      <c r="H71" s="479" t="n">
        <v>1.0</v>
      </c>
      <c r="I71" s="479" t="n">
        <v>0.0</v>
      </c>
      <c r="J71" s="479" t="n">
        <v>0.0</v>
      </c>
      <c r="K71" s="479" t="n">
        <v>0.0</v>
      </c>
      <c r="L71" s="479" t="n">
        <v>0.0</v>
      </c>
      <c r="M71" s="479" t="n">
        <v>0.0</v>
      </c>
    </row>
    <row r="72">
      <c r="A72" s="483" t="s">
        <v>189</v>
      </c>
      <c r="B72" s="483" t="s">
        <v>214</v>
      </c>
      <c r="C72" s="483" t="s">
        <v>118</v>
      </c>
      <c r="D72" s="480" t="n">
        <v>0.0</v>
      </c>
      <c r="E72" s="480" t="n">
        <v>0.0</v>
      </c>
      <c r="F72" s="480" t="n">
        <v>3.0</v>
      </c>
      <c r="G72" s="480" t="n">
        <v>0.0</v>
      </c>
      <c r="H72" s="480" t="n">
        <v>3.0</v>
      </c>
      <c r="I72" s="480" t="n">
        <v>0.0</v>
      </c>
      <c r="J72" s="480" t="n">
        <v>0.0</v>
      </c>
      <c r="K72" s="480" t="n">
        <v>0.0</v>
      </c>
      <c r="L72" s="480" t="n">
        <v>0.0</v>
      </c>
      <c r="M72" s="480" t="n">
        <v>0.0</v>
      </c>
    </row>
    <row r="73">
      <c r="A73" s="484" t="s">
        <v>189</v>
      </c>
      <c r="B73" s="484" t="s">
        <v>118</v>
      </c>
      <c r="C73" s="484" t="s">
        <v>118</v>
      </c>
      <c r="D73" s="481" t="n">
        <v>0.0</v>
      </c>
      <c r="E73" s="481" t="n">
        <v>0.0</v>
      </c>
      <c r="F73" s="481" t="n">
        <v>82.0</v>
      </c>
      <c r="G73" s="481" t="n">
        <v>2.0</v>
      </c>
      <c r="H73" s="481" t="n">
        <v>9.0</v>
      </c>
      <c r="I73" s="481" t="n">
        <v>0.0</v>
      </c>
      <c r="J73" s="481" t="n">
        <v>0.0</v>
      </c>
      <c r="K73" s="481" t="n">
        <v>0.0</v>
      </c>
      <c r="L73" s="481" t="n">
        <v>0.0</v>
      </c>
      <c r="M73" s="481" t="n">
        <v>0.0</v>
      </c>
    </row>
  </sheetData>
  <mergeCells>
    <mergeCell ref="A1:K1"/>
    <mergeCell ref="L1:M1"/>
    <mergeCell ref="A2:M2"/>
    <mergeCell ref="A3:G3"/>
    <mergeCell ref="A4:K4"/>
    <mergeCell ref="A10:G10"/>
    <mergeCell ref="A11:K11"/>
  </mergeCells>
  <pageMargins bottom="0.75" footer="0.3" header="0.3" left="0.7" right="0.7" top="0.75"/>
</worksheet>
</file>

<file path=xl/worksheets/sheet46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.0"/>
  <cols>
    <col min="1" max="1" width="20.0" customWidth="true"/>
    <col min="12" max="12" width="20.0" customWidth="true"/>
    <col min="2" max="2" width="20.0" customWidth="true"/>
    <col min="3" max="3" width="20.0" customWidth="true"/>
    <col min="4" max="4" width="20.0" customWidth="true"/>
    <col min="5" max="5" width="20.0" customWidth="true"/>
    <col min="6" max="6" width="20.0" customWidth="true"/>
    <col min="7" max="7" width="20.0" customWidth="true"/>
    <col min="8" max="8" width="20.0" customWidth="true"/>
    <col min="9" max="9" width="20.0" customWidth="true"/>
    <col min="10" max="10" width="20.0" customWidth="true"/>
    <col min="11" max="11" width="20.0" customWidth="true"/>
    <col min="13" max="13" width="20.0" customWidth="true"/>
  </cols>
  <sheetData>
    <row r="1">
      <c r="A1" s="496" t="s">
        <v>1</v>
      </c>
      <c r="B1"/>
      <c r="C1"/>
      <c r="D1"/>
      <c r="E1"/>
      <c r="F1"/>
      <c r="G1"/>
      <c r="H1"/>
      <c r="I1"/>
      <c r="J1"/>
      <c r="K1"/>
      <c r="L1" s="497" t="s">
        <v>117</v>
      </c>
      <c r="M1"/>
    </row>
    <row r="2">
      <c r="A2" s="487" t="s">
        <v>45</v>
      </c>
      <c r="B2"/>
      <c r="C2"/>
      <c r="D2"/>
      <c r="E2"/>
      <c r="F2"/>
      <c r="G2"/>
      <c r="H2"/>
      <c r="I2"/>
      <c r="J2"/>
      <c r="K2"/>
      <c r="L2"/>
      <c r="M2"/>
    </row>
    <row r="3">
      <c r="A3" s="487" t="s">
        <v>118</v>
      </c>
      <c r="B3"/>
      <c r="C3"/>
      <c r="D3"/>
      <c r="E3"/>
      <c r="F3"/>
      <c r="G3"/>
      <c r="H3"/>
      <c r="I3"/>
      <c r="J3"/>
      <c r="K3"/>
      <c r="L3"/>
      <c r="M3"/>
    </row>
    <row r="4">
      <c r="A4" s="487" t="s">
        <v>118</v>
      </c>
      <c r="B4"/>
      <c r="C4"/>
      <c r="D4"/>
      <c r="E4"/>
      <c r="F4"/>
      <c r="G4"/>
      <c r="H4"/>
      <c r="I4"/>
      <c r="J4"/>
      <c r="K4"/>
      <c r="L4"/>
      <c r="M4"/>
    </row>
    <row r="5">
      <c r="A5" s="487" t="s">
        <v>118</v>
      </c>
      <c r="B5"/>
      <c r="C5"/>
      <c r="D5"/>
      <c r="E5"/>
      <c r="F5"/>
      <c r="G5"/>
      <c r="H5"/>
      <c r="I5"/>
      <c r="J5"/>
      <c r="K5"/>
      <c r="L5"/>
      <c r="M5"/>
    </row>
    <row r="6">
      <c r="A6" s="487" t="s">
        <v>118</v>
      </c>
      <c r="B6"/>
      <c r="C6"/>
      <c r="D6"/>
      <c r="E6"/>
      <c r="F6"/>
      <c r="G6"/>
      <c r="H6"/>
      <c r="I6"/>
      <c r="J6"/>
      <c r="K6"/>
      <c r="L6"/>
      <c r="M6"/>
    </row>
    <row r="7">
      <c r="A7" s="487" t="s">
        <v>118</v>
      </c>
      <c r="B7"/>
      <c r="C7"/>
      <c r="D7"/>
      <c r="E7"/>
      <c r="F7"/>
      <c r="G7"/>
      <c r="H7"/>
      <c r="I7"/>
      <c r="J7"/>
      <c r="K7"/>
      <c r="L7"/>
      <c r="M7"/>
    </row>
    <row r="8">
      <c r="A8" s="487" t="s">
        <v>118</v>
      </c>
      <c r="B8"/>
      <c r="C8"/>
      <c r="D8"/>
      <c r="E8"/>
      <c r="F8"/>
      <c r="G8"/>
      <c r="H8"/>
      <c r="I8"/>
      <c r="J8"/>
      <c r="K8"/>
      <c r="L8"/>
      <c r="M8"/>
    </row>
    <row r="9">
      <c r="A9" s="487" t="s">
        <v>118</v>
      </c>
      <c r="B9"/>
      <c r="C9"/>
      <c r="D9"/>
      <c r="E9"/>
      <c r="F9"/>
      <c r="G9"/>
      <c r="H9"/>
      <c r="I9"/>
      <c r="J9"/>
      <c r="K9"/>
      <c r="L9"/>
      <c r="M9"/>
    </row>
    <row r="10">
      <c r="A10" s="487" t="s">
        <v>118</v>
      </c>
      <c r="B10"/>
      <c r="C10"/>
      <c r="D10"/>
      <c r="E10"/>
      <c r="F10"/>
      <c r="G10"/>
      <c r="H10"/>
      <c r="I10"/>
      <c r="J10"/>
      <c r="K10"/>
      <c r="L10"/>
      <c r="M10"/>
    </row>
    <row r="11">
      <c r="A11" s="487" t="s">
        <v>118</v>
      </c>
      <c r="B11"/>
      <c r="C11"/>
      <c r="D11"/>
      <c r="E11"/>
      <c r="F11"/>
      <c r="G11"/>
      <c r="H11"/>
      <c r="I11"/>
      <c r="J11"/>
      <c r="K11"/>
      <c r="L11"/>
      <c r="M11"/>
    </row>
    <row r="12">
      <c r="A12" s="487" t="s">
        <v>118</v>
      </c>
      <c r="B12"/>
      <c r="C12"/>
      <c r="D12"/>
      <c r="E12"/>
      <c r="F12"/>
      <c r="G12"/>
      <c r="H12"/>
      <c r="I12"/>
      <c r="J12"/>
      <c r="K12"/>
      <c r="L12"/>
      <c r="M12"/>
    </row>
    <row r="13">
      <c r="A13" s="487" t="s">
        <v>118</v>
      </c>
      <c r="B13"/>
      <c r="C13"/>
      <c r="D13"/>
      <c r="E13"/>
      <c r="F13"/>
      <c r="G13"/>
      <c r="H13"/>
      <c r="I13"/>
      <c r="J13"/>
      <c r="K13"/>
      <c r="L13"/>
      <c r="M13"/>
    </row>
    <row r="14">
      <c r="A14" s="487" t="s">
        <v>118</v>
      </c>
      <c r="B14"/>
      <c r="C14"/>
      <c r="D14"/>
      <c r="E14"/>
      <c r="F14"/>
      <c r="G14"/>
    </row>
    <row r="15">
      <c r="A15" s="487" t="s">
        <v>119</v>
      </c>
      <c r="B15"/>
      <c r="C15"/>
      <c r="D15"/>
      <c r="E15"/>
      <c r="F15"/>
      <c r="G15"/>
      <c r="H15"/>
      <c r="I15"/>
      <c r="J15"/>
      <c r="K15"/>
    </row>
    <row r="16">
      <c r="A16" s="487" t="s">
        <v>120</v>
      </c>
      <c r="B16" s="488" t="s">
        <v>121</v>
      </c>
      <c r="C16" s="488" t="s">
        <v>122</v>
      </c>
      <c r="D16" s="488" t="s">
        <v>123</v>
      </c>
      <c r="E16" s="488" t="s">
        <v>124</v>
      </c>
      <c r="F16" s="488" t="s">
        <v>125</v>
      </c>
      <c r="G16" s="488" t="s">
        <v>126</v>
      </c>
      <c r="H16" s="488" t="s">
        <v>127</v>
      </c>
      <c r="I16" s="488" t="s">
        <v>128</v>
      </c>
      <c r="J16" s="488" t="s">
        <v>129</v>
      </c>
      <c r="K16" s="488" t="s">
        <v>130</v>
      </c>
    </row>
    <row r="17">
      <c r="A17" s="493" t="s">
        <v>131</v>
      </c>
      <c r="B17" s="490" t="n">
        <v>0.0</v>
      </c>
      <c r="C17" s="490" t="n">
        <v>0.0</v>
      </c>
      <c r="D17" s="490" t="n">
        <v>630.0</v>
      </c>
      <c r="E17" s="490" t="n">
        <v>54.0</v>
      </c>
      <c r="F17" s="490" t="n">
        <v>75.0</v>
      </c>
      <c r="G17" s="490" t="n">
        <v>5.0</v>
      </c>
      <c r="H17" s="490"/>
      <c r="I17" s="490"/>
      <c r="J17" s="490" t="n">
        <v>0.0</v>
      </c>
      <c r="K17" s="490" t="n">
        <v>0.0</v>
      </c>
    </row>
    <row r="18">
      <c r="A18" s="493" t="s">
        <v>132</v>
      </c>
      <c r="B18" s="490" t="n">
        <v>0.0</v>
      </c>
      <c r="C18" s="490" t="n">
        <v>0.0</v>
      </c>
      <c r="D18" s="490" t="n">
        <v>630.0</v>
      </c>
      <c r="E18" s="490" t="n">
        <v>39.0</v>
      </c>
      <c r="F18" s="490" t="n">
        <v>66.0</v>
      </c>
      <c r="G18" s="490" t="n">
        <v>3.0</v>
      </c>
      <c r="H18" s="490"/>
      <c r="I18" s="490"/>
      <c r="J18" s="490" t="n">
        <v>0.0</v>
      </c>
      <c r="K18" s="490" t="n">
        <v>0.0</v>
      </c>
    </row>
    <row r="19">
      <c r="A19" s="493" t="s">
        <v>133</v>
      </c>
      <c r="B19" s="490" t="n">
        <v>0.0</v>
      </c>
      <c r="C19" s="490" t="n">
        <v>0.0</v>
      </c>
      <c r="D19" s="490" t="n">
        <v>635.0</v>
      </c>
      <c r="E19" s="490" t="n">
        <v>56.0</v>
      </c>
      <c r="F19" s="490" t="n">
        <v>66.0</v>
      </c>
      <c r="G19" s="490" t="n">
        <v>4.0</v>
      </c>
      <c r="H19" s="490"/>
      <c r="I19" s="490"/>
      <c r="J19" s="490" t="n">
        <v>0.0</v>
      </c>
      <c r="K19" s="490" t="n">
        <v>0.0</v>
      </c>
    </row>
    <row r="20">
      <c r="A20" s="493" t="s">
        <v>134</v>
      </c>
      <c r="B20" s="490" t="n">
        <v>0.0</v>
      </c>
      <c r="C20" s="490" t="n">
        <v>0.0</v>
      </c>
      <c r="D20" s="490" t="n">
        <v>606.0</v>
      </c>
      <c r="E20" s="490" t="n">
        <v>52.0</v>
      </c>
      <c r="F20" s="490" t="n">
        <v>76.0</v>
      </c>
      <c r="G20" s="490" t="n">
        <v>2.0</v>
      </c>
      <c r="H20" s="490"/>
      <c r="I20" s="490"/>
      <c r="J20" s="490" t="n">
        <v>0.0</v>
      </c>
      <c r="K20" s="490" t="n">
        <v>0.0</v>
      </c>
    </row>
    <row r="21">
      <c r="A21" s="493" t="s">
        <v>135</v>
      </c>
      <c r="B21" s="490" t="n">
        <v>0.0</v>
      </c>
      <c r="C21" s="490" t="n">
        <v>0.0</v>
      </c>
      <c r="D21" s="490" t="n">
        <v>565.0</v>
      </c>
      <c r="E21" s="490" t="n">
        <v>42.0</v>
      </c>
      <c r="F21" s="490" t="n">
        <v>70.0</v>
      </c>
      <c r="G21" s="490" t="n">
        <v>2.0</v>
      </c>
      <c r="H21" s="490"/>
      <c r="I21" s="490"/>
      <c r="J21" s="490" t="n">
        <v>0.0</v>
      </c>
      <c r="K21" s="490" t="n">
        <v>0.0</v>
      </c>
    </row>
    <row r="22">
      <c r="A22" s="493" t="s">
        <v>136</v>
      </c>
      <c r="B22" s="490" t="n">
        <v>0.0</v>
      </c>
      <c r="C22" s="490" t="n">
        <v>0.0</v>
      </c>
      <c r="D22" s="490" t="n">
        <v>553.0</v>
      </c>
      <c r="E22" s="490" t="n">
        <v>35.0</v>
      </c>
      <c r="F22" s="490" t="n">
        <v>72.0</v>
      </c>
      <c r="G22" s="490" t="n">
        <v>3.0</v>
      </c>
      <c r="H22" s="490"/>
      <c r="I22" s="490"/>
      <c r="J22" s="490" t="n">
        <v>0.0</v>
      </c>
      <c r="K22" s="490" t="n">
        <v>0.0</v>
      </c>
    </row>
    <row r="23">
      <c r="A23" s="493" t="s">
        <v>137</v>
      </c>
      <c r="B23" s="490" t="n">
        <v>0.0</v>
      </c>
      <c r="C23" s="490" t="n">
        <v>0.0</v>
      </c>
      <c r="D23" s="490" t="n">
        <v>617.0</v>
      </c>
      <c r="E23" s="490" t="n">
        <v>55.0</v>
      </c>
      <c r="F23" s="490" t="n">
        <v>70.0</v>
      </c>
      <c r="G23" s="490" t="n">
        <v>2.0</v>
      </c>
      <c r="H23" s="490"/>
      <c r="I23" s="490"/>
      <c r="J23" s="490" t="n">
        <v>0.0</v>
      </c>
      <c r="K23" s="490" t="n">
        <v>0.0</v>
      </c>
    </row>
    <row r="24">
      <c r="A24" s="493" t="s">
        <v>138</v>
      </c>
      <c r="B24" s="490" t="n">
        <v>0.0</v>
      </c>
      <c r="C24" s="490" t="n">
        <v>0.0</v>
      </c>
      <c r="D24" s="490" t="n">
        <v>570.0</v>
      </c>
      <c r="E24" s="490" t="n">
        <v>37.0</v>
      </c>
      <c r="F24" s="490" t="n">
        <v>74.0</v>
      </c>
      <c r="G24" s="490" t="n">
        <v>2.0</v>
      </c>
      <c r="H24" s="490"/>
      <c r="I24" s="490"/>
      <c r="J24" s="490" t="n">
        <v>0.0</v>
      </c>
      <c r="K24" s="490" t="n">
        <v>0.0</v>
      </c>
    </row>
    <row r="25">
      <c r="A25" s="493" t="s">
        <v>139</v>
      </c>
      <c r="B25" s="490" t="n">
        <v>0.0</v>
      </c>
      <c r="C25" s="490" t="n">
        <v>0.0</v>
      </c>
      <c r="D25" s="490" t="n">
        <v>482.0</v>
      </c>
      <c r="E25" s="490" t="n">
        <v>30.0</v>
      </c>
      <c r="F25" s="490" t="n">
        <v>71.0</v>
      </c>
      <c r="G25" s="490" t="n">
        <v>3.0</v>
      </c>
      <c r="H25" s="490"/>
      <c r="I25" s="490"/>
      <c r="J25" s="490" t="n">
        <v>0.0</v>
      </c>
      <c r="K25" s="490" t="n">
        <v>0.0</v>
      </c>
    </row>
    <row r="26">
      <c r="A26" s="493" t="s">
        <v>140</v>
      </c>
      <c r="B26" s="490" t="n">
        <v>0.0</v>
      </c>
      <c r="C26" s="490" t="n">
        <v>0.0</v>
      </c>
      <c r="D26" s="490" t="n">
        <v>462.0</v>
      </c>
      <c r="E26" s="490" t="n">
        <v>34.0</v>
      </c>
      <c r="F26" s="490" t="n">
        <v>58.0</v>
      </c>
      <c r="G26" s="490" t="n">
        <v>0.0</v>
      </c>
      <c r="H26" s="490"/>
      <c r="I26" s="490"/>
      <c r="J26" s="490" t="n">
        <v>0.0</v>
      </c>
      <c r="K26" s="490" t="n">
        <v>0.0</v>
      </c>
    </row>
    <row r="27">
      <c r="A27" s="493" t="s">
        <v>141</v>
      </c>
      <c r="B27" s="490" t="n">
        <v>0.0</v>
      </c>
      <c r="C27" s="490" t="n">
        <v>0.0</v>
      </c>
      <c r="D27" s="490" t="n">
        <v>512.0</v>
      </c>
      <c r="E27" s="490" t="n">
        <v>33.0</v>
      </c>
      <c r="F27" s="490" t="n">
        <v>61.0</v>
      </c>
      <c r="G27" s="490" t="n">
        <v>2.0</v>
      </c>
      <c r="H27" s="490"/>
      <c r="I27" s="490"/>
      <c r="J27" s="490" t="n">
        <v>0.0</v>
      </c>
      <c r="K27" s="490" t="n">
        <v>0.0</v>
      </c>
    </row>
    <row r="28">
      <c r="A28" s="493" t="s">
        <v>142</v>
      </c>
      <c r="B28" s="490" t="n">
        <v>0.0</v>
      </c>
      <c r="C28" s="490" t="n">
        <v>0.0</v>
      </c>
      <c r="D28" s="490" t="n">
        <v>500.0</v>
      </c>
      <c r="E28" s="490" t="n">
        <v>25.0</v>
      </c>
      <c r="F28" s="490" t="n">
        <v>66.0</v>
      </c>
      <c r="G28" s="490" t="n">
        <v>1.0</v>
      </c>
      <c r="H28" s="490"/>
      <c r="I28" s="490"/>
      <c r="J28" s="490" t="n">
        <v>0.0</v>
      </c>
      <c r="K28" s="490" t="n">
        <v>0.0</v>
      </c>
    </row>
    <row r="29">
      <c r="A29" s="487" t="s">
        <v>143</v>
      </c>
      <c r="B29" s="489" t="n">
        <v>0.0</v>
      </c>
      <c r="C29" s="489" t="n">
        <v>0.0</v>
      </c>
      <c r="D29" s="489" t="n">
        <v>6762.0</v>
      </c>
      <c r="E29" s="489" t="n">
        <v>492.0</v>
      </c>
      <c r="F29" s="489" t="n">
        <v>115.0</v>
      </c>
      <c r="G29" s="489" t="n">
        <v>29.0</v>
      </c>
      <c r="H29" s="489" t="n">
        <v>0.0</v>
      </c>
      <c r="I29" s="489" t="n">
        <v>0.0</v>
      </c>
      <c r="J29" s="489" t="n">
        <v>0.0</v>
      </c>
      <c r="K29" s="489" t="n">
        <v>0.0</v>
      </c>
    </row>
    <row r="30">
      <c r="A30" s="487" t="s">
        <v>118</v>
      </c>
      <c r="B30"/>
      <c r="C30"/>
      <c r="D30"/>
      <c r="E30"/>
      <c r="F30"/>
      <c r="G30"/>
    </row>
    <row r="31">
      <c r="A31" s="487" t="s">
        <v>144</v>
      </c>
      <c r="B31"/>
      <c r="C31"/>
      <c r="D31"/>
      <c r="E31"/>
      <c r="F31"/>
      <c r="G31"/>
      <c r="H31"/>
      <c r="I31"/>
      <c r="J31"/>
      <c r="K31"/>
    </row>
    <row r="32">
      <c r="A32" s="487" t="s">
        <v>145</v>
      </c>
      <c r="B32" s="488" t="s">
        <v>121</v>
      </c>
      <c r="C32" s="488" t="s">
        <v>122</v>
      </c>
      <c r="D32" s="488" t="s">
        <v>123</v>
      </c>
      <c r="E32" s="488" t="s">
        <v>124</v>
      </c>
      <c r="F32" s="488" t="s">
        <v>125</v>
      </c>
      <c r="G32" s="488" t="s">
        <v>126</v>
      </c>
      <c r="H32" s="488" t="s">
        <v>127</v>
      </c>
      <c r="I32" s="488" t="s">
        <v>128</v>
      </c>
      <c r="J32" s="488" t="s">
        <v>129</v>
      </c>
      <c r="K32" s="488" t="s">
        <v>130</v>
      </c>
    </row>
    <row r="33">
      <c r="A33" s="493" t="s">
        <v>146</v>
      </c>
      <c r="B33" s="490" t="n">
        <v>0.0</v>
      </c>
      <c r="C33" s="490" t="n">
        <v>0.0</v>
      </c>
      <c r="D33" s="490" t="n">
        <v>653.0</v>
      </c>
      <c r="E33" s="490" t="n">
        <v>51.0</v>
      </c>
      <c r="F33" s="490" t="n">
        <v>50.0</v>
      </c>
      <c r="G33" s="490" t="n">
        <v>7.0</v>
      </c>
      <c r="H33" s="490" t="n">
        <v>0.0</v>
      </c>
      <c r="I33" s="490" t="n">
        <v>0.0</v>
      </c>
      <c r="J33" s="490" t="n">
        <v>0.0</v>
      </c>
      <c r="K33" s="490" t="n">
        <v>0.0</v>
      </c>
    </row>
    <row r="34">
      <c r="A34" s="493" t="s">
        <v>147</v>
      </c>
      <c r="B34" s="490" t="n">
        <v>0.0</v>
      </c>
      <c r="C34" s="490" t="n">
        <v>0.0</v>
      </c>
      <c r="D34" s="490" t="n">
        <v>2991.0</v>
      </c>
      <c r="E34" s="490" t="n">
        <v>404.0</v>
      </c>
      <c r="F34" s="490" t="n">
        <v>102.0</v>
      </c>
      <c r="G34" s="490" t="n">
        <v>13.0</v>
      </c>
      <c r="H34" s="490" t="n">
        <v>0.0</v>
      </c>
      <c r="I34" s="490" t="n">
        <v>0.0</v>
      </c>
      <c r="J34" s="490" t="n">
        <v>0.0</v>
      </c>
      <c r="K34" s="490" t="n">
        <v>0.0</v>
      </c>
    </row>
    <row r="35">
      <c r="A35" s="493" t="s">
        <v>148</v>
      </c>
      <c r="B35" s="490" t="n">
        <v>0.0</v>
      </c>
      <c r="C35" s="490" t="n">
        <v>0.0</v>
      </c>
      <c r="D35" s="490" t="n">
        <v>390.0</v>
      </c>
      <c r="E35" s="490" t="n">
        <v>35.0</v>
      </c>
      <c r="F35" s="490" t="n">
        <v>29.0</v>
      </c>
      <c r="G35" s="490" t="n">
        <v>3.0</v>
      </c>
      <c r="H35" s="490" t="n">
        <v>0.0</v>
      </c>
      <c r="I35" s="490" t="n">
        <v>0.0</v>
      </c>
      <c r="J35" s="490" t="n">
        <v>0.0</v>
      </c>
      <c r="K35" s="490" t="n">
        <v>0.0</v>
      </c>
    </row>
    <row r="36">
      <c r="A36" s="493" t="s">
        <v>149</v>
      </c>
      <c r="B36" s="490" t="n">
        <v>0.0</v>
      </c>
      <c r="C36" s="490" t="n">
        <v>0.0</v>
      </c>
      <c r="D36" s="490" t="n">
        <v>22.0</v>
      </c>
      <c r="E36" s="490" t="n">
        <v>2.0</v>
      </c>
      <c r="F36" s="490" t="n">
        <v>13.0</v>
      </c>
      <c r="G36" s="490" t="n">
        <v>1.0</v>
      </c>
      <c r="H36" s="490" t="n">
        <v>0.0</v>
      </c>
      <c r="I36" s="490" t="n">
        <v>0.0</v>
      </c>
      <c r="J36" s="490" t="n">
        <v>0.0</v>
      </c>
      <c r="K36" s="490" t="n">
        <v>0.0</v>
      </c>
    </row>
    <row r="37">
      <c r="A37" s="493" t="s">
        <v>150</v>
      </c>
      <c r="B37" s="490" t="n">
        <v>0.0</v>
      </c>
      <c r="C37" s="490" t="n">
        <v>0.0</v>
      </c>
      <c r="D37" s="490" t="n">
        <v>2706.0</v>
      </c>
      <c r="E37" s="490" t="n">
        <v>0.0</v>
      </c>
      <c r="F37" s="490" t="n">
        <v>24.0</v>
      </c>
      <c r="G37" s="490" t="n">
        <v>5.0</v>
      </c>
      <c r="H37" s="490" t="n">
        <v>0.0</v>
      </c>
      <c r="I37" s="490" t="n">
        <v>0.0</v>
      </c>
      <c r="J37" s="490" t="n">
        <v>0.0</v>
      </c>
      <c r="K37" s="490" t="n">
        <v>0.0</v>
      </c>
    </row>
    <row r="38">
      <c r="A38" s="487" t="s">
        <v>118</v>
      </c>
      <c r="B38"/>
      <c r="C38"/>
      <c r="D38"/>
      <c r="E38"/>
      <c r="F38"/>
      <c r="G38"/>
    </row>
    <row r="39">
      <c r="A39" s="487" t="s">
        <v>151</v>
      </c>
      <c r="B39"/>
      <c r="C39"/>
      <c r="D39"/>
      <c r="E39"/>
      <c r="F39"/>
      <c r="G39"/>
      <c r="H39"/>
      <c r="I39"/>
      <c r="J39"/>
      <c r="K39"/>
    </row>
    <row r="40">
      <c r="A40" s="487" t="s">
        <v>152</v>
      </c>
      <c r="B40" s="487" t="s">
        <v>153</v>
      </c>
      <c r="C40" s="487" t="s">
        <v>145</v>
      </c>
      <c r="D40" s="488" t="s">
        <v>121</v>
      </c>
      <c r="E40" s="488" t="s">
        <v>122</v>
      </c>
      <c r="F40" s="488" t="s">
        <v>123</v>
      </c>
      <c r="G40" s="488" t="s">
        <v>124</v>
      </c>
      <c r="H40" s="488" t="s">
        <v>125</v>
      </c>
      <c r="I40" s="488" t="s">
        <v>126</v>
      </c>
      <c r="J40" s="488" t="s">
        <v>127</v>
      </c>
      <c r="K40" s="488" t="s">
        <v>128</v>
      </c>
      <c r="L40" s="488" t="s">
        <v>129</v>
      </c>
      <c r="M40" s="488" t="s">
        <v>130</v>
      </c>
    </row>
    <row r="41">
      <c r="A41" s="493" t="s">
        <v>154</v>
      </c>
      <c r="B41" s="493" t="s">
        <v>118</v>
      </c>
      <c r="C41" s="493" t="s">
        <v>146</v>
      </c>
      <c r="D41" s="490" t="n">
        <v>0.0</v>
      </c>
      <c r="E41" s="490" t="n">
        <v>0.0</v>
      </c>
      <c r="F41" s="490" t="n">
        <v>86.0</v>
      </c>
      <c r="G41" s="490" t="n">
        <v>14.0</v>
      </c>
      <c r="H41" s="490" t="n">
        <v>17.0</v>
      </c>
      <c r="I41" s="490" t="n">
        <v>1.0</v>
      </c>
      <c r="J41" s="490" t="n">
        <v>0.0</v>
      </c>
      <c r="K41" s="490" t="n">
        <v>0.0</v>
      </c>
      <c r="L41" s="490" t="n">
        <v>0.0</v>
      </c>
      <c r="M41" s="490" t="n">
        <v>0.0</v>
      </c>
    </row>
    <row r="42">
      <c r="A42" s="493" t="s">
        <v>154</v>
      </c>
      <c r="B42" s="493" t="s">
        <v>118</v>
      </c>
      <c r="C42" s="493" t="s">
        <v>147</v>
      </c>
      <c r="D42" s="490" t="n">
        <v>0.0</v>
      </c>
      <c r="E42" s="490" t="n">
        <v>0.0</v>
      </c>
      <c r="F42" s="490" t="n">
        <v>251.0</v>
      </c>
      <c r="G42" s="490" t="n">
        <v>40.0</v>
      </c>
      <c r="H42" s="490" t="n">
        <v>57.0</v>
      </c>
      <c r="I42" s="490" t="n">
        <v>0.0</v>
      </c>
      <c r="J42" s="490" t="n">
        <v>0.0</v>
      </c>
      <c r="K42" s="490" t="n">
        <v>0.0</v>
      </c>
      <c r="L42" s="490" t="n">
        <v>0.0</v>
      </c>
      <c r="M42" s="490" t="n">
        <v>0.0</v>
      </c>
    </row>
    <row r="43">
      <c r="A43" s="494" t="s">
        <v>154</v>
      </c>
      <c r="B43" s="494" t="s">
        <v>118</v>
      </c>
      <c r="C43" s="494" t="s">
        <v>118</v>
      </c>
      <c r="D43" s="491" t="n">
        <v>0.0</v>
      </c>
      <c r="E43" s="491" t="n">
        <v>0.0</v>
      </c>
      <c r="F43" s="491" t="n">
        <v>337.0</v>
      </c>
      <c r="G43" s="491" t="n">
        <v>54.0</v>
      </c>
      <c r="H43" s="491" t="n">
        <v>60.0</v>
      </c>
      <c r="I43" s="491" t="n">
        <v>1.0</v>
      </c>
      <c r="J43" s="491" t="n">
        <v>0.0</v>
      </c>
      <c r="K43" s="491" t="n">
        <v>0.0</v>
      </c>
      <c r="L43" s="491" t="n">
        <v>0.0</v>
      </c>
      <c r="M43" s="491" t="n">
        <v>0.0</v>
      </c>
    </row>
    <row r="44">
      <c r="A44" s="493" t="s">
        <v>154</v>
      </c>
      <c r="B44" s="493" t="s">
        <v>155</v>
      </c>
      <c r="C44" s="493" t="s">
        <v>146</v>
      </c>
      <c r="D44" s="490" t="n">
        <v>0.0</v>
      </c>
      <c r="E44" s="490" t="n">
        <v>0.0</v>
      </c>
      <c r="F44" s="490" t="n">
        <v>2.0</v>
      </c>
      <c r="G44" s="490" t="n">
        <v>0.0</v>
      </c>
      <c r="H44" s="490" t="n">
        <v>2.0</v>
      </c>
      <c r="I44" s="490" t="n">
        <v>0.0</v>
      </c>
      <c r="J44" s="490" t="n">
        <v>0.0</v>
      </c>
      <c r="K44" s="490" t="n">
        <v>0.0</v>
      </c>
      <c r="L44" s="490" t="n">
        <v>0.0</v>
      </c>
      <c r="M44" s="490" t="n">
        <v>0.0</v>
      </c>
    </row>
    <row r="45">
      <c r="A45" s="493" t="s">
        <v>154</v>
      </c>
      <c r="B45" s="493" t="s">
        <v>155</v>
      </c>
      <c r="C45" s="493" t="s">
        <v>147</v>
      </c>
      <c r="D45" s="490" t="n">
        <v>0.0</v>
      </c>
      <c r="E45" s="490" t="n">
        <v>0.0</v>
      </c>
      <c r="F45" s="490" t="n">
        <v>40.0</v>
      </c>
      <c r="G45" s="490" t="n">
        <v>8.0</v>
      </c>
      <c r="H45" s="490" t="n">
        <v>16.0</v>
      </c>
      <c r="I45" s="490" t="n">
        <v>0.0</v>
      </c>
      <c r="J45" s="490" t="n">
        <v>0.0</v>
      </c>
      <c r="K45" s="490" t="n">
        <v>0.0</v>
      </c>
      <c r="L45" s="490" t="n">
        <v>0.0</v>
      </c>
      <c r="M45" s="490" t="n">
        <v>0.0</v>
      </c>
    </row>
    <row r="46">
      <c r="A46" s="494" t="s">
        <v>154</v>
      </c>
      <c r="B46" s="494" t="s">
        <v>155</v>
      </c>
      <c r="C46" s="494" t="s">
        <v>118</v>
      </c>
      <c r="D46" s="491" t="n">
        <v>0.0</v>
      </c>
      <c r="E46" s="491" t="n">
        <v>0.0</v>
      </c>
      <c r="F46" s="491" t="n">
        <v>42.0</v>
      </c>
      <c r="G46" s="491" t="n">
        <v>8.0</v>
      </c>
      <c r="H46" s="491" t="n">
        <v>18.0</v>
      </c>
      <c r="I46" s="491" t="n">
        <v>0.0</v>
      </c>
      <c r="J46" s="491" t="n">
        <v>0.0</v>
      </c>
      <c r="K46" s="491" t="n">
        <v>0.0</v>
      </c>
      <c r="L46" s="491" t="n">
        <v>0.0</v>
      </c>
      <c r="M46" s="491" t="n">
        <v>0.0</v>
      </c>
    </row>
    <row r="47">
      <c r="A47" s="493" t="s">
        <v>154</v>
      </c>
      <c r="B47" s="493" t="s">
        <v>156</v>
      </c>
      <c r="C47" s="493" t="s">
        <v>147</v>
      </c>
      <c r="D47" s="490" t="n">
        <v>0.0</v>
      </c>
      <c r="E47" s="490" t="n">
        <v>0.0</v>
      </c>
      <c r="F47" s="490" t="n">
        <v>22.0</v>
      </c>
      <c r="G47" s="490" t="n">
        <v>1.0</v>
      </c>
      <c r="H47" s="490" t="n">
        <v>5.0</v>
      </c>
      <c r="I47" s="490" t="n">
        <v>0.0</v>
      </c>
      <c r="J47" s="490" t="n">
        <v>0.0</v>
      </c>
      <c r="K47" s="490" t="n">
        <v>0.0</v>
      </c>
      <c r="L47" s="490" t="n">
        <v>0.0</v>
      </c>
      <c r="M47" s="490" t="n">
        <v>0.0</v>
      </c>
    </row>
    <row r="48">
      <c r="A48" s="494" t="s">
        <v>154</v>
      </c>
      <c r="B48" s="494" t="s">
        <v>156</v>
      </c>
      <c r="C48" s="494" t="s">
        <v>118</v>
      </c>
      <c r="D48" s="491" t="n">
        <v>0.0</v>
      </c>
      <c r="E48" s="491" t="n">
        <v>0.0</v>
      </c>
      <c r="F48" s="491" t="n">
        <v>22.0</v>
      </c>
      <c r="G48" s="491" t="n">
        <v>1.0</v>
      </c>
      <c r="H48" s="491" t="n">
        <v>5.0</v>
      </c>
      <c r="I48" s="491" t="n">
        <v>0.0</v>
      </c>
      <c r="J48" s="491" t="n">
        <v>0.0</v>
      </c>
      <c r="K48" s="491" t="n">
        <v>0.0</v>
      </c>
      <c r="L48" s="491" t="n">
        <v>0.0</v>
      </c>
      <c r="M48" s="491" t="n">
        <v>0.0</v>
      </c>
    </row>
    <row r="49">
      <c r="A49" s="493" t="s">
        <v>154</v>
      </c>
      <c r="B49" s="493" t="s">
        <v>157</v>
      </c>
      <c r="C49" s="493" t="s">
        <v>147</v>
      </c>
      <c r="D49" s="490" t="n">
        <v>0.0</v>
      </c>
      <c r="E49" s="490" t="n">
        <v>0.0</v>
      </c>
      <c r="F49" s="490" t="n">
        <v>2.0</v>
      </c>
      <c r="G49" s="490" t="n">
        <v>0.0</v>
      </c>
      <c r="H49" s="490" t="n">
        <v>1.0</v>
      </c>
      <c r="I49" s="490" t="n">
        <v>0.0</v>
      </c>
      <c r="J49" s="490" t="n">
        <v>0.0</v>
      </c>
      <c r="K49" s="490" t="n">
        <v>0.0</v>
      </c>
      <c r="L49" s="490" t="n">
        <v>0.0</v>
      </c>
      <c r="M49" s="490" t="n">
        <v>0.0</v>
      </c>
    </row>
    <row r="50">
      <c r="A50" s="494" t="s">
        <v>154</v>
      </c>
      <c r="B50" s="494" t="s">
        <v>157</v>
      </c>
      <c r="C50" s="494" t="s">
        <v>118</v>
      </c>
      <c r="D50" s="491" t="n">
        <v>0.0</v>
      </c>
      <c r="E50" s="491" t="n">
        <v>0.0</v>
      </c>
      <c r="F50" s="491" t="n">
        <v>2.0</v>
      </c>
      <c r="G50" s="491" t="n">
        <v>0.0</v>
      </c>
      <c r="H50" s="491" t="n">
        <v>1.0</v>
      </c>
      <c r="I50" s="491" t="n">
        <v>0.0</v>
      </c>
      <c r="J50" s="491" t="n">
        <v>0.0</v>
      </c>
      <c r="K50" s="491" t="n">
        <v>0.0</v>
      </c>
      <c r="L50" s="491" t="n">
        <v>0.0</v>
      </c>
      <c r="M50" s="491" t="n">
        <v>0.0</v>
      </c>
    </row>
    <row r="51">
      <c r="A51" s="493" t="s">
        <v>154</v>
      </c>
      <c r="B51" s="493" t="s">
        <v>158</v>
      </c>
      <c r="C51" s="493" t="s">
        <v>146</v>
      </c>
      <c r="D51" s="490" t="n">
        <v>0.0</v>
      </c>
      <c r="E51" s="490" t="n">
        <v>0.0</v>
      </c>
      <c r="F51" s="490" t="n">
        <v>2.0</v>
      </c>
      <c r="G51" s="490" t="n">
        <v>0.0</v>
      </c>
      <c r="H51" s="490" t="n">
        <v>1.0</v>
      </c>
      <c r="I51" s="490" t="n">
        <v>0.0</v>
      </c>
      <c r="J51" s="490" t="n">
        <v>0.0</v>
      </c>
      <c r="K51" s="490" t="n">
        <v>0.0</v>
      </c>
      <c r="L51" s="490" t="n">
        <v>0.0</v>
      </c>
      <c r="M51" s="490" t="n">
        <v>0.0</v>
      </c>
    </row>
    <row r="52">
      <c r="A52" s="493" t="s">
        <v>154</v>
      </c>
      <c r="B52" s="493" t="s">
        <v>158</v>
      </c>
      <c r="C52" s="493" t="s">
        <v>147</v>
      </c>
      <c r="D52" s="490" t="n">
        <v>0.0</v>
      </c>
      <c r="E52" s="490" t="n">
        <v>0.0</v>
      </c>
      <c r="F52" s="490" t="n">
        <v>2.0</v>
      </c>
      <c r="G52" s="490" t="n">
        <v>0.0</v>
      </c>
      <c r="H52" s="490" t="n">
        <v>2.0</v>
      </c>
      <c r="I52" s="490" t="n">
        <v>0.0</v>
      </c>
      <c r="J52" s="490" t="n">
        <v>0.0</v>
      </c>
      <c r="K52" s="490" t="n">
        <v>0.0</v>
      </c>
      <c r="L52" s="490" t="n">
        <v>0.0</v>
      </c>
      <c r="M52" s="490" t="n">
        <v>0.0</v>
      </c>
    </row>
    <row r="53">
      <c r="A53" s="494" t="s">
        <v>154</v>
      </c>
      <c r="B53" s="494" t="s">
        <v>158</v>
      </c>
      <c r="C53" s="494" t="s">
        <v>118</v>
      </c>
      <c r="D53" s="491" t="n">
        <v>0.0</v>
      </c>
      <c r="E53" s="491" t="n">
        <v>0.0</v>
      </c>
      <c r="F53" s="491" t="n">
        <v>4.0</v>
      </c>
      <c r="G53" s="491" t="n">
        <v>0.0</v>
      </c>
      <c r="H53" s="491" t="n">
        <v>3.0</v>
      </c>
      <c r="I53" s="491" t="n">
        <v>0.0</v>
      </c>
      <c r="J53" s="491" t="n">
        <v>0.0</v>
      </c>
      <c r="K53" s="491" t="n">
        <v>0.0</v>
      </c>
      <c r="L53" s="491" t="n">
        <v>0.0</v>
      </c>
      <c r="M53" s="491" t="n">
        <v>0.0</v>
      </c>
    </row>
    <row r="54">
      <c r="A54" s="493" t="s">
        <v>154</v>
      </c>
      <c r="B54" s="493" t="s">
        <v>159</v>
      </c>
      <c r="C54" s="493" t="s">
        <v>146</v>
      </c>
      <c r="D54" s="490" t="n">
        <v>0.0</v>
      </c>
      <c r="E54" s="490" t="n">
        <v>0.0</v>
      </c>
      <c r="F54" s="490" t="n">
        <v>192.0</v>
      </c>
      <c r="G54" s="490" t="n">
        <v>15.0</v>
      </c>
      <c r="H54" s="490" t="n">
        <v>24.0</v>
      </c>
      <c r="I54" s="490" t="n">
        <v>4.0</v>
      </c>
      <c r="J54" s="490" t="n">
        <v>0.0</v>
      </c>
      <c r="K54" s="490" t="n">
        <v>0.0</v>
      </c>
      <c r="L54" s="490" t="n">
        <v>0.0</v>
      </c>
      <c r="M54" s="490" t="n">
        <v>0.0</v>
      </c>
    </row>
    <row r="55">
      <c r="A55" s="493" t="s">
        <v>154</v>
      </c>
      <c r="B55" s="493" t="s">
        <v>159</v>
      </c>
      <c r="C55" s="493" t="s">
        <v>147</v>
      </c>
      <c r="D55" s="490" t="n">
        <v>0.0</v>
      </c>
      <c r="E55" s="490" t="n">
        <v>0.0</v>
      </c>
      <c r="F55" s="490" t="n">
        <v>879.0</v>
      </c>
      <c r="G55" s="490" t="n">
        <v>88.0</v>
      </c>
      <c r="H55" s="490" t="n">
        <v>71.0</v>
      </c>
      <c r="I55" s="490" t="n">
        <v>3.0</v>
      </c>
      <c r="J55" s="490" t="n">
        <v>0.0</v>
      </c>
      <c r="K55" s="490" t="n">
        <v>0.0</v>
      </c>
      <c r="L55" s="490" t="n">
        <v>0.0</v>
      </c>
      <c r="M55" s="490" t="n">
        <v>0.0</v>
      </c>
    </row>
    <row r="56">
      <c r="A56" s="493" t="s">
        <v>154</v>
      </c>
      <c r="B56" s="493" t="s">
        <v>159</v>
      </c>
      <c r="C56" s="493" t="s">
        <v>149</v>
      </c>
      <c r="D56" s="490" t="n">
        <v>0.0</v>
      </c>
      <c r="E56" s="490" t="n">
        <v>0.0</v>
      </c>
      <c r="F56" s="490" t="n">
        <v>2.0</v>
      </c>
      <c r="G56" s="490" t="n">
        <v>0.0</v>
      </c>
      <c r="H56" s="490" t="n">
        <v>2.0</v>
      </c>
      <c r="I56" s="490" t="n">
        <v>1.0</v>
      </c>
      <c r="J56" s="490" t="n">
        <v>0.0</v>
      </c>
      <c r="K56" s="490" t="n">
        <v>0.0</v>
      </c>
      <c r="L56" s="490" t="n">
        <v>0.0</v>
      </c>
      <c r="M56" s="490" t="n">
        <v>0.0</v>
      </c>
    </row>
    <row r="57">
      <c r="A57" s="494" t="s">
        <v>154</v>
      </c>
      <c r="B57" s="494" t="s">
        <v>159</v>
      </c>
      <c r="C57" s="494" t="s">
        <v>118</v>
      </c>
      <c r="D57" s="491" t="n">
        <v>0.0</v>
      </c>
      <c r="E57" s="491" t="n">
        <v>0.0</v>
      </c>
      <c r="F57" s="491" t="n">
        <v>1073.0</v>
      </c>
      <c r="G57" s="491" t="n">
        <v>103.0</v>
      </c>
      <c r="H57" s="491" t="n">
        <v>75.0</v>
      </c>
      <c r="I57" s="491" t="n">
        <v>8.0</v>
      </c>
      <c r="J57" s="491" t="n">
        <v>0.0</v>
      </c>
      <c r="K57" s="491" t="n">
        <v>0.0</v>
      </c>
      <c r="L57" s="491" t="n">
        <v>0.0</v>
      </c>
      <c r="M57" s="491" t="n">
        <v>0.0</v>
      </c>
    </row>
    <row r="58">
      <c r="A58" s="493" t="s">
        <v>154</v>
      </c>
      <c r="B58" s="493" t="s">
        <v>161</v>
      </c>
      <c r="C58" s="493" t="s">
        <v>147</v>
      </c>
      <c r="D58" s="490" t="n">
        <v>0.0</v>
      </c>
      <c r="E58" s="490" t="n">
        <v>0.0</v>
      </c>
      <c r="F58" s="490" t="n">
        <v>5.0</v>
      </c>
      <c r="G58" s="490" t="n">
        <v>0.0</v>
      </c>
      <c r="H58" s="490" t="n">
        <v>4.0</v>
      </c>
      <c r="I58" s="490" t="n">
        <v>0.0</v>
      </c>
      <c r="J58" s="490" t="n">
        <v>0.0</v>
      </c>
      <c r="K58" s="490" t="n">
        <v>0.0</v>
      </c>
      <c r="L58" s="490" t="n">
        <v>0.0</v>
      </c>
      <c r="M58" s="490" t="n">
        <v>0.0</v>
      </c>
    </row>
    <row r="59">
      <c r="A59" s="494" t="s">
        <v>154</v>
      </c>
      <c r="B59" s="494" t="s">
        <v>161</v>
      </c>
      <c r="C59" s="494" t="s">
        <v>118</v>
      </c>
      <c r="D59" s="491" t="n">
        <v>0.0</v>
      </c>
      <c r="E59" s="491" t="n">
        <v>0.0</v>
      </c>
      <c r="F59" s="491" t="n">
        <v>5.0</v>
      </c>
      <c r="G59" s="491" t="n">
        <v>0.0</v>
      </c>
      <c r="H59" s="491" t="n">
        <v>4.0</v>
      </c>
      <c r="I59" s="491" t="n">
        <v>0.0</v>
      </c>
      <c r="J59" s="491" t="n">
        <v>0.0</v>
      </c>
      <c r="K59" s="491" t="n">
        <v>0.0</v>
      </c>
      <c r="L59" s="491" t="n">
        <v>0.0</v>
      </c>
      <c r="M59" s="491" t="n">
        <v>0.0</v>
      </c>
    </row>
    <row r="60">
      <c r="A60" s="493" t="s">
        <v>154</v>
      </c>
      <c r="B60" s="493" t="s">
        <v>162</v>
      </c>
      <c r="C60" s="493" t="s">
        <v>147</v>
      </c>
      <c r="D60" s="490" t="n">
        <v>0.0</v>
      </c>
      <c r="E60" s="490" t="n">
        <v>0.0</v>
      </c>
      <c r="F60" s="490" t="n">
        <v>2.0</v>
      </c>
      <c r="G60" s="490" t="n">
        <v>0.0</v>
      </c>
      <c r="H60" s="490" t="n">
        <v>2.0</v>
      </c>
      <c r="I60" s="490" t="n">
        <v>0.0</v>
      </c>
      <c r="J60" s="490" t="n">
        <v>0.0</v>
      </c>
      <c r="K60" s="490" t="n">
        <v>0.0</v>
      </c>
      <c r="L60" s="490" t="n">
        <v>0.0</v>
      </c>
      <c r="M60" s="490" t="n">
        <v>0.0</v>
      </c>
    </row>
    <row r="61">
      <c r="A61" s="494" t="s">
        <v>154</v>
      </c>
      <c r="B61" s="494" t="s">
        <v>162</v>
      </c>
      <c r="C61" s="494" t="s">
        <v>118</v>
      </c>
      <c r="D61" s="491" t="n">
        <v>0.0</v>
      </c>
      <c r="E61" s="491" t="n">
        <v>0.0</v>
      </c>
      <c r="F61" s="491" t="n">
        <v>2.0</v>
      </c>
      <c r="G61" s="491" t="n">
        <v>0.0</v>
      </c>
      <c r="H61" s="491" t="n">
        <v>2.0</v>
      </c>
      <c r="I61" s="491" t="n">
        <v>0.0</v>
      </c>
      <c r="J61" s="491" t="n">
        <v>0.0</v>
      </c>
      <c r="K61" s="491" t="n">
        <v>0.0</v>
      </c>
      <c r="L61" s="491" t="n">
        <v>0.0</v>
      </c>
      <c r="M61" s="491" t="n">
        <v>0.0</v>
      </c>
    </row>
    <row r="62">
      <c r="A62" s="493" t="s">
        <v>154</v>
      </c>
      <c r="B62" s="493" t="s">
        <v>163</v>
      </c>
      <c r="C62" s="493" t="s">
        <v>146</v>
      </c>
      <c r="D62" s="490" t="n">
        <v>0.0</v>
      </c>
      <c r="E62" s="490" t="n">
        <v>0.0</v>
      </c>
      <c r="F62" s="490" t="n">
        <v>240.0</v>
      </c>
      <c r="G62" s="490" t="n">
        <v>14.0</v>
      </c>
      <c r="H62" s="490" t="n">
        <v>21.0</v>
      </c>
      <c r="I62" s="490" t="n">
        <v>0.0</v>
      </c>
      <c r="J62" s="490" t="n">
        <v>0.0</v>
      </c>
      <c r="K62" s="490" t="n">
        <v>0.0</v>
      </c>
      <c r="L62" s="490" t="n">
        <v>0.0</v>
      </c>
      <c r="M62" s="490" t="n">
        <v>0.0</v>
      </c>
    </row>
    <row r="63">
      <c r="A63" s="493" t="s">
        <v>154</v>
      </c>
      <c r="B63" s="493" t="s">
        <v>163</v>
      </c>
      <c r="C63" s="493" t="s">
        <v>147</v>
      </c>
      <c r="D63" s="490" t="n">
        <v>0.0</v>
      </c>
      <c r="E63" s="490" t="n">
        <v>0.0</v>
      </c>
      <c r="F63" s="490" t="n">
        <v>968.0</v>
      </c>
      <c r="G63" s="490" t="n">
        <v>140.0</v>
      </c>
      <c r="H63" s="490" t="n">
        <v>66.0</v>
      </c>
      <c r="I63" s="490" t="n">
        <v>3.0</v>
      </c>
      <c r="J63" s="490" t="n">
        <v>0.0</v>
      </c>
      <c r="K63" s="490" t="n">
        <v>0.0</v>
      </c>
      <c r="L63" s="490" t="n">
        <v>0.0</v>
      </c>
      <c r="M63" s="490" t="n">
        <v>0.0</v>
      </c>
    </row>
    <row r="64">
      <c r="A64" s="493" t="s">
        <v>154</v>
      </c>
      <c r="B64" s="493" t="s">
        <v>163</v>
      </c>
      <c r="C64" s="493" t="s">
        <v>149</v>
      </c>
      <c r="D64" s="490" t="n">
        <v>0.0</v>
      </c>
      <c r="E64" s="490" t="n">
        <v>0.0</v>
      </c>
      <c r="F64" s="490" t="n">
        <v>2.0</v>
      </c>
      <c r="G64" s="490" t="n">
        <v>0.0</v>
      </c>
      <c r="H64" s="490" t="n">
        <v>2.0</v>
      </c>
      <c r="I64" s="490" t="n">
        <v>0.0</v>
      </c>
      <c r="J64" s="490" t="n">
        <v>0.0</v>
      </c>
      <c r="K64" s="490" t="n">
        <v>0.0</v>
      </c>
      <c r="L64" s="490" t="n">
        <v>0.0</v>
      </c>
      <c r="M64" s="490" t="n">
        <v>0.0</v>
      </c>
    </row>
    <row r="65">
      <c r="A65" s="494" t="s">
        <v>154</v>
      </c>
      <c r="B65" s="494" t="s">
        <v>163</v>
      </c>
      <c r="C65" s="494" t="s">
        <v>118</v>
      </c>
      <c r="D65" s="491" t="n">
        <v>0.0</v>
      </c>
      <c r="E65" s="491" t="n">
        <v>0.0</v>
      </c>
      <c r="F65" s="491" t="n">
        <v>1210.0</v>
      </c>
      <c r="G65" s="491" t="n">
        <v>154.0</v>
      </c>
      <c r="H65" s="491" t="n">
        <v>71.0</v>
      </c>
      <c r="I65" s="491" t="n">
        <v>3.0</v>
      </c>
      <c r="J65" s="491" t="n">
        <v>0.0</v>
      </c>
      <c r="K65" s="491" t="n">
        <v>0.0</v>
      </c>
      <c r="L65" s="491" t="n">
        <v>0.0</v>
      </c>
      <c r="M65" s="491" t="n">
        <v>0.0</v>
      </c>
    </row>
    <row r="66">
      <c r="A66" s="493" t="s">
        <v>154</v>
      </c>
      <c r="B66" s="493" t="s">
        <v>164</v>
      </c>
      <c r="C66" s="493" t="s">
        <v>146</v>
      </c>
      <c r="D66" s="490" t="n">
        <v>0.0</v>
      </c>
      <c r="E66" s="490" t="n">
        <v>0.0</v>
      </c>
      <c r="F66" s="490" t="n">
        <v>3.0</v>
      </c>
      <c r="G66" s="490" t="n">
        <v>0.0</v>
      </c>
      <c r="H66" s="490" t="n">
        <v>2.0</v>
      </c>
      <c r="I66" s="490" t="n">
        <v>0.0</v>
      </c>
      <c r="J66" s="490" t="n">
        <v>0.0</v>
      </c>
      <c r="K66" s="490" t="n">
        <v>0.0</v>
      </c>
      <c r="L66" s="490" t="n">
        <v>0.0</v>
      </c>
      <c r="M66" s="490" t="n">
        <v>0.0</v>
      </c>
    </row>
    <row r="67">
      <c r="A67" s="493" t="s">
        <v>154</v>
      </c>
      <c r="B67" s="493" t="s">
        <v>164</v>
      </c>
      <c r="C67" s="493" t="s">
        <v>147</v>
      </c>
      <c r="D67" s="490" t="n">
        <v>0.0</v>
      </c>
      <c r="E67" s="490" t="n">
        <v>0.0</v>
      </c>
      <c r="F67" s="490" t="n">
        <v>65.0</v>
      </c>
      <c r="G67" s="490" t="n">
        <v>18.0</v>
      </c>
      <c r="H67" s="490" t="n">
        <v>17.0</v>
      </c>
      <c r="I67" s="490" t="n">
        <v>0.0</v>
      </c>
      <c r="J67" s="490" t="n">
        <v>0.0</v>
      </c>
      <c r="K67" s="490" t="n">
        <v>0.0</v>
      </c>
      <c r="L67" s="490" t="n">
        <v>0.0</v>
      </c>
      <c r="M67" s="490" t="n">
        <v>0.0</v>
      </c>
    </row>
    <row r="68">
      <c r="A68" s="494" t="s">
        <v>154</v>
      </c>
      <c r="B68" s="494" t="s">
        <v>164</v>
      </c>
      <c r="C68" s="494" t="s">
        <v>118</v>
      </c>
      <c r="D68" s="491" t="n">
        <v>0.0</v>
      </c>
      <c r="E68" s="491" t="n">
        <v>0.0</v>
      </c>
      <c r="F68" s="491" t="n">
        <v>68.0</v>
      </c>
      <c r="G68" s="491" t="n">
        <v>18.0</v>
      </c>
      <c r="H68" s="491" t="n">
        <v>18.0</v>
      </c>
      <c r="I68" s="491" t="n">
        <v>0.0</v>
      </c>
      <c r="J68" s="491" t="n">
        <v>0.0</v>
      </c>
      <c r="K68" s="491" t="n">
        <v>0.0</v>
      </c>
      <c r="L68" s="491" t="n">
        <v>0.0</v>
      </c>
      <c r="M68" s="491" t="n">
        <v>0.0</v>
      </c>
    </row>
    <row r="69">
      <c r="A69" s="495" t="s">
        <v>154</v>
      </c>
      <c r="B69" s="495" t="s">
        <v>118</v>
      </c>
      <c r="C69" s="495" t="s">
        <v>118</v>
      </c>
      <c r="D69" s="492" t="n">
        <v>0.0</v>
      </c>
      <c r="E69" s="492" t="n">
        <v>0.0</v>
      </c>
      <c r="F69" s="492" t="n">
        <v>2765.0</v>
      </c>
      <c r="G69" s="492" t="n">
        <v>338.0</v>
      </c>
      <c r="H69" s="492" t="n">
        <v>94.0</v>
      </c>
      <c r="I69" s="492" t="n">
        <v>12.0</v>
      </c>
      <c r="J69" s="492" t="n">
        <v>0.0</v>
      </c>
      <c r="K69" s="492" t="n">
        <v>0.0</v>
      </c>
      <c r="L69" s="492" t="n">
        <v>0.0</v>
      </c>
      <c r="M69" s="492" t="n">
        <v>0.0</v>
      </c>
    </row>
    <row r="70">
      <c r="A70" s="493" t="s">
        <v>165</v>
      </c>
      <c r="B70" s="493" t="s">
        <v>118</v>
      </c>
      <c r="C70" s="493" t="s">
        <v>147</v>
      </c>
      <c r="D70" s="490" t="n">
        <v>0.0</v>
      </c>
      <c r="E70" s="490" t="n">
        <v>0.0</v>
      </c>
      <c r="F70" s="490" t="n">
        <v>1.0</v>
      </c>
      <c r="G70" s="490" t="n">
        <v>0.0</v>
      </c>
      <c r="H70" s="490" t="n">
        <v>1.0</v>
      </c>
      <c r="I70" s="490" t="n">
        <v>0.0</v>
      </c>
      <c r="J70" s="490" t="n">
        <v>0.0</v>
      </c>
      <c r="K70" s="490" t="n">
        <v>0.0</v>
      </c>
      <c r="L70" s="490" t="n">
        <v>0.0</v>
      </c>
      <c r="M70" s="490" t="n">
        <v>0.0</v>
      </c>
    </row>
    <row r="71">
      <c r="A71" s="494" t="s">
        <v>165</v>
      </c>
      <c r="B71" s="494" t="s">
        <v>118</v>
      </c>
      <c r="C71" s="494" t="s">
        <v>118</v>
      </c>
      <c r="D71" s="491" t="n">
        <v>0.0</v>
      </c>
      <c r="E71" s="491" t="n">
        <v>0.0</v>
      </c>
      <c r="F71" s="491" t="n">
        <v>1.0</v>
      </c>
      <c r="G71" s="491" t="n">
        <v>0.0</v>
      </c>
      <c r="H71" s="491" t="n">
        <v>1.0</v>
      </c>
      <c r="I71" s="491" t="n">
        <v>0.0</v>
      </c>
      <c r="J71" s="491" t="n">
        <v>0.0</v>
      </c>
      <c r="K71" s="491" t="n">
        <v>0.0</v>
      </c>
      <c r="L71" s="491" t="n">
        <v>0.0</v>
      </c>
      <c r="M71" s="491" t="n">
        <v>0.0</v>
      </c>
    </row>
    <row r="72">
      <c r="A72" s="493" t="s">
        <v>165</v>
      </c>
      <c r="B72" s="493" t="s">
        <v>166</v>
      </c>
      <c r="C72" s="493" t="s">
        <v>146</v>
      </c>
      <c r="D72" s="490" t="n">
        <v>0.0</v>
      </c>
      <c r="E72" s="490" t="n">
        <v>0.0</v>
      </c>
      <c r="F72" s="490" t="n">
        <v>5.0</v>
      </c>
      <c r="G72" s="490" t="n">
        <v>0.0</v>
      </c>
      <c r="H72" s="490" t="n">
        <v>3.0</v>
      </c>
      <c r="I72" s="490" t="n">
        <v>0.0</v>
      </c>
      <c r="J72" s="490" t="n">
        <v>0.0</v>
      </c>
      <c r="K72" s="490" t="n">
        <v>0.0</v>
      </c>
      <c r="L72" s="490" t="n">
        <v>0.0</v>
      </c>
      <c r="M72" s="490" t="n">
        <v>0.0</v>
      </c>
    </row>
    <row r="73">
      <c r="A73" s="493" t="s">
        <v>165</v>
      </c>
      <c r="B73" s="493" t="s">
        <v>166</v>
      </c>
      <c r="C73" s="493" t="s">
        <v>147</v>
      </c>
      <c r="D73" s="490" t="n">
        <v>0.0</v>
      </c>
      <c r="E73" s="490" t="n">
        <v>0.0</v>
      </c>
      <c r="F73" s="490" t="n">
        <v>30.0</v>
      </c>
      <c r="G73" s="490" t="n">
        <v>0.0</v>
      </c>
      <c r="H73" s="490" t="n">
        <v>15.0</v>
      </c>
      <c r="I73" s="490" t="n">
        <v>0.0</v>
      </c>
      <c r="J73" s="490" t="n">
        <v>0.0</v>
      </c>
      <c r="K73" s="490" t="n">
        <v>0.0</v>
      </c>
      <c r="L73" s="490" t="n">
        <v>0.0</v>
      </c>
      <c r="M73" s="490" t="n">
        <v>0.0</v>
      </c>
    </row>
    <row r="74">
      <c r="A74" s="494" t="s">
        <v>165</v>
      </c>
      <c r="B74" s="494" t="s">
        <v>166</v>
      </c>
      <c r="C74" s="494" t="s">
        <v>118</v>
      </c>
      <c r="D74" s="491" t="n">
        <v>0.0</v>
      </c>
      <c r="E74" s="491" t="n">
        <v>0.0</v>
      </c>
      <c r="F74" s="491" t="n">
        <v>35.0</v>
      </c>
      <c r="G74" s="491" t="n">
        <v>0.0</v>
      </c>
      <c r="H74" s="491" t="n">
        <v>17.0</v>
      </c>
      <c r="I74" s="491" t="n">
        <v>0.0</v>
      </c>
      <c r="J74" s="491" t="n">
        <v>0.0</v>
      </c>
      <c r="K74" s="491" t="n">
        <v>0.0</v>
      </c>
      <c r="L74" s="491" t="n">
        <v>0.0</v>
      </c>
      <c r="M74" s="491" t="n">
        <v>0.0</v>
      </c>
    </row>
    <row r="75">
      <c r="A75" s="493" t="s">
        <v>165</v>
      </c>
      <c r="B75" s="493" t="s">
        <v>167</v>
      </c>
      <c r="C75" s="493" t="s">
        <v>146</v>
      </c>
      <c r="D75" s="490" t="n">
        <v>0.0</v>
      </c>
      <c r="E75" s="490" t="n">
        <v>0.0</v>
      </c>
      <c r="F75" s="490" t="n">
        <v>5.0</v>
      </c>
      <c r="G75" s="490" t="n">
        <v>3.0</v>
      </c>
      <c r="H75" s="490" t="n">
        <v>3.0</v>
      </c>
      <c r="I75" s="490" t="n">
        <v>0.0</v>
      </c>
      <c r="J75" s="490" t="n">
        <v>0.0</v>
      </c>
      <c r="K75" s="490" t="n">
        <v>0.0</v>
      </c>
      <c r="L75" s="490" t="n">
        <v>0.0</v>
      </c>
      <c r="M75" s="490" t="n">
        <v>0.0</v>
      </c>
    </row>
    <row r="76">
      <c r="A76" s="493" t="s">
        <v>165</v>
      </c>
      <c r="B76" s="493" t="s">
        <v>167</v>
      </c>
      <c r="C76" s="493" t="s">
        <v>147</v>
      </c>
      <c r="D76" s="490" t="n">
        <v>0.0</v>
      </c>
      <c r="E76" s="490" t="n">
        <v>0.0</v>
      </c>
      <c r="F76" s="490" t="n">
        <v>78.0</v>
      </c>
      <c r="G76" s="490" t="n">
        <v>9.0</v>
      </c>
      <c r="H76" s="490" t="n">
        <v>18.0</v>
      </c>
      <c r="I76" s="490" t="n">
        <v>0.0</v>
      </c>
      <c r="J76" s="490" t="n">
        <v>0.0</v>
      </c>
      <c r="K76" s="490" t="n">
        <v>0.0</v>
      </c>
      <c r="L76" s="490" t="n">
        <v>0.0</v>
      </c>
      <c r="M76" s="490" t="n">
        <v>0.0</v>
      </c>
    </row>
    <row r="77">
      <c r="A77" s="494" t="s">
        <v>165</v>
      </c>
      <c r="B77" s="494" t="s">
        <v>167</v>
      </c>
      <c r="C77" s="494" t="s">
        <v>118</v>
      </c>
      <c r="D77" s="491" t="n">
        <v>0.0</v>
      </c>
      <c r="E77" s="491" t="n">
        <v>0.0</v>
      </c>
      <c r="F77" s="491" t="n">
        <v>83.0</v>
      </c>
      <c r="G77" s="491" t="n">
        <v>12.0</v>
      </c>
      <c r="H77" s="491" t="n">
        <v>20.0</v>
      </c>
      <c r="I77" s="491" t="n">
        <v>0.0</v>
      </c>
      <c r="J77" s="491" t="n">
        <v>0.0</v>
      </c>
      <c r="K77" s="491" t="n">
        <v>0.0</v>
      </c>
      <c r="L77" s="491" t="n">
        <v>0.0</v>
      </c>
      <c r="M77" s="491" t="n">
        <v>0.0</v>
      </c>
    </row>
    <row r="78">
      <c r="A78" s="493" t="s">
        <v>165</v>
      </c>
      <c r="B78" s="493" t="s">
        <v>168</v>
      </c>
      <c r="C78" s="493" t="s">
        <v>146</v>
      </c>
      <c r="D78" s="490" t="n">
        <v>0.0</v>
      </c>
      <c r="E78" s="490" t="n">
        <v>0.0</v>
      </c>
      <c r="F78" s="490" t="n">
        <v>5.0</v>
      </c>
      <c r="G78" s="490" t="n">
        <v>0.0</v>
      </c>
      <c r="H78" s="490" t="n">
        <v>2.0</v>
      </c>
      <c r="I78" s="490" t="n">
        <v>0.0</v>
      </c>
      <c r="J78" s="490" t="n">
        <v>0.0</v>
      </c>
      <c r="K78" s="490" t="n">
        <v>0.0</v>
      </c>
      <c r="L78" s="490" t="n">
        <v>0.0</v>
      </c>
      <c r="M78" s="490" t="n">
        <v>0.0</v>
      </c>
    </row>
    <row r="79">
      <c r="A79" s="493" t="s">
        <v>165</v>
      </c>
      <c r="B79" s="493" t="s">
        <v>168</v>
      </c>
      <c r="C79" s="493" t="s">
        <v>147</v>
      </c>
      <c r="D79" s="490" t="n">
        <v>0.0</v>
      </c>
      <c r="E79" s="490" t="n">
        <v>0.0</v>
      </c>
      <c r="F79" s="490" t="n">
        <v>42.0</v>
      </c>
      <c r="G79" s="490" t="n">
        <v>7.0</v>
      </c>
      <c r="H79" s="490" t="n">
        <v>12.0</v>
      </c>
      <c r="I79" s="490" t="n">
        <v>0.0</v>
      </c>
      <c r="J79" s="490" t="n">
        <v>0.0</v>
      </c>
      <c r="K79" s="490" t="n">
        <v>0.0</v>
      </c>
      <c r="L79" s="490" t="n">
        <v>0.0</v>
      </c>
      <c r="M79" s="490" t="n">
        <v>0.0</v>
      </c>
    </row>
    <row r="80">
      <c r="A80" s="494" t="s">
        <v>165</v>
      </c>
      <c r="B80" s="494" t="s">
        <v>168</v>
      </c>
      <c r="C80" s="494" t="s">
        <v>118</v>
      </c>
      <c r="D80" s="491" t="n">
        <v>0.0</v>
      </c>
      <c r="E80" s="491" t="n">
        <v>0.0</v>
      </c>
      <c r="F80" s="491" t="n">
        <v>47.0</v>
      </c>
      <c r="G80" s="491" t="n">
        <v>7.0</v>
      </c>
      <c r="H80" s="491" t="n">
        <v>14.0</v>
      </c>
      <c r="I80" s="491" t="n">
        <v>0.0</v>
      </c>
      <c r="J80" s="491" t="n">
        <v>0.0</v>
      </c>
      <c r="K80" s="491" t="n">
        <v>0.0</v>
      </c>
      <c r="L80" s="491" t="n">
        <v>0.0</v>
      </c>
      <c r="M80" s="491" t="n">
        <v>0.0</v>
      </c>
    </row>
    <row r="81">
      <c r="A81" s="493" t="s">
        <v>165</v>
      </c>
      <c r="B81" s="493" t="s">
        <v>172</v>
      </c>
      <c r="C81" s="493" t="s">
        <v>147</v>
      </c>
      <c r="D81" s="490" t="n">
        <v>0.0</v>
      </c>
      <c r="E81" s="490" t="n">
        <v>0.0</v>
      </c>
      <c r="F81" s="490" t="n">
        <v>0.0</v>
      </c>
      <c r="G81" s="490" t="n">
        <v>1.0</v>
      </c>
      <c r="H81" s="490" t="n">
        <v>0.0</v>
      </c>
      <c r="I81" s="490" t="n">
        <v>0.0</v>
      </c>
      <c r="J81" s="490" t="n">
        <v>0.0</v>
      </c>
      <c r="K81" s="490" t="n">
        <v>0.0</v>
      </c>
      <c r="L81" s="490" t="n">
        <v>0.0</v>
      </c>
      <c r="M81" s="490" t="n">
        <v>0.0</v>
      </c>
    </row>
    <row r="82">
      <c r="A82" s="494" t="s">
        <v>165</v>
      </c>
      <c r="B82" s="494" t="s">
        <v>172</v>
      </c>
      <c r="C82" s="494" t="s">
        <v>118</v>
      </c>
      <c r="D82" s="491" t="n">
        <v>0.0</v>
      </c>
      <c r="E82" s="491" t="n">
        <v>0.0</v>
      </c>
      <c r="F82" s="491" t="n">
        <v>0.0</v>
      </c>
      <c r="G82" s="491" t="n">
        <v>1.0</v>
      </c>
      <c r="H82" s="491" t="n">
        <v>0.0</v>
      </c>
      <c r="I82" s="491" t="n">
        <v>0.0</v>
      </c>
      <c r="J82" s="491" t="n">
        <v>0.0</v>
      </c>
      <c r="K82" s="491" t="n">
        <v>0.0</v>
      </c>
      <c r="L82" s="491" t="n">
        <v>0.0</v>
      </c>
      <c r="M82" s="491" t="n">
        <v>0.0</v>
      </c>
    </row>
    <row r="83">
      <c r="A83" s="493" t="s">
        <v>165</v>
      </c>
      <c r="B83" s="493" t="s">
        <v>163</v>
      </c>
      <c r="C83" s="493" t="s">
        <v>146</v>
      </c>
      <c r="D83" s="490" t="n">
        <v>0.0</v>
      </c>
      <c r="E83" s="490" t="n">
        <v>0.0</v>
      </c>
      <c r="F83" s="490" t="n">
        <v>5.0</v>
      </c>
      <c r="G83" s="490" t="n">
        <v>1.0</v>
      </c>
      <c r="H83" s="490" t="n">
        <v>4.0</v>
      </c>
      <c r="I83" s="490" t="n">
        <v>0.0</v>
      </c>
      <c r="J83" s="490" t="n">
        <v>0.0</v>
      </c>
      <c r="K83" s="490" t="n">
        <v>0.0</v>
      </c>
      <c r="L83" s="490" t="n">
        <v>0.0</v>
      </c>
      <c r="M83" s="490" t="n">
        <v>0.0</v>
      </c>
    </row>
    <row r="84">
      <c r="A84" s="493" t="s">
        <v>165</v>
      </c>
      <c r="B84" s="493" t="s">
        <v>163</v>
      </c>
      <c r="C84" s="493" t="s">
        <v>147</v>
      </c>
      <c r="D84" s="490" t="n">
        <v>0.0</v>
      </c>
      <c r="E84" s="490" t="n">
        <v>0.0</v>
      </c>
      <c r="F84" s="490" t="n">
        <v>17.0</v>
      </c>
      <c r="G84" s="490" t="n">
        <v>2.0</v>
      </c>
      <c r="H84" s="490" t="n">
        <v>7.0</v>
      </c>
      <c r="I84" s="490" t="n">
        <v>0.0</v>
      </c>
      <c r="J84" s="490" t="n">
        <v>0.0</v>
      </c>
      <c r="K84" s="490" t="n">
        <v>0.0</v>
      </c>
      <c r="L84" s="490" t="n">
        <v>0.0</v>
      </c>
      <c r="M84" s="490" t="n">
        <v>0.0</v>
      </c>
    </row>
    <row r="85">
      <c r="A85" s="494" t="s">
        <v>165</v>
      </c>
      <c r="B85" s="494" t="s">
        <v>163</v>
      </c>
      <c r="C85" s="494" t="s">
        <v>118</v>
      </c>
      <c r="D85" s="491" t="n">
        <v>0.0</v>
      </c>
      <c r="E85" s="491" t="n">
        <v>0.0</v>
      </c>
      <c r="F85" s="491" t="n">
        <v>22.0</v>
      </c>
      <c r="G85" s="491" t="n">
        <v>3.0</v>
      </c>
      <c r="H85" s="491" t="n">
        <v>10.0</v>
      </c>
      <c r="I85" s="491" t="n">
        <v>0.0</v>
      </c>
      <c r="J85" s="491" t="n">
        <v>0.0</v>
      </c>
      <c r="K85" s="491" t="n">
        <v>0.0</v>
      </c>
      <c r="L85" s="491" t="n">
        <v>0.0</v>
      </c>
      <c r="M85" s="491" t="n">
        <v>0.0</v>
      </c>
    </row>
    <row r="86">
      <c r="A86" s="495" t="s">
        <v>165</v>
      </c>
      <c r="B86" s="495" t="s">
        <v>118</v>
      </c>
      <c r="C86" s="495" t="s">
        <v>118</v>
      </c>
      <c r="D86" s="492" t="n">
        <v>0.0</v>
      </c>
      <c r="E86" s="492" t="n">
        <v>0.0</v>
      </c>
      <c r="F86" s="492" t="n">
        <v>188.0</v>
      </c>
      <c r="G86" s="492" t="n">
        <v>23.0</v>
      </c>
      <c r="H86" s="492" t="n">
        <v>38.0</v>
      </c>
      <c r="I86" s="492" t="n">
        <v>0.0</v>
      </c>
      <c r="J86" s="492" t="n">
        <v>0.0</v>
      </c>
      <c r="K86" s="492" t="n">
        <v>0.0</v>
      </c>
      <c r="L86" s="492" t="n">
        <v>0.0</v>
      </c>
      <c r="M86" s="492" t="n">
        <v>0.0</v>
      </c>
    </row>
    <row r="87">
      <c r="A87" s="493" t="s">
        <v>174</v>
      </c>
      <c r="B87" s="493" t="s">
        <v>118</v>
      </c>
      <c r="C87" s="493" t="s">
        <v>147</v>
      </c>
      <c r="D87" s="490" t="n">
        <v>0.0</v>
      </c>
      <c r="E87" s="490" t="n">
        <v>0.0</v>
      </c>
      <c r="F87" s="490" t="n">
        <v>2.0</v>
      </c>
      <c r="G87" s="490" t="n">
        <v>0.0</v>
      </c>
      <c r="H87" s="490" t="n">
        <v>2.0</v>
      </c>
      <c r="I87" s="490" t="n">
        <v>0.0</v>
      </c>
      <c r="J87" s="490" t="n">
        <v>0.0</v>
      </c>
      <c r="K87" s="490" t="n">
        <v>0.0</v>
      </c>
      <c r="L87" s="490" t="n">
        <v>0.0</v>
      </c>
      <c r="M87" s="490" t="n">
        <v>0.0</v>
      </c>
    </row>
    <row r="88">
      <c r="A88" s="494" t="s">
        <v>174</v>
      </c>
      <c r="B88" s="494" t="s">
        <v>118</v>
      </c>
      <c r="C88" s="494" t="s">
        <v>118</v>
      </c>
      <c r="D88" s="491" t="n">
        <v>0.0</v>
      </c>
      <c r="E88" s="491" t="n">
        <v>0.0</v>
      </c>
      <c r="F88" s="491" t="n">
        <v>2.0</v>
      </c>
      <c r="G88" s="491" t="n">
        <v>0.0</v>
      </c>
      <c r="H88" s="491" t="n">
        <v>2.0</v>
      </c>
      <c r="I88" s="491" t="n">
        <v>0.0</v>
      </c>
      <c r="J88" s="491" t="n">
        <v>0.0</v>
      </c>
      <c r="K88" s="491" t="n">
        <v>0.0</v>
      </c>
      <c r="L88" s="491" t="n">
        <v>0.0</v>
      </c>
      <c r="M88" s="491" t="n">
        <v>0.0</v>
      </c>
    </row>
    <row r="89">
      <c r="A89" s="493" t="s">
        <v>174</v>
      </c>
      <c r="B89" s="493" t="s">
        <v>175</v>
      </c>
      <c r="C89" s="493" t="s">
        <v>146</v>
      </c>
      <c r="D89" s="490" t="n">
        <v>0.0</v>
      </c>
      <c r="E89" s="490" t="n">
        <v>0.0</v>
      </c>
      <c r="F89" s="490" t="n">
        <v>14.0</v>
      </c>
      <c r="G89" s="490" t="n">
        <v>0.0</v>
      </c>
      <c r="H89" s="490" t="n">
        <v>9.0</v>
      </c>
      <c r="I89" s="490" t="n">
        <v>0.0</v>
      </c>
      <c r="J89" s="490" t="n">
        <v>0.0</v>
      </c>
      <c r="K89" s="490" t="n">
        <v>0.0</v>
      </c>
      <c r="L89" s="490" t="n">
        <v>0.0</v>
      </c>
      <c r="M89" s="490" t="n">
        <v>0.0</v>
      </c>
    </row>
    <row r="90">
      <c r="A90" s="493" t="s">
        <v>174</v>
      </c>
      <c r="B90" s="493" t="s">
        <v>175</v>
      </c>
      <c r="C90" s="493" t="s">
        <v>147</v>
      </c>
      <c r="D90" s="490" t="n">
        <v>0.0</v>
      </c>
      <c r="E90" s="490" t="n">
        <v>0.0</v>
      </c>
      <c r="F90" s="490" t="n">
        <v>221.0</v>
      </c>
      <c r="G90" s="490" t="n">
        <v>38.0</v>
      </c>
      <c r="H90" s="490" t="n">
        <v>27.0</v>
      </c>
      <c r="I90" s="490" t="n">
        <v>1.0</v>
      </c>
      <c r="J90" s="490" t="n">
        <v>0.0</v>
      </c>
      <c r="K90" s="490" t="n">
        <v>0.0</v>
      </c>
      <c r="L90" s="490" t="n">
        <v>0.0</v>
      </c>
      <c r="M90" s="490" t="n">
        <v>0.0</v>
      </c>
    </row>
    <row r="91">
      <c r="A91" s="493" t="s">
        <v>174</v>
      </c>
      <c r="B91" s="493" t="s">
        <v>175</v>
      </c>
      <c r="C91" s="493" t="s">
        <v>148</v>
      </c>
      <c r="D91" s="490" t="n">
        <v>0.0</v>
      </c>
      <c r="E91" s="490" t="n">
        <v>0.0</v>
      </c>
      <c r="F91" s="490" t="n">
        <v>8.0</v>
      </c>
      <c r="G91" s="490" t="n">
        <v>0.0</v>
      </c>
      <c r="H91" s="490" t="n">
        <v>4.0</v>
      </c>
      <c r="I91" s="490" t="n">
        <v>0.0</v>
      </c>
      <c r="J91" s="490" t="n">
        <v>0.0</v>
      </c>
      <c r="K91" s="490" t="n">
        <v>0.0</v>
      </c>
      <c r="L91" s="490" t="n">
        <v>0.0</v>
      </c>
      <c r="M91" s="490" t="n">
        <v>0.0</v>
      </c>
    </row>
    <row r="92">
      <c r="A92" s="493" t="s">
        <v>174</v>
      </c>
      <c r="B92" s="493" t="s">
        <v>175</v>
      </c>
      <c r="C92" s="493" t="s">
        <v>149</v>
      </c>
      <c r="D92" s="490" t="n">
        <v>0.0</v>
      </c>
      <c r="E92" s="490" t="n">
        <v>0.0</v>
      </c>
      <c r="F92" s="490" t="n">
        <v>14.0</v>
      </c>
      <c r="G92" s="490" t="n">
        <v>1.0</v>
      </c>
      <c r="H92" s="490" t="n">
        <v>8.0</v>
      </c>
      <c r="I92" s="490" t="n">
        <v>0.0</v>
      </c>
      <c r="J92" s="490" t="n">
        <v>0.0</v>
      </c>
      <c r="K92" s="490" t="n">
        <v>0.0</v>
      </c>
      <c r="L92" s="490" t="n">
        <v>0.0</v>
      </c>
      <c r="M92" s="490" t="n">
        <v>0.0</v>
      </c>
    </row>
    <row r="93">
      <c r="A93" s="494" t="s">
        <v>174</v>
      </c>
      <c r="B93" s="494" t="s">
        <v>175</v>
      </c>
      <c r="C93" s="494" t="s">
        <v>118</v>
      </c>
      <c r="D93" s="491" t="n">
        <v>0.0</v>
      </c>
      <c r="E93" s="491" t="n">
        <v>0.0</v>
      </c>
      <c r="F93" s="491" t="n">
        <v>257.0</v>
      </c>
      <c r="G93" s="491" t="n">
        <v>39.0</v>
      </c>
      <c r="H93" s="491" t="n">
        <v>35.0</v>
      </c>
      <c r="I93" s="491" t="n">
        <v>1.0</v>
      </c>
      <c r="J93" s="491" t="n">
        <v>0.0</v>
      </c>
      <c r="K93" s="491" t="n">
        <v>0.0</v>
      </c>
      <c r="L93" s="491" t="n">
        <v>0.0</v>
      </c>
      <c r="M93" s="491" t="n">
        <v>0.0</v>
      </c>
    </row>
    <row r="94">
      <c r="A94" s="493" t="s">
        <v>174</v>
      </c>
      <c r="B94" s="493" t="s">
        <v>176</v>
      </c>
      <c r="C94" s="493" t="s">
        <v>147</v>
      </c>
      <c r="D94" s="490" t="n">
        <v>0.0</v>
      </c>
      <c r="E94" s="490" t="n">
        <v>0.0</v>
      </c>
      <c r="F94" s="490" t="n">
        <v>16.0</v>
      </c>
      <c r="G94" s="490" t="n">
        <v>0.0</v>
      </c>
      <c r="H94" s="490" t="n">
        <v>6.0</v>
      </c>
      <c r="I94" s="490" t="n">
        <v>1.0</v>
      </c>
      <c r="J94" s="490" t="n">
        <v>0.0</v>
      </c>
      <c r="K94" s="490" t="n">
        <v>0.0</v>
      </c>
      <c r="L94" s="490" t="n">
        <v>0.0</v>
      </c>
      <c r="M94" s="490" t="n">
        <v>0.0</v>
      </c>
    </row>
    <row r="95">
      <c r="A95" s="494" t="s">
        <v>174</v>
      </c>
      <c r="B95" s="494" t="s">
        <v>176</v>
      </c>
      <c r="C95" s="494" t="s">
        <v>118</v>
      </c>
      <c r="D95" s="491" t="n">
        <v>0.0</v>
      </c>
      <c r="E95" s="491" t="n">
        <v>0.0</v>
      </c>
      <c r="F95" s="491" t="n">
        <v>16.0</v>
      </c>
      <c r="G95" s="491" t="n">
        <v>0.0</v>
      </c>
      <c r="H95" s="491" t="n">
        <v>6.0</v>
      </c>
      <c r="I95" s="491" t="n">
        <v>1.0</v>
      </c>
      <c r="J95" s="491" t="n">
        <v>0.0</v>
      </c>
      <c r="K95" s="491" t="n">
        <v>0.0</v>
      </c>
      <c r="L95" s="491" t="n">
        <v>0.0</v>
      </c>
      <c r="M95" s="491" t="n">
        <v>0.0</v>
      </c>
    </row>
    <row r="96">
      <c r="A96" s="493" t="s">
        <v>174</v>
      </c>
      <c r="B96" s="493" t="s">
        <v>178</v>
      </c>
      <c r="C96" s="493" t="s">
        <v>146</v>
      </c>
      <c r="D96" s="490" t="n">
        <v>0.0</v>
      </c>
      <c r="E96" s="490" t="n">
        <v>0.0</v>
      </c>
      <c r="F96" s="490" t="n">
        <v>29.0</v>
      </c>
      <c r="G96" s="490" t="n">
        <v>1.0</v>
      </c>
      <c r="H96" s="490" t="n">
        <v>6.0</v>
      </c>
      <c r="I96" s="490" t="n">
        <v>0.0</v>
      </c>
      <c r="J96" s="490" t="n">
        <v>0.0</v>
      </c>
      <c r="K96" s="490" t="n">
        <v>0.0</v>
      </c>
      <c r="L96" s="490" t="n">
        <v>0.0</v>
      </c>
      <c r="M96" s="490" t="n">
        <v>0.0</v>
      </c>
    </row>
    <row r="97">
      <c r="A97" s="493" t="s">
        <v>174</v>
      </c>
      <c r="B97" s="493" t="s">
        <v>178</v>
      </c>
      <c r="C97" s="493" t="s">
        <v>147</v>
      </c>
      <c r="D97" s="490" t="n">
        <v>0.0</v>
      </c>
      <c r="E97" s="490" t="n">
        <v>0.0</v>
      </c>
      <c r="F97" s="490" t="n">
        <v>46.0</v>
      </c>
      <c r="G97" s="490" t="n">
        <v>15.0</v>
      </c>
      <c r="H97" s="490" t="n">
        <v>10.0</v>
      </c>
      <c r="I97" s="490" t="n">
        <v>0.0</v>
      </c>
      <c r="J97" s="490" t="n">
        <v>0.0</v>
      </c>
      <c r="K97" s="490" t="n">
        <v>0.0</v>
      </c>
      <c r="L97" s="490" t="n">
        <v>0.0</v>
      </c>
      <c r="M97" s="490" t="n">
        <v>0.0</v>
      </c>
    </row>
    <row r="98">
      <c r="A98" s="494" t="s">
        <v>174</v>
      </c>
      <c r="B98" s="494" t="s">
        <v>178</v>
      </c>
      <c r="C98" s="494" t="s">
        <v>118</v>
      </c>
      <c r="D98" s="491" t="n">
        <v>0.0</v>
      </c>
      <c r="E98" s="491" t="n">
        <v>0.0</v>
      </c>
      <c r="F98" s="491" t="n">
        <v>75.0</v>
      </c>
      <c r="G98" s="491" t="n">
        <v>16.0</v>
      </c>
      <c r="H98" s="491" t="n">
        <v>14.0</v>
      </c>
      <c r="I98" s="491" t="n">
        <v>0.0</v>
      </c>
      <c r="J98" s="491" t="n">
        <v>0.0</v>
      </c>
      <c r="K98" s="491" t="n">
        <v>0.0</v>
      </c>
      <c r="L98" s="491" t="n">
        <v>0.0</v>
      </c>
      <c r="M98" s="491" t="n">
        <v>0.0</v>
      </c>
    </row>
    <row r="99">
      <c r="A99" s="493" t="s">
        <v>174</v>
      </c>
      <c r="B99" s="493" t="s">
        <v>179</v>
      </c>
      <c r="C99" s="493" t="s">
        <v>146</v>
      </c>
      <c r="D99" s="490" t="n">
        <v>0.0</v>
      </c>
      <c r="E99" s="490" t="n">
        <v>0.0</v>
      </c>
      <c r="F99" s="490" t="n">
        <v>1.0</v>
      </c>
      <c r="G99" s="490" t="n">
        <v>0.0</v>
      </c>
      <c r="H99" s="490" t="n">
        <v>1.0</v>
      </c>
      <c r="I99" s="490" t="n">
        <v>0.0</v>
      </c>
      <c r="J99" s="490" t="n">
        <v>0.0</v>
      </c>
      <c r="K99" s="490" t="n">
        <v>0.0</v>
      </c>
      <c r="L99" s="490" t="n">
        <v>0.0</v>
      </c>
      <c r="M99" s="490" t="n">
        <v>0.0</v>
      </c>
    </row>
    <row r="100">
      <c r="A100" s="493" t="s">
        <v>174</v>
      </c>
      <c r="B100" s="493" t="s">
        <v>179</v>
      </c>
      <c r="C100" s="493" t="s">
        <v>147</v>
      </c>
      <c r="D100" s="490" t="n">
        <v>0.0</v>
      </c>
      <c r="E100" s="490" t="n">
        <v>0.0</v>
      </c>
      <c r="F100" s="490" t="n">
        <v>32.0</v>
      </c>
      <c r="G100" s="490" t="n">
        <v>4.0</v>
      </c>
      <c r="H100" s="490" t="n">
        <v>8.0</v>
      </c>
      <c r="I100" s="490" t="n">
        <v>0.0</v>
      </c>
      <c r="J100" s="490" t="n">
        <v>0.0</v>
      </c>
      <c r="K100" s="490" t="n">
        <v>0.0</v>
      </c>
      <c r="L100" s="490" t="n">
        <v>0.0</v>
      </c>
      <c r="M100" s="490" t="n">
        <v>0.0</v>
      </c>
    </row>
    <row r="101">
      <c r="A101" s="494" t="s">
        <v>174</v>
      </c>
      <c r="B101" s="494" t="s">
        <v>179</v>
      </c>
      <c r="C101" s="494" t="s">
        <v>118</v>
      </c>
      <c r="D101" s="491" t="n">
        <v>0.0</v>
      </c>
      <c r="E101" s="491" t="n">
        <v>0.0</v>
      </c>
      <c r="F101" s="491" t="n">
        <v>33.0</v>
      </c>
      <c r="G101" s="491" t="n">
        <v>4.0</v>
      </c>
      <c r="H101" s="491" t="n">
        <v>9.0</v>
      </c>
      <c r="I101" s="491" t="n">
        <v>0.0</v>
      </c>
      <c r="J101" s="491" t="n">
        <v>0.0</v>
      </c>
      <c r="K101" s="491" t="n">
        <v>0.0</v>
      </c>
      <c r="L101" s="491" t="n">
        <v>0.0</v>
      </c>
      <c r="M101" s="491" t="n">
        <v>0.0</v>
      </c>
    </row>
    <row r="102">
      <c r="A102" s="493" t="s">
        <v>174</v>
      </c>
      <c r="B102" s="493" t="s">
        <v>180</v>
      </c>
      <c r="C102" s="493" t="s">
        <v>146</v>
      </c>
      <c r="D102" s="490" t="n">
        <v>0.0</v>
      </c>
      <c r="E102" s="490" t="n">
        <v>0.0</v>
      </c>
      <c r="F102" s="490" t="n">
        <v>29.0</v>
      </c>
      <c r="G102" s="490" t="n">
        <v>1.0</v>
      </c>
      <c r="H102" s="490" t="n">
        <v>10.0</v>
      </c>
      <c r="I102" s="490" t="n">
        <v>0.0</v>
      </c>
      <c r="J102" s="490" t="n">
        <v>0.0</v>
      </c>
      <c r="K102" s="490" t="n">
        <v>0.0</v>
      </c>
      <c r="L102" s="490" t="n">
        <v>0.0</v>
      </c>
      <c r="M102" s="490" t="n">
        <v>0.0</v>
      </c>
    </row>
    <row r="103">
      <c r="A103" s="493" t="s">
        <v>174</v>
      </c>
      <c r="B103" s="493" t="s">
        <v>180</v>
      </c>
      <c r="C103" s="493" t="s">
        <v>147</v>
      </c>
      <c r="D103" s="490" t="n">
        <v>0.0</v>
      </c>
      <c r="E103" s="490" t="n">
        <v>0.0</v>
      </c>
      <c r="F103" s="490" t="n">
        <v>37.0</v>
      </c>
      <c r="G103" s="490" t="n">
        <v>7.0</v>
      </c>
      <c r="H103" s="490" t="n">
        <v>6.0</v>
      </c>
      <c r="I103" s="490" t="n">
        <v>0.0</v>
      </c>
      <c r="J103" s="490" t="n">
        <v>0.0</v>
      </c>
      <c r="K103" s="490" t="n">
        <v>0.0</v>
      </c>
      <c r="L103" s="490" t="n">
        <v>0.0</v>
      </c>
      <c r="M103" s="490" t="n">
        <v>0.0</v>
      </c>
    </row>
    <row r="104">
      <c r="A104" s="493" t="s">
        <v>174</v>
      </c>
      <c r="B104" s="493" t="s">
        <v>180</v>
      </c>
      <c r="C104" s="493" t="s">
        <v>149</v>
      </c>
      <c r="D104" s="490" t="n">
        <v>0.0</v>
      </c>
      <c r="E104" s="490" t="n">
        <v>0.0</v>
      </c>
      <c r="F104" s="490" t="n">
        <v>4.0</v>
      </c>
      <c r="G104" s="490" t="n">
        <v>1.0</v>
      </c>
      <c r="H104" s="490" t="n">
        <v>4.0</v>
      </c>
      <c r="I104" s="490" t="n">
        <v>0.0</v>
      </c>
      <c r="J104" s="490" t="n">
        <v>0.0</v>
      </c>
      <c r="K104" s="490" t="n">
        <v>0.0</v>
      </c>
      <c r="L104" s="490" t="n">
        <v>0.0</v>
      </c>
      <c r="M104" s="490" t="n">
        <v>0.0</v>
      </c>
    </row>
    <row r="105">
      <c r="A105" s="494" t="s">
        <v>174</v>
      </c>
      <c r="B105" s="494" t="s">
        <v>180</v>
      </c>
      <c r="C105" s="494" t="s">
        <v>118</v>
      </c>
      <c r="D105" s="491" t="n">
        <v>0.0</v>
      </c>
      <c r="E105" s="491" t="n">
        <v>0.0</v>
      </c>
      <c r="F105" s="491" t="n">
        <v>70.0</v>
      </c>
      <c r="G105" s="491" t="n">
        <v>9.0</v>
      </c>
      <c r="H105" s="491" t="n">
        <v>17.0</v>
      </c>
      <c r="I105" s="491" t="n">
        <v>0.0</v>
      </c>
      <c r="J105" s="491" t="n">
        <v>0.0</v>
      </c>
      <c r="K105" s="491" t="n">
        <v>0.0</v>
      </c>
      <c r="L105" s="491" t="n">
        <v>0.0</v>
      </c>
      <c r="M105" s="491" t="n">
        <v>0.0</v>
      </c>
    </row>
    <row r="106">
      <c r="A106" s="493" t="s">
        <v>174</v>
      </c>
      <c r="B106" s="493" t="s">
        <v>183</v>
      </c>
      <c r="C106" s="493" t="s">
        <v>147</v>
      </c>
      <c r="D106" s="490" t="n">
        <v>0.0</v>
      </c>
      <c r="E106" s="490" t="n">
        <v>0.0</v>
      </c>
      <c r="F106" s="490" t="n">
        <v>2.0</v>
      </c>
      <c r="G106" s="490" t="n">
        <v>1.0</v>
      </c>
      <c r="H106" s="490" t="n">
        <v>1.0</v>
      </c>
      <c r="I106" s="490" t="n">
        <v>1.0</v>
      </c>
      <c r="J106" s="490" t="n">
        <v>0.0</v>
      </c>
      <c r="K106" s="490" t="n">
        <v>0.0</v>
      </c>
      <c r="L106" s="490" t="n">
        <v>0.0</v>
      </c>
      <c r="M106" s="490" t="n">
        <v>0.0</v>
      </c>
    </row>
    <row r="107">
      <c r="A107" s="494" t="s">
        <v>174</v>
      </c>
      <c r="B107" s="494" t="s">
        <v>183</v>
      </c>
      <c r="C107" s="494" t="s">
        <v>118</v>
      </c>
      <c r="D107" s="491" t="n">
        <v>0.0</v>
      </c>
      <c r="E107" s="491" t="n">
        <v>0.0</v>
      </c>
      <c r="F107" s="491" t="n">
        <v>2.0</v>
      </c>
      <c r="G107" s="491" t="n">
        <v>1.0</v>
      </c>
      <c r="H107" s="491" t="n">
        <v>1.0</v>
      </c>
      <c r="I107" s="491" t="n">
        <v>1.0</v>
      </c>
      <c r="J107" s="491" t="n">
        <v>0.0</v>
      </c>
      <c r="K107" s="491" t="n">
        <v>0.0</v>
      </c>
      <c r="L107" s="491" t="n">
        <v>0.0</v>
      </c>
      <c r="M107" s="491" t="n">
        <v>0.0</v>
      </c>
    </row>
    <row r="108">
      <c r="A108" s="493" t="s">
        <v>174</v>
      </c>
      <c r="B108" s="493" t="s">
        <v>184</v>
      </c>
      <c r="C108" s="493" t="s">
        <v>146</v>
      </c>
      <c r="D108" s="490" t="n">
        <v>0.0</v>
      </c>
      <c r="E108" s="490" t="n">
        <v>0.0</v>
      </c>
      <c r="F108" s="490" t="n">
        <v>12.0</v>
      </c>
      <c r="G108" s="490" t="n">
        <v>0.0</v>
      </c>
      <c r="H108" s="490" t="n">
        <v>1.0</v>
      </c>
      <c r="I108" s="490" t="n">
        <v>0.0</v>
      </c>
      <c r="J108" s="490" t="n">
        <v>0.0</v>
      </c>
      <c r="K108" s="490" t="n">
        <v>0.0</v>
      </c>
      <c r="L108" s="490" t="n">
        <v>0.0</v>
      </c>
      <c r="M108" s="490" t="n">
        <v>0.0</v>
      </c>
    </row>
    <row r="109">
      <c r="A109" s="494" t="s">
        <v>174</v>
      </c>
      <c r="B109" s="494" t="s">
        <v>184</v>
      </c>
      <c r="C109" s="494" t="s">
        <v>118</v>
      </c>
      <c r="D109" s="491" t="n">
        <v>0.0</v>
      </c>
      <c r="E109" s="491" t="n">
        <v>0.0</v>
      </c>
      <c r="F109" s="491" t="n">
        <v>12.0</v>
      </c>
      <c r="G109" s="491" t="n">
        <v>0.0</v>
      </c>
      <c r="H109" s="491" t="n">
        <v>1.0</v>
      </c>
      <c r="I109" s="491" t="n">
        <v>0.0</v>
      </c>
      <c r="J109" s="491" t="n">
        <v>0.0</v>
      </c>
      <c r="K109" s="491" t="n">
        <v>0.0</v>
      </c>
      <c r="L109" s="491" t="n">
        <v>0.0</v>
      </c>
      <c r="M109" s="491" t="n">
        <v>0.0</v>
      </c>
    </row>
    <row r="110">
      <c r="A110" s="493" t="s">
        <v>174</v>
      </c>
      <c r="B110" s="493" t="s">
        <v>186</v>
      </c>
      <c r="C110" s="493" t="s">
        <v>147</v>
      </c>
      <c r="D110" s="490" t="n">
        <v>0.0</v>
      </c>
      <c r="E110" s="490" t="n">
        <v>0.0</v>
      </c>
      <c r="F110" s="490" t="n">
        <v>1.0</v>
      </c>
      <c r="G110" s="490" t="n">
        <v>0.0</v>
      </c>
      <c r="H110" s="490" t="n">
        <v>1.0</v>
      </c>
      <c r="I110" s="490" t="n">
        <v>0.0</v>
      </c>
      <c r="J110" s="490" t="n">
        <v>0.0</v>
      </c>
      <c r="K110" s="490" t="n">
        <v>0.0</v>
      </c>
      <c r="L110" s="490" t="n">
        <v>0.0</v>
      </c>
      <c r="M110" s="490" t="n">
        <v>0.0</v>
      </c>
    </row>
    <row r="111">
      <c r="A111" s="494" t="s">
        <v>174</v>
      </c>
      <c r="B111" s="494" t="s">
        <v>186</v>
      </c>
      <c r="C111" s="494" t="s">
        <v>118</v>
      </c>
      <c r="D111" s="491" t="n">
        <v>0.0</v>
      </c>
      <c r="E111" s="491" t="n">
        <v>0.0</v>
      </c>
      <c r="F111" s="491" t="n">
        <v>1.0</v>
      </c>
      <c r="G111" s="491" t="n">
        <v>0.0</v>
      </c>
      <c r="H111" s="491" t="n">
        <v>1.0</v>
      </c>
      <c r="I111" s="491" t="n">
        <v>0.0</v>
      </c>
      <c r="J111" s="491" t="n">
        <v>0.0</v>
      </c>
      <c r="K111" s="491" t="n">
        <v>0.0</v>
      </c>
      <c r="L111" s="491" t="n">
        <v>0.0</v>
      </c>
      <c r="M111" s="491" t="n">
        <v>0.0</v>
      </c>
    </row>
    <row r="112">
      <c r="A112" s="493" t="s">
        <v>174</v>
      </c>
      <c r="B112" s="493" t="s">
        <v>173</v>
      </c>
      <c r="C112" s="493" t="s">
        <v>147</v>
      </c>
      <c r="D112" s="490" t="n">
        <v>0.0</v>
      </c>
      <c r="E112" s="490" t="n">
        <v>0.0</v>
      </c>
      <c r="F112" s="490" t="n">
        <v>15.0</v>
      </c>
      <c r="G112" s="490" t="n">
        <v>2.0</v>
      </c>
      <c r="H112" s="490" t="n">
        <v>5.0</v>
      </c>
      <c r="I112" s="490" t="n">
        <v>0.0</v>
      </c>
      <c r="J112" s="490" t="n">
        <v>0.0</v>
      </c>
      <c r="K112" s="490" t="n">
        <v>0.0</v>
      </c>
      <c r="L112" s="490" t="n">
        <v>0.0</v>
      </c>
      <c r="M112" s="490" t="n">
        <v>0.0</v>
      </c>
    </row>
    <row r="113">
      <c r="A113" s="494" t="s">
        <v>174</v>
      </c>
      <c r="B113" s="494" t="s">
        <v>173</v>
      </c>
      <c r="C113" s="494" t="s">
        <v>118</v>
      </c>
      <c r="D113" s="491" t="n">
        <v>0.0</v>
      </c>
      <c r="E113" s="491" t="n">
        <v>0.0</v>
      </c>
      <c r="F113" s="491" t="n">
        <v>15.0</v>
      </c>
      <c r="G113" s="491" t="n">
        <v>2.0</v>
      </c>
      <c r="H113" s="491" t="n">
        <v>5.0</v>
      </c>
      <c r="I113" s="491" t="n">
        <v>0.0</v>
      </c>
      <c r="J113" s="491" t="n">
        <v>0.0</v>
      </c>
      <c r="K113" s="491" t="n">
        <v>0.0</v>
      </c>
      <c r="L113" s="491" t="n">
        <v>0.0</v>
      </c>
      <c r="M113" s="491" t="n">
        <v>0.0</v>
      </c>
    </row>
    <row r="114">
      <c r="A114" s="495" t="s">
        <v>174</v>
      </c>
      <c r="B114" s="495" t="s">
        <v>118</v>
      </c>
      <c r="C114" s="495" t="s">
        <v>118</v>
      </c>
      <c r="D114" s="492" t="n">
        <v>0.0</v>
      </c>
      <c r="E114" s="492" t="n">
        <v>0.0</v>
      </c>
      <c r="F114" s="492" t="n">
        <v>483.0</v>
      </c>
      <c r="G114" s="492" t="n">
        <v>71.0</v>
      </c>
      <c r="H114" s="492" t="n">
        <v>43.0</v>
      </c>
      <c r="I114" s="492" t="n">
        <v>3.0</v>
      </c>
      <c r="J114" s="492" t="n">
        <v>0.0</v>
      </c>
      <c r="K114" s="492" t="n">
        <v>0.0</v>
      </c>
      <c r="L114" s="492" t="n">
        <v>0.0</v>
      </c>
      <c r="M114" s="492" t="n">
        <v>0.0</v>
      </c>
    </row>
    <row r="115">
      <c r="A115" s="493" t="s">
        <v>189</v>
      </c>
      <c r="B115" s="493" t="s">
        <v>191</v>
      </c>
      <c r="C115" s="493" t="s">
        <v>147</v>
      </c>
      <c r="D115" s="490" t="n">
        <v>0.0</v>
      </c>
      <c r="E115" s="490" t="n">
        <v>0.0</v>
      </c>
      <c r="F115" s="490" t="n">
        <v>3.0</v>
      </c>
      <c r="G115" s="490" t="n">
        <v>0.0</v>
      </c>
      <c r="H115" s="490" t="n">
        <v>1.0</v>
      </c>
      <c r="I115" s="490" t="n">
        <v>0.0</v>
      </c>
      <c r="J115" s="490" t="n">
        <v>0.0</v>
      </c>
      <c r="K115" s="490" t="n">
        <v>0.0</v>
      </c>
      <c r="L115" s="490" t="n">
        <v>0.0</v>
      </c>
      <c r="M115" s="490" t="n">
        <v>0.0</v>
      </c>
    </row>
    <row r="116">
      <c r="A116" s="494" t="s">
        <v>189</v>
      </c>
      <c r="B116" s="494" t="s">
        <v>191</v>
      </c>
      <c r="C116" s="494" t="s">
        <v>118</v>
      </c>
      <c r="D116" s="491" t="n">
        <v>0.0</v>
      </c>
      <c r="E116" s="491" t="n">
        <v>0.0</v>
      </c>
      <c r="F116" s="491" t="n">
        <v>3.0</v>
      </c>
      <c r="G116" s="491" t="n">
        <v>0.0</v>
      </c>
      <c r="H116" s="491" t="n">
        <v>1.0</v>
      </c>
      <c r="I116" s="491" t="n">
        <v>0.0</v>
      </c>
      <c r="J116" s="491" t="n">
        <v>0.0</v>
      </c>
      <c r="K116" s="491" t="n">
        <v>0.0</v>
      </c>
      <c r="L116" s="491" t="n">
        <v>0.0</v>
      </c>
      <c r="M116" s="491" t="n">
        <v>0.0</v>
      </c>
    </row>
    <row r="117">
      <c r="A117" s="493" t="s">
        <v>189</v>
      </c>
      <c r="B117" s="493" t="s">
        <v>192</v>
      </c>
      <c r="C117" s="493" t="s">
        <v>147</v>
      </c>
      <c r="D117" s="490" t="n">
        <v>0.0</v>
      </c>
      <c r="E117" s="490" t="n">
        <v>0.0</v>
      </c>
      <c r="F117" s="490" t="n">
        <v>2.0</v>
      </c>
      <c r="G117" s="490" t="n">
        <v>0.0</v>
      </c>
      <c r="H117" s="490" t="n">
        <v>2.0</v>
      </c>
      <c r="I117" s="490" t="n">
        <v>0.0</v>
      </c>
      <c r="J117" s="490" t="n">
        <v>0.0</v>
      </c>
      <c r="K117" s="490" t="n">
        <v>0.0</v>
      </c>
      <c r="L117" s="490" t="n">
        <v>0.0</v>
      </c>
      <c r="M117" s="490" t="n">
        <v>0.0</v>
      </c>
    </row>
    <row r="118">
      <c r="A118" s="494" t="s">
        <v>189</v>
      </c>
      <c r="B118" s="494" t="s">
        <v>192</v>
      </c>
      <c r="C118" s="494" t="s">
        <v>118</v>
      </c>
      <c r="D118" s="491" t="n">
        <v>0.0</v>
      </c>
      <c r="E118" s="491" t="n">
        <v>0.0</v>
      </c>
      <c r="F118" s="491" t="n">
        <v>2.0</v>
      </c>
      <c r="G118" s="491" t="n">
        <v>0.0</v>
      </c>
      <c r="H118" s="491" t="n">
        <v>2.0</v>
      </c>
      <c r="I118" s="491" t="n">
        <v>0.0</v>
      </c>
      <c r="J118" s="491" t="n">
        <v>0.0</v>
      </c>
      <c r="K118" s="491" t="n">
        <v>0.0</v>
      </c>
      <c r="L118" s="491" t="n">
        <v>0.0</v>
      </c>
      <c r="M118" s="491" t="n">
        <v>0.0</v>
      </c>
    </row>
    <row r="119">
      <c r="A119" s="493" t="s">
        <v>189</v>
      </c>
      <c r="B119" s="493" t="s">
        <v>193</v>
      </c>
      <c r="C119" s="493" t="s">
        <v>147</v>
      </c>
      <c r="D119" s="490" t="n">
        <v>0.0</v>
      </c>
      <c r="E119" s="490" t="n">
        <v>0.0</v>
      </c>
      <c r="F119" s="490" t="n">
        <v>2.0</v>
      </c>
      <c r="G119" s="490" t="n">
        <v>0.0</v>
      </c>
      <c r="H119" s="490" t="n">
        <v>2.0</v>
      </c>
      <c r="I119" s="490" t="n">
        <v>0.0</v>
      </c>
      <c r="J119" s="490" t="n">
        <v>0.0</v>
      </c>
      <c r="K119" s="490" t="n">
        <v>0.0</v>
      </c>
      <c r="L119" s="490" t="n">
        <v>0.0</v>
      </c>
      <c r="M119" s="490" t="n">
        <v>0.0</v>
      </c>
    </row>
    <row r="120">
      <c r="A120" s="493" t="s">
        <v>189</v>
      </c>
      <c r="B120" s="493" t="s">
        <v>193</v>
      </c>
      <c r="C120" s="493" t="s">
        <v>148</v>
      </c>
      <c r="D120" s="490" t="n">
        <v>0.0</v>
      </c>
      <c r="E120" s="490" t="n">
        <v>0.0</v>
      </c>
      <c r="F120" s="490" t="n">
        <v>34.0</v>
      </c>
      <c r="G120" s="490" t="n">
        <v>28.0</v>
      </c>
      <c r="H120" s="490" t="n">
        <v>4.0</v>
      </c>
      <c r="I120" s="490" t="n">
        <v>1.0</v>
      </c>
      <c r="J120" s="490" t="n">
        <v>0.0</v>
      </c>
      <c r="K120" s="490" t="n">
        <v>0.0</v>
      </c>
      <c r="L120" s="490" t="n">
        <v>0.0</v>
      </c>
      <c r="M120" s="490" t="n">
        <v>0.0</v>
      </c>
    </row>
    <row r="121">
      <c r="A121" s="494" t="s">
        <v>189</v>
      </c>
      <c r="B121" s="494" t="s">
        <v>193</v>
      </c>
      <c r="C121" s="494" t="s">
        <v>118</v>
      </c>
      <c r="D121" s="491" t="n">
        <v>0.0</v>
      </c>
      <c r="E121" s="491" t="n">
        <v>0.0</v>
      </c>
      <c r="F121" s="491" t="n">
        <v>36.0</v>
      </c>
      <c r="G121" s="491" t="n">
        <v>28.0</v>
      </c>
      <c r="H121" s="491" t="n">
        <v>6.0</v>
      </c>
      <c r="I121" s="491" t="n">
        <v>1.0</v>
      </c>
      <c r="J121" s="491" t="n">
        <v>0.0</v>
      </c>
      <c r="K121" s="491" t="n">
        <v>0.0</v>
      </c>
      <c r="L121" s="491" t="n">
        <v>0.0</v>
      </c>
      <c r="M121" s="491" t="n">
        <v>0.0</v>
      </c>
    </row>
    <row r="122">
      <c r="A122" s="493" t="s">
        <v>189</v>
      </c>
      <c r="B122" s="493" t="s">
        <v>194</v>
      </c>
      <c r="C122" s="493" t="s">
        <v>147</v>
      </c>
      <c r="D122" s="490" t="n">
        <v>0.0</v>
      </c>
      <c r="E122" s="490" t="n">
        <v>0.0</v>
      </c>
      <c r="F122" s="490" t="n">
        <v>5.0</v>
      </c>
      <c r="G122" s="490" t="n">
        <v>1.0</v>
      </c>
      <c r="H122" s="490" t="n">
        <v>3.0</v>
      </c>
      <c r="I122" s="490" t="n">
        <v>0.0</v>
      </c>
      <c r="J122" s="490" t="n">
        <v>0.0</v>
      </c>
      <c r="K122" s="490" t="n">
        <v>0.0</v>
      </c>
      <c r="L122" s="490" t="n">
        <v>0.0</v>
      </c>
      <c r="M122" s="490" t="n">
        <v>0.0</v>
      </c>
    </row>
    <row r="123">
      <c r="A123" s="494" t="s">
        <v>189</v>
      </c>
      <c r="B123" s="494" t="s">
        <v>194</v>
      </c>
      <c r="C123" s="494" t="s">
        <v>118</v>
      </c>
      <c r="D123" s="491" t="n">
        <v>0.0</v>
      </c>
      <c r="E123" s="491" t="n">
        <v>0.0</v>
      </c>
      <c r="F123" s="491" t="n">
        <v>5.0</v>
      </c>
      <c r="G123" s="491" t="n">
        <v>1.0</v>
      </c>
      <c r="H123" s="491" t="n">
        <v>3.0</v>
      </c>
      <c r="I123" s="491" t="n">
        <v>0.0</v>
      </c>
      <c r="J123" s="491" t="n">
        <v>0.0</v>
      </c>
      <c r="K123" s="491" t="n">
        <v>0.0</v>
      </c>
      <c r="L123" s="491" t="n">
        <v>0.0</v>
      </c>
      <c r="M123" s="491" t="n">
        <v>0.0</v>
      </c>
    </row>
    <row r="124">
      <c r="A124" s="493" t="s">
        <v>189</v>
      </c>
      <c r="B124" s="493" t="s">
        <v>195</v>
      </c>
      <c r="C124" s="493" t="s">
        <v>147</v>
      </c>
      <c r="D124" s="490" t="n">
        <v>0.0</v>
      </c>
      <c r="E124" s="490" t="n">
        <v>0.0</v>
      </c>
      <c r="F124" s="490" t="n">
        <v>6.0</v>
      </c>
      <c r="G124" s="490" t="n">
        <v>0.0</v>
      </c>
      <c r="H124" s="490" t="n">
        <v>4.0</v>
      </c>
      <c r="I124" s="490" t="n">
        <v>0.0</v>
      </c>
      <c r="J124" s="490" t="n">
        <v>0.0</v>
      </c>
      <c r="K124" s="490" t="n">
        <v>0.0</v>
      </c>
      <c r="L124" s="490" t="n">
        <v>0.0</v>
      </c>
      <c r="M124" s="490" t="n">
        <v>0.0</v>
      </c>
    </row>
    <row r="125">
      <c r="A125" s="494" t="s">
        <v>189</v>
      </c>
      <c r="B125" s="494" t="s">
        <v>195</v>
      </c>
      <c r="C125" s="494" t="s">
        <v>118</v>
      </c>
      <c r="D125" s="491" t="n">
        <v>0.0</v>
      </c>
      <c r="E125" s="491" t="n">
        <v>0.0</v>
      </c>
      <c r="F125" s="491" t="n">
        <v>6.0</v>
      </c>
      <c r="G125" s="491" t="n">
        <v>0.0</v>
      </c>
      <c r="H125" s="491" t="n">
        <v>4.0</v>
      </c>
      <c r="I125" s="491" t="n">
        <v>0.0</v>
      </c>
      <c r="J125" s="491" t="n">
        <v>0.0</v>
      </c>
      <c r="K125" s="491" t="n">
        <v>0.0</v>
      </c>
      <c r="L125" s="491" t="n">
        <v>0.0</v>
      </c>
      <c r="M125" s="491" t="n">
        <v>0.0</v>
      </c>
    </row>
    <row r="126">
      <c r="A126" s="493" t="s">
        <v>189</v>
      </c>
      <c r="B126" s="493" t="s">
        <v>196</v>
      </c>
      <c r="C126" s="493" t="s">
        <v>147</v>
      </c>
      <c r="D126" s="490" t="n">
        <v>0.0</v>
      </c>
      <c r="E126" s="490" t="n">
        <v>0.0</v>
      </c>
      <c r="F126" s="490" t="n">
        <v>9.0</v>
      </c>
      <c r="G126" s="490" t="n">
        <v>2.0</v>
      </c>
      <c r="H126" s="490" t="n">
        <v>8.0</v>
      </c>
      <c r="I126" s="490" t="n">
        <v>1.0</v>
      </c>
      <c r="J126" s="490" t="n">
        <v>0.0</v>
      </c>
      <c r="K126" s="490" t="n">
        <v>0.0</v>
      </c>
      <c r="L126" s="490" t="n">
        <v>0.0</v>
      </c>
      <c r="M126" s="490" t="n">
        <v>0.0</v>
      </c>
    </row>
    <row r="127">
      <c r="A127" s="493" t="s">
        <v>189</v>
      </c>
      <c r="B127" s="493" t="s">
        <v>196</v>
      </c>
      <c r="C127" s="493" t="s">
        <v>148</v>
      </c>
      <c r="D127" s="490" t="n">
        <v>0.0</v>
      </c>
      <c r="E127" s="490" t="n">
        <v>0.0</v>
      </c>
      <c r="F127" s="490" t="n">
        <v>5.0</v>
      </c>
      <c r="G127" s="490" t="n">
        <v>0.0</v>
      </c>
      <c r="H127" s="490" t="n">
        <v>3.0</v>
      </c>
      <c r="I127" s="490" t="n">
        <v>0.0</v>
      </c>
      <c r="J127" s="490" t="n">
        <v>0.0</v>
      </c>
      <c r="K127" s="490" t="n">
        <v>0.0</v>
      </c>
      <c r="L127" s="490" t="n">
        <v>0.0</v>
      </c>
      <c r="M127" s="490" t="n">
        <v>0.0</v>
      </c>
    </row>
    <row r="128">
      <c r="A128" s="494" t="s">
        <v>189</v>
      </c>
      <c r="B128" s="494" t="s">
        <v>196</v>
      </c>
      <c r="C128" s="494" t="s">
        <v>118</v>
      </c>
      <c r="D128" s="491" t="n">
        <v>0.0</v>
      </c>
      <c r="E128" s="491" t="n">
        <v>0.0</v>
      </c>
      <c r="F128" s="491" t="n">
        <v>14.0</v>
      </c>
      <c r="G128" s="491" t="n">
        <v>2.0</v>
      </c>
      <c r="H128" s="491" t="n">
        <v>11.0</v>
      </c>
      <c r="I128" s="491" t="n">
        <v>1.0</v>
      </c>
      <c r="J128" s="491" t="n">
        <v>0.0</v>
      </c>
      <c r="K128" s="491" t="n">
        <v>0.0</v>
      </c>
      <c r="L128" s="491" t="n">
        <v>0.0</v>
      </c>
      <c r="M128" s="491" t="n">
        <v>0.0</v>
      </c>
    </row>
    <row r="129">
      <c r="A129" s="493" t="s">
        <v>189</v>
      </c>
      <c r="B129" s="493" t="s">
        <v>197</v>
      </c>
      <c r="C129" s="493" t="s">
        <v>146</v>
      </c>
      <c r="D129" s="490" t="n">
        <v>0.0</v>
      </c>
      <c r="E129" s="490" t="n">
        <v>0.0</v>
      </c>
      <c r="F129" s="490" t="n">
        <v>2.0</v>
      </c>
      <c r="G129" s="490" t="n">
        <v>0.0</v>
      </c>
      <c r="H129" s="490" t="n">
        <v>1.0</v>
      </c>
      <c r="I129" s="490" t="n">
        <v>0.0</v>
      </c>
      <c r="J129" s="490" t="n">
        <v>0.0</v>
      </c>
      <c r="K129" s="490" t="n">
        <v>0.0</v>
      </c>
      <c r="L129" s="490" t="n">
        <v>0.0</v>
      </c>
      <c r="M129" s="490" t="n">
        <v>0.0</v>
      </c>
    </row>
    <row r="130">
      <c r="A130" s="493" t="s">
        <v>189</v>
      </c>
      <c r="B130" s="493" t="s">
        <v>197</v>
      </c>
      <c r="C130" s="493" t="s">
        <v>147</v>
      </c>
      <c r="D130" s="490" t="n">
        <v>0.0</v>
      </c>
      <c r="E130" s="490" t="n">
        <v>0.0</v>
      </c>
      <c r="F130" s="490" t="n">
        <v>3.0</v>
      </c>
      <c r="G130" s="490" t="n">
        <v>1.0</v>
      </c>
      <c r="H130" s="490" t="n">
        <v>3.0</v>
      </c>
      <c r="I130" s="490" t="n">
        <v>0.0</v>
      </c>
      <c r="J130" s="490" t="n">
        <v>0.0</v>
      </c>
      <c r="K130" s="490" t="n">
        <v>0.0</v>
      </c>
      <c r="L130" s="490" t="n">
        <v>0.0</v>
      </c>
      <c r="M130" s="490" t="n">
        <v>0.0</v>
      </c>
    </row>
    <row r="131">
      <c r="A131" s="493" t="s">
        <v>189</v>
      </c>
      <c r="B131" s="493" t="s">
        <v>197</v>
      </c>
      <c r="C131" s="493" t="s">
        <v>148</v>
      </c>
      <c r="D131" s="490" t="n">
        <v>0.0</v>
      </c>
      <c r="E131" s="490" t="n">
        <v>0.0</v>
      </c>
      <c r="F131" s="490" t="n">
        <v>87.0</v>
      </c>
      <c r="G131" s="490" t="n">
        <v>0.0</v>
      </c>
      <c r="H131" s="490" t="n">
        <v>6.0</v>
      </c>
      <c r="I131" s="490" t="n">
        <v>0.0</v>
      </c>
      <c r="J131" s="490" t="n">
        <v>0.0</v>
      </c>
      <c r="K131" s="490" t="n">
        <v>0.0</v>
      </c>
      <c r="L131" s="490" t="n">
        <v>0.0</v>
      </c>
      <c r="M131" s="490" t="n">
        <v>0.0</v>
      </c>
    </row>
    <row r="132">
      <c r="A132" s="493" t="s">
        <v>189</v>
      </c>
      <c r="B132" s="493" t="s">
        <v>197</v>
      </c>
      <c r="C132" s="493" t="s">
        <v>150</v>
      </c>
      <c r="D132" s="490" t="n">
        <v>0.0</v>
      </c>
      <c r="E132" s="490" t="n">
        <v>0.0</v>
      </c>
      <c r="F132" s="490" t="n">
        <v>596.0</v>
      </c>
      <c r="G132" s="490" t="n">
        <v>0.0</v>
      </c>
      <c r="H132" s="490" t="n">
        <v>9.0</v>
      </c>
      <c r="I132" s="490" t="n">
        <v>0.0</v>
      </c>
      <c r="J132" s="490" t="n">
        <v>0.0</v>
      </c>
      <c r="K132" s="490" t="n">
        <v>0.0</v>
      </c>
      <c r="L132" s="490" t="n">
        <v>0.0</v>
      </c>
      <c r="M132" s="490" t="n">
        <v>0.0</v>
      </c>
    </row>
    <row r="133">
      <c r="A133" s="494" t="s">
        <v>189</v>
      </c>
      <c r="B133" s="494" t="s">
        <v>197</v>
      </c>
      <c r="C133" s="494" t="s">
        <v>118</v>
      </c>
      <c r="D133" s="491" t="n">
        <v>0.0</v>
      </c>
      <c r="E133" s="491" t="n">
        <v>0.0</v>
      </c>
      <c r="F133" s="491" t="n">
        <v>688.0</v>
      </c>
      <c r="G133" s="491" t="n">
        <v>1.0</v>
      </c>
      <c r="H133" s="491" t="n">
        <v>16.0</v>
      </c>
      <c r="I133" s="491" t="n">
        <v>0.0</v>
      </c>
      <c r="J133" s="491" t="n">
        <v>0.0</v>
      </c>
      <c r="K133" s="491" t="n">
        <v>0.0</v>
      </c>
      <c r="L133" s="491" t="n">
        <v>0.0</v>
      </c>
      <c r="M133" s="491" t="n">
        <v>0.0</v>
      </c>
    </row>
    <row r="134">
      <c r="A134" s="493" t="s">
        <v>189</v>
      </c>
      <c r="B134" s="493" t="s">
        <v>198</v>
      </c>
      <c r="C134" s="493" t="s">
        <v>146</v>
      </c>
      <c r="D134" s="490" t="n">
        <v>0.0</v>
      </c>
      <c r="E134" s="490" t="n">
        <v>0.0</v>
      </c>
      <c r="F134" s="490" t="n">
        <v>2.0</v>
      </c>
      <c r="G134" s="490" t="n">
        <v>0.0</v>
      </c>
      <c r="H134" s="490" t="n">
        <v>2.0</v>
      </c>
      <c r="I134" s="490" t="n">
        <v>0.0</v>
      </c>
      <c r="J134" s="490" t="n">
        <v>0.0</v>
      </c>
      <c r="K134" s="490" t="n">
        <v>0.0</v>
      </c>
      <c r="L134" s="490" t="n">
        <v>0.0</v>
      </c>
      <c r="M134" s="490" t="n">
        <v>0.0</v>
      </c>
    </row>
    <row r="135">
      <c r="A135" s="493" t="s">
        <v>189</v>
      </c>
      <c r="B135" s="493" t="s">
        <v>198</v>
      </c>
      <c r="C135" s="493" t="s">
        <v>147</v>
      </c>
      <c r="D135" s="490" t="n">
        <v>0.0</v>
      </c>
      <c r="E135" s="490" t="n">
        <v>0.0</v>
      </c>
      <c r="F135" s="490" t="n">
        <v>22.0</v>
      </c>
      <c r="G135" s="490" t="n">
        <v>2.0</v>
      </c>
      <c r="H135" s="490" t="n">
        <v>9.0</v>
      </c>
      <c r="I135" s="490" t="n">
        <v>0.0</v>
      </c>
      <c r="J135" s="490" t="n">
        <v>0.0</v>
      </c>
      <c r="K135" s="490" t="n">
        <v>0.0</v>
      </c>
      <c r="L135" s="490" t="n">
        <v>0.0</v>
      </c>
      <c r="M135" s="490" t="n">
        <v>0.0</v>
      </c>
    </row>
    <row r="136">
      <c r="A136" s="493" t="s">
        <v>189</v>
      </c>
      <c r="B136" s="493" t="s">
        <v>198</v>
      </c>
      <c r="C136" s="493" t="s">
        <v>148</v>
      </c>
      <c r="D136" s="490" t="n">
        <v>0.0</v>
      </c>
      <c r="E136" s="490" t="n">
        <v>0.0</v>
      </c>
      <c r="F136" s="490" t="n">
        <v>4.0</v>
      </c>
      <c r="G136" s="490" t="n">
        <v>0.0</v>
      </c>
      <c r="H136" s="490" t="n">
        <v>2.0</v>
      </c>
      <c r="I136" s="490" t="n">
        <v>0.0</v>
      </c>
      <c r="J136" s="490" t="n">
        <v>0.0</v>
      </c>
      <c r="K136" s="490" t="n">
        <v>0.0</v>
      </c>
      <c r="L136" s="490" t="n">
        <v>0.0</v>
      </c>
      <c r="M136" s="490" t="n">
        <v>0.0</v>
      </c>
    </row>
    <row r="137">
      <c r="A137" s="494" t="s">
        <v>189</v>
      </c>
      <c r="B137" s="494" t="s">
        <v>198</v>
      </c>
      <c r="C137" s="494" t="s">
        <v>118</v>
      </c>
      <c r="D137" s="491" t="n">
        <v>0.0</v>
      </c>
      <c r="E137" s="491" t="n">
        <v>0.0</v>
      </c>
      <c r="F137" s="491" t="n">
        <v>28.0</v>
      </c>
      <c r="G137" s="491" t="n">
        <v>2.0</v>
      </c>
      <c r="H137" s="491" t="n">
        <v>11.0</v>
      </c>
      <c r="I137" s="491" t="n">
        <v>0.0</v>
      </c>
      <c r="J137" s="491" t="n">
        <v>0.0</v>
      </c>
      <c r="K137" s="491" t="n">
        <v>0.0</v>
      </c>
      <c r="L137" s="491" t="n">
        <v>0.0</v>
      </c>
      <c r="M137" s="491" t="n">
        <v>0.0</v>
      </c>
    </row>
    <row r="138">
      <c r="A138" s="493" t="s">
        <v>189</v>
      </c>
      <c r="B138" s="493" t="s">
        <v>200</v>
      </c>
      <c r="C138" s="493" t="s">
        <v>146</v>
      </c>
      <c r="D138" s="490" t="n">
        <v>0.0</v>
      </c>
      <c r="E138" s="490" t="n">
        <v>0.0</v>
      </c>
      <c r="F138" s="490" t="n">
        <v>1.0</v>
      </c>
      <c r="G138" s="490" t="n">
        <v>0.0</v>
      </c>
      <c r="H138" s="490" t="n">
        <v>1.0</v>
      </c>
      <c r="I138" s="490" t="n">
        <v>0.0</v>
      </c>
      <c r="J138" s="490" t="n">
        <v>0.0</v>
      </c>
      <c r="K138" s="490" t="n">
        <v>0.0</v>
      </c>
      <c r="L138" s="490" t="n">
        <v>0.0</v>
      </c>
      <c r="M138" s="490" t="n">
        <v>0.0</v>
      </c>
    </row>
    <row r="139">
      <c r="A139" s="493" t="s">
        <v>189</v>
      </c>
      <c r="B139" s="493" t="s">
        <v>200</v>
      </c>
      <c r="C139" s="493" t="s">
        <v>147</v>
      </c>
      <c r="D139" s="490" t="n">
        <v>0.0</v>
      </c>
      <c r="E139" s="490" t="n">
        <v>0.0</v>
      </c>
      <c r="F139" s="490" t="n">
        <v>28.0</v>
      </c>
      <c r="G139" s="490" t="n">
        <v>1.0</v>
      </c>
      <c r="H139" s="490" t="n">
        <v>10.0</v>
      </c>
      <c r="I139" s="490" t="n">
        <v>1.0</v>
      </c>
      <c r="J139" s="490" t="n">
        <v>0.0</v>
      </c>
      <c r="K139" s="490" t="n">
        <v>0.0</v>
      </c>
      <c r="L139" s="490" t="n">
        <v>0.0</v>
      </c>
      <c r="M139" s="490" t="n">
        <v>0.0</v>
      </c>
    </row>
    <row r="140">
      <c r="A140" s="493" t="s">
        <v>189</v>
      </c>
      <c r="B140" s="493" t="s">
        <v>200</v>
      </c>
      <c r="C140" s="493" t="s">
        <v>148</v>
      </c>
      <c r="D140" s="490" t="n">
        <v>0.0</v>
      </c>
      <c r="E140" s="490" t="n">
        <v>0.0</v>
      </c>
      <c r="F140" s="490" t="n">
        <v>196.0</v>
      </c>
      <c r="G140" s="490" t="n">
        <v>6.0</v>
      </c>
      <c r="H140" s="490" t="n">
        <v>14.0</v>
      </c>
      <c r="I140" s="490" t="n">
        <v>1.0</v>
      </c>
      <c r="J140" s="490" t="n">
        <v>0.0</v>
      </c>
      <c r="K140" s="490" t="n">
        <v>0.0</v>
      </c>
      <c r="L140" s="490" t="n">
        <v>0.0</v>
      </c>
      <c r="M140" s="490" t="n">
        <v>0.0</v>
      </c>
    </row>
    <row r="141">
      <c r="A141" s="494" t="s">
        <v>189</v>
      </c>
      <c r="B141" s="494" t="s">
        <v>200</v>
      </c>
      <c r="C141" s="494" t="s">
        <v>118</v>
      </c>
      <c r="D141" s="491" t="n">
        <v>0.0</v>
      </c>
      <c r="E141" s="491" t="n">
        <v>0.0</v>
      </c>
      <c r="F141" s="491" t="n">
        <v>225.0</v>
      </c>
      <c r="G141" s="491" t="n">
        <v>7.0</v>
      </c>
      <c r="H141" s="491" t="n">
        <v>23.0</v>
      </c>
      <c r="I141" s="491" t="n">
        <v>2.0</v>
      </c>
      <c r="J141" s="491" t="n">
        <v>0.0</v>
      </c>
      <c r="K141" s="491" t="n">
        <v>0.0</v>
      </c>
      <c r="L141" s="491" t="n">
        <v>0.0</v>
      </c>
      <c r="M141" s="491" t="n">
        <v>0.0</v>
      </c>
    </row>
    <row r="142">
      <c r="A142" s="493" t="s">
        <v>189</v>
      </c>
      <c r="B142" s="493" t="s">
        <v>201</v>
      </c>
      <c r="C142" s="493" t="s">
        <v>146</v>
      </c>
      <c r="D142" s="490" t="n">
        <v>0.0</v>
      </c>
      <c r="E142" s="490" t="n">
        <v>0.0</v>
      </c>
      <c r="F142" s="490" t="n">
        <v>1.0</v>
      </c>
      <c r="G142" s="490" t="n">
        <v>0.0</v>
      </c>
      <c r="H142" s="490" t="n">
        <v>1.0</v>
      </c>
      <c r="I142" s="490" t="n">
        <v>0.0</v>
      </c>
      <c r="J142" s="490" t="n">
        <v>0.0</v>
      </c>
      <c r="K142" s="490" t="n">
        <v>0.0</v>
      </c>
      <c r="L142" s="490" t="n">
        <v>0.0</v>
      </c>
      <c r="M142" s="490" t="n">
        <v>0.0</v>
      </c>
    </row>
    <row r="143">
      <c r="A143" s="494" t="s">
        <v>189</v>
      </c>
      <c r="B143" s="494" t="s">
        <v>201</v>
      </c>
      <c r="C143" s="494" t="s">
        <v>118</v>
      </c>
      <c r="D143" s="491" t="n">
        <v>0.0</v>
      </c>
      <c r="E143" s="491" t="n">
        <v>0.0</v>
      </c>
      <c r="F143" s="491" t="n">
        <v>1.0</v>
      </c>
      <c r="G143" s="491" t="n">
        <v>0.0</v>
      </c>
      <c r="H143" s="491" t="n">
        <v>1.0</v>
      </c>
      <c r="I143" s="491" t="n">
        <v>0.0</v>
      </c>
      <c r="J143" s="491" t="n">
        <v>0.0</v>
      </c>
      <c r="K143" s="491" t="n">
        <v>0.0</v>
      </c>
      <c r="L143" s="491" t="n">
        <v>0.0</v>
      </c>
      <c r="M143" s="491" t="n">
        <v>0.0</v>
      </c>
    </row>
    <row r="144">
      <c r="A144" s="493" t="s">
        <v>189</v>
      </c>
      <c r="B144" s="493" t="s">
        <v>202</v>
      </c>
      <c r="C144" s="493" t="s">
        <v>147</v>
      </c>
      <c r="D144" s="490" t="n">
        <v>0.0</v>
      </c>
      <c r="E144" s="490" t="n">
        <v>0.0</v>
      </c>
      <c r="F144" s="490" t="n">
        <v>6.0</v>
      </c>
      <c r="G144" s="490" t="n">
        <v>1.0</v>
      </c>
      <c r="H144" s="490" t="n">
        <v>6.0</v>
      </c>
      <c r="I144" s="490" t="n">
        <v>0.0</v>
      </c>
      <c r="J144" s="490" t="n">
        <v>0.0</v>
      </c>
      <c r="K144" s="490" t="n">
        <v>0.0</v>
      </c>
      <c r="L144" s="490" t="n">
        <v>0.0</v>
      </c>
      <c r="M144" s="490" t="n">
        <v>0.0</v>
      </c>
    </row>
    <row r="145">
      <c r="A145" s="493" t="s">
        <v>189</v>
      </c>
      <c r="B145" s="493" t="s">
        <v>202</v>
      </c>
      <c r="C145" s="493" t="s">
        <v>148</v>
      </c>
      <c r="D145" s="490" t="n">
        <v>0.0</v>
      </c>
      <c r="E145" s="490" t="n">
        <v>0.0</v>
      </c>
      <c r="F145" s="490" t="n">
        <v>4.0</v>
      </c>
      <c r="G145" s="490" t="n">
        <v>0.0</v>
      </c>
      <c r="H145" s="490" t="n">
        <v>4.0</v>
      </c>
      <c r="I145" s="490" t="n">
        <v>0.0</v>
      </c>
      <c r="J145" s="490" t="n">
        <v>0.0</v>
      </c>
      <c r="K145" s="490" t="n">
        <v>0.0</v>
      </c>
      <c r="L145" s="490" t="n">
        <v>0.0</v>
      </c>
      <c r="M145" s="490" t="n">
        <v>0.0</v>
      </c>
    </row>
    <row r="146">
      <c r="A146" s="493" t="s">
        <v>189</v>
      </c>
      <c r="B146" s="493" t="s">
        <v>202</v>
      </c>
      <c r="C146" s="493" t="s">
        <v>150</v>
      </c>
      <c r="D146" s="490" t="n">
        <v>0.0</v>
      </c>
      <c r="E146" s="490" t="n">
        <v>0.0</v>
      </c>
      <c r="F146" s="490" t="n">
        <v>2093.0</v>
      </c>
      <c r="G146" s="490" t="n">
        <v>0.0</v>
      </c>
      <c r="H146" s="490" t="n">
        <v>23.0</v>
      </c>
      <c r="I146" s="490" t="n">
        <v>5.0</v>
      </c>
      <c r="J146" s="490" t="n">
        <v>0.0</v>
      </c>
      <c r="K146" s="490" t="n">
        <v>0.0</v>
      </c>
      <c r="L146" s="490" t="n">
        <v>0.0</v>
      </c>
      <c r="M146" s="490" t="n">
        <v>0.0</v>
      </c>
    </row>
    <row r="147">
      <c r="A147" s="494" t="s">
        <v>189</v>
      </c>
      <c r="B147" s="494" t="s">
        <v>202</v>
      </c>
      <c r="C147" s="494" t="s">
        <v>118</v>
      </c>
      <c r="D147" s="491" t="n">
        <v>0.0</v>
      </c>
      <c r="E147" s="491" t="n">
        <v>0.0</v>
      </c>
      <c r="F147" s="491" t="n">
        <v>2103.0</v>
      </c>
      <c r="G147" s="491" t="n">
        <v>1.0</v>
      </c>
      <c r="H147" s="491" t="n">
        <v>29.0</v>
      </c>
      <c r="I147" s="491" t="n">
        <v>5.0</v>
      </c>
      <c r="J147" s="491" t="n">
        <v>0.0</v>
      </c>
      <c r="K147" s="491" t="n">
        <v>0.0</v>
      </c>
      <c r="L147" s="491" t="n">
        <v>0.0</v>
      </c>
      <c r="M147" s="491" t="n">
        <v>0.0</v>
      </c>
    </row>
    <row r="148">
      <c r="A148" s="493" t="s">
        <v>189</v>
      </c>
      <c r="B148" s="493" t="s">
        <v>203</v>
      </c>
      <c r="C148" s="493" t="s">
        <v>146</v>
      </c>
      <c r="D148" s="490" t="n">
        <v>0.0</v>
      </c>
      <c r="E148" s="490" t="n">
        <v>0.0</v>
      </c>
      <c r="F148" s="490" t="n">
        <v>1.0</v>
      </c>
      <c r="G148" s="490" t="n">
        <v>1.0</v>
      </c>
      <c r="H148" s="490" t="n">
        <v>1.0</v>
      </c>
      <c r="I148" s="490" t="n">
        <v>0.0</v>
      </c>
      <c r="J148" s="490" t="n">
        <v>0.0</v>
      </c>
      <c r="K148" s="490" t="n">
        <v>0.0</v>
      </c>
      <c r="L148" s="490" t="n">
        <v>0.0</v>
      </c>
      <c r="M148" s="490" t="n">
        <v>0.0</v>
      </c>
    </row>
    <row r="149">
      <c r="A149" s="493" t="s">
        <v>189</v>
      </c>
      <c r="B149" s="493" t="s">
        <v>203</v>
      </c>
      <c r="C149" s="493" t="s">
        <v>147</v>
      </c>
      <c r="D149" s="490" t="n">
        <v>0.0</v>
      </c>
      <c r="E149" s="490" t="n">
        <v>0.0</v>
      </c>
      <c r="F149" s="490" t="n">
        <v>31.0</v>
      </c>
      <c r="G149" s="490" t="n">
        <v>3.0</v>
      </c>
      <c r="H149" s="490" t="n">
        <v>6.0</v>
      </c>
      <c r="I149" s="490" t="n">
        <v>1.0</v>
      </c>
      <c r="J149" s="490" t="n">
        <v>0.0</v>
      </c>
      <c r="K149" s="490" t="n">
        <v>0.0</v>
      </c>
      <c r="L149" s="490" t="n">
        <v>0.0</v>
      </c>
      <c r="M149" s="490" t="n">
        <v>0.0</v>
      </c>
    </row>
    <row r="150">
      <c r="A150" s="494" t="s">
        <v>189</v>
      </c>
      <c r="B150" s="494" t="s">
        <v>203</v>
      </c>
      <c r="C150" s="494" t="s">
        <v>118</v>
      </c>
      <c r="D150" s="491" t="n">
        <v>0.0</v>
      </c>
      <c r="E150" s="491" t="n">
        <v>0.0</v>
      </c>
      <c r="F150" s="491" t="n">
        <v>32.0</v>
      </c>
      <c r="G150" s="491" t="n">
        <v>4.0</v>
      </c>
      <c r="H150" s="491" t="n">
        <v>7.0</v>
      </c>
      <c r="I150" s="491" t="n">
        <v>1.0</v>
      </c>
      <c r="J150" s="491" t="n">
        <v>0.0</v>
      </c>
      <c r="K150" s="491" t="n">
        <v>0.0</v>
      </c>
      <c r="L150" s="491" t="n">
        <v>0.0</v>
      </c>
      <c r="M150" s="491" t="n">
        <v>0.0</v>
      </c>
    </row>
    <row r="151">
      <c r="A151" s="493" t="s">
        <v>189</v>
      </c>
      <c r="B151" s="493" t="s">
        <v>205</v>
      </c>
      <c r="C151" s="493" t="s">
        <v>147</v>
      </c>
      <c r="D151" s="490" t="n">
        <v>0.0</v>
      </c>
      <c r="E151" s="490" t="n">
        <v>0.0</v>
      </c>
      <c r="F151" s="490" t="n">
        <v>5.0</v>
      </c>
      <c r="G151" s="490" t="n">
        <v>1.0</v>
      </c>
      <c r="H151" s="490" t="n">
        <v>1.0</v>
      </c>
      <c r="I151" s="490" t="n">
        <v>0.0</v>
      </c>
      <c r="J151" s="490" t="n">
        <v>0.0</v>
      </c>
      <c r="K151" s="490" t="n">
        <v>0.0</v>
      </c>
      <c r="L151" s="490" t="n">
        <v>0.0</v>
      </c>
      <c r="M151" s="490" t="n">
        <v>0.0</v>
      </c>
    </row>
    <row r="152">
      <c r="A152" s="493" t="s">
        <v>189</v>
      </c>
      <c r="B152" s="493" t="s">
        <v>205</v>
      </c>
      <c r="C152" s="493" t="s">
        <v>148</v>
      </c>
      <c r="D152" s="490" t="n">
        <v>0.0</v>
      </c>
      <c r="E152" s="490" t="n">
        <v>0.0</v>
      </c>
      <c r="F152" s="490" t="n">
        <v>7.0</v>
      </c>
      <c r="G152" s="490" t="n">
        <v>0.0</v>
      </c>
      <c r="H152" s="490" t="n">
        <v>3.0</v>
      </c>
      <c r="I152" s="490" t="n">
        <v>0.0</v>
      </c>
      <c r="J152" s="490" t="n">
        <v>0.0</v>
      </c>
      <c r="K152" s="490" t="n">
        <v>0.0</v>
      </c>
      <c r="L152" s="490" t="n">
        <v>0.0</v>
      </c>
      <c r="M152" s="490" t="n">
        <v>0.0</v>
      </c>
    </row>
    <row r="153">
      <c r="A153" s="493" t="s">
        <v>189</v>
      </c>
      <c r="B153" s="493" t="s">
        <v>205</v>
      </c>
      <c r="C153" s="493" t="s">
        <v>150</v>
      </c>
      <c r="D153" s="490" t="n">
        <v>0.0</v>
      </c>
      <c r="E153" s="490" t="n">
        <v>0.0</v>
      </c>
      <c r="F153" s="490" t="n">
        <v>17.0</v>
      </c>
      <c r="G153" s="490" t="n">
        <v>0.0</v>
      </c>
      <c r="H153" s="490" t="n">
        <v>5.0</v>
      </c>
      <c r="I153" s="490" t="n">
        <v>0.0</v>
      </c>
      <c r="J153" s="490" t="n">
        <v>0.0</v>
      </c>
      <c r="K153" s="490" t="n">
        <v>0.0</v>
      </c>
      <c r="L153" s="490" t="n">
        <v>0.0</v>
      </c>
      <c r="M153" s="490" t="n">
        <v>0.0</v>
      </c>
    </row>
    <row r="154">
      <c r="A154" s="494" t="s">
        <v>189</v>
      </c>
      <c r="B154" s="494" t="s">
        <v>205</v>
      </c>
      <c r="C154" s="494" t="s">
        <v>118</v>
      </c>
      <c r="D154" s="491" t="n">
        <v>0.0</v>
      </c>
      <c r="E154" s="491" t="n">
        <v>0.0</v>
      </c>
      <c r="F154" s="491" t="n">
        <v>29.0</v>
      </c>
      <c r="G154" s="491" t="n">
        <v>1.0</v>
      </c>
      <c r="H154" s="491" t="n">
        <v>7.0</v>
      </c>
      <c r="I154" s="491" t="n">
        <v>0.0</v>
      </c>
      <c r="J154" s="491" t="n">
        <v>0.0</v>
      </c>
      <c r="K154" s="491" t="n">
        <v>0.0</v>
      </c>
      <c r="L154" s="491" t="n">
        <v>0.0</v>
      </c>
      <c r="M154" s="491" t="n">
        <v>0.0</v>
      </c>
    </row>
    <row r="155">
      <c r="A155" s="493" t="s">
        <v>189</v>
      </c>
      <c r="B155" s="493" t="s">
        <v>206</v>
      </c>
      <c r="C155" s="493" t="s">
        <v>146</v>
      </c>
      <c r="D155" s="490" t="n">
        <v>0.0</v>
      </c>
      <c r="E155" s="490" t="n">
        <v>0.0</v>
      </c>
      <c r="F155" s="490" t="n">
        <v>8.0</v>
      </c>
      <c r="G155" s="490" t="n">
        <v>1.0</v>
      </c>
      <c r="H155" s="490" t="n">
        <v>3.0</v>
      </c>
      <c r="I155" s="490" t="n">
        <v>1.0</v>
      </c>
      <c r="J155" s="490" t="n">
        <v>0.0</v>
      </c>
      <c r="K155" s="490" t="n">
        <v>0.0</v>
      </c>
      <c r="L155" s="490" t="n">
        <v>0.0</v>
      </c>
      <c r="M155" s="490" t="n">
        <v>0.0</v>
      </c>
    </row>
    <row r="156">
      <c r="A156" s="493" t="s">
        <v>189</v>
      </c>
      <c r="B156" s="493" t="s">
        <v>206</v>
      </c>
      <c r="C156" s="493" t="s">
        <v>147</v>
      </c>
      <c r="D156" s="490" t="n">
        <v>0.0</v>
      </c>
      <c r="E156" s="490" t="n">
        <v>0.0</v>
      </c>
      <c r="F156" s="490" t="n">
        <v>24.0</v>
      </c>
      <c r="G156" s="490" t="n">
        <v>3.0</v>
      </c>
      <c r="H156" s="490" t="n">
        <v>15.0</v>
      </c>
      <c r="I156" s="490" t="n">
        <v>1.0</v>
      </c>
      <c r="J156" s="490" t="n">
        <v>0.0</v>
      </c>
      <c r="K156" s="490" t="n">
        <v>0.0</v>
      </c>
      <c r="L156" s="490" t="n">
        <v>0.0</v>
      </c>
      <c r="M156" s="490" t="n">
        <v>0.0</v>
      </c>
    </row>
    <row r="157">
      <c r="A157" s="493" t="s">
        <v>189</v>
      </c>
      <c r="B157" s="493" t="s">
        <v>206</v>
      </c>
      <c r="C157" s="493" t="s">
        <v>148</v>
      </c>
      <c r="D157" s="490" t="n">
        <v>0.0</v>
      </c>
      <c r="E157" s="490" t="n">
        <v>0.0</v>
      </c>
      <c r="F157" s="490" t="n">
        <v>6.0</v>
      </c>
      <c r="G157" s="490" t="n">
        <v>1.0</v>
      </c>
      <c r="H157" s="490" t="n">
        <v>4.0</v>
      </c>
      <c r="I157" s="490" t="n">
        <v>0.0</v>
      </c>
      <c r="J157" s="490" t="n">
        <v>0.0</v>
      </c>
      <c r="K157" s="490" t="n">
        <v>0.0</v>
      </c>
      <c r="L157" s="490" t="n">
        <v>0.0</v>
      </c>
      <c r="M157" s="490" t="n">
        <v>0.0</v>
      </c>
    </row>
    <row r="158">
      <c r="A158" s="494" t="s">
        <v>189</v>
      </c>
      <c r="B158" s="494" t="s">
        <v>206</v>
      </c>
      <c r="C158" s="494" t="s">
        <v>118</v>
      </c>
      <c r="D158" s="491" t="n">
        <v>0.0</v>
      </c>
      <c r="E158" s="491" t="n">
        <v>0.0</v>
      </c>
      <c r="F158" s="491" t="n">
        <v>38.0</v>
      </c>
      <c r="G158" s="491" t="n">
        <v>5.0</v>
      </c>
      <c r="H158" s="491" t="n">
        <v>20.0</v>
      </c>
      <c r="I158" s="491" t="n">
        <v>2.0</v>
      </c>
      <c r="J158" s="491" t="n">
        <v>0.0</v>
      </c>
      <c r="K158" s="491" t="n">
        <v>0.0</v>
      </c>
      <c r="L158" s="491" t="n">
        <v>0.0</v>
      </c>
      <c r="M158" s="491" t="n">
        <v>0.0</v>
      </c>
    </row>
    <row r="159">
      <c r="A159" s="493" t="s">
        <v>189</v>
      </c>
      <c r="B159" s="493" t="s">
        <v>207</v>
      </c>
      <c r="C159" s="493" t="s">
        <v>147</v>
      </c>
      <c r="D159" s="490" t="n">
        <v>0.0</v>
      </c>
      <c r="E159" s="490" t="n">
        <v>0.0</v>
      </c>
      <c r="F159" s="490" t="n">
        <v>4.0</v>
      </c>
      <c r="G159" s="490" t="n">
        <v>0.0</v>
      </c>
      <c r="H159" s="490" t="n">
        <v>4.0</v>
      </c>
      <c r="I159" s="490" t="n">
        <v>0.0</v>
      </c>
      <c r="J159" s="490" t="n">
        <v>0.0</v>
      </c>
      <c r="K159" s="490" t="n">
        <v>0.0</v>
      </c>
      <c r="L159" s="490" t="n">
        <v>0.0</v>
      </c>
      <c r="M159" s="490" t="n">
        <v>0.0</v>
      </c>
    </row>
    <row r="160">
      <c r="A160" s="493" t="s">
        <v>189</v>
      </c>
      <c r="B160" s="493" t="s">
        <v>207</v>
      </c>
      <c r="C160" s="493" t="s">
        <v>148</v>
      </c>
      <c r="D160" s="490" t="n">
        <v>0.0</v>
      </c>
      <c r="E160" s="490" t="n">
        <v>0.0</v>
      </c>
      <c r="F160" s="490" t="n">
        <v>7.0</v>
      </c>
      <c r="G160" s="490" t="n">
        <v>0.0</v>
      </c>
      <c r="H160" s="490" t="n">
        <v>2.0</v>
      </c>
      <c r="I160" s="490" t="n">
        <v>1.0</v>
      </c>
      <c r="J160" s="490" t="n">
        <v>0.0</v>
      </c>
      <c r="K160" s="490" t="n">
        <v>0.0</v>
      </c>
      <c r="L160" s="490" t="n">
        <v>0.0</v>
      </c>
      <c r="M160" s="490" t="n">
        <v>0.0</v>
      </c>
    </row>
    <row r="161">
      <c r="A161" s="494" t="s">
        <v>189</v>
      </c>
      <c r="B161" s="494" t="s">
        <v>207</v>
      </c>
      <c r="C161" s="494" t="s">
        <v>118</v>
      </c>
      <c r="D161" s="491" t="n">
        <v>0.0</v>
      </c>
      <c r="E161" s="491" t="n">
        <v>0.0</v>
      </c>
      <c r="F161" s="491" t="n">
        <v>11.0</v>
      </c>
      <c r="G161" s="491" t="n">
        <v>0.0</v>
      </c>
      <c r="H161" s="491" t="n">
        <v>6.0</v>
      </c>
      <c r="I161" s="491" t="n">
        <v>1.0</v>
      </c>
      <c r="J161" s="491" t="n">
        <v>0.0</v>
      </c>
      <c r="K161" s="491" t="n">
        <v>0.0</v>
      </c>
      <c r="L161" s="491" t="n">
        <v>0.0</v>
      </c>
      <c r="M161" s="491" t="n">
        <v>0.0</v>
      </c>
    </row>
    <row r="162">
      <c r="A162" s="493" t="s">
        <v>189</v>
      </c>
      <c r="B162" s="493" t="s">
        <v>208</v>
      </c>
      <c r="C162" s="493" t="s">
        <v>146</v>
      </c>
      <c r="D162" s="490" t="n">
        <v>0.0</v>
      </c>
      <c r="E162" s="490" t="n">
        <v>0.0</v>
      </c>
      <c r="F162" s="490" t="n">
        <v>1.0</v>
      </c>
      <c r="G162" s="490" t="n">
        <v>0.0</v>
      </c>
      <c r="H162" s="490" t="n">
        <v>1.0</v>
      </c>
      <c r="I162" s="490" t="n">
        <v>0.0</v>
      </c>
      <c r="J162" s="490" t="n">
        <v>0.0</v>
      </c>
      <c r="K162" s="490" t="n">
        <v>0.0</v>
      </c>
      <c r="L162" s="490" t="n">
        <v>0.0</v>
      </c>
      <c r="M162" s="490" t="n">
        <v>0.0</v>
      </c>
    </row>
    <row r="163">
      <c r="A163" s="493" t="s">
        <v>189</v>
      </c>
      <c r="B163" s="493" t="s">
        <v>208</v>
      </c>
      <c r="C163" s="493" t="s">
        <v>147</v>
      </c>
      <c r="D163" s="490" t="n">
        <v>0.0</v>
      </c>
      <c r="E163" s="490" t="n">
        <v>0.0</v>
      </c>
      <c r="F163" s="490" t="n">
        <v>32.0</v>
      </c>
      <c r="G163" s="490" t="n">
        <v>5.0</v>
      </c>
      <c r="H163" s="490" t="n">
        <v>11.0</v>
      </c>
      <c r="I163" s="490" t="n">
        <v>0.0</v>
      </c>
      <c r="J163" s="490" t="n">
        <v>0.0</v>
      </c>
      <c r="K163" s="490" t="n">
        <v>0.0</v>
      </c>
      <c r="L163" s="490" t="n">
        <v>0.0</v>
      </c>
      <c r="M163" s="490" t="n">
        <v>0.0</v>
      </c>
    </row>
    <row r="164">
      <c r="A164" s="493" t="s">
        <v>189</v>
      </c>
      <c r="B164" s="493" t="s">
        <v>208</v>
      </c>
      <c r="C164" s="493" t="s">
        <v>148</v>
      </c>
      <c r="D164" s="490" t="n">
        <v>0.0</v>
      </c>
      <c r="E164" s="490" t="n">
        <v>0.0</v>
      </c>
      <c r="F164" s="490" t="n">
        <v>2.0</v>
      </c>
      <c r="G164" s="490" t="n">
        <v>0.0</v>
      </c>
      <c r="H164" s="490" t="n">
        <v>2.0</v>
      </c>
      <c r="I164" s="490" t="n">
        <v>0.0</v>
      </c>
      <c r="J164" s="490" t="n">
        <v>0.0</v>
      </c>
      <c r="K164" s="490" t="n">
        <v>0.0</v>
      </c>
      <c r="L164" s="490" t="n">
        <v>0.0</v>
      </c>
      <c r="M164" s="490" t="n">
        <v>0.0</v>
      </c>
    </row>
    <row r="165">
      <c r="A165" s="494" t="s">
        <v>189</v>
      </c>
      <c r="B165" s="494" t="s">
        <v>208</v>
      </c>
      <c r="C165" s="494" t="s">
        <v>118</v>
      </c>
      <c r="D165" s="491" t="n">
        <v>0.0</v>
      </c>
      <c r="E165" s="491" t="n">
        <v>0.0</v>
      </c>
      <c r="F165" s="491" t="n">
        <v>35.0</v>
      </c>
      <c r="G165" s="491" t="n">
        <v>5.0</v>
      </c>
      <c r="H165" s="491" t="n">
        <v>13.0</v>
      </c>
      <c r="I165" s="491" t="n">
        <v>0.0</v>
      </c>
      <c r="J165" s="491" t="n">
        <v>0.0</v>
      </c>
      <c r="K165" s="491" t="n">
        <v>0.0</v>
      </c>
      <c r="L165" s="491" t="n">
        <v>0.0</v>
      </c>
      <c r="M165" s="491" t="n">
        <v>0.0</v>
      </c>
    </row>
    <row r="166">
      <c r="A166" s="493" t="s">
        <v>189</v>
      </c>
      <c r="B166" s="493" t="s">
        <v>209</v>
      </c>
      <c r="C166" s="493" t="s">
        <v>147</v>
      </c>
      <c r="D166" s="490" t="n">
        <v>0.0</v>
      </c>
      <c r="E166" s="490" t="n">
        <v>0.0</v>
      </c>
      <c r="F166" s="490" t="n">
        <v>1.0</v>
      </c>
      <c r="G166" s="490" t="n">
        <v>0.0</v>
      </c>
      <c r="H166" s="490" t="n">
        <v>1.0</v>
      </c>
      <c r="I166" s="490" t="n">
        <v>0.0</v>
      </c>
      <c r="J166" s="490" t="n">
        <v>0.0</v>
      </c>
      <c r="K166" s="490" t="n">
        <v>0.0</v>
      </c>
      <c r="L166" s="490" t="n">
        <v>0.0</v>
      </c>
      <c r="M166" s="490" t="n">
        <v>0.0</v>
      </c>
    </row>
    <row r="167">
      <c r="A167" s="494" t="s">
        <v>189</v>
      </c>
      <c r="B167" s="494" t="s">
        <v>209</v>
      </c>
      <c r="C167" s="494" t="s">
        <v>118</v>
      </c>
      <c r="D167" s="491" t="n">
        <v>0.0</v>
      </c>
      <c r="E167" s="491" t="n">
        <v>0.0</v>
      </c>
      <c r="F167" s="491" t="n">
        <v>1.0</v>
      </c>
      <c r="G167" s="491" t="n">
        <v>0.0</v>
      </c>
      <c r="H167" s="491" t="n">
        <v>1.0</v>
      </c>
      <c r="I167" s="491" t="n">
        <v>0.0</v>
      </c>
      <c r="J167" s="491" t="n">
        <v>0.0</v>
      </c>
      <c r="K167" s="491" t="n">
        <v>0.0</v>
      </c>
      <c r="L167" s="491" t="n">
        <v>0.0</v>
      </c>
      <c r="M167" s="491" t="n">
        <v>0.0</v>
      </c>
    </row>
    <row r="168">
      <c r="A168" s="493" t="s">
        <v>189</v>
      </c>
      <c r="B168" s="493" t="s">
        <v>210</v>
      </c>
      <c r="C168" s="493" t="s">
        <v>147</v>
      </c>
      <c r="D168" s="490" t="n">
        <v>0.0</v>
      </c>
      <c r="E168" s="490" t="n">
        <v>0.0</v>
      </c>
      <c r="F168" s="490" t="n">
        <v>7.0</v>
      </c>
      <c r="G168" s="490" t="n">
        <v>0.0</v>
      </c>
      <c r="H168" s="490" t="n">
        <v>5.0</v>
      </c>
      <c r="I168" s="490" t="n">
        <v>0.0</v>
      </c>
      <c r="J168" s="490" t="n">
        <v>0.0</v>
      </c>
      <c r="K168" s="490" t="n">
        <v>0.0</v>
      </c>
      <c r="L168" s="490" t="n">
        <v>0.0</v>
      </c>
      <c r="M168" s="490" t="n">
        <v>0.0</v>
      </c>
    </row>
    <row r="169">
      <c r="A169" s="493" t="s">
        <v>189</v>
      </c>
      <c r="B169" s="493" t="s">
        <v>210</v>
      </c>
      <c r="C169" s="493" t="s">
        <v>148</v>
      </c>
      <c r="D169" s="490" t="n">
        <v>0.0</v>
      </c>
      <c r="E169" s="490" t="n">
        <v>0.0</v>
      </c>
      <c r="F169" s="490" t="n">
        <v>3.0</v>
      </c>
      <c r="G169" s="490" t="n">
        <v>0.0</v>
      </c>
      <c r="H169" s="490" t="n">
        <v>2.0</v>
      </c>
      <c r="I169" s="490" t="n">
        <v>0.0</v>
      </c>
      <c r="J169" s="490" t="n">
        <v>0.0</v>
      </c>
      <c r="K169" s="490" t="n">
        <v>0.0</v>
      </c>
      <c r="L169" s="490" t="n">
        <v>0.0</v>
      </c>
      <c r="M169" s="490" t="n">
        <v>0.0</v>
      </c>
    </row>
    <row r="170">
      <c r="A170" s="494" t="s">
        <v>189</v>
      </c>
      <c r="B170" s="494" t="s">
        <v>210</v>
      </c>
      <c r="C170" s="494" t="s">
        <v>118</v>
      </c>
      <c r="D170" s="491" t="n">
        <v>0.0</v>
      </c>
      <c r="E170" s="491" t="n">
        <v>0.0</v>
      </c>
      <c r="F170" s="491" t="n">
        <v>10.0</v>
      </c>
      <c r="G170" s="491" t="n">
        <v>0.0</v>
      </c>
      <c r="H170" s="491" t="n">
        <v>7.0</v>
      </c>
      <c r="I170" s="491" t="n">
        <v>0.0</v>
      </c>
      <c r="J170" s="491" t="n">
        <v>0.0</v>
      </c>
      <c r="K170" s="491" t="n">
        <v>0.0</v>
      </c>
      <c r="L170" s="491" t="n">
        <v>0.0</v>
      </c>
      <c r="M170" s="491" t="n">
        <v>0.0</v>
      </c>
    </row>
    <row r="171">
      <c r="A171" s="493" t="s">
        <v>189</v>
      </c>
      <c r="B171" s="493" t="s">
        <v>211</v>
      </c>
      <c r="C171" s="493" t="s">
        <v>146</v>
      </c>
      <c r="D171" s="490" t="n">
        <v>0.0</v>
      </c>
      <c r="E171" s="490" t="n">
        <v>0.0</v>
      </c>
      <c r="F171" s="490" t="n">
        <v>7.0</v>
      </c>
      <c r="G171" s="490" t="n">
        <v>0.0</v>
      </c>
      <c r="H171" s="490" t="n">
        <v>3.0</v>
      </c>
      <c r="I171" s="490" t="n">
        <v>1.0</v>
      </c>
      <c r="J171" s="490" t="n">
        <v>0.0</v>
      </c>
      <c r="K171" s="490" t="n">
        <v>0.0</v>
      </c>
      <c r="L171" s="490" t="n">
        <v>0.0</v>
      </c>
      <c r="M171" s="490" t="n">
        <v>0.0</v>
      </c>
    </row>
    <row r="172">
      <c r="A172" s="493" t="s">
        <v>189</v>
      </c>
      <c r="B172" s="493" t="s">
        <v>211</v>
      </c>
      <c r="C172" s="493" t="s">
        <v>147</v>
      </c>
      <c r="D172" s="490" t="n">
        <v>0.0</v>
      </c>
      <c r="E172" s="490" t="n">
        <v>0.0</v>
      </c>
      <c r="F172" s="490" t="n">
        <v>14.0</v>
      </c>
      <c r="G172" s="490" t="n">
        <v>0.0</v>
      </c>
      <c r="H172" s="490" t="n">
        <v>8.0</v>
      </c>
      <c r="I172" s="490" t="n">
        <v>0.0</v>
      </c>
      <c r="J172" s="490" t="n">
        <v>0.0</v>
      </c>
      <c r="K172" s="490" t="n">
        <v>0.0</v>
      </c>
      <c r="L172" s="490" t="n">
        <v>0.0</v>
      </c>
      <c r="M172" s="490" t="n">
        <v>0.0</v>
      </c>
    </row>
    <row r="173">
      <c r="A173" s="493" t="s">
        <v>189</v>
      </c>
      <c r="B173" s="493" t="s">
        <v>211</v>
      </c>
      <c r="C173" s="493" t="s">
        <v>148</v>
      </c>
      <c r="D173" s="490" t="n">
        <v>0.0</v>
      </c>
      <c r="E173" s="490" t="n">
        <v>0.0</v>
      </c>
      <c r="F173" s="490" t="n">
        <v>10.0</v>
      </c>
      <c r="G173" s="490" t="n">
        <v>0.0</v>
      </c>
      <c r="H173" s="490" t="n">
        <v>5.0</v>
      </c>
      <c r="I173" s="490" t="n">
        <v>0.0</v>
      </c>
      <c r="J173" s="490" t="n">
        <v>0.0</v>
      </c>
      <c r="K173" s="490" t="n">
        <v>0.0</v>
      </c>
      <c r="L173" s="490" t="n">
        <v>0.0</v>
      </c>
      <c r="M173" s="490" t="n">
        <v>0.0</v>
      </c>
    </row>
    <row r="174">
      <c r="A174" s="494" t="s">
        <v>189</v>
      </c>
      <c r="B174" s="494" t="s">
        <v>211</v>
      </c>
      <c r="C174" s="494" t="s">
        <v>118</v>
      </c>
      <c r="D174" s="491" t="n">
        <v>0.0</v>
      </c>
      <c r="E174" s="491" t="n">
        <v>0.0</v>
      </c>
      <c r="F174" s="491" t="n">
        <v>31.0</v>
      </c>
      <c r="G174" s="491" t="n">
        <v>0.0</v>
      </c>
      <c r="H174" s="491" t="n">
        <v>14.0</v>
      </c>
      <c r="I174" s="491" t="n">
        <v>1.0</v>
      </c>
      <c r="J174" s="491" t="n">
        <v>0.0</v>
      </c>
      <c r="K174" s="491" t="n">
        <v>0.0</v>
      </c>
      <c r="L174" s="491" t="n">
        <v>0.0</v>
      </c>
      <c r="M174" s="491" t="n">
        <v>0.0</v>
      </c>
    </row>
    <row r="175">
      <c r="A175" s="493" t="s">
        <v>189</v>
      </c>
      <c r="B175" s="493" t="s">
        <v>213</v>
      </c>
      <c r="C175" s="493" t="s">
        <v>148</v>
      </c>
      <c r="D175" s="490" t="n">
        <v>0.0</v>
      </c>
      <c r="E175" s="490" t="n">
        <v>0.0</v>
      </c>
      <c r="F175" s="490" t="n">
        <v>6.0</v>
      </c>
      <c r="G175" s="490" t="n">
        <v>0.0</v>
      </c>
      <c r="H175" s="490" t="n">
        <v>3.0</v>
      </c>
      <c r="I175" s="490" t="n">
        <v>0.0</v>
      </c>
      <c r="J175" s="490" t="n">
        <v>0.0</v>
      </c>
      <c r="K175" s="490" t="n">
        <v>0.0</v>
      </c>
      <c r="L175" s="490" t="n">
        <v>0.0</v>
      </c>
      <c r="M175" s="490" t="n">
        <v>0.0</v>
      </c>
    </row>
    <row r="176">
      <c r="A176" s="494" t="s">
        <v>189</v>
      </c>
      <c r="B176" s="494" t="s">
        <v>213</v>
      </c>
      <c r="C176" s="494" t="s">
        <v>118</v>
      </c>
      <c r="D176" s="491" t="n">
        <v>0.0</v>
      </c>
      <c r="E176" s="491" t="n">
        <v>0.0</v>
      </c>
      <c r="F176" s="491" t="n">
        <v>6.0</v>
      </c>
      <c r="G176" s="491" t="n">
        <v>0.0</v>
      </c>
      <c r="H176" s="491" t="n">
        <v>3.0</v>
      </c>
      <c r="I176" s="491" t="n">
        <v>0.0</v>
      </c>
      <c r="J176" s="491" t="n">
        <v>0.0</v>
      </c>
      <c r="K176" s="491" t="n">
        <v>0.0</v>
      </c>
      <c r="L176" s="491" t="n">
        <v>0.0</v>
      </c>
      <c r="M176" s="491" t="n">
        <v>0.0</v>
      </c>
    </row>
    <row r="177">
      <c r="A177" s="493" t="s">
        <v>189</v>
      </c>
      <c r="B177" s="493" t="s">
        <v>214</v>
      </c>
      <c r="C177" s="493" t="s">
        <v>147</v>
      </c>
      <c r="D177" s="490" t="n">
        <v>0.0</v>
      </c>
      <c r="E177" s="490" t="n">
        <v>0.0</v>
      </c>
      <c r="F177" s="490" t="n">
        <v>5.0</v>
      </c>
      <c r="G177" s="490" t="n">
        <v>2.0</v>
      </c>
      <c r="H177" s="490" t="n">
        <v>2.0</v>
      </c>
      <c r="I177" s="490" t="n">
        <v>0.0</v>
      </c>
      <c r="J177" s="490" t="n">
        <v>0.0</v>
      </c>
      <c r="K177" s="490" t="n">
        <v>0.0</v>
      </c>
      <c r="L177" s="490" t="n">
        <v>0.0</v>
      </c>
      <c r="M177" s="490" t="n">
        <v>0.0</v>
      </c>
    </row>
    <row r="178">
      <c r="A178" s="493" t="s">
        <v>189</v>
      </c>
      <c r="B178" s="493" t="s">
        <v>214</v>
      </c>
      <c r="C178" s="493" t="s">
        <v>148</v>
      </c>
      <c r="D178" s="490" t="n">
        <v>0.0</v>
      </c>
      <c r="E178" s="490" t="n">
        <v>0.0</v>
      </c>
      <c r="F178" s="490" t="n">
        <v>3.0</v>
      </c>
      <c r="G178" s="490" t="n">
        <v>0.0</v>
      </c>
      <c r="H178" s="490" t="n">
        <v>3.0</v>
      </c>
      <c r="I178" s="490" t="n">
        <v>0.0</v>
      </c>
      <c r="J178" s="490" t="n">
        <v>0.0</v>
      </c>
      <c r="K178" s="490" t="n">
        <v>0.0</v>
      </c>
      <c r="L178" s="490" t="n">
        <v>0.0</v>
      </c>
      <c r="M178" s="490" t="n">
        <v>0.0</v>
      </c>
    </row>
    <row r="179">
      <c r="A179" s="494" t="s">
        <v>189</v>
      </c>
      <c r="B179" s="494" t="s">
        <v>214</v>
      </c>
      <c r="C179" s="494" t="s">
        <v>118</v>
      </c>
      <c r="D179" s="491" t="n">
        <v>0.0</v>
      </c>
      <c r="E179" s="491" t="n">
        <v>0.0</v>
      </c>
      <c r="F179" s="491" t="n">
        <v>8.0</v>
      </c>
      <c r="G179" s="491" t="n">
        <v>2.0</v>
      </c>
      <c r="H179" s="491" t="n">
        <v>5.0</v>
      </c>
      <c r="I179" s="491" t="n">
        <v>0.0</v>
      </c>
      <c r="J179" s="491" t="n">
        <v>0.0</v>
      </c>
      <c r="K179" s="491" t="n">
        <v>0.0</v>
      </c>
      <c r="L179" s="491" t="n">
        <v>0.0</v>
      </c>
      <c r="M179" s="491" t="n">
        <v>0.0</v>
      </c>
    </row>
    <row r="180">
      <c r="A180" s="493" t="s">
        <v>189</v>
      </c>
      <c r="B180" s="493" t="s">
        <v>215</v>
      </c>
      <c r="C180" s="493" t="s">
        <v>147</v>
      </c>
      <c r="D180" s="490" t="n">
        <v>0.0</v>
      </c>
      <c r="E180" s="490" t="n">
        <v>0.0</v>
      </c>
      <c r="F180" s="490" t="n">
        <v>5.0</v>
      </c>
      <c r="G180" s="490" t="n">
        <v>1.0</v>
      </c>
      <c r="H180" s="490" t="n">
        <v>4.0</v>
      </c>
      <c r="I180" s="490" t="n">
        <v>0.0</v>
      </c>
      <c r="J180" s="490" t="n">
        <v>0.0</v>
      </c>
      <c r="K180" s="490" t="n">
        <v>0.0</v>
      </c>
      <c r="L180" s="490" t="n">
        <v>0.0</v>
      </c>
      <c r="M180" s="490" t="n">
        <v>0.0</v>
      </c>
    </row>
    <row r="181">
      <c r="A181" s="493" t="s">
        <v>189</v>
      </c>
      <c r="B181" s="493" t="s">
        <v>215</v>
      </c>
      <c r="C181" s="493" t="s">
        <v>148</v>
      </c>
      <c r="D181" s="490" t="n">
        <v>0.0</v>
      </c>
      <c r="E181" s="490" t="n">
        <v>0.0</v>
      </c>
      <c r="F181" s="490" t="n">
        <v>8.0</v>
      </c>
      <c r="G181" s="490" t="n">
        <v>0.0</v>
      </c>
      <c r="H181" s="490" t="n">
        <v>3.0</v>
      </c>
      <c r="I181" s="490" t="n">
        <v>0.0</v>
      </c>
      <c r="J181" s="490" t="n">
        <v>0.0</v>
      </c>
      <c r="K181" s="490" t="n">
        <v>0.0</v>
      </c>
      <c r="L181" s="490" t="n">
        <v>0.0</v>
      </c>
      <c r="M181" s="490" t="n">
        <v>0.0</v>
      </c>
    </row>
    <row r="182">
      <c r="A182" s="494" t="s">
        <v>189</v>
      </c>
      <c r="B182" s="494" t="s">
        <v>215</v>
      </c>
      <c r="C182" s="494" t="s">
        <v>118</v>
      </c>
      <c r="D182" s="491" t="n">
        <v>0.0</v>
      </c>
      <c r="E182" s="491" t="n">
        <v>0.0</v>
      </c>
      <c r="F182" s="491" t="n">
        <v>13.0</v>
      </c>
      <c r="G182" s="491" t="n">
        <v>1.0</v>
      </c>
      <c r="H182" s="491" t="n">
        <v>6.0</v>
      </c>
      <c r="I182" s="491" t="n">
        <v>0.0</v>
      </c>
      <c r="J182" s="491" t="n">
        <v>0.0</v>
      </c>
      <c r="K182" s="491" t="n">
        <v>0.0</v>
      </c>
      <c r="L182" s="491" t="n">
        <v>0.0</v>
      </c>
      <c r="M182" s="491" t="n">
        <v>0.0</v>
      </c>
    </row>
    <row r="183">
      <c r="A183" s="495" t="s">
        <v>189</v>
      </c>
      <c r="B183" s="495" t="s">
        <v>118</v>
      </c>
      <c r="C183" s="495" t="s">
        <v>118</v>
      </c>
      <c r="D183" s="492" t="n">
        <v>0.0</v>
      </c>
      <c r="E183" s="492" t="n">
        <v>0.0</v>
      </c>
      <c r="F183" s="492" t="n">
        <v>3325.0</v>
      </c>
      <c r="G183" s="492" t="n">
        <v>60.0</v>
      </c>
      <c r="H183" s="492" t="n">
        <v>68.0</v>
      </c>
      <c r="I183" s="492" t="n">
        <v>14.0</v>
      </c>
      <c r="J183" s="492" t="n">
        <v>0.0</v>
      </c>
      <c r="K183" s="492" t="n">
        <v>0.0</v>
      </c>
      <c r="L183" s="492" t="n">
        <v>0.0</v>
      </c>
      <c r="M183" s="492" t="n">
        <v>0.0</v>
      </c>
    </row>
    <row r="184">
      <c r="A184" s="493" t="s">
        <v>216</v>
      </c>
      <c r="B184" s="493" t="s">
        <v>218</v>
      </c>
      <c r="C184" s="493" t="s">
        <v>147</v>
      </c>
      <c r="D184" s="490" t="n">
        <v>0.0</v>
      </c>
      <c r="E184" s="490" t="n">
        <v>0.0</v>
      </c>
      <c r="F184" s="490" t="n">
        <v>1.0</v>
      </c>
      <c r="G184" s="490" t="n">
        <v>0.0</v>
      </c>
      <c r="H184" s="490" t="n">
        <v>1.0</v>
      </c>
      <c r="I184" s="490" t="n">
        <v>0.0</v>
      </c>
      <c r="J184" s="490" t="n">
        <v>0.0</v>
      </c>
      <c r="K184" s="490" t="n">
        <v>0.0</v>
      </c>
      <c r="L184" s="490" t="n">
        <v>0.0</v>
      </c>
      <c r="M184" s="490" t="n">
        <v>0.0</v>
      </c>
    </row>
    <row r="185">
      <c r="A185" s="494" t="s">
        <v>216</v>
      </c>
      <c r="B185" s="494" t="s">
        <v>218</v>
      </c>
      <c r="C185" s="494" t="s">
        <v>118</v>
      </c>
      <c r="D185" s="491" t="n">
        <v>0.0</v>
      </c>
      <c r="E185" s="491" t="n">
        <v>0.0</v>
      </c>
      <c r="F185" s="491" t="n">
        <v>1.0</v>
      </c>
      <c r="G185" s="491" t="n">
        <v>0.0</v>
      </c>
      <c r="H185" s="491" t="n">
        <v>1.0</v>
      </c>
      <c r="I185" s="491" t="n">
        <v>0.0</v>
      </c>
      <c r="J185" s="491" t="n">
        <v>0.0</v>
      </c>
      <c r="K185" s="491" t="n">
        <v>0.0</v>
      </c>
      <c r="L185" s="491" t="n">
        <v>0.0</v>
      </c>
      <c r="M185" s="491" t="n">
        <v>0.0</v>
      </c>
    </row>
    <row r="186">
      <c r="A186" s="495" t="s">
        <v>216</v>
      </c>
      <c r="B186" s="495" t="s">
        <v>118</v>
      </c>
      <c r="C186" s="495" t="s">
        <v>118</v>
      </c>
      <c r="D186" s="492" t="n">
        <v>0.0</v>
      </c>
      <c r="E186" s="492" t="n">
        <v>0.0</v>
      </c>
      <c r="F186" s="492" t="n">
        <v>1.0</v>
      </c>
      <c r="G186" s="492" t="n">
        <v>0.0</v>
      </c>
      <c r="H186" s="492" t="n">
        <v>1.0</v>
      </c>
      <c r="I186" s="492" t="n">
        <v>0.0</v>
      </c>
      <c r="J186" s="492" t="n">
        <v>0.0</v>
      </c>
      <c r="K186" s="492" t="n">
        <v>0.0</v>
      </c>
      <c r="L186" s="492" t="n">
        <v>0.0</v>
      </c>
      <c r="M186" s="492" t="n">
        <v>0.0</v>
      </c>
    </row>
  </sheetData>
  <mergeCells>
    <mergeCell ref="A1:K1"/>
    <mergeCell ref="L1:M1"/>
    <mergeCell ref="A2:M2"/>
    <mergeCell ref="A3:M3"/>
    <mergeCell ref="A4:M4"/>
    <mergeCell ref="A5:M5"/>
    <mergeCell ref="A6:M6"/>
    <mergeCell ref="A7:M7"/>
    <mergeCell ref="A8:M8"/>
    <mergeCell ref="A9:M9"/>
    <mergeCell ref="A10:M10"/>
    <mergeCell ref="A11:M11"/>
    <mergeCell ref="A12:M12"/>
    <mergeCell ref="A13:M13"/>
    <mergeCell ref="A14:G14"/>
    <mergeCell ref="A15:K15"/>
    <mergeCell ref="A30:G30"/>
    <mergeCell ref="A31:K31"/>
    <mergeCell ref="A38:G38"/>
    <mergeCell ref="A39:K39"/>
  </mergeCells>
  <pageMargins bottom="0.75" footer="0.3" header="0.3" left="0.7" right="0.7" top="0.75"/>
  <drawing r:id="rId1"/>
</worksheet>
</file>

<file path=xl/worksheets/sheet47.xml><?xml version="1.0" encoding="utf-8"?>
<worksheet xmlns="http://schemas.openxmlformats.org/spreadsheetml/2006/main">
  <dimension ref="A1"/>
  <sheetViews>
    <sheetView workbookViewId="0"/>
  </sheetViews>
  <sheetFormatPr defaultRowHeight="15.0"/>
  <cols>
    <col min="1" max="1" width="20.0" customWidth="true"/>
    <col min="12" max="12" width="20.0" customWidth="true"/>
    <col min="2" max="2" width="20.0" customWidth="true"/>
    <col min="3" max="3" width="20.0" customWidth="true"/>
    <col min="4" max="4" width="20.0" customWidth="true"/>
    <col min="5" max="5" width="20.0" customWidth="true"/>
    <col min="6" max="6" width="20.0" customWidth="true"/>
    <col min="7" max="7" width="20.0" customWidth="true"/>
    <col min="8" max="8" width="20.0" customWidth="true"/>
    <col min="9" max="9" width="20.0" customWidth="true"/>
    <col min="10" max="10" width="20.0" customWidth="true"/>
    <col min="11" max="11" width="20.0" customWidth="true"/>
    <col min="13" max="13" width="20.0" customWidth="true"/>
  </cols>
  <sheetData>
    <row r="1">
      <c r="A1" s="507" t="s">
        <v>1</v>
      </c>
      <c r="B1"/>
      <c r="C1"/>
      <c r="D1"/>
      <c r="E1"/>
      <c r="F1"/>
      <c r="G1"/>
      <c r="H1"/>
      <c r="I1"/>
      <c r="J1"/>
      <c r="K1"/>
      <c r="L1" s="508" t="s">
        <v>117</v>
      </c>
      <c r="M1"/>
    </row>
    <row r="2">
      <c r="A2" s="498" t="s">
        <v>45</v>
      </c>
      <c r="B2"/>
      <c r="C2"/>
      <c r="D2"/>
      <c r="E2"/>
      <c r="F2"/>
      <c r="G2"/>
      <c r="H2"/>
      <c r="I2"/>
      <c r="J2"/>
      <c r="K2"/>
      <c r="L2"/>
      <c r="M2"/>
    </row>
    <row r="3">
      <c r="A3" s="498" t="s">
        <v>118</v>
      </c>
      <c r="B3"/>
      <c r="C3"/>
      <c r="D3"/>
      <c r="E3"/>
      <c r="F3"/>
      <c r="G3"/>
    </row>
    <row r="4">
      <c r="A4" s="498" t="s">
        <v>220</v>
      </c>
      <c r="B4"/>
      <c r="C4"/>
      <c r="D4"/>
      <c r="E4"/>
      <c r="F4"/>
      <c r="G4"/>
      <c r="H4"/>
      <c r="I4"/>
      <c r="J4"/>
      <c r="K4"/>
    </row>
    <row r="5">
      <c r="A5" s="498" t="s">
        <v>145</v>
      </c>
      <c r="B5" s="499" t="s">
        <v>121</v>
      </c>
      <c r="C5" s="499" t="s">
        <v>122</v>
      </c>
      <c r="D5" s="499" t="s">
        <v>123</v>
      </c>
      <c r="E5" s="499" t="s">
        <v>124</v>
      </c>
      <c r="F5" s="499" t="s">
        <v>125</v>
      </c>
      <c r="G5" s="499" t="s">
        <v>126</v>
      </c>
      <c r="H5" s="499" t="s">
        <v>127</v>
      </c>
      <c r="I5" s="499" t="s">
        <v>128</v>
      </c>
      <c r="J5" s="499" t="s">
        <v>129</v>
      </c>
      <c r="K5" s="499" t="s">
        <v>130</v>
      </c>
    </row>
    <row r="6">
      <c r="A6" s="504" t="s">
        <v>146</v>
      </c>
      <c r="B6" s="501" t="n">
        <v>0.0</v>
      </c>
      <c r="C6" s="501" t="n">
        <v>0.0</v>
      </c>
      <c r="D6" s="501" t="n">
        <v>62.0</v>
      </c>
      <c r="E6" s="501" t="n">
        <v>2.0</v>
      </c>
      <c r="F6" s="501" t="n">
        <v>14.0</v>
      </c>
      <c r="G6" s="501" t="n">
        <v>0.0</v>
      </c>
      <c r="H6" s="501" t="n">
        <v>0.0</v>
      </c>
      <c r="I6" s="501" t="n">
        <v>0.0</v>
      </c>
      <c r="J6" s="501" t="n">
        <v>0.0</v>
      </c>
      <c r="K6" s="501" t="n">
        <v>0.0</v>
      </c>
    </row>
    <row r="7">
      <c r="A7" s="504" t="s">
        <v>147</v>
      </c>
      <c r="B7" s="501" t="n">
        <v>0.0</v>
      </c>
      <c r="C7" s="501" t="n">
        <v>0.0</v>
      </c>
      <c r="D7" s="501" t="n">
        <v>214.0</v>
      </c>
      <c r="E7" s="501" t="n">
        <v>21.0</v>
      </c>
      <c r="F7" s="501" t="n">
        <v>55.0</v>
      </c>
      <c r="G7" s="501" t="n">
        <v>0.0</v>
      </c>
      <c r="H7" s="501" t="n">
        <v>0.0</v>
      </c>
      <c r="I7" s="501" t="n">
        <v>0.0</v>
      </c>
      <c r="J7" s="501" t="n">
        <v>0.0</v>
      </c>
      <c r="K7" s="501" t="n">
        <v>0.0</v>
      </c>
    </row>
    <row r="8">
      <c r="A8" s="504" t="s">
        <v>148</v>
      </c>
      <c r="B8" s="501" t="n">
        <v>0.0</v>
      </c>
      <c r="C8" s="501" t="n">
        <v>0.0</v>
      </c>
      <c r="D8" s="501" t="n">
        <v>21.0</v>
      </c>
      <c r="E8" s="501" t="n">
        <v>2.0</v>
      </c>
      <c r="F8" s="501" t="n">
        <v>7.0</v>
      </c>
      <c r="G8" s="501" t="n">
        <v>0.0</v>
      </c>
      <c r="H8" s="501" t="n">
        <v>0.0</v>
      </c>
      <c r="I8" s="501" t="n">
        <v>0.0</v>
      </c>
      <c r="J8" s="501" t="n">
        <v>0.0</v>
      </c>
      <c r="K8" s="501" t="n">
        <v>0.0</v>
      </c>
    </row>
    <row r="9">
      <c r="A9" s="504" t="s">
        <v>150</v>
      </c>
      <c r="B9" s="501" t="n">
        <v>0.0</v>
      </c>
      <c r="C9" s="501" t="n">
        <v>0.0</v>
      </c>
      <c r="D9" s="501" t="n">
        <v>203.0</v>
      </c>
      <c r="E9" s="501" t="n">
        <v>0.0</v>
      </c>
      <c r="F9" s="501" t="n">
        <v>10.0</v>
      </c>
      <c r="G9" s="501" t="n">
        <v>1.0</v>
      </c>
      <c r="H9" s="501" t="n">
        <v>0.0</v>
      </c>
      <c r="I9" s="501" t="n">
        <v>0.0</v>
      </c>
      <c r="J9" s="501" t="n">
        <v>0.0</v>
      </c>
      <c r="K9" s="501" t="n">
        <v>0.0</v>
      </c>
    </row>
    <row r="10">
      <c r="A10" s="498" t="s">
        <v>118</v>
      </c>
      <c r="B10"/>
      <c r="C10"/>
      <c r="D10"/>
      <c r="E10"/>
      <c r="F10"/>
      <c r="G10"/>
    </row>
    <row r="11">
      <c r="A11" s="498" t="s">
        <v>221</v>
      </c>
      <c r="B11"/>
      <c r="C11"/>
      <c r="D11"/>
      <c r="E11"/>
      <c r="F11"/>
      <c r="G11"/>
      <c r="H11"/>
      <c r="I11"/>
      <c r="J11"/>
      <c r="K11"/>
    </row>
    <row r="12">
      <c r="A12" s="498" t="s">
        <v>152</v>
      </c>
      <c r="B12" s="498" t="s">
        <v>153</v>
      </c>
      <c r="C12" s="498" t="s">
        <v>145</v>
      </c>
      <c r="D12" s="499" t="s">
        <v>121</v>
      </c>
      <c r="E12" s="499" t="s">
        <v>122</v>
      </c>
      <c r="F12" s="499" t="s">
        <v>123</v>
      </c>
      <c r="G12" s="499" t="s">
        <v>124</v>
      </c>
      <c r="H12" s="499" t="s">
        <v>125</v>
      </c>
      <c r="I12" s="499" t="s">
        <v>126</v>
      </c>
      <c r="J12" s="499" t="s">
        <v>127</v>
      </c>
      <c r="K12" s="499" t="s">
        <v>128</v>
      </c>
      <c r="L12" s="499" t="s">
        <v>129</v>
      </c>
      <c r="M12" s="499" t="s">
        <v>130</v>
      </c>
    </row>
    <row r="13">
      <c r="A13" s="504" t="s">
        <v>154</v>
      </c>
      <c r="B13" s="504" t="s">
        <v>118</v>
      </c>
      <c r="C13" s="504" t="s">
        <v>146</v>
      </c>
      <c r="D13" s="501" t="n">
        <v>0.0</v>
      </c>
      <c r="E13" s="501" t="n">
        <v>0.0</v>
      </c>
      <c r="F13" s="501" t="n">
        <v>11.0</v>
      </c>
      <c r="G13" s="501" t="n">
        <v>0.0</v>
      </c>
      <c r="H13" s="501" t="n">
        <v>5.0</v>
      </c>
      <c r="I13" s="501" t="n">
        <v>0.0</v>
      </c>
      <c r="J13" s="501" t="n">
        <v>0.0</v>
      </c>
      <c r="K13" s="501" t="n">
        <v>0.0</v>
      </c>
      <c r="L13" s="501" t="n">
        <v>0.0</v>
      </c>
      <c r="M13" s="501" t="n">
        <v>0.0</v>
      </c>
    </row>
    <row r="14">
      <c r="A14" s="504" t="s">
        <v>154</v>
      </c>
      <c r="B14" s="504" t="s">
        <v>118</v>
      </c>
      <c r="C14" s="504" t="s">
        <v>147</v>
      </c>
      <c r="D14" s="501" t="n">
        <v>0.0</v>
      </c>
      <c r="E14" s="501" t="n">
        <v>0.0</v>
      </c>
      <c r="F14" s="501" t="n">
        <v>13.0</v>
      </c>
      <c r="G14" s="501" t="n">
        <v>1.0</v>
      </c>
      <c r="H14" s="501" t="n">
        <v>12.0</v>
      </c>
      <c r="I14" s="501" t="n">
        <v>0.0</v>
      </c>
      <c r="J14" s="501" t="n">
        <v>0.0</v>
      </c>
      <c r="K14" s="501" t="n">
        <v>0.0</v>
      </c>
      <c r="L14" s="501" t="n">
        <v>0.0</v>
      </c>
      <c r="M14" s="501" t="n">
        <v>0.0</v>
      </c>
    </row>
    <row r="15">
      <c r="A15" s="505" t="s">
        <v>154</v>
      </c>
      <c r="B15" s="505" t="s">
        <v>118</v>
      </c>
      <c r="C15" s="505" t="s">
        <v>118</v>
      </c>
      <c r="D15" s="502" t="n">
        <v>0.0</v>
      </c>
      <c r="E15" s="502" t="n">
        <v>0.0</v>
      </c>
      <c r="F15" s="502" t="n">
        <v>24.0</v>
      </c>
      <c r="G15" s="502" t="n">
        <v>1.0</v>
      </c>
      <c r="H15" s="502" t="n">
        <v>15.0</v>
      </c>
      <c r="I15" s="502" t="n">
        <v>0.0</v>
      </c>
      <c r="J15" s="502" t="n">
        <v>0.0</v>
      </c>
      <c r="K15" s="502" t="n">
        <v>0.0</v>
      </c>
      <c r="L15" s="502" t="n">
        <v>0.0</v>
      </c>
      <c r="M15" s="502" t="n">
        <v>0.0</v>
      </c>
    </row>
    <row r="16">
      <c r="A16" s="504" t="s">
        <v>154</v>
      </c>
      <c r="B16" s="504" t="s">
        <v>155</v>
      </c>
      <c r="C16" s="504" t="s">
        <v>147</v>
      </c>
      <c r="D16" s="501" t="n">
        <v>0.0</v>
      </c>
      <c r="E16" s="501" t="n">
        <v>0.0</v>
      </c>
      <c r="F16" s="501" t="n">
        <v>2.0</v>
      </c>
      <c r="G16" s="501" t="n">
        <v>0.0</v>
      </c>
      <c r="H16" s="501" t="n">
        <v>2.0</v>
      </c>
      <c r="I16" s="501" t="n">
        <v>0.0</v>
      </c>
      <c r="J16" s="501" t="n">
        <v>0.0</v>
      </c>
      <c r="K16" s="501" t="n">
        <v>0.0</v>
      </c>
      <c r="L16" s="501" t="n">
        <v>0.0</v>
      </c>
      <c r="M16" s="501" t="n">
        <v>0.0</v>
      </c>
    </row>
    <row r="17">
      <c r="A17" s="505" t="s">
        <v>154</v>
      </c>
      <c r="B17" s="505" t="s">
        <v>155</v>
      </c>
      <c r="C17" s="505" t="s">
        <v>118</v>
      </c>
      <c r="D17" s="502" t="n">
        <v>0.0</v>
      </c>
      <c r="E17" s="502" t="n">
        <v>0.0</v>
      </c>
      <c r="F17" s="502" t="n">
        <v>2.0</v>
      </c>
      <c r="G17" s="502" t="n">
        <v>0.0</v>
      </c>
      <c r="H17" s="502" t="n">
        <v>2.0</v>
      </c>
      <c r="I17" s="502" t="n">
        <v>0.0</v>
      </c>
      <c r="J17" s="502" t="n">
        <v>0.0</v>
      </c>
      <c r="K17" s="502" t="n">
        <v>0.0</v>
      </c>
      <c r="L17" s="502" t="n">
        <v>0.0</v>
      </c>
      <c r="M17" s="502" t="n">
        <v>0.0</v>
      </c>
    </row>
    <row r="18">
      <c r="A18" s="504" t="s">
        <v>154</v>
      </c>
      <c r="B18" s="504" t="s">
        <v>156</v>
      </c>
      <c r="C18" s="504" t="s">
        <v>147</v>
      </c>
      <c r="D18" s="501" t="n">
        <v>0.0</v>
      </c>
      <c r="E18" s="501" t="n">
        <v>0.0</v>
      </c>
      <c r="F18" s="501" t="n">
        <v>2.0</v>
      </c>
      <c r="G18" s="501" t="n">
        <v>0.0</v>
      </c>
      <c r="H18" s="501" t="n">
        <v>1.0</v>
      </c>
      <c r="I18" s="501" t="n">
        <v>0.0</v>
      </c>
      <c r="J18" s="501" t="n">
        <v>0.0</v>
      </c>
      <c r="K18" s="501" t="n">
        <v>0.0</v>
      </c>
      <c r="L18" s="501" t="n">
        <v>0.0</v>
      </c>
      <c r="M18" s="501" t="n">
        <v>0.0</v>
      </c>
    </row>
    <row r="19">
      <c r="A19" s="505" t="s">
        <v>154</v>
      </c>
      <c r="B19" s="505" t="s">
        <v>156</v>
      </c>
      <c r="C19" s="505" t="s">
        <v>118</v>
      </c>
      <c r="D19" s="502" t="n">
        <v>0.0</v>
      </c>
      <c r="E19" s="502" t="n">
        <v>0.0</v>
      </c>
      <c r="F19" s="502" t="n">
        <v>2.0</v>
      </c>
      <c r="G19" s="502" t="n">
        <v>0.0</v>
      </c>
      <c r="H19" s="502" t="n">
        <v>1.0</v>
      </c>
      <c r="I19" s="502" t="n">
        <v>0.0</v>
      </c>
      <c r="J19" s="502" t="n">
        <v>0.0</v>
      </c>
      <c r="K19" s="502" t="n">
        <v>0.0</v>
      </c>
      <c r="L19" s="502" t="n">
        <v>0.0</v>
      </c>
      <c r="M19" s="502" t="n">
        <v>0.0</v>
      </c>
    </row>
    <row r="20">
      <c r="A20" s="504" t="s">
        <v>154</v>
      </c>
      <c r="B20" s="504" t="s">
        <v>158</v>
      </c>
      <c r="C20" s="504" t="s">
        <v>147</v>
      </c>
      <c r="D20" s="501" t="n">
        <v>0.0</v>
      </c>
      <c r="E20" s="501" t="n">
        <v>0.0</v>
      </c>
      <c r="F20" s="501" t="n">
        <v>1.0</v>
      </c>
      <c r="G20" s="501" t="n">
        <v>0.0</v>
      </c>
      <c r="H20" s="501" t="n">
        <v>1.0</v>
      </c>
      <c r="I20" s="501" t="n">
        <v>0.0</v>
      </c>
      <c r="J20" s="501" t="n">
        <v>0.0</v>
      </c>
      <c r="K20" s="501" t="n">
        <v>0.0</v>
      </c>
      <c r="L20" s="501" t="n">
        <v>0.0</v>
      </c>
      <c r="M20" s="501" t="n">
        <v>0.0</v>
      </c>
    </row>
    <row r="21">
      <c r="A21" s="505" t="s">
        <v>154</v>
      </c>
      <c r="B21" s="505" t="s">
        <v>158</v>
      </c>
      <c r="C21" s="505" t="s">
        <v>118</v>
      </c>
      <c r="D21" s="502" t="n">
        <v>0.0</v>
      </c>
      <c r="E21" s="502" t="n">
        <v>0.0</v>
      </c>
      <c r="F21" s="502" t="n">
        <v>1.0</v>
      </c>
      <c r="G21" s="502" t="n">
        <v>0.0</v>
      </c>
      <c r="H21" s="502" t="n">
        <v>1.0</v>
      </c>
      <c r="I21" s="502" t="n">
        <v>0.0</v>
      </c>
      <c r="J21" s="502" t="n">
        <v>0.0</v>
      </c>
      <c r="K21" s="502" t="n">
        <v>0.0</v>
      </c>
      <c r="L21" s="502" t="n">
        <v>0.0</v>
      </c>
      <c r="M21" s="502" t="n">
        <v>0.0</v>
      </c>
    </row>
    <row r="22">
      <c r="A22" s="504" t="s">
        <v>154</v>
      </c>
      <c r="B22" s="504" t="s">
        <v>159</v>
      </c>
      <c r="C22" s="504" t="s">
        <v>146</v>
      </c>
      <c r="D22" s="501" t="n">
        <v>0.0</v>
      </c>
      <c r="E22" s="501" t="n">
        <v>0.0</v>
      </c>
      <c r="F22" s="501" t="n">
        <v>19.0</v>
      </c>
      <c r="G22" s="501" t="n">
        <v>0.0</v>
      </c>
      <c r="H22" s="501" t="n">
        <v>7.0</v>
      </c>
      <c r="I22" s="501" t="n">
        <v>0.0</v>
      </c>
      <c r="J22" s="501" t="n">
        <v>0.0</v>
      </c>
      <c r="K22" s="501" t="n">
        <v>0.0</v>
      </c>
      <c r="L22" s="501" t="n">
        <v>0.0</v>
      </c>
      <c r="M22" s="501" t="n">
        <v>0.0</v>
      </c>
    </row>
    <row r="23">
      <c r="A23" s="504" t="s">
        <v>154</v>
      </c>
      <c r="B23" s="504" t="s">
        <v>159</v>
      </c>
      <c r="C23" s="504" t="s">
        <v>147</v>
      </c>
      <c r="D23" s="501" t="n">
        <v>0.0</v>
      </c>
      <c r="E23" s="501" t="n">
        <v>0.0</v>
      </c>
      <c r="F23" s="501" t="n">
        <v>74.0</v>
      </c>
      <c r="G23" s="501" t="n">
        <v>6.0</v>
      </c>
      <c r="H23" s="501" t="n">
        <v>27.0</v>
      </c>
      <c r="I23" s="501" t="n">
        <v>0.0</v>
      </c>
      <c r="J23" s="501" t="n">
        <v>0.0</v>
      </c>
      <c r="K23" s="501" t="n">
        <v>0.0</v>
      </c>
      <c r="L23" s="501" t="n">
        <v>0.0</v>
      </c>
      <c r="M23" s="501" t="n">
        <v>0.0</v>
      </c>
    </row>
    <row r="24">
      <c r="A24" s="505" t="s">
        <v>154</v>
      </c>
      <c r="B24" s="505" t="s">
        <v>159</v>
      </c>
      <c r="C24" s="505" t="s">
        <v>118</v>
      </c>
      <c r="D24" s="502" t="n">
        <v>0.0</v>
      </c>
      <c r="E24" s="502" t="n">
        <v>0.0</v>
      </c>
      <c r="F24" s="502" t="n">
        <v>93.0</v>
      </c>
      <c r="G24" s="502" t="n">
        <v>6.0</v>
      </c>
      <c r="H24" s="502" t="n">
        <v>31.0</v>
      </c>
      <c r="I24" s="502" t="n">
        <v>0.0</v>
      </c>
      <c r="J24" s="502" t="n">
        <v>0.0</v>
      </c>
      <c r="K24" s="502" t="n">
        <v>0.0</v>
      </c>
      <c r="L24" s="502" t="n">
        <v>0.0</v>
      </c>
      <c r="M24" s="502" t="n">
        <v>0.0</v>
      </c>
    </row>
    <row r="25">
      <c r="A25" s="504" t="s">
        <v>154</v>
      </c>
      <c r="B25" s="504" t="s">
        <v>163</v>
      </c>
      <c r="C25" s="504" t="s">
        <v>146</v>
      </c>
      <c r="D25" s="501" t="n">
        <v>0.0</v>
      </c>
      <c r="E25" s="501" t="n">
        <v>0.0</v>
      </c>
      <c r="F25" s="501" t="n">
        <v>29.0</v>
      </c>
      <c r="G25" s="501" t="n">
        <v>2.0</v>
      </c>
      <c r="H25" s="501" t="n">
        <v>9.0</v>
      </c>
      <c r="I25" s="501" t="n">
        <v>0.0</v>
      </c>
      <c r="J25" s="501" t="n">
        <v>0.0</v>
      </c>
      <c r="K25" s="501" t="n">
        <v>0.0</v>
      </c>
      <c r="L25" s="501" t="n">
        <v>0.0</v>
      </c>
      <c r="M25" s="501" t="n">
        <v>0.0</v>
      </c>
    </row>
    <row r="26">
      <c r="A26" s="504" t="s">
        <v>154</v>
      </c>
      <c r="B26" s="504" t="s">
        <v>163</v>
      </c>
      <c r="C26" s="504" t="s">
        <v>147</v>
      </c>
      <c r="D26" s="501" t="n">
        <v>0.0</v>
      </c>
      <c r="E26" s="501" t="n">
        <v>0.0</v>
      </c>
      <c r="F26" s="501" t="n">
        <v>74.0</v>
      </c>
      <c r="G26" s="501" t="n">
        <v>10.0</v>
      </c>
      <c r="H26" s="501" t="n">
        <v>27.0</v>
      </c>
      <c r="I26" s="501" t="n">
        <v>0.0</v>
      </c>
      <c r="J26" s="501" t="n">
        <v>0.0</v>
      </c>
      <c r="K26" s="501" t="n">
        <v>0.0</v>
      </c>
      <c r="L26" s="501" t="n">
        <v>0.0</v>
      </c>
      <c r="M26" s="501" t="n">
        <v>0.0</v>
      </c>
    </row>
    <row r="27">
      <c r="A27" s="505" t="s">
        <v>154</v>
      </c>
      <c r="B27" s="505" t="s">
        <v>163</v>
      </c>
      <c r="C27" s="505" t="s">
        <v>118</v>
      </c>
      <c r="D27" s="502" t="n">
        <v>0.0</v>
      </c>
      <c r="E27" s="502" t="n">
        <v>0.0</v>
      </c>
      <c r="F27" s="502" t="n">
        <v>103.0</v>
      </c>
      <c r="G27" s="502" t="n">
        <v>12.0</v>
      </c>
      <c r="H27" s="502" t="n">
        <v>33.0</v>
      </c>
      <c r="I27" s="502" t="n">
        <v>0.0</v>
      </c>
      <c r="J27" s="502" t="n">
        <v>0.0</v>
      </c>
      <c r="K27" s="502" t="n">
        <v>0.0</v>
      </c>
      <c r="L27" s="502" t="n">
        <v>0.0</v>
      </c>
      <c r="M27" s="502" t="n">
        <v>0.0</v>
      </c>
    </row>
    <row r="28">
      <c r="A28" s="504" t="s">
        <v>154</v>
      </c>
      <c r="B28" s="504" t="s">
        <v>164</v>
      </c>
      <c r="C28" s="504" t="s">
        <v>147</v>
      </c>
      <c r="D28" s="501" t="n">
        <v>0.0</v>
      </c>
      <c r="E28" s="501" t="n">
        <v>0.0</v>
      </c>
      <c r="F28" s="501" t="n">
        <v>4.0</v>
      </c>
      <c r="G28" s="501" t="n">
        <v>1.0</v>
      </c>
      <c r="H28" s="501" t="n">
        <v>3.0</v>
      </c>
      <c r="I28" s="501" t="n">
        <v>0.0</v>
      </c>
      <c r="J28" s="501" t="n">
        <v>0.0</v>
      </c>
      <c r="K28" s="501" t="n">
        <v>0.0</v>
      </c>
      <c r="L28" s="501" t="n">
        <v>0.0</v>
      </c>
      <c r="M28" s="501" t="n">
        <v>0.0</v>
      </c>
    </row>
    <row r="29">
      <c r="A29" s="505" t="s">
        <v>154</v>
      </c>
      <c r="B29" s="505" t="s">
        <v>164</v>
      </c>
      <c r="C29" s="505" t="s">
        <v>118</v>
      </c>
      <c r="D29" s="502" t="n">
        <v>0.0</v>
      </c>
      <c r="E29" s="502" t="n">
        <v>0.0</v>
      </c>
      <c r="F29" s="502" t="n">
        <v>4.0</v>
      </c>
      <c r="G29" s="502" t="n">
        <v>1.0</v>
      </c>
      <c r="H29" s="502" t="n">
        <v>3.0</v>
      </c>
      <c r="I29" s="502" t="n">
        <v>0.0</v>
      </c>
      <c r="J29" s="502" t="n">
        <v>0.0</v>
      </c>
      <c r="K29" s="502" t="n">
        <v>0.0</v>
      </c>
      <c r="L29" s="502" t="n">
        <v>0.0</v>
      </c>
      <c r="M29" s="502" t="n">
        <v>0.0</v>
      </c>
    </row>
    <row r="30">
      <c r="A30" s="506" t="s">
        <v>154</v>
      </c>
      <c r="B30" s="506" t="s">
        <v>118</v>
      </c>
      <c r="C30" s="506" t="s">
        <v>118</v>
      </c>
      <c r="D30" s="503" t="n">
        <v>0.0</v>
      </c>
      <c r="E30" s="503" t="n">
        <v>0.0</v>
      </c>
      <c r="F30" s="503" t="n">
        <v>229.0</v>
      </c>
      <c r="G30" s="503" t="n">
        <v>20.0</v>
      </c>
      <c r="H30" s="503" t="n">
        <v>50.0</v>
      </c>
      <c r="I30" s="503" t="n">
        <v>0.0</v>
      </c>
      <c r="J30" s="503" t="n">
        <v>0.0</v>
      </c>
      <c r="K30" s="503" t="n">
        <v>0.0</v>
      </c>
      <c r="L30" s="503" t="n">
        <v>0.0</v>
      </c>
      <c r="M30" s="503" t="n">
        <v>0.0</v>
      </c>
    </row>
    <row r="31">
      <c r="A31" s="504" t="s">
        <v>165</v>
      </c>
      <c r="B31" s="504" t="s">
        <v>166</v>
      </c>
      <c r="C31" s="504" t="s">
        <v>147</v>
      </c>
      <c r="D31" s="501" t="n">
        <v>0.0</v>
      </c>
      <c r="E31" s="501" t="n">
        <v>0.0</v>
      </c>
      <c r="F31" s="501" t="n">
        <v>2.0</v>
      </c>
      <c r="G31" s="501" t="n">
        <v>0.0</v>
      </c>
      <c r="H31" s="501" t="n">
        <v>2.0</v>
      </c>
      <c r="I31" s="501" t="n">
        <v>0.0</v>
      </c>
      <c r="J31" s="501" t="n">
        <v>0.0</v>
      </c>
      <c r="K31" s="501" t="n">
        <v>0.0</v>
      </c>
      <c r="L31" s="501" t="n">
        <v>0.0</v>
      </c>
      <c r="M31" s="501" t="n">
        <v>0.0</v>
      </c>
    </row>
    <row r="32">
      <c r="A32" s="505" t="s">
        <v>165</v>
      </c>
      <c r="B32" s="505" t="s">
        <v>166</v>
      </c>
      <c r="C32" s="505" t="s">
        <v>118</v>
      </c>
      <c r="D32" s="502" t="n">
        <v>0.0</v>
      </c>
      <c r="E32" s="502" t="n">
        <v>0.0</v>
      </c>
      <c r="F32" s="502" t="n">
        <v>2.0</v>
      </c>
      <c r="G32" s="502" t="n">
        <v>0.0</v>
      </c>
      <c r="H32" s="502" t="n">
        <v>2.0</v>
      </c>
      <c r="I32" s="502" t="n">
        <v>0.0</v>
      </c>
      <c r="J32" s="502" t="n">
        <v>0.0</v>
      </c>
      <c r="K32" s="502" t="n">
        <v>0.0</v>
      </c>
      <c r="L32" s="502" t="n">
        <v>0.0</v>
      </c>
      <c r="M32" s="502" t="n">
        <v>0.0</v>
      </c>
    </row>
    <row r="33">
      <c r="A33" s="504" t="s">
        <v>165</v>
      </c>
      <c r="B33" s="504" t="s">
        <v>167</v>
      </c>
      <c r="C33" s="504" t="s">
        <v>147</v>
      </c>
      <c r="D33" s="501" t="n">
        <v>0.0</v>
      </c>
      <c r="E33" s="501" t="n">
        <v>0.0</v>
      </c>
      <c r="F33" s="501" t="n">
        <v>6.0</v>
      </c>
      <c r="G33" s="501" t="n">
        <v>1.0</v>
      </c>
      <c r="H33" s="501" t="n">
        <v>4.0</v>
      </c>
      <c r="I33" s="501" t="n">
        <v>0.0</v>
      </c>
      <c r="J33" s="501" t="n">
        <v>0.0</v>
      </c>
      <c r="K33" s="501" t="n">
        <v>0.0</v>
      </c>
      <c r="L33" s="501" t="n">
        <v>0.0</v>
      </c>
      <c r="M33" s="501" t="n">
        <v>0.0</v>
      </c>
    </row>
    <row r="34">
      <c r="A34" s="505" t="s">
        <v>165</v>
      </c>
      <c r="B34" s="505" t="s">
        <v>167</v>
      </c>
      <c r="C34" s="505" t="s">
        <v>118</v>
      </c>
      <c r="D34" s="502" t="n">
        <v>0.0</v>
      </c>
      <c r="E34" s="502" t="n">
        <v>0.0</v>
      </c>
      <c r="F34" s="502" t="n">
        <v>6.0</v>
      </c>
      <c r="G34" s="502" t="n">
        <v>1.0</v>
      </c>
      <c r="H34" s="502" t="n">
        <v>4.0</v>
      </c>
      <c r="I34" s="502" t="n">
        <v>0.0</v>
      </c>
      <c r="J34" s="502" t="n">
        <v>0.0</v>
      </c>
      <c r="K34" s="502" t="n">
        <v>0.0</v>
      </c>
      <c r="L34" s="502" t="n">
        <v>0.0</v>
      </c>
      <c r="M34" s="502" t="n">
        <v>0.0</v>
      </c>
    </row>
    <row r="35">
      <c r="A35" s="504" t="s">
        <v>165</v>
      </c>
      <c r="B35" s="504" t="s">
        <v>168</v>
      </c>
      <c r="C35" s="504" t="s">
        <v>147</v>
      </c>
      <c r="D35" s="501" t="n">
        <v>0.0</v>
      </c>
      <c r="E35" s="501" t="n">
        <v>0.0</v>
      </c>
      <c r="F35" s="501" t="n">
        <v>2.0</v>
      </c>
      <c r="G35" s="501" t="n">
        <v>0.0</v>
      </c>
      <c r="H35" s="501" t="n">
        <v>2.0</v>
      </c>
      <c r="I35" s="501" t="n">
        <v>0.0</v>
      </c>
      <c r="J35" s="501" t="n">
        <v>0.0</v>
      </c>
      <c r="K35" s="501" t="n">
        <v>0.0</v>
      </c>
      <c r="L35" s="501" t="n">
        <v>0.0</v>
      </c>
      <c r="M35" s="501" t="n">
        <v>0.0</v>
      </c>
    </row>
    <row r="36">
      <c r="A36" s="505" t="s">
        <v>165</v>
      </c>
      <c r="B36" s="505" t="s">
        <v>168</v>
      </c>
      <c r="C36" s="505" t="s">
        <v>118</v>
      </c>
      <c r="D36" s="502" t="n">
        <v>0.0</v>
      </c>
      <c r="E36" s="502" t="n">
        <v>0.0</v>
      </c>
      <c r="F36" s="502" t="n">
        <v>2.0</v>
      </c>
      <c r="G36" s="502" t="n">
        <v>0.0</v>
      </c>
      <c r="H36" s="502" t="n">
        <v>2.0</v>
      </c>
      <c r="I36" s="502" t="n">
        <v>0.0</v>
      </c>
      <c r="J36" s="502" t="n">
        <v>0.0</v>
      </c>
      <c r="K36" s="502" t="n">
        <v>0.0</v>
      </c>
      <c r="L36" s="502" t="n">
        <v>0.0</v>
      </c>
      <c r="M36" s="502" t="n">
        <v>0.0</v>
      </c>
    </row>
    <row r="37">
      <c r="A37" s="504" t="s">
        <v>165</v>
      </c>
      <c r="B37" s="504" t="s">
        <v>163</v>
      </c>
      <c r="C37" s="504" t="s">
        <v>147</v>
      </c>
      <c r="D37" s="501" t="n">
        <v>0.0</v>
      </c>
      <c r="E37" s="501" t="n">
        <v>0.0</v>
      </c>
      <c r="F37" s="501" t="n">
        <v>1.0</v>
      </c>
      <c r="G37" s="501" t="n">
        <v>0.0</v>
      </c>
      <c r="H37" s="501" t="n">
        <v>1.0</v>
      </c>
      <c r="I37" s="501" t="n">
        <v>0.0</v>
      </c>
      <c r="J37" s="501" t="n">
        <v>0.0</v>
      </c>
      <c r="K37" s="501" t="n">
        <v>0.0</v>
      </c>
      <c r="L37" s="501" t="n">
        <v>0.0</v>
      </c>
      <c r="M37" s="501" t="n">
        <v>0.0</v>
      </c>
    </row>
    <row r="38">
      <c r="A38" s="505" t="s">
        <v>165</v>
      </c>
      <c r="B38" s="505" t="s">
        <v>163</v>
      </c>
      <c r="C38" s="505" t="s">
        <v>118</v>
      </c>
      <c r="D38" s="502" t="n">
        <v>0.0</v>
      </c>
      <c r="E38" s="502" t="n">
        <v>0.0</v>
      </c>
      <c r="F38" s="502" t="n">
        <v>1.0</v>
      </c>
      <c r="G38" s="502" t="n">
        <v>0.0</v>
      </c>
      <c r="H38" s="502" t="n">
        <v>1.0</v>
      </c>
      <c r="I38" s="502" t="n">
        <v>0.0</v>
      </c>
      <c r="J38" s="502" t="n">
        <v>0.0</v>
      </c>
      <c r="K38" s="502" t="n">
        <v>0.0</v>
      </c>
      <c r="L38" s="502" t="n">
        <v>0.0</v>
      </c>
      <c r="M38" s="502" t="n">
        <v>0.0</v>
      </c>
    </row>
    <row r="39">
      <c r="A39" s="506" t="s">
        <v>165</v>
      </c>
      <c r="B39" s="506" t="s">
        <v>118</v>
      </c>
      <c r="C39" s="506" t="s">
        <v>118</v>
      </c>
      <c r="D39" s="503" t="n">
        <v>0.0</v>
      </c>
      <c r="E39" s="503" t="n">
        <v>0.0</v>
      </c>
      <c r="F39" s="503" t="n">
        <v>11.0</v>
      </c>
      <c r="G39" s="503" t="n">
        <v>1.0</v>
      </c>
      <c r="H39" s="503" t="n">
        <v>7.0</v>
      </c>
      <c r="I39" s="503" t="n">
        <v>0.0</v>
      </c>
      <c r="J39" s="503" t="n">
        <v>0.0</v>
      </c>
      <c r="K39" s="503" t="n">
        <v>0.0</v>
      </c>
      <c r="L39" s="503" t="n">
        <v>0.0</v>
      </c>
      <c r="M39" s="503" t="n">
        <v>0.0</v>
      </c>
    </row>
    <row r="40">
      <c r="A40" s="504" t="s">
        <v>174</v>
      </c>
      <c r="B40" s="504" t="s">
        <v>175</v>
      </c>
      <c r="C40" s="504" t="s">
        <v>147</v>
      </c>
      <c r="D40" s="501" t="n">
        <v>0.0</v>
      </c>
      <c r="E40" s="501" t="n">
        <v>0.0</v>
      </c>
      <c r="F40" s="501" t="n">
        <v>12.0</v>
      </c>
      <c r="G40" s="501" t="n">
        <v>2.0</v>
      </c>
      <c r="H40" s="501" t="n">
        <v>7.0</v>
      </c>
      <c r="I40" s="501" t="n">
        <v>0.0</v>
      </c>
      <c r="J40" s="501" t="n">
        <v>0.0</v>
      </c>
      <c r="K40" s="501" t="n">
        <v>0.0</v>
      </c>
      <c r="L40" s="501" t="n">
        <v>0.0</v>
      </c>
      <c r="M40" s="501" t="n">
        <v>0.0</v>
      </c>
    </row>
    <row r="41">
      <c r="A41" s="504" t="s">
        <v>174</v>
      </c>
      <c r="B41" s="504" t="s">
        <v>175</v>
      </c>
      <c r="C41" s="504" t="s">
        <v>148</v>
      </c>
      <c r="D41" s="501" t="n">
        <v>0.0</v>
      </c>
      <c r="E41" s="501" t="n">
        <v>0.0</v>
      </c>
      <c r="F41" s="501" t="n">
        <v>1.0</v>
      </c>
      <c r="G41" s="501" t="n">
        <v>0.0</v>
      </c>
      <c r="H41" s="501" t="n">
        <v>1.0</v>
      </c>
      <c r="I41" s="501" t="n">
        <v>0.0</v>
      </c>
      <c r="J41" s="501" t="n">
        <v>0.0</v>
      </c>
      <c r="K41" s="501" t="n">
        <v>0.0</v>
      </c>
      <c r="L41" s="501" t="n">
        <v>0.0</v>
      </c>
      <c r="M41" s="501" t="n">
        <v>0.0</v>
      </c>
    </row>
    <row r="42">
      <c r="A42" s="505" t="s">
        <v>174</v>
      </c>
      <c r="B42" s="505" t="s">
        <v>175</v>
      </c>
      <c r="C42" s="505" t="s">
        <v>118</v>
      </c>
      <c r="D42" s="502" t="n">
        <v>0.0</v>
      </c>
      <c r="E42" s="502" t="n">
        <v>0.0</v>
      </c>
      <c r="F42" s="502" t="n">
        <v>13.0</v>
      </c>
      <c r="G42" s="502" t="n">
        <v>2.0</v>
      </c>
      <c r="H42" s="502" t="n">
        <v>8.0</v>
      </c>
      <c r="I42" s="502" t="n">
        <v>0.0</v>
      </c>
      <c r="J42" s="502" t="n">
        <v>0.0</v>
      </c>
      <c r="K42" s="502" t="n">
        <v>0.0</v>
      </c>
      <c r="L42" s="502" t="n">
        <v>0.0</v>
      </c>
      <c r="M42" s="502" t="n">
        <v>0.0</v>
      </c>
    </row>
    <row r="43">
      <c r="A43" s="504" t="s">
        <v>174</v>
      </c>
      <c r="B43" s="504" t="s">
        <v>176</v>
      </c>
      <c r="C43" s="504" t="s">
        <v>147</v>
      </c>
      <c r="D43" s="501" t="n">
        <v>0.0</v>
      </c>
      <c r="E43" s="501" t="n">
        <v>0.0</v>
      </c>
      <c r="F43" s="501" t="n">
        <v>1.0</v>
      </c>
      <c r="G43" s="501" t="n">
        <v>0.0</v>
      </c>
      <c r="H43" s="501" t="n">
        <v>1.0</v>
      </c>
      <c r="I43" s="501" t="n">
        <v>0.0</v>
      </c>
      <c r="J43" s="501" t="n">
        <v>0.0</v>
      </c>
      <c r="K43" s="501" t="n">
        <v>0.0</v>
      </c>
      <c r="L43" s="501" t="n">
        <v>0.0</v>
      </c>
      <c r="M43" s="501" t="n">
        <v>0.0</v>
      </c>
    </row>
    <row r="44">
      <c r="A44" s="505" t="s">
        <v>174</v>
      </c>
      <c r="B44" s="505" t="s">
        <v>176</v>
      </c>
      <c r="C44" s="505" t="s">
        <v>118</v>
      </c>
      <c r="D44" s="502" t="n">
        <v>0.0</v>
      </c>
      <c r="E44" s="502" t="n">
        <v>0.0</v>
      </c>
      <c r="F44" s="502" t="n">
        <v>1.0</v>
      </c>
      <c r="G44" s="502" t="n">
        <v>0.0</v>
      </c>
      <c r="H44" s="502" t="n">
        <v>1.0</v>
      </c>
      <c r="I44" s="502" t="n">
        <v>0.0</v>
      </c>
      <c r="J44" s="502" t="n">
        <v>0.0</v>
      </c>
      <c r="K44" s="502" t="n">
        <v>0.0</v>
      </c>
      <c r="L44" s="502" t="n">
        <v>0.0</v>
      </c>
      <c r="M44" s="502" t="n">
        <v>0.0</v>
      </c>
    </row>
    <row r="45">
      <c r="A45" s="504" t="s">
        <v>174</v>
      </c>
      <c r="B45" s="504" t="s">
        <v>178</v>
      </c>
      <c r="C45" s="504" t="s">
        <v>147</v>
      </c>
      <c r="D45" s="501" t="n">
        <v>0.0</v>
      </c>
      <c r="E45" s="501" t="n">
        <v>0.0</v>
      </c>
      <c r="F45" s="501" t="n">
        <v>1.0</v>
      </c>
      <c r="G45" s="501" t="n">
        <v>0.0</v>
      </c>
      <c r="H45" s="501" t="n">
        <v>1.0</v>
      </c>
      <c r="I45" s="501" t="n">
        <v>0.0</v>
      </c>
      <c r="J45" s="501" t="n">
        <v>0.0</v>
      </c>
      <c r="K45" s="501" t="n">
        <v>0.0</v>
      </c>
      <c r="L45" s="501" t="n">
        <v>0.0</v>
      </c>
      <c r="M45" s="501" t="n">
        <v>0.0</v>
      </c>
    </row>
    <row r="46">
      <c r="A46" s="505" t="s">
        <v>174</v>
      </c>
      <c r="B46" s="505" t="s">
        <v>178</v>
      </c>
      <c r="C46" s="505" t="s">
        <v>118</v>
      </c>
      <c r="D46" s="502" t="n">
        <v>0.0</v>
      </c>
      <c r="E46" s="502" t="n">
        <v>0.0</v>
      </c>
      <c r="F46" s="502" t="n">
        <v>1.0</v>
      </c>
      <c r="G46" s="502" t="n">
        <v>0.0</v>
      </c>
      <c r="H46" s="502" t="n">
        <v>1.0</v>
      </c>
      <c r="I46" s="502" t="n">
        <v>0.0</v>
      </c>
      <c r="J46" s="502" t="n">
        <v>0.0</v>
      </c>
      <c r="K46" s="502" t="n">
        <v>0.0</v>
      </c>
      <c r="L46" s="502" t="n">
        <v>0.0</v>
      </c>
      <c r="M46" s="502" t="n">
        <v>0.0</v>
      </c>
    </row>
    <row r="47">
      <c r="A47" s="504" t="s">
        <v>174</v>
      </c>
      <c r="B47" s="504" t="s">
        <v>179</v>
      </c>
      <c r="C47" s="504" t="s">
        <v>147</v>
      </c>
      <c r="D47" s="501" t="n">
        <v>0.0</v>
      </c>
      <c r="E47" s="501" t="n">
        <v>0.0</v>
      </c>
      <c r="F47" s="501" t="n">
        <v>2.0</v>
      </c>
      <c r="G47" s="501" t="n">
        <v>0.0</v>
      </c>
      <c r="H47" s="501" t="n">
        <v>2.0</v>
      </c>
      <c r="I47" s="501" t="n">
        <v>0.0</v>
      </c>
      <c r="J47" s="501" t="n">
        <v>0.0</v>
      </c>
      <c r="K47" s="501" t="n">
        <v>0.0</v>
      </c>
      <c r="L47" s="501" t="n">
        <v>0.0</v>
      </c>
      <c r="M47" s="501" t="n">
        <v>0.0</v>
      </c>
    </row>
    <row r="48">
      <c r="A48" s="505" t="s">
        <v>174</v>
      </c>
      <c r="B48" s="505" t="s">
        <v>179</v>
      </c>
      <c r="C48" s="505" t="s">
        <v>118</v>
      </c>
      <c r="D48" s="502" t="n">
        <v>0.0</v>
      </c>
      <c r="E48" s="502" t="n">
        <v>0.0</v>
      </c>
      <c r="F48" s="502" t="n">
        <v>2.0</v>
      </c>
      <c r="G48" s="502" t="n">
        <v>0.0</v>
      </c>
      <c r="H48" s="502" t="n">
        <v>2.0</v>
      </c>
      <c r="I48" s="502" t="n">
        <v>0.0</v>
      </c>
      <c r="J48" s="502" t="n">
        <v>0.0</v>
      </c>
      <c r="K48" s="502" t="n">
        <v>0.0</v>
      </c>
      <c r="L48" s="502" t="n">
        <v>0.0</v>
      </c>
      <c r="M48" s="502" t="n">
        <v>0.0</v>
      </c>
    </row>
    <row r="49">
      <c r="A49" s="504" t="s">
        <v>174</v>
      </c>
      <c r="B49" s="504" t="s">
        <v>180</v>
      </c>
      <c r="C49" s="504" t="s">
        <v>146</v>
      </c>
      <c r="D49" s="501" t="n">
        <v>0.0</v>
      </c>
      <c r="E49" s="501" t="n">
        <v>0.0</v>
      </c>
      <c r="F49" s="501" t="n">
        <v>3.0</v>
      </c>
      <c r="G49" s="501" t="n">
        <v>0.0</v>
      </c>
      <c r="H49" s="501" t="n">
        <v>1.0</v>
      </c>
      <c r="I49" s="501" t="n">
        <v>0.0</v>
      </c>
      <c r="J49" s="501" t="n">
        <v>0.0</v>
      </c>
      <c r="K49" s="501" t="n">
        <v>0.0</v>
      </c>
      <c r="L49" s="501" t="n">
        <v>0.0</v>
      </c>
      <c r="M49" s="501" t="n">
        <v>0.0</v>
      </c>
    </row>
    <row r="50">
      <c r="A50" s="504" t="s">
        <v>174</v>
      </c>
      <c r="B50" s="504" t="s">
        <v>180</v>
      </c>
      <c r="C50" s="504" t="s">
        <v>147</v>
      </c>
      <c r="D50" s="501" t="n">
        <v>0.0</v>
      </c>
      <c r="E50" s="501" t="n">
        <v>0.0</v>
      </c>
      <c r="F50" s="501" t="n">
        <v>4.0</v>
      </c>
      <c r="G50" s="501" t="n">
        <v>0.0</v>
      </c>
      <c r="H50" s="501" t="n">
        <v>3.0</v>
      </c>
      <c r="I50" s="501" t="n">
        <v>0.0</v>
      </c>
      <c r="J50" s="501" t="n">
        <v>0.0</v>
      </c>
      <c r="K50" s="501" t="n">
        <v>0.0</v>
      </c>
      <c r="L50" s="501" t="n">
        <v>0.0</v>
      </c>
      <c r="M50" s="501" t="n">
        <v>0.0</v>
      </c>
    </row>
    <row r="51">
      <c r="A51" s="505" t="s">
        <v>174</v>
      </c>
      <c r="B51" s="505" t="s">
        <v>180</v>
      </c>
      <c r="C51" s="505" t="s">
        <v>118</v>
      </c>
      <c r="D51" s="502" t="n">
        <v>0.0</v>
      </c>
      <c r="E51" s="502" t="n">
        <v>0.0</v>
      </c>
      <c r="F51" s="502" t="n">
        <v>7.0</v>
      </c>
      <c r="G51" s="502" t="n">
        <v>0.0</v>
      </c>
      <c r="H51" s="502" t="n">
        <v>4.0</v>
      </c>
      <c r="I51" s="502" t="n">
        <v>0.0</v>
      </c>
      <c r="J51" s="502" t="n">
        <v>0.0</v>
      </c>
      <c r="K51" s="502" t="n">
        <v>0.0</v>
      </c>
      <c r="L51" s="502" t="n">
        <v>0.0</v>
      </c>
      <c r="M51" s="502" t="n">
        <v>0.0</v>
      </c>
    </row>
    <row r="52">
      <c r="A52" s="504" t="s">
        <v>174</v>
      </c>
      <c r="B52" s="504" t="s">
        <v>173</v>
      </c>
      <c r="C52" s="504" t="s">
        <v>147</v>
      </c>
      <c r="D52" s="501" t="n">
        <v>0.0</v>
      </c>
      <c r="E52" s="501" t="n">
        <v>0.0</v>
      </c>
      <c r="F52" s="501" t="n">
        <v>1.0</v>
      </c>
      <c r="G52" s="501" t="n">
        <v>0.0</v>
      </c>
      <c r="H52" s="501" t="n">
        <v>1.0</v>
      </c>
      <c r="I52" s="501" t="n">
        <v>0.0</v>
      </c>
      <c r="J52" s="501" t="n">
        <v>0.0</v>
      </c>
      <c r="K52" s="501" t="n">
        <v>0.0</v>
      </c>
      <c r="L52" s="501" t="n">
        <v>0.0</v>
      </c>
      <c r="M52" s="501" t="n">
        <v>0.0</v>
      </c>
    </row>
    <row r="53">
      <c r="A53" s="505" t="s">
        <v>174</v>
      </c>
      <c r="B53" s="505" t="s">
        <v>173</v>
      </c>
      <c r="C53" s="505" t="s">
        <v>118</v>
      </c>
      <c r="D53" s="502" t="n">
        <v>0.0</v>
      </c>
      <c r="E53" s="502" t="n">
        <v>0.0</v>
      </c>
      <c r="F53" s="502" t="n">
        <v>1.0</v>
      </c>
      <c r="G53" s="502" t="n">
        <v>0.0</v>
      </c>
      <c r="H53" s="502" t="n">
        <v>1.0</v>
      </c>
      <c r="I53" s="502" t="n">
        <v>0.0</v>
      </c>
      <c r="J53" s="502" t="n">
        <v>0.0</v>
      </c>
      <c r="K53" s="502" t="n">
        <v>0.0</v>
      </c>
      <c r="L53" s="502" t="n">
        <v>0.0</v>
      </c>
      <c r="M53" s="502" t="n">
        <v>0.0</v>
      </c>
    </row>
    <row r="54">
      <c r="A54" s="506" t="s">
        <v>174</v>
      </c>
      <c r="B54" s="506" t="s">
        <v>118</v>
      </c>
      <c r="C54" s="506" t="s">
        <v>118</v>
      </c>
      <c r="D54" s="503" t="n">
        <v>0.0</v>
      </c>
      <c r="E54" s="503" t="n">
        <v>0.0</v>
      </c>
      <c r="F54" s="503" t="n">
        <v>25.0</v>
      </c>
      <c r="G54" s="503" t="n">
        <v>2.0</v>
      </c>
      <c r="H54" s="503" t="n">
        <v>11.0</v>
      </c>
      <c r="I54" s="503" t="n">
        <v>0.0</v>
      </c>
      <c r="J54" s="503" t="n">
        <v>0.0</v>
      </c>
      <c r="K54" s="503" t="n">
        <v>0.0</v>
      </c>
      <c r="L54" s="503" t="n">
        <v>0.0</v>
      </c>
      <c r="M54" s="503" t="n">
        <v>0.0</v>
      </c>
    </row>
    <row r="55">
      <c r="A55" s="504" t="s">
        <v>189</v>
      </c>
      <c r="B55" s="504" t="s">
        <v>191</v>
      </c>
      <c r="C55" s="504" t="s">
        <v>147</v>
      </c>
      <c r="D55" s="501" t="n">
        <v>0.0</v>
      </c>
      <c r="E55" s="501" t="n">
        <v>0.0</v>
      </c>
      <c r="F55" s="501" t="n">
        <v>1.0</v>
      </c>
      <c r="G55" s="501" t="n">
        <v>0.0</v>
      </c>
      <c r="H55" s="501" t="n">
        <v>1.0</v>
      </c>
      <c r="I55" s="501" t="n">
        <v>0.0</v>
      </c>
      <c r="J55" s="501" t="n">
        <v>0.0</v>
      </c>
      <c r="K55" s="501" t="n">
        <v>0.0</v>
      </c>
      <c r="L55" s="501" t="n">
        <v>0.0</v>
      </c>
      <c r="M55" s="501" t="n">
        <v>0.0</v>
      </c>
    </row>
    <row r="56">
      <c r="A56" s="505" t="s">
        <v>189</v>
      </c>
      <c r="B56" s="505" t="s">
        <v>191</v>
      </c>
      <c r="C56" s="505" t="s">
        <v>118</v>
      </c>
      <c r="D56" s="502" t="n">
        <v>0.0</v>
      </c>
      <c r="E56" s="502" t="n">
        <v>0.0</v>
      </c>
      <c r="F56" s="502" t="n">
        <v>1.0</v>
      </c>
      <c r="G56" s="502" t="n">
        <v>0.0</v>
      </c>
      <c r="H56" s="502" t="n">
        <v>1.0</v>
      </c>
      <c r="I56" s="502" t="n">
        <v>0.0</v>
      </c>
      <c r="J56" s="502" t="n">
        <v>0.0</v>
      </c>
      <c r="K56" s="502" t="n">
        <v>0.0</v>
      </c>
      <c r="L56" s="502" t="n">
        <v>0.0</v>
      </c>
      <c r="M56" s="502" t="n">
        <v>0.0</v>
      </c>
    </row>
    <row r="57">
      <c r="A57" s="504" t="s">
        <v>189</v>
      </c>
      <c r="B57" s="504" t="s">
        <v>193</v>
      </c>
      <c r="C57" s="504" t="s">
        <v>148</v>
      </c>
      <c r="D57" s="501" t="n">
        <v>0.0</v>
      </c>
      <c r="E57" s="501" t="n">
        <v>0.0</v>
      </c>
      <c r="F57" s="501" t="n">
        <v>1.0</v>
      </c>
      <c r="G57" s="501" t="n">
        <v>2.0</v>
      </c>
      <c r="H57" s="501" t="n">
        <v>1.0</v>
      </c>
      <c r="I57" s="501" t="n">
        <v>0.0</v>
      </c>
      <c r="J57" s="501" t="n">
        <v>0.0</v>
      </c>
      <c r="K57" s="501" t="n">
        <v>0.0</v>
      </c>
      <c r="L57" s="501" t="n">
        <v>0.0</v>
      </c>
      <c r="M57" s="501" t="n">
        <v>0.0</v>
      </c>
    </row>
    <row r="58">
      <c r="A58" s="505" t="s">
        <v>189</v>
      </c>
      <c r="B58" s="505" t="s">
        <v>193</v>
      </c>
      <c r="C58" s="505" t="s">
        <v>118</v>
      </c>
      <c r="D58" s="502" t="n">
        <v>0.0</v>
      </c>
      <c r="E58" s="502" t="n">
        <v>0.0</v>
      </c>
      <c r="F58" s="502" t="n">
        <v>1.0</v>
      </c>
      <c r="G58" s="502" t="n">
        <v>2.0</v>
      </c>
      <c r="H58" s="502" t="n">
        <v>1.0</v>
      </c>
      <c r="I58" s="502" t="n">
        <v>0.0</v>
      </c>
      <c r="J58" s="502" t="n">
        <v>0.0</v>
      </c>
      <c r="K58" s="502" t="n">
        <v>0.0</v>
      </c>
      <c r="L58" s="502" t="n">
        <v>0.0</v>
      </c>
      <c r="M58" s="502" t="n">
        <v>0.0</v>
      </c>
    </row>
    <row r="59">
      <c r="A59" s="504" t="s">
        <v>189</v>
      </c>
      <c r="B59" s="504" t="s">
        <v>197</v>
      </c>
      <c r="C59" s="504" t="s">
        <v>148</v>
      </c>
      <c r="D59" s="501" t="n">
        <v>0.0</v>
      </c>
      <c r="E59" s="501" t="n">
        <v>0.0</v>
      </c>
      <c r="F59" s="501" t="n">
        <v>7.0</v>
      </c>
      <c r="G59" s="501" t="n">
        <v>0.0</v>
      </c>
      <c r="H59" s="501" t="n">
        <v>1.0</v>
      </c>
      <c r="I59" s="501" t="n">
        <v>0.0</v>
      </c>
      <c r="J59" s="501" t="n">
        <v>0.0</v>
      </c>
      <c r="K59" s="501" t="n">
        <v>0.0</v>
      </c>
      <c r="L59" s="501" t="n">
        <v>0.0</v>
      </c>
      <c r="M59" s="501" t="n">
        <v>0.0</v>
      </c>
    </row>
    <row r="60">
      <c r="A60" s="504" t="s">
        <v>189</v>
      </c>
      <c r="B60" s="504" t="s">
        <v>197</v>
      </c>
      <c r="C60" s="504" t="s">
        <v>150</v>
      </c>
      <c r="D60" s="501" t="n">
        <v>0.0</v>
      </c>
      <c r="E60" s="501" t="n">
        <v>0.0</v>
      </c>
      <c r="F60" s="501" t="n">
        <v>47.0</v>
      </c>
      <c r="G60" s="501" t="n">
        <v>0.0</v>
      </c>
      <c r="H60" s="501" t="n">
        <v>2.0</v>
      </c>
      <c r="I60" s="501" t="n">
        <v>0.0</v>
      </c>
      <c r="J60" s="501" t="n">
        <v>0.0</v>
      </c>
      <c r="K60" s="501" t="n">
        <v>0.0</v>
      </c>
      <c r="L60" s="501" t="n">
        <v>0.0</v>
      </c>
      <c r="M60" s="501" t="n">
        <v>0.0</v>
      </c>
    </row>
    <row r="61">
      <c r="A61" s="505" t="s">
        <v>189</v>
      </c>
      <c r="B61" s="505" t="s">
        <v>197</v>
      </c>
      <c r="C61" s="505" t="s">
        <v>118</v>
      </c>
      <c r="D61" s="502" t="n">
        <v>0.0</v>
      </c>
      <c r="E61" s="502" t="n">
        <v>0.0</v>
      </c>
      <c r="F61" s="502" t="n">
        <v>54.0</v>
      </c>
      <c r="G61" s="502" t="n">
        <v>0.0</v>
      </c>
      <c r="H61" s="502" t="n">
        <v>2.0</v>
      </c>
      <c r="I61" s="502" t="n">
        <v>0.0</v>
      </c>
      <c r="J61" s="502" t="n">
        <v>0.0</v>
      </c>
      <c r="K61" s="502" t="n">
        <v>0.0</v>
      </c>
      <c r="L61" s="502" t="n">
        <v>0.0</v>
      </c>
      <c r="M61" s="502" t="n">
        <v>0.0</v>
      </c>
    </row>
    <row r="62">
      <c r="A62" s="504" t="s">
        <v>189</v>
      </c>
      <c r="B62" s="504" t="s">
        <v>200</v>
      </c>
      <c r="C62" s="504" t="s">
        <v>147</v>
      </c>
      <c r="D62" s="501" t="n">
        <v>0.0</v>
      </c>
      <c r="E62" s="501" t="n">
        <v>0.0</v>
      </c>
      <c r="F62" s="501" t="n">
        <v>2.0</v>
      </c>
      <c r="G62" s="501" t="n">
        <v>0.0</v>
      </c>
      <c r="H62" s="501" t="n">
        <v>1.0</v>
      </c>
      <c r="I62" s="501" t="n">
        <v>0.0</v>
      </c>
      <c r="J62" s="501" t="n">
        <v>0.0</v>
      </c>
      <c r="K62" s="501" t="n">
        <v>0.0</v>
      </c>
      <c r="L62" s="501" t="n">
        <v>0.0</v>
      </c>
      <c r="M62" s="501" t="n">
        <v>0.0</v>
      </c>
    </row>
    <row r="63">
      <c r="A63" s="504" t="s">
        <v>189</v>
      </c>
      <c r="B63" s="504" t="s">
        <v>200</v>
      </c>
      <c r="C63" s="504" t="s">
        <v>148</v>
      </c>
      <c r="D63" s="501" t="n">
        <v>0.0</v>
      </c>
      <c r="E63" s="501" t="n">
        <v>0.0</v>
      </c>
      <c r="F63" s="501" t="n">
        <v>9.0</v>
      </c>
      <c r="G63" s="501" t="n">
        <v>0.0</v>
      </c>
      <c r="H63" s="501" t="n">
        <v>3.0</v>
      </c>
      <c r="I63" s="501" t="n">
        <v>0.0</v>
      </c>
      <c r="J63" s="501" t="n">
        <v>0.0</v>
      </c>
      <c r="K63" s="501" t="n">
        <v>0.0</v>
      </c>
      <c r="L63" s="501" t="n">
        <v>0.0</v>
      </c>
      <c r="M63" s="501" t="n">
        <v>0.0</v>
      </c>
    </row>
    <row r="64">
      <c r="A64" s="505" t="s">
        <v>189</v>
      </c>
      <c r="B64" s="505" t="s">
        <v>200</v>
      </c>
      <c r="C64" s="505" t="s">
        <v>118</v>
      </c>
      <c r="D64" s="502" t="n">
        <v>0.0</v>
      </c>
      <c r="E64" s="502" t="n">
        <v>0.0</v>
      </c>
      <c r="F64" s="502" t="n">
        <v>11.0</v>
      </c>
      <c r="G64" s="502" t="n">
        <v>0.0</v>
      </c>
      <c r="H64" s="502" t="n">
        <v>4.0</v>
      </c>
      <c r="I64" s="502" t="n">
        <v>0.0</v>
      </c>
      <c r="J64" s="502" t="n">
        <v>0.0</v>
      </c>
      <c r="K64" s="502" t="n">
        <v>0.0</v>
      </c>
      <c r="L64" s="502" t="n">
        <v>0.0</v>
      </c>
      <c r="M64" s="502" t="n">
        <v>0.0</v>
      </c>
    </row>
    <row r="65">
      <c r="A65" s="504" t="s">
        <v>189</v>
      </c>
      <c r="B65" s="504" t="s">
        <v>202</v>
      </c>
      <c r="C65" s="504" t="s">
        <v>147</v>
      </c>
      <c r="D65" s="501" t="n">
        <v>0.0</v>
      </c>
      <c r="E65" s="501" t="n">
        <v>0.0</v>
      </c>
      <c r="F65" s="501" t="n">
        <v>1.0</v>
      </c>
      <c r="G65" s="501" t="n">
        <v>0.0</v>
      </c>
      <c r="H65" s="501" t="n">
        <v>1.0</v>
      </c>
      <c r="I65" s="501" t="n">
        <v>0.0</v>
      </c>
      <c r="J65" s="501" t="n">
        <v>0.0</v>
      </c>
      <c r="K65" s="501" t="n">
        <v>0.0</v>
      </c>
      <c r="L65" s="501" t="n">
        <v>0.0</v>
      </c>
      <c r="M65" s="501" t="n">
        <v>0.0</v>
      </c>
    </row>
    <row r="66">
      <c r="A66" s="504" t="s">
        <v>189</v>
      </c>
      <c r="B66" s="504" t="s">
        <v>202</v>
      </c>
      <c r="C66" s="504" t="s">
        <v>148</v>
      </c>
      <c r="D66" s="501" t="n">
        <v>0.0</v>
      </c>
      <c r="E66" s="501" t="n">
        <v>0.0</v>
      </c>
      <c r="F66" s="501" t="n">
        <v>1.0</v>
      </c>
      <c r="G66" s="501" t="n">
        <v>0.0</v>
      </c>
      <c r="H66" s="501" t="n">
        <v>1.0</v>
      </c>
      <c r="I66" s="501" t="n">
        <v>0.0</v>
      </c>
      <c r="J66" s="501" t="n">
        <v>0.0</v>
      </c>
      <c r="K66" s="501" t="n">
        <v>0.0</v>
      </c>
      <c r="L66" s="501" t="n">
        <v>0.0</v>
      </c>
      <c r="M66" s="501" t="n">
        <v>0.0</v>
      </c>
    </row>
    <row r="67">
      <c r="A67" s="504" t="s">
        <v>189</v>
      </c>
      <c r="B67" s="504" t="s">
        <v>202</v>
      </c>
      <c r="C67" s="504" t="s">
        <v>150</v>
      </c>
      <c r="D67" s="501" t="n">
        <v>0.0</v>
      </c>
      <c r="E67" s="501" t="n">
        <v>0.0</v>
      </c>
      <c r="F67" s="501" t="n">
        <v>156.0</v>
      </c>
      <c r="G67" s="501" t="n">
        <v>0.0</v>
      </c>
      <c r="H67" s="501" t="n">
        <v>10.0</v>
      </c>
      <c r="I67" s="501" t="n">
        <v>1.0</v>
      </c>
      <c r="J67" s="501" t="n">
        <v>0.0</v>
      </c>
      <c r="K67" s="501" t="n">
        <v>0.0</v>
      </c>
      <c r="L67" s="501" t="n">
        <v>0.0</v>
      </c>
      <c r="M67" s="501" t="n">
        <v>0.0</v>
      </c>
    </row>
    <row r="68">
      <c r="A68" s="505" t="s">
        <v>189</v>
      </c>
      <c r="B68" s="505" t="s">
        <v>202</v>
      </c>
      <c r="C68" s="505" t="s">
        <v>118</v>
      </c>
      <c r="D68" s="502" t="n">
        <v>0.0</v>
      </c>
      <c r="E68" s="502" t="n">
        <v>0.0</v>
      </c>
      <c r="F68" s="502" t="n">
        <v>158.0</v>
      </c>
      <c r="G68" s="502" t="n">
        <v>0.0</v>
      </c>
      <c r="H68" s="502" t="n">
        <v>11.0</v>
      </c>
      <c r="I68" s="502" t="n">
        <v>1.0</v>
      </c>
      <c r="J68" s="502" t="n">
        <v>0.0</v>
      </c>
      <c r="K68" s="502" t="n">
        <v>0.0</v>
      </c>
      <c r="L68" s="502" t="n">
        <v>0.0</v>
      </c>
      <c r="M68" s="502" t="n">
        <v>0.0</v>
      </c>
    </row>
    <row r="69">
      <c r="A69" s="504" t="s">
        <v>189</v>
      </c>
      <c r="B69" s="504" t="s">
        <v>207</v>
      </c>
      <c r="C69" s="504" t="s">
        <v>148</v>
      </c>
      <c r="D69" s="501" t="n">
        <v>0.0</v>
      </c>
      <c r="E69" s="501" t="n">
        <v>0.0</v>
      </c>
      <c r="F69" s="501" t="n">
        <v>1.0</v>
      </c>
      <c r="G69" s="501" t="n">
        <v>0.0</v>
      </c>
      <c r="H69" s="501" t="n">
        <v>1.0</v>
      </c>
      <c r="I69" s="501" t="n">
        <v>0.0</v>
      </c>
      <c r="J69" s="501" t="n">
        <v>0.0</v>
      </c>
      <c r="K69" s="501" t="n">
        <v>0.0</v>
      </c>
      <c r="L69" s="501" t="n">
        <v>0.0</v>
      </c>
      <c r="M69" s="501" t="n">
        <v>0.0</v>
      </c>
    </row>
    <row r="70">
      <c r="A70" s="505" t="s">
        <v>189</v>
      </c>
      <c r="B70" s="505" t="s">
        <v>207</v>
      </c>
      <c r="C70" s="505" t="s">
        <v>118</v>
      </c>
      <c r="D70" s="502" t="n">
        <v>0.0</v>
      </c>
      <c r="E70" s="502" t="n">
        <v>0.0</v>
      </c>
      <c r="F70" s="502" t="n">
        <v>1.0</v>
      </c>
      <c r="G70" s="502" t="n">
        <v>0.0</v>
      </c>
      <c r="H70" s="502" t="n">
        <v>1.0</v>
      </c>
      <c r="I70" s="502" t="n">
        <v>0.0</v>
      </c>
      <c r="J70" s="502" t="n">
        <v>0.0</v>
      </c>
      <c r="K70" s="502" t="n">
        <v>0.0</v>
      </c>
      <c r="L70" s="502" t="n">
        <v>0.0</v>
      </c>
      <c r="M70" s="502" t="n">
        <v>0.0</v>
      </c>
    </row>
    <row r="71">
      <c r="A71" s="504" t="s">
        <v>189</v>
      </c>
      <c r="B71" s="504" t="s">
        <v>208</v>
      </c>
      <c r="C71" s="504" t="s">
        <v>147</v>
      </c>
      <c r="D71" s="501" t="n">
        <v>0.0</v>
      </c>
      <c r="E71" s="501" t="n">
        <v>0.0</v>
      </c>
      <c r="F71" s="501" t="n">
        <v>6.0</v>
      </c>
      <c r="G71" s="501" t="n">
        <v>0.0</v>
      </c>
      <c r="H71" s="501" t="n">
        <v>4.0</v>
      </c>
      <c r="I71" s="501" t="n">
        <v>0.0</v>
      </c>
      <c r="J71" s="501" t="n">
        <v>0.0</v>
      </c>
      <c r="K71" s="501" t="n">
        <v>0.0</v>
      </c>
      <c r="L71" s="501" t="n">
        <v>0.0</v>
      </c>
      <c r="M71" s="501" t="n">
        <v>0.0</v>
      </c>
    </row>
    <row r="72">
      <c r="A72" s="505" t="s">
        <v>189</v>
      </c>
      <c r="B72" s="505" t="s">
        <v>208</v>
      </c>
      <c r="C72" s="505" t="s">
        <v>118</v>
      </c>
      <c r="D72" s="502" t="n">
        <v>0.0</v>
      </c>
      <c r="E72" s="502" t="n">
        <v>0.0</v>
      </c>
      <c r="F72" s="502" t="n">
        <v>6.0</v>
      </c>
      <c r="G72" s="502" t="n">
        <v>0.0</v>
      </c>
      <c r="H72" s="502" t="n">
        <v>4.0</v>
      </c>
      <c r="I72" s="502" t="n">
        <v>0.0</v>
      </c>
      <c r="J72" s="502" t="n">
        <v>0.0</v>
      </c>
      <c r="K72" s="502" t="n">
        <v>0.0</v>
      </c>
      <c r="L72" s="502" t="n">
        <v>0.0</v>
      </c>
      <c r="M72" s="502" t="n">
        <v>0.0</v>
      </c>
    </row>
    <row r="73">
      <c r="A73" s="504" t="s">
        <v>189</v>
      </c>
      <c r="B73" s="504" t="s">
        <v>211</v>
      </c>
      <c r="C73" s="504" t="s">
        <v>147</v>
      </c>
      <c r="D73" s="501" t="n">
        <v>0.0</v>
      </c>
      <c r="E73" s="501" t="n">
        <v>0.0</v>
      </c>
      <c r="F73" s="501" t="n">
        <v>2.0</v>
      </c>
      <c r="G73" s="501" t="n">
        <v>0.0</v>
      </c>
      <c r="H73" s="501" t="n">
        <v>2.0</v>
      </c>
      <c r="I73" s="501" t="n">
        <v>0.0</v>
      </c>
      <c r="J73" s="501" t="n">
        <v>0.0</v>
      </c>
      <c r="K73" s="501" t="n">
        <v>0.0</v>
      </c>
      <c r="L73" s="501" t="n">
        <v>0.0</v>
      </c>
      <c r="M73" s="501" t="n">
        <v>0.0</v>
      </c>
    </row>
    <row r="74">
      <c r="A74" s="505" t="s">
        <v>189</v>
      </c>
      <c r="B74" s="505" t="s">
        <v>211</v>
      </c>
      <c r="C74" s="505" t="s">
        <v>118</v>
      </c>
      <c r="D74" s="502" t="n">
        <v>0.0</v>
      </c>
      <c r="E74" s="502" t="n">
        <v>0.0</v>
      </c>
      <c r="F74" s="502" t="n">
        <v>2.0</v>
      </c>
      <c r="G74" s="502" t="n">
        <v>0.0</v>
      </c>
      <c r="H74" s="502" t="n">
        <v>2.0</v>
      </c>
      <c r="I74" s="502" t="n">
        <v>0.0</v>
      </c>
      <c r="J74" s="502" t="n">
        <v>0.0</v>
      </c>
      <c r="K74" s="502" t="n">
        <v>0.0</v>
      </c>
      <c r="L74" s="502" t="n">
        <v>0.0</v>
      </c>
      <c r="M74" s="502" t="n">
        <v>0.0</v>
      </c>
    </row>
    <row r="75">
      <c r="A75" s="504" t="s">
        <v>189</v>
      </c>
      <c r="B75" s="504" t="s">
        <v>215</v>
      </c>
      <c r="C75" s="504" t="s">
        <v>148</v>
      </c>
      <c r="D75" s="501" t="n">
        <v>0.0</v>
      </c>
      <c r="E75" s="501" t="n">
        <v>0.0</v>
      </c>
      <c r="F75" s="501" t="n">
        <v>1.0</v>
      </c>
      <c r="G75" s="501" t="n">
        <v>0.0</v>
      </c>
      <c r="H75" s="501" t="n">
        <v>1.0</v>
      </c>
      <c r="I75" s="501" t="n">
        <v>0.0</v>
      </c>
      <c r="J75" s="501" t="n">
        <v>0.0</v>
      </c>
      <c r="K75" s="501" t="n">
        <v>0.0</v>
      </c>
      <c r="L75" s="501" t="n">
        <v>0.0</v>
      </c>
      <c r="M75" s="501" t="n">
        <v>0.0</v>
      </c>
    </row>
    <row r="76">
      <c r="A76" s="505" t="s">
        <v>189</v>
      </c>
      <c r="B76" s="505" t="s">
        <v>215</v>
      </c>
      <c r="C76" s="505" t="s">
        <v>118</v>
      </c>
      <c r="D76" s="502" t="n">
        <v>0.0</v>
      </c>
      <c r="E76" s="502" t="n">
        <v>0.0</v>
      </c>
      <c r="F76" s="502" t="n">
        <v>1.0</v>
      </c>
      <c r="G76" s="502" t="n">
        <v>0.0</v>
      </c>
      <c r="H76" s="502" t="n">
        <v>1.0</v>
      </c>
      <c r="I76" s="502" t="n">
        <v>0.0</v>
      </c>
      <c r="J76" s="502" t="n">
        <v>0.0</v>
      </c>
      <c r="K76" s="502" t="n">
        <v>0.0</v>
      </c>
      <c r="L76" s="502" t="n">
        <v>0.0</v>
      </c>
      <c r="M76" s="502" t="n">
        <v>0.0</v>
      </c>
    </row>
    <row r="77">
      <c r="A77" s="506" t="s">
        <v>189</v>
      </c>
      <c r="B77" s="506" t="s">
        <v>118</v>
      </c>
      <c r="C77" s="506" t="s">
        <v>118</v>
      </c>
      <c r="D77" s="503" t="n">
        <v>0.0</v>
      </c>
      <c r="E77" s="503" t="n">
        <v>0.0</v>
      </c>
      <c r="F77" s="503" t="n">
        <v>235.0</v>
      </c>
      <c r="G77" s="503" t="n">
        <v>2.0</v>
      </c>
      <c r="H77" s="503" t="n">
        <v>20.0</v>
      </c>
      <c r="I77" s="503" t="n">
        <v>1.0</v>
      </c>
      <c r="J77" s="503" t="n">
        <v>0.0</v>
      </c>
      <c r="K77" s="503" t="n">
        <v>0.0</v>
      </c>
      <c r="L77" s="503" t="n">
        <v>0.0</v>
      </c>
      <c r="M77" s="503" t="n">
        <v>0.0</v>
      </c>
    </row>
  </sheetData>
  <mergeCells>
    <mergeCell ref="A1:K1"/>
    <mergeCell ref="L1:M1"/>
    <mergeCell ref="A2:M2"/>
    <mergeCell ref="A3:G3"/>
    <mergeCell ref="A4:K4"/>
    <mergeCell ref="A10:G10"/>
    <mergeCell ref="A11:K11"/>
  </mergeCells>
  <pageMargins bottom="0.75" footer="0.3" header="0.3" left="0.7" right="0.7" top="0.75"/>
</worksheet>
</file>

<file path=xl/worksheets/sheet48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.0"/>
  <cols>
    <col min="1" max="1" width="20.0" customWidth="true"/>
    <col min="12" max="12" width="20.0" customWidth="true"/>
    <col min="2" max="2" width="20.0" customWidth="true"/>
    <col min="3" max="3" width="20.0" customWidth="true"/>
    <col min="4" max="4" width="20.0" customWidth="true"/>
    <col min="5" max="5" width="20.0" customWidth="true"/>
    <col min="6" max="6" width="20.0" customWidth="true"/>
    <col min="7" max="7" width="20.0" customWidth="true"/>
    <col min="8" max="8" width="20.0" customWidth="true"/>
    <col min="9" max="9" width="20.0" customWidth="true"/>
    <col min="10" max="10" width="20.0" customWidth="true"/>
    <col min="11" max="11" width="20.0" customWidth="true"/>
    <col min="13" max="13" width="20.0" customWidth="true"/>
  </cols>
  <sheetData>
    <row r="1">
      <c r="A1" s="518" t="s">
        <v>1</v>
      </c>
      <c r="B1"/>
      <c r="C1"/>
      <c r="D1"/>
      <c r="E1"/>
      <c r="F1"/>
      <c r="G1"/>
      <c r="H1"/>
      <c r="I1"/>
      <c r="J1"/>
      <c r="K1"/>
      <c r="L1" s="519" t="s">
        <v>117</v>
      </c>
      <c r="M1"/>
    </row>
    <row r="2">
      <c r="A2" s="509" t="s">
        <v>47</v>
      </c>
      <c r="B2"/>
      <c r="C2"/>
      <c r="D2"/>
      <c r="E2"/>
      <c r="F2"/>
      <c r="G2"/>
      <c r="H2"/>
      <c r="I2"/>
      <c r="J2"/>
      <c r="K2"/>
      <c r="L2"/>
      <c r="M2"/>
    </row>
    <row r="3">
      <c r="A3" s="509" t="s">
        <v>118</v>
      </c>
      <c r="B3"/>
      <c r="C3"/>
      <c r="D3"/>
      <c r="E3"/>
      <c r="F3"/>
      <c r="G3"/>
      <c r="H3"/>
      <c r="I3"/>
      <c r="J3"/>
      <c r="K3"/>
      <c r="L3"/>
      <c r="M3"/>
    </row>
    <row r="4">
      <c r="A4" s="509" t="s">
        <v>118</v>
      </c>
      <c r="B4"/>
      <c r="C4"/>
      <c r="D4"/>
      <c r="E4"/>
      <c r="F4"/>
      <c r="G4"/>
      <c r="H4"/>
      <c r="I4"/>
      <c r="J4"/>
      <c r="K4"/>
      <c r="L4"/>
      <c r="M4"/>
    </row>
    <row r="5">
      <c r="A5" s="509" t="s">
        <v>118</v>
      </c>
      <c r="B5"/>
      <c r="C5"/>
      <c r="D5"/>
      <c r="E5"/>
      <c r="F5"/>
      <c r="G5"/>
      <c r="H5"/>
      <c r="I5"/>
      <c r="J5"/>
      <c r="K5"/>
      <c r="L5"/>
      <c r="M5"/>
    </row>
    <row r="6">
      <c r="A6" s="509" t="s">
        <v>118</v>
      </c>
      <c r="B6"/>
      <c r="C6"/>
      <c r="D6"/>
      <c r="E6"/>
      <c r="F6"/>
      <c r="G6"/>
      <c r="H6"/>
      <c r="I6"/>
      <c r="J6"/>
      <c r="K6"/>
      <c r="L6"/>
      <c r="M6"/>
    </row>
    <row r="7">
      <c r="A7" s="509" t="s">
        <v>118</v>
      </c>
      <c r="B7"/>
      <c r="C7"/>
      <c r="D7"/>
      <c r="E7"/>
      <c r="F7"/>
      <c r="G7"/>
      <c r="H7"/>
      <c r="I7"/>
      <c r="J7"/>
      <c r="K7"/>
      <c r="L7"/>
      <c r="M7"/>
    </row>
    <row r="8">
      <c r="A8" s="509" t="s">
        <v>118</v>
      </c>
      <c r="B8"/>
      <c r="C8"/>
      <c r="D8"/>
      <c r="E8"/>
      <c r="F8"/>
      <c r="G8"/>
      <c r="H8"/>
      <c r="I8"/>
      <c r="J8"/>
      <c r="K8"/>
      <c r="L8"/>
      <c r="M8"/>
    </row>
    <row r="9">
      <c r="A9" s="509" t="s">
        <v>118</v>
      </c>
      <c r="B9"/>
      <c r="C9"/>
      <c r="D9"/>
      <c r="E9"/>
      <c r="F9"/>
      <c r="G9"/>
      <c r="H9"/>
      <c r="I9"/>
      <c r="J9"/>
      <c r="K9"/>
      <c r="L9"/>
      <c r="M9"/>
    </row>
    <row r="10">
      <c r="A10" s="509" t="s">
        <v>118</v>
      </c>
      <c r="B10"/>
      <c r="C10"/>
      <c r="D10"/>
      <c r="E10"/>
      <c r="F10"/>
      <c r="G10"/>
      <c r="H10"/>
      <c r="I10"/>
      <c r="J10"/>
      <c r="K10"/>
      <c r="L10"/>
      <c r="M10"/>
    </row>
    <row r="11">
      <c r="A11" s="509" t="s">
        <v>118</v>
      </c>
      <c r="B11"/>
      <c r="C11"/>
      <c r="D11"/>
      <c r="E11"/>
      <c r="F11"/>
      <c r="G11"/>
      <c r="H11"/>
      <c r="I11"/>
      <c r="J11"/>
      <c r="K11"/>
      <c r="L11"/>
      <c r="M11"/>
    </row>
    <row r="12">
      <c r="A12" s="509" t="s">
        <v>118</v>
      </c>
      <c r="B12"/>
      <c r="C12"/>
      <c r="D12"/>
      <c r="E12"/>
      <c r="F12"/>
      <c r="G12"/>
      <c r="H12"/>
      <c r="I12"/>
      <c r="J12"/>
      <c r="K12"/>
      <c r="L12"/>
      <c r="M12"/>
    </row>
    <row r="13">
      <c r="A13" s="509" t="s">
        <v>118</v>
      </c>
      <c r="B13"/>
      <c r="C13"/>
      <c r="D13"/>
      <c r="E13"/>
      <c r="F13"/>
      <c r="G13"/>
      <c r="H13"/>
      <c r="I13"/>
      <c r="J13"/>
      <c r="K13"/>
      <c r="L13"/>
      <c r="M13"/>
    </row>
    <row r="14">
      <c r="A14" s="509" t="s">
        <v>118</v>
      </c>
      <c r="B14"/>
      <c r="C14"/>
      <c r="D14"/>
      <c r="E14"/>
      <c r="F14"/>
      <c r="G14"/>
    </row>
    <row r="15">
      <c r="A15" s="509" t="s">
        <v>119</v>
      </c>
      <c r="B15"/>
      <c r="C15"/>
      <c r="D15"/>
      <c r="E15"/>
      <c r="F15"/>
      <c r="G15"/>
      <c r="H15"/>
      <c r="I15"/>
      <c r="J15"/>
      <c r="K15"/>
    </row>
    <row r="16">
      <c r="A16" s="509" t="s">
        <v>120</v>
      </c>
      <c r="B16" s="510" t="s">
        <v>121</v>
      </c>
      <c r="C16" s="510" t="s">
        <v>122</v>
      </c>
      <c r="D16" s="510" t="s">
        <v>123</v>
      </c>
      <c r="E16" s="510" t="s">
        <v>124</v>
      </c>
      <c r="F16" s="510" t="s">
        <v>125</v>
      </c>
      <c r="G16" s="510" t="s">
        <v>126</v>
      </c>
      <c r="H16" s="510" t="s">
        <v>127</v>
      </c>
      <c r="I16" s="510" t="s">
        <v>128</v>
      </c>
      <c r="J16" s="510" t="s">
        <v>129</v>
      </c>
      <c r="K16" s="510" t="s">
        <v>130</v>
      </c>
    </row>
    <row r="17">
      <c r="A17" s="515" t="s">
        <v>131</v>
      </c>
      <c r="B17" s="512" t="n">
        <v>0.0</v>
      </c>
      <c r="C17" s="512" t="n">
        <v>0.0</v>
      </c>
      <c r="D17" s="512" t="n">
        <v>125.0</v>
      </c>
      <c r="E17" s="512" t="n">
        <v>13.0</v>
      </c>
      <c r="F17" s="512" t="n">
        <v>19.0</v>
      </c>
      <c r="G17" s="512" t="n">
        <v>0.0</v>
      </c>
      <c r="H17" s="512"/>
      <c r="I17" s="512"/>
      <c r="J17" s="512" t="n">
        <v>0.0</v>
      </c>
      <c r="K17" s="512" t="n">
        <v>0.0</v>
      </c>
    </row>
    <row r="18">
      <c r="A18" s="515" t="s">
        <v>132</v>
      </c>
      <c r="B18" s="512" t="n">
        <v>0.0</v>
      </c>
      <c r="C18" s="512" t="n">
        <v>0.0</v>
      </c>
      <c r="D18" s="512" t="n">
        <v>117.0</v>
      </c>
      <c r="E18" s="512" t="n">
        <v>12.0</v>
      </c>
      <c r="F18" s="512" t="n">
        <v>19.0</v>
      </c>
      <c r="G18" s="512" t="n">
        <v>1.0</v>
      </c>
      <c r="H18" s="512"/>
      <c r="I18" s="512"/>
      <c r="J18" s="512" t="n">
        <v>0.0</v>
      </c>
      <c r="K18" s="512" t="n">
        <v>0.0</v>
      </c>
    </row>
    <row r="19">
      <c r="A19" s="515" t="s">
        <v>133</v>
      </c>
      <c r="B19" s="512" t="n">
        <v>0.0</v>
      </c>
      <c r="C19" s="512" t="n">
        <v>0.0</v>
      </c>
      <c r="D19" s="512" t="n">
        <v>91.0</v>
      </c>
      <c r="E19" s="512" t="n">
        <v>12.0</v>
      </c>
      <c r="F19" s="512" t="n">
        <v>19.0</v>
      </c>
      <c r="G19" s="512" t="n">
        <v>0.0</v>
      </c>
      <c r="H19" s="512"/>
      <c r="I19" s="512"/>
      <c r="J19" s="512" t="n">
        <v>0.0</v>
      </c>
      <c r="K19" s="512" t="n">
        <v>0.0</v>
      </c>
    </row>
    <row r="20">
      <c r="A20" s="515" t="s">
        <v>134</v>
      </c>
      <c r="B20" s="512" t="n">
        <v>0.0</v>
      </c>
      <c r="C20" s="512" t="n">
        <v>0.0</v>
      </c>
      <c r="D20" s="512" t="n">
        <v>99.0</v>
      </c>
      <c r="E20" s="512" t="n">
        <v>16.0</v>
      </c>
      <c r="F20" s="512" t="n">
        <v>17.0</v>
      </c>
      <c r="G20" s="512" t="n">
        <v>0.0</v>
      </c>
      <c r="H20" s="512"/>
      <c r="I20" s="512"/>
      <c r="J20" s="512" t="n">
        <v>0.0</v>
      </c>
      <c r="K20" s="512" t="n">
        <v>0.0</v>
      </c>
    </row>
    <row r="21">
      <c r="A21" s="515" t="s">
        <v>135</v>
      </c>
      <c r="B21" s="512" t="n">
        <v>0.0</v>
      </c>
      <c r="C21" s="512" t="n">
        <v>0.0</v>
      </c>
      <c r="D21" s="512" t="n">
        <v>133.0</v>
      </c>
      <c r="E21" s="512" t="n">
        <v>13.0</v>
      </c>
      <c r="F21" s="512" t="n">
        <v>21.0</v>
      </c>
      <c r="G21" s="512" t="n">
        <v>3.0</v>
      </c>
      <c r="H21" s="512"/>
      <c r="I21" s="512"/>
      <c r="J21" s="512" t="n">
        <v>0.0</v>
      </c>
      <c r="K21" s="512" t="n">
        <v>0.0</v>
      </c>
    </row>
    <row r="22">
      <c r="A22" s="515" t="s">
        <v>136</v>
      </c>
      <c r="B22" s="512" t="n">
        <v>0.0</v>
      </c>
      <c r="C22" s="512" t="n">
        <v>0.0</v>
      </c>
      <c r="D22" s="512" t="n">
        <v>118.0</v>
      </c>
      <c r="E22" s="512" t="n">
        <v>21.0</v>
      </c>
      <c r="F22" s="512" t="n">
        <v>19.0</v>
      </c>
      <c r="G22" s="512" t="n">
        <v>0.0</v>
      </c>
      <c r="H22" s="512"/>
      <c r="I22" s="512"/>
      <c r="J22" s="512" t="n">
        <v>0.0</v>
      </c>
      <c r="K22" s="512" t="n">
        <v>0.0</v>
      </c>
    </row>
    <row r="23">
      <c r="A23" s="515" t="s">
        <v>137</v>
      </c>
      <c r="B23" s="512" t="n">
        <v>0.0</v>
      </c>
      <c r="C23" s="512" t="n">
        <v>0.0</v>
      </c>
      <c r="D23" s="512" t="n">
        <v>168.0</v>
      </c>
      <c r="E23" s="512" t="n">
        <v>37.0</v>
      </c>
      <c r="F23" s="512" t="n">
        <v>22.0</v>
      </c>
      <c r="G23" s="512" t="n">
        <v>1.0</v>
      </c>
      <c r="H23" s="512"/>
      <c r="I23" s="512"/>
      <c r="J23" s="512" t="n">
        <v>0.0</v>
      </c>
      <c r="K23" s="512" t="n">
        <v>0.0</v>
      </c>
    </row>
    <row r="24">
      <c r="A24" s="515" t="s">
        <v>138</v>
      </c>
      <c r="B24" s="512" t="n">
        <v>0.0</v>
      </c>
      <c r="C24" s="512" t="n">
        <v>0.0</v>
      </c>
      <c r="D24" s="512" t="n">
        <v>146.0</v>
      </c>
      <c r="E24" s="512" t="n">
        <v>30.0</v>
      </c>
      <c r="F24" s="512" t="n">
        <v>20.0</v>
      </c>
      <c r="G24" s="512" t="n">
        <v>0.0</v>
      </c>
      <c r="H24" s="512"/>
      <c r="I24" s="512"/>
      <c r="J24" s="512" t="n">
        <v>0.0</v>
      </c>
      <c r="K24" s="512" t="n">
        <v>0.0</v>
      </c>
    </row>
    <row r="25">
      <c r="A25" s="515" t="s">
        <v>139</v>
      </c>
      <c r="B25" s="512" t="n">
        <v>0.0</v>
      </c>
      <c r="C25" s="512" t="n">
        <v>0.0</v>
      </c>
      <c r="D25" s="512" t="n">
        <v>123.0</v>
      </c>
      <c r="E25" s="512" t="n">
        <v>13.0</v>
      </c>
      <c r="F25" s="512" t="n">
        <v>19.0</v>
      </c>
      <c r="G25" s="512" t="n">
        <v>0.0</v>
      </c>
      <c r="H25" s="512"/>
      <c r="I25" s="512"/>
      <c r="J25" s="512" t="n">
        <v>0.0</v>
      </c>
      <c r="K25" s="512" t="n">
        <v>0.0</v>
      </c>
    </row>
    <row r="26">
      <c r="A26" s="515" t="s">
        <v>140</v>
      </c>
      <c r="B26" s="512" t="n">
        <v>0.0</v>
      </c>
      <c r="C26" s="512" t="n">
        <v>0.0</v>
      </c>
      <c r="D26" s="512" t="n">
        <v>119.0</v>
      </c>
      <c r="E26" s="512" t="n">
        <v>8.0</v>
      </c>
      <c r="F26" s="512" t="n">
        <v>22.0</v>
      </c>
      <c r="G26" s="512" t="n">
        <v>1.0</v>
      </c>
      <c r="H26" s="512"/>
      <c r="I26" s="512"/>
      <c r="J26" s="512" t="n">
        <v>0.0</v>
      </c>
      <c r="K26" s="512" t="n">
        <v>0.0</v>
      </c>
    </row>
    <row r="27">
      <c r="A27" s="515" t="s">
        <v>141</v>
      </c>
      <c r="B27" s="512" t="n">
        <v>0.0</v>
      </c>
      <c r="C27" s="512" t="n">
        <v>0.0</v>
      </c>
      <c r="D27" s="512" t="n">
        <v>109.0</v>
      </c>
      <c r="E27" s="512" t="n">
        <v>15.0</v>
      </c>
      <c r="F27" s="512" t="n">
        <v>21.0</v>
      </c>
      <c r="G27" s="512" t="n">
        <v>2.0</v>
      </c>
      <c r="H27" s="512"/>
      <c r="I27" s="512"/>
      <c r="J27" s="512" t="n">
        <v>0.0</v>
      </c>
      <c r="K27" s="512" t="n">
        <v>0.0</v>
      </c>
    </row>
    <row r="28">
      <c r="A28" s="515" t="s">
        <v>142</v>
      </c>
      <c r="B28" s="512" t="n">
        <v>0.0</v>
      </c>
      <c r="C28" s="512" t="n">
        <v>0.0</v>
      </c>
      <c r="D28" s="512" t="n">
        <v>105.0</v>
      </c>
      <c r="E28" s="512" t="n">
        <v>13.0</v>
      </c>
      <c r="F28" s="512" t="n">
        <v>18.0</v>
      </c>
      <c r="G28" s="512" t="n">
        <v>0.0</v>
      </c>
      <c r="H28" s="512"/>
      <c r="I28" s="512"/>
      <c r="J28" s="512" t="n">
        <v>0.0</v>
      </c>
      <c r="K28" s="512" t="n">
        <v>0.0</v>
      </c>
    </row>
    <row r="29">
      <c r="A29" s="509" t="s">
        <v>143</v>
      </c>
      <c r="B29" s="511" t="n">
        <v>0.0</v>
      </c>
      <c r="C29" s="511" t="n">
        <v>0.0</v>
      </c>
      <c r="D29" s="511" t="n">
        <v>1453.0</v>
      </c>
      <c r="E29" s="511" t="n">
        <v>203.0</v>
      </c>
      <c r="F29" s="511" t="n">
        <v>27.0</v>
      </c>
      <c r="G29" s="511" t="n">
        <v>8.0</v>
      </c>
      <c r="H29" s="511" t="n">
        <v>0.0</v>
      </c>
      <c r="I29" s="511" t="n">
        <v>0.0</v>
      </c>
      <c r="J29" s="511" t="n">
        <v>0.0</v>
      </c>
      <c r="K29" s="511" t="n">
        <v>0.0</v>
      </c>
    </row>
    <row r="30">
      <c r="A30" s="509" t="s">
        <v>118</v>
      </c>
      <c r="B30"/>
      <c r="C30"/>
      <c r="D30"/>
      <c r="E30"/>
      <c r="F30"/>
      <c r="G30"/>
    </row>
    <row r="31">
      <c r="A31" s="509" t="s">
        <v>144</v>
      </c>
      <c r="B31"/>
      <c r="C31"/>
      <c r="D31"/>
      <c r="E31"/>
      <c r="F31"/>
      <c r="G31"/>
      <c r="H31"/>
      <c r="I31"/>
      <c r="J31"/>
      <c r="K31"/>
    </row>
    <row r="32">
      <c r="A32" s="509" t="s">
        <v>145</v>
      </c>
      <c r="B32" s="510" t="s">
        <v>121</v>
      </c>
      <c r="C32" s="510" t="s">
        <v>122</v>
      </c>
      <c r="D32" s="510" t="s">
        <v>123</v>
      </c>
      <c r="E32" s="510" t="s">
        <v>124</v>
      </c>
      <c r="F32" s="510" t="s">
        <v>125</v>
      </c>
      <c r="G32" s="510" t="s">
        <v>126</v>
      </c>
      <c r="H32" s="510" t="s">
        <v>127</v>
      </c>
      <c r="I32" s="510" t="s">
        <v>128</v>
      </c>
      <c r="J32" s="510" t="s">
        <v>129</v>
      </c>
      <c r="K32" s="510" t="s">
        <v>130</v>
      </c>
    </row>
    <row r="33">
      <c r="A33" s="515" t="s">
        <v>146</v>
      </c>
      <c r="B33" s="512" t="n">
        <v>0.0</v>
      </c>
      <c r="C33" s="512" t="n">
        <v>0.0</v>
      </c>
      <c r="D33" s="512" t="n">
        <v>502.0</v>
      </c>
      <c r="E33" s="512" t="n">
        <v>58.0</v>
      </c>
      <c r="F33" s="512" t="n">
        <v>15.0</v>
      </c>
      <c r="G33" s="512" t="n">
        <v>0.0</v>
      </c>
      <c r="H33" s="512" t="n">
        <v>0.0</v>
      </c>
      <c r="I33" s="512" t="n">
        <v>0.0</v>
      </c>
      <c r="J33" s="512" t="n">
        <v>0.0</v>
      </c>
      <c r="K33" s="512" t="n">
        <v>0.0</v>
      </c>
    </row>
    <row r="34">
      <c r="A34" s="515" t="s">
        <v>147</v>
      </c>
      <c r="B34" s="512" t="n">
        <v>0.0</v>
      </c>
      <c r="C34" s="512" t="n">
        <v>0.0</v>
      </c>
      <c r="D34" s="512" t="n">
        <v>919.0</v>
      </c>
      <c r="E34" s="512" t="n">
        <v>145.0</v>
      </c>
      <c r="F34" s="512" t="n">
        <v>26.0</v>
      </c>
      <c r="G34" s="512" t="n">
        <v>8.0</v>
      </c>
      <c r="H34" s="512" t="n">
        <v>0.0</v>
      </c>
      <c r="I34" s="512" t="n">
        <v>0.0</v>
      </c>
      <c r="J34" s="512" t="n">
        <v>0.0</v>
      </c>
      <c r="K34" s="512" t="n">
        <v>0.0</v>
      </c>
    </row>
    <row r="35">
      <c r="A35" s="515" t="s">
        <v>148</v>
      </c>
      <c r="B35" s="512" t="n">
        <v>0.0</v>
      </c>
      <c r="C35" s="512" t="n">
        <v>0.0</v>
      </c>
      <c r="D35" s="512" t="n">
        <v>8.0</v>
      </c>
      <c r="E35" s="512" t="n">
        <v>0.0</v>
      </c>
      <c r="F35" s="512" t="n">
        <v>5.0</v>
      </c>
      <c r="G35" s="512" t="n">
        <v>0.0</v>
      </c>
      <c r="H35" s="512" t="n">
        <v>0.0</v>
      </c>
      <c r="I35" s="512" t="n">
        <v>0.0</v>
      </c>
      <c r="J35" s="512" t="n">
        <v>0.0</v>
      </c>
      <c r="K35" s="512" t="n">
        <v>0.0</v>
      </c>
    </row>
    <row r="36">
      <c r="A36" s="515" t="s">
        <v>149</v>
      </c>
      <c r="B36" s="512" t="n">
        <v>0.0</v>
      </c>
      <c r="C36" s="512" t="n">
        <v>0.0</v>
      </c>
      <c r="D36" s="512" t="n">
        <v>12.0</v>
      </c>
      <c r="E36" s="512" t="n">
        <v>0.0</v>
      </c>
      <c r="F36" s="512" t="n">
        <v>6.0</v>
      </c>
      <c r="G36" s="512" t="n">
        <v>0.0</v>
      </c>
      <c r="H36" s="512" t="n">
        <v>0.0</v>
      </c>
      <c r="I36" s="512" t="n">
        <v>0.0</v>
      </c>
      <c r="J36" s="512" t="n">
        <v>0.0</v>
      </c>
      <c r="K36" s="512" t="n">
        <v>0.0</v>
      </c>
    </row>
    <row r="37">
      <c r="A37" s="515" t="s">
        <v>150</v>
      </c>
      <c r="B37" s="512" t="n">
        <v>0.0</v>
      </c>
      <c r="C37" s="512" t="n">
        <v>0.0</v>
      </c>
      <c r="D37" s="512" t="n">
        <v>12.0</v>
      </c>
      <c r="E37" s="512" t="n">
        <v>0.0</v>
      </c>
      <c r="F37" s="512" t="n">
        <v>3.0</v>
      </c>
      <c r="G37" s="512" t="n">
        <v>0.0</v>
      </c>
      <c r="H37" s="512" t="n">
        <v>0.0</v>
      </c>
      <c r="I37" s="512" t="n">
        <v>0.0</v>
      </c>
      <c r="J37" s="512" t="n">
        <v>0.0</v>
      </c>
      <c r="K37" s="512" t="n">
        <v>0.0</v>
      </c>
    </row>
    <row r="38">
      <c r="A38" s="509" t="s">
        <v>118</v>
      </c>
      <c r="B38"/>
      <c r="C38"/>
      <c r="D38"/>
      <c r="E38"/>
      <c r="F38"/>
      <c r="G38"/>
    </row>
    <row r="39">
      <c r="A39" s="509" t="s">
        <v>151</v>
      </c>
      <c r="B39"/>
      <c r="C39"/>
      <c r="D39"/>
      <c r="E39"/>
      <c r="F39"/>
      <c r="G39"/>
      <c r="H39"/>
      <c r="I39"/>
      <c r="J39"/>
      <c r="K39"/>
    </row>
    <row r="40">
      <c r="A40" s="509" t="s">
        <v>152</v>
      </c>
      <c r="B40" s="509" t="s">
        <v>153</v>
      </c>
      <c r="C40" s="509" t="s">
        <v>145</v>
      </c>
      <c r="D40" s="510" t="s">
        <v>121</v>
      </c>
      <c r="E40" s="510" t="s">
        <v>122</v>
      </c>
      <c r="F40" s="510" t="s">
        <v>123</v>
      </c>
      <c r="G40" s="510" t="s">
        <v>124</v>
      </c>
      <c r="H40" s="510" t="s">
        <v>125</v>
      </c>
      <c r="I40" s="510" t="s">
        <v>126</v>
      </c>
      <c r="J40" s="510" t="s">
        <v>127</v>
      </c>
      <c r="K40" s="510" t="s">
        <v>128</v>
      </c>
      <c r="L40" s="510" t="s">
        <v>129</v>
      </c>
      <c r="M40" s="510" t="s">
        <v>130</v>
      </c>
    </row>
    <row r="41">
      <c r="A41" s="515" t="s">
        <v>154</v>
      </c>
      <c r="B41" s="515" t="s">
        <v>118</v>
      </c>
      <c r="C41" s="515" t="s">
        <v>146</v>
      </c>
      <c r="D41" s="512" t="n">
        <v>0.0</v>
      </c>
      <c r="E41" s="512" t="n">
        <v>0.0</v>
      </c>
      <c r="F41" s="512" t="n">
        <v>29.0</v>
      </c>
      <c r="G41" s="512" t="n">
        <v>8.0</v>
      </c>
      <c r="H41" s="512" t="n">
        <v>7.0</v>
      </c>
      <c r="I41" s="512" t="n">
        <v>0.0</v>
      </c>
      <c r="J41" s="512" t="n">
        <v>0.0</v>
      </c>
      <c r="K41" s="512" t="n">
        <v>0.0</v>
      </c>
      <c r="L41" s="512" t="n">
        <v>0.0</v>
      </c>
      <c r="M41" s="512" t="n">
        <v>0.0</v>
      </c>
    </row>
    <row r="42">
      <c r="A42" s="515" t="s">
        <v>154</v>
      </c>
      <c r="B42" s="515" t="s">
        <v>118</v>
      </c>
      <c r="C42" s="515" t="s">
        <v>147</v>
      </c>
      <c r="D42" s="512" t="n">
        <v>0.0</v>
      </c>
      <c r="E42" s="512" t="n">
        <v>0.0</v>
      </c>
      <c r="F42" s="512" t="n">
        <v>99.0</v>
      </c>
      <c r="G42" s="512" t="n">
        <v>14.0</v>
      </c>
      <c r="H42" s="512" t="n">
        <v>15.0</v>
      </c>
      <c r="I42" s="512" t="n">
        <v>1.0</v>
      </c>
      <c r="J42" s="512" t="n">
        <v>0.0</v>
      </c>
      <c r="K42" s="512" t="n">
        <v>0.0</v>
      </c>
      <c r="L42" s="512" t="n">
        <v>0.0</v>
      </c>
      <c r="M42" s="512" t="n">
        <v>0.0</v>
      </c>
    </row>
    <row r="43">
      <c r="A43" s="516" t="s">
        <v>154</v>
      </c>
      <c r="B43" s="516" t="s">
        <v>118</v>
      </c>
      <c r="C43" s="516" t="s">
        <v>118</v>
      </c>
      <c r="D43" s="513" t="n">
        <v>0.0</v>
      </c>
      <c r="E43" s="513" t="n">
        <v>0.0</v>
      </c>
      <c r="F43" s="513" t="n">
        <v>128.0</v>
      </c>
      <c r="G43" s="513" t="n">
        <v>22.0</v>
      </c>
      <c r="H43" s="513" t="n">
        <v>18.0</v>
      </c>
      <c r="I43" s="513" t="n">
        <v>1.0</v>
      </c>
      <c r="J43" s="513" t="n">
        <v>0.0</v>
      </c>
      <c r="K43" s="513" t="n">
        <v>0.0</v>
      </c>
      <c r="L43" s="513" t="n">
        <v>0.0</v>
      </c>
      <c r="M43" s="513" t="n">
        <v>0.0</v>
      </c>
    </row>
    <row r="44">
      <c r="A44" s="515" t="s">
        <v>154</v>
      </c>
      <c r="B44" s="515" t="s">
        <v>155</v>
      </c>
      <c r="C44" s="515" t="s">
        <v>146</v>
      </c>
      <c r="D44" s="512" t="n">
        <v>0.0</v>
      </c>
      <c r="E44" s="512" t="n">
        <v>0.0</v>
      </c>
      <c r="F44" s="512" t="n">
        <v>2.0</v>
      </c>
      <c r="G44" s="512" t="n">
        <v>0.0</v>
      </c>
      <c r="H44" s="512" t="n">
        <v>2.0</v>
      </c>
      <c r="I44" s="512" t="n">
        <v>0.0</v>
      </c>
      <c r="J44" s="512" t="n">
        <v>0.0</v>
      </c>
      <c r="K44" s="512" t="n">
        <v>0.0</v>
      </c>
      <c r="L44" s="512" t="n">
        <v>0.0</v>
      </c>
      <c r="M44" s="512" t="n">
        <v>0.0</v>
      </c>
    </row>
    <row r="45">
      <c r="A45" s="515" t="s">
        <v>154</v>
      </c>
      <c r="B45" s="515" t="s">
        <v>155</v>
      </c>
      <c r="C45" s="515" t="s">
        <v>147</v>
      </c>
      <c r="D45" s="512" t="n">
        <v>0.0</v>
      </c>
      <c r="E45" s="512" t="n">
        <v>0.0</v>
      </c>
      <c r="F45" s="512" t="n">
        <v>14.0</v>
      </c>
      <c r="G45" s="512" t="n">
        <v>9.0</v>
      </c>
      <c r="H45" s="512" t="n">
        <v>5.0</v>
      </c>
      <c r="I45" s="512" t="n">
        <v>0.0</v>
      </c>
      <c r="J45" s="512" t="n">
        <v>0.0</v>
      </c>
      <c r="K45" s="512" t="n">
        <v>0.0</v>
      </c>
      <c r="L45" s="512" t="n">
        <v>0.0</v>
      </c>
      <c r="M45" s="512" t="n">
        <v>0.0</v>
      </c>
    </row>
    <row r="46">
      <c r="A46" s="516" t="s">
        <v>154</v>
      </c>
      <c r="B46" s="516" t="s">
        <v>155</v>
      </c>
      <c r="C46" s="516" t="s">
        <v>118</v>
      </c>
      <c r="D46" s="513" t="n">
        <v>0.0</v>
      </c>
      <c r="E46" s="513" t="n">
        <v>0.0</v>
      </c>
      <c r="F46" s="513" t="n">
        <v>16.0</v>
      </c>
      <c r="G46" s="513" t="n">
        <v>9.0</v>
      </c>
      <c r="H46" s="513" t="n">
        <v>7.0</v>
      </c>
      <c r="I46" s="513" t="n">
        <v>0.0</v>
      </c>
      <c r="J46" s="513" t="n">
        <v>0.0</v>
      </c>
      <c r="K46" s="513" t="n">
        <v>0.0</v>
      </c>
      <c r="L46" s="513" t="n">
        <v>0.0</v>
      </c>
      <c r="M46" s="513" t="n">
        <v>0.0</v>
      </c>
    </row>
    <row r="47">
      <c r="A47" s="515" t="s">
        <v>154</v>
      </c>
      <c r="B47" s="515" t="s">
        <v>158</v>
      </c>
      <c r="C47" s="515" t="s">
        <v>147</v>
      </c>
      <c r="D47" s="512" t="n">
        <v>0.0</v>
      </c>
      <c r="E47" s="512" t="n">
        <v>0.0</v>
      </c>
      <c r="F47" s="512" t="n">
        <v>1.0</v>
      </c>
      <c r="G47" s="512" t="n">
        <v>0.0</v>
      </c>
      <c r="H47" s="512" t="n">
        <v>1.0</v>
      </c>
      <c r="I47" s="512" t="n">
        <v>0.0</v>
      </c>
      <c r="J47" s="512" t="n">
        <v>0.0</v>
      </c>
      <c r="K47" s="512" t="n">
        <v>0.0</v>
      </c>
      <c r="L47" s="512" t="n">
        <v>0.0</v>
      </c>
      <c r="M47" s="512" t="n">
        <v>0.0</v>
      </c>
    </row>
    <row r="48">
      <c r="A48" s="516" t="s">
        <v>154</v>
      </c>
      <c r="B48" s="516" t="s">
        <v>158</v>
      </c>
      <c r="C48" s="516" t="s">
        <v>118</v>
      </c>
      <c r="D48" s="513" t="n">
        <v>0.0</v>
      </c>
      <c r="E48" s="513" t="n">
        <v>0.0</v>
      </c>
      <c r="F48" s="513" t="n">
        <v>1.0</v>
      </c>
      <c r="G48" s="513" t="n">
        <v>0.0</v>
      </c>
      <c r="H48" s="513" t="n">
        <v>1.0</v>
      </c>
      <c r="I48" s="513" t="n">
        <v>0.0</v>
      </c>
      <c r="J48" s="513" t="n">
        <v>0.0</v>
      </c>
      <c r="K48" s="513" t="n">
        <v>0.0</v>
      </c>
      <c r="L48" s="513" t="n">
        <v>0.0</v>
      </c>
      <c r="M48" s="513" t="n">
        <v>0.0</v>
      </c>
    </row>
    <row r="49">
      <c r="A49" s="515" t="s">
        <v>154</v>
      </c>
      <c r="B49" s="515" t="s">
        <v>159</v>
      </c>
      <c r="C49" s="515" t="s">
        <v>146</v>
      </c>
      <c r="D49" s="512" t="n">
        <v>0.0</v>
      </c>
      <c r="E49" s="512" t="n">
        <v>0.0</v>
      </c>
      <c r="F49" s="512" t="n">
        <v>106.0</v>
      </c>
      <c r="G49" s="512" t="n">
        <v>2.0</v>
      </c>
      <c r="H49" s="512" t="n">
        <v>9.0</v>
      </c>
      <c r="I49" s="512" t="n">
        <v>0.0</v>
      </c>
      <c r="J49" s="512" t="n">
        <v>0.0</v>
      </c>
      <c r="K49" s="512" t="n">
        <v>0.0</v>
      </c>
      <c r="L49" s="512" t="n">
        <v>0.0</v>
      </c>
      <c r="M49" s="512" t="n">
        <v>0.0</v>
      </c>
    </row>
    <row r="50">
      <c r="A50" s="515" t="s">
        <v>154</v>
      </c>
      <c r="B50" s="515" t="s">
        <v>159</v>
      </c>
      <c r="C50" s="515" t="s">
        <v>147</v>
      </c>
      <c r="D50" s="512" t="n">
        <v>0.0</v>
      </c>
      <c r="E50" s="512" t="n">
        <v>0.0</v>
      </c>
      <c r="F50" s="512" t="n">
        <v>238.0</v>
      </c>
      <c r="G50" s="512" t="n">
        <v>39.0</v>
      </c>
      <c r="H50" s="512" t="n">
        <v>15.0</v>
      </c>
      <c r="I50" s="512" t="n">
        <v>3.0</v>
      </c>
      <c r="J50" s="512" t="n">
        <v>0.0</v>
      </c>
      <c r="K50" s="512" t="n">
        <v>0.0</v>
      </c>
      <c r="L50" s="512" t="n">
        <v>0.0</v>
      </c>
      <c r="M50" s="512" t="n">
        <v>0.0</v>
      </c>
    </row>
    <row r="51">
      <c r="A51" s="515" t="s">
        <v>154</v>
      </c>
      <c r="B51" s="515" t="s">
        <v>159</v>
      </c>
      <c r="C51" s="515" t="s">
        <v>149</v>
      </c>
      <c r="D51" s="512" t="n">
        <v>0.0</v>
      </c>
      <c r="E51" s="512" t="n">
        <v>0.0</v>
      </c>
      <c r="F51" s="512" t="n">
        <v>3.0</v>
      </c>
      <c r="G51" s="512" t="n">
        <v>0.0</v>
      </c>
      <c r="H51" s="512" t="n">
        <v>3.0</v>
      </c>
      <c r="I51" s="512" t="n">
        <v>0.0</v>
      </c>
      <c r="J51" s="512" t="n">
        <v>0.0</v>
      </c>
      <c r="K51" s="512" t="n">
        <v>0.0</v>
      </c>
      <c r="L51" s="512" t="n">
        <v>0.0</v>
      </c>
      <c r="M51" s="512" t="n">
        <v>0.0</v>
      </c>
    </row>
    <row r="52">
      <c r="A52" s="516" t="s">
        <v>154</v>
      </c>
      <c r="B52" s="516" t="s">
        <v>159</v>
      </c>
      <c r="C52" s="516" t="s">
        <v>118</v>
      </c>
      <c r="D52" s="513" t="n">
        <v>0.0</v>
      </c>
      <c r="E52" s="513" t="n">
        <v>0.0</v>
      </c>
      <c r="F52" s="513" t="n">
        <v>347.0</v>
      </c>
      <c r="G52" s="513" t="n">
        <v>41.0</v>
      </c>
      <c r="H52" s="513" t="n">
        <v>18.0</v>
      </c>
      <c r="I52" s="513" t="n">
        <v>3.0</v>
      </c>
      <c r="J52" s="513" t="n">
        <v>0.0</v>
      </c>
      <c r="K52" s="513" t="n">
        <v>0.0</v>
      </c>
      <c r="L52" s="513" t="n">
        <v>0.0</v>
      </c>
      <c r="M52" s="513" t="n">
        <v>0.0</v>
      </c>
    </row>
    <row r="53">
      <c r="A53" s="515" t="s">
        <v>154</v>
      </c>
      <c r="B53" s="515" t="s">
        <v>160</v>
      </c>
      <c r="C53" s="515" t="s">
        <v>147</v>
      </c>
      <c r="D53" s="512" t="n">
        <v>0.0</v>
      </c>
      <c r="E53" s="512" t="n">
        <v>0.0</v>
      </c>
      <c r="F53" s="512" t="n">
        <v>3.0</v>
      </c>
      <c r="G53" s="512" t="n">
        <v>2.0</v>
      </c>
      <c r="H53" s="512" t="n">
        <v>1.0</v>
      </c>
      <c r="I53" s="512" t="n">
        <v>0.0</v>
      </c>
      <c r="J53" s="512" t="n">
        <v>0.0</v>
      </c>
      <c r="K53" s="512" t="n">
        <v>0.0</v>
      </c>
      <c r="L53" s="512" t="n">
        <v>0.0</v>
      </c>
      <c r="M53" s="512" t="n">
        <v>0.0</v>
      </c>
    </row>
    <row r="54">
      <c r="A54" s="516" t="s">
        <v>154</v>
      </c>
      <c r="B54" s="516" t="s">
        <v>160</v>
      </c>
      <c r="C54" s="516" t="s">
        <v>118</v>
      </c>
      <c r="D54" s="513" t="n">
        <v>0.0</v>
      </c>
      <c r="E54" s="513" t="n">
        <v>0.0</v>
      </c>
      <c r="F54" s="513" t="n">
        <v>3.0</v>
      </c>
      <c r="G54" s="513" t="n">
        <v>2.0</v>
      </c>
      <c r="H54" s="513" t="n">
        <v>1.0</v>
      </c>
      <c r="I54" s="513" t="n">
        <v>0.0</v>
      </c>
      <c r="J54" s="513" t="n">
        <v>0.0</v>
      </c>
      <c r="K54" s="513" t="n">
        <v>0.0</v>
      </c>
      <c r="L54" s="513" t="n">
        <v>0.0</v>
      </c>
      <c r="M54" s="513" t="n">
        <v>0.0</v>
      </c>
    </row>
    <row r="55">
      <c r="A55" s="515" t="s">
        <v>154</v>
      </c>
      <c r="B55" s="515" t="s">
        <v>161</v>
      </c>
      <c r="C55" s="515" t="s">
        <v>146</v>
      </c>
      <c r="D55" s="512" t="n">
        <v>0.0</v>
      </c>
      <c r="E55" s="512" t="n">
        <v>0.0</v>
      </c>
      <c r="F55" s="512" t="n">
        <v>1.0</v>
      </c>
      <c r="G55" s="512" t="n">
        <v>0.0</v>
      </c>
      <c r="H55" s="512" t="n">
        <v>1.0</v>
      </c>
      <c r="I55" s="512" t="n">
        <v>0.0</v>
      </c>
      <c r="J55" s="512" t="n">
        <v>0.0</v>
      </c>
      <c r="K55" s="512" t="n">
        <v>0.0</v>
      </c>
      <c r="L55" s="512" t="n">
        <v>0.0</v>
      </c>
      <c r="M55" s="512" t="n">
        <v>0.0</v>
      </c>
    </row>
    <row r="56">
      <c r="A56" s="515" t="s">
        <v>154</v>
      </c>
      <c r="B56" s="515" t="s">
        <v>161</v>
      </c>
      <c r="C56" s="515" t="s">
        <v>147</v>
      </c>
      <c r="D56" s="512" t="n">
        <v>0.0</v>
      </c>
      <c r="E56" s="512" t="n">
        <v>0.0</v>
      </c>
      <c r="F56" s="512" t="n">
        <v>1.0</v>
      </c>
      <c r="G56" s="512" t="n">
        <v>0.0</v>
      </c>
      <c r="H56" s="512" t="n">
        <v>1.0</v>
      </c>
      <c r="I56" s="512" t="n">
        <v>0.0</v>
      </c>
      <c r="J56" s="512" t="n">
        <v>0.0</v>
      </c>
      <c r="K56" s="512" t="n">
        <v>0.0</v>
      </c>
      <c r="L56" s="512" t="n">
        <v>0.0</v>
      </c>
      <c r="M56" s="512" t="n">
        <v>0.0</v>
      </c>
    </row>
    <row r="57">
      <c r="A57" s="516" t="s">
        <v>154</v>
      </c>
      <c r="B57" s="516" t="s">
        <v>161</v>
      </c>
      <c r="C57" s="516" t="s">
        <v>118</v>
      </c>
      <c r="D57" s="513" t="n">
        <v>0.0</v>
      </c>
      <c r="E57" s="513" t="n">
        <v>0.0</v>
      </c>
      <c r="F57" s="513" t="n">
        <v>2.0</v>
      </c>
      <c r="G57" s="513" t="n">
        <v>0.0</v>
      </c>
      <c r="H57" s="513" t="n">
        <v>1.0</v>
      </c>
      <c r="I57" s="513" t="n">
        <v>0.0</v>
      </c>
      <c r="J57" s="513" t="n">
        <v>0.0</v>
      </c>
      <c r="K57" s="513" t="n">
        <v>0.0</v>
      </c>
      <c r="L57" s="513" t="n">
        <v>0.0</v>
      </c>
      <c r="M57" s="513" t="n">
        <v>0.0</v>
      </c>
    </row>
    <row r="58">
      <c r="A58" s="515" t="s">
        <v>154</v>
      </c>
      <c r="B58" s="515" t="s">
        <v>163</v>
      </c>
      <c r="C58" s="515" t="s">
        <v>146</v>
      </c>
      <c r="D58" s="512" t="n">
        <v>0.0</v>
      </c>
      <c r="E58" s="512" t="n">
        <v>0.0</v>
      </c>
      <c r="F58" s="512" t="n">
        <v>226.0</v>
      </c>
      <c r="G58" s="512" t="n">
        <v>34.0</v>
      </c>
      <c r="H58" s="512" t="n">
        <v>8.0</v>
      </c>
      <c r="I58" s="512" t="n">
        <v>0.0</v>
      </c>
      <c r="J58" s="512" t="n">
        <v>0.0</v>
      </c>
      <c r="K58" s="512" t="n">
        <v>0.0</v>
      </c>
      <c r="L58" s="512" t="n">
        <v>0.0</v>
      </c>
      <c r="M58" s="512" t="n">
        <v>0.0</v>
      </c>
    </row>
    <row r="59">
      <c r="A59" s="515" t="s">
        <v>154</v>
      </c>
      <c r="B59" s="515" t="s">
        <v>163</v>
      </c>
      <c r="C59" s="515" t="s">
        <v>147</v>
      </c>
      <c r="D59" s="512" t="n">
        <v>0.0</v>
      </c>
      <c r="E59" s="512" t="n">
        <v>0.0</v>
      </c>
      <c r="F59" s="512" t="n">
        <v>379.0</v>
      </c>
      <c r="G59" s="512" t="n">
        <v>42.0</v>
      </c>
      <c r="H59" s="512" t="n">
        <v>19.0</v>
      </c>
      <c r="I59" s="512" t="n">
        <v>2.0</v>
      </c>
      <c r="J59" s="512" t="n">
        <v>0.0</v>
      </c>
      <c r="K59" s="512" t="n">
        <v>0.0</v>
      </c>
      <c r="L59" s="512" t="n">
        <v>0.0</v>
      </c>
      <c r="M59" s="512" t="n">
        <v>0.0</v>
      </c>
    </row>
    <row r="60">
      <c r="A60" s="515" t="s">
        <v>154</v>
      </c>
      <c r="B60" s="515" t="s">
        <v>163</v>
      </c>
      <c r="C60" s="515" t="s">
        <v>149</v>
      </c>
      <c r="D60" s="512" t="n">
        <v>0.0</v>
      </c>
      <c r="E60" s="512" t="n">
        <v>0.0</v>
      </c>
      <c r="F60" s="512" t="n">
        <v>1.0</v>
      </c>
      <c r="G60" s="512" t="n">
        <v>0.0</v>
      </c>
      <c r="H60" s="512" t="n">
        <v>1.0</v>
      </c>
      <c r="I60" s="512" t="n">
        <v>0.0</v>
      </c>
      <c r="J60" s="512" t="n">
        <v>0.0</v>
      </c>
      <c r="K60" s="512" t="n">
        <v>0.0</v>
      </c>
      <c r="L60" s="512" t="n">
        <v>0.0</v>
      </c>
      <c r="M60" s="512" t="n">
        <v>0.0</v>
      </c>
    </row>
    <row r="61">
      <c r="A61" s="516" t="s">
        <v>154</v>
      </c>
      <c r="B61" s="516" t="s">
        <v>163</v>
      </c>
      <c r="C61" s="516" t="s">
        <v>118</v>
      </c>
      <c r="D61" s="513" t="n">
        <v>0.0</v>
      </c>
      <c r="E61" s="513" t="n">
        <v>0.0</v>
      </c>
      <c r="F61" s="513" t="n">
        <v>606.0</v>
      </c>
      <c r="G61" s="513" t="n">
        <v>76.0</v>
      </c>
      <c r="H61" s="513" t="n">
        <v>22.0</v>
      </c>
      <c r="I61" s="513" t="n">
        <v>2.0</v>
      </c>
      <c r="J61" s="513" t="n">
        <v>0.0</v>
      </c>
      <c r="K61" s="513" t="n">
        <v>0.0</v>
      </c>
      <c r="L61" s="513" t="n">
        <v>0.0</v>
      </c>
      <c r="M61" s="513" t="n">
        <v>0.0</v>
      </c>
    </row>
    <row r="62">
      <c r="A62" s="515" t="s">
        <v>154</v>
      </c>
      <c r="B62" s="515" t="s">
        <v>164</v>
      </c>
      <c r="C62" s="515" t="s">
        <v>146</v>
      </c>
      <c r="D62" s="512" t="n">
        <v>0.0</v>
      </c>
      <c r="E62" s="512" t="n">
        <v>0.0</v>
      </c>
      <c r="F62" s="512" t="n">
        <v>2.0</v>
      </c>
      <c r="G62" s="512" t="n">
        <v>0.0</v>
      </c>
      <c r="H62" s="512" t="n">
        <v>2.0</v>
      </c>
      <c r="I62" s="512" t="n">
        <v>0.0</v>
      </c>
      <c r="J62" s="512" t="n">
        <v>0.0</v>
      </c>
      <c r="K62" s="512" t="n">
        <v>0.0</v>
      </c>
      <c r="L62" s="512" t="n">
        <v>0.0</v>
      </c>
      <c r="M62" s="512" t="n">
        <v>0.0</v>
      </c>
    </row>
    <row r="63">
      <c r="A63" s="515" t="s">
        <v>154</v>
      </c>
      <c r="B63" s="515" t="s">
        <v>164</v>
      </c>
      <c r="C63" s="515" t="s">
        <v>147</v>
      </c>
      <c r="D63" s="512" t="n">
        <v>0.0</v>
      </c>
      <c r="E63" s="512" t="n">
        <v>0.0</v>
      </c>
      <c r="F63" s="512" t="n">
        <v>56.0</v>
      </c>
      <c r="G63" s="512" t="n">
        <v>22.0</v>
      </c>
      <c r="H63" s="512" t="n">
        <v>4.0</v>
      </c>
      <c r="I63" s="512" t="n">
        <v>0.0</v>
      </c>
      <c r="J63" s="512" t="n">
        <v>0.0</v>
      </c>
      <c r="K63" s="512" t="n">
        <v>0.0</v>
      </c>
      <c r="L63" s="512" t="n">
        <v>0.0</v>
      </c>
      <c r="M63" s="512" t="n">
        <v>0.0</v>
      </c>
    </row>
    <row r="64">
      <c r="A64" s="516" t="s">
        <v>154</v>
      </c>
      <c r="B64" s="516" t="s">
        <v>164</v>
      </c>
      <c r="C64" s="516" t="s">
        <v>118</v>
      </c>
      <c r="D64" s="513" t="n">
        <v>0.0</v>
      </c>
      <c r="E64" s="513" t="n">
        <v>0.0</v>
      </c>
      <c r="F64" s="513" t="n">
        <v>58.0</v>
      </c>
      <c r="G64" s="513" t="n">
        <v>22.0</v>
      </c>
      <c r="H64" s="513" t="n">
        <v>5.0</v>
      </c>
      <c r="I64" s="513" t="n">
        <v>0.0</v>
      </c>
      <c r="J64" s="513" t="n">
        <v>0.0</v>
      </c>
      <c r="K64" s="513" t="n">
        <v>0.0</v>
      </c>
      <c r="L64" s="513" t="n">
        <v>0.0</v>
      </c>
      <c r="M64" s="513" t="n">
        <v>0.0</v>
      </c>
    </row>
    <row r="65">
      <c r="A65" s="517" t="s">
        <v>154</v>
      </c>
      <c r="B65" s="517" t="s">
        <v>118</v>
      </c>
      <c r="C65" s="517" t="s">
        <v>118</v>
      </c>
      <c r="D65" s="514" t="n">
        <v>0.0</v>
      </c>
      <c r="E65" s="514" t="n">
        <v>0.0</v>
      </c>
      <c r="F65" s="514" t="n">
        <v>1161.0</v>
      </c>
      <c r="G65" s="514" t="n">
        <v>172.0</v>
      </c>
      <c r="H65" s="514" t="n">
        <v>24.0</v>
      </c>
      <c r="I65" s="514" t="n">
        <v>6.0</v>
      </c>
      <c r="J65" s="514" t="n">
        <v>0.0</v>
      </c>
      <c r="K65" s="514" t="n">
        <v>0.0</v>
      </c>
      <c r="L65" s="514" t="n">
        <v>0.0</v>
      </c>
      <c r="M65" s="514" t="n">
        <v>0.0</v>
      </c>
    </row>
    <row r="66">
      <c r="A66" s="515" t="s">
        <v>165</v>
      </c>
      <c r="B66" s="515" t="s">
        <v>166</v>
      </c>
      <c r="C66" s="515" t="s">
        <v>146</v>
      </c>
      <c r="D66" s="512" t="n">
        <v>0.0</v>
      </c>
      <c r="E66" s="512" t="n">
        <v>0.0</v>
      </c>
      <c r="F66" s="512" t="n">
        <v>5.0</v>
      </c>
      <c r="G66" s="512" t="n">
        <v>1.0</v>
      </c>
      <c r="H66" s="512" t="n">
        <v>3.0</v>
      </c>
      <c r="I66" s="512" t="n">
        <v>0.0</v>
      </c>
      <c r="J66" s="512" t="n">
        <v>0.0</v>
      </c>
      <c r="K66" s="512" t="n">
        <v>0.0</v>
      </c>
      <c r="L66" s="512" t="n">
        <v>0.0</v>
      </c>
      <c r="M66" s="512" t="n">
        <v>0.0</v>
      </c>
    </row>
    <row r="67">
      <c r="A67" s="516" t="s">
        <v>165</v>
      </c>
      <c r="B67" s="516" t="s">
        <v>166</v>
      </c>
      <c r="C67" s="516" t="s">
        <v>118</v>
      </c>
      <c r="D67" s="513" t="n">
        <v>0.0</v>
      </c>
      <c r="E67" s="513" t="n">
        <v>0.0</v>
      </c>
      <c r="F67" s="513" t="n">
        <v>5.0</v>
      </c>
      <c r="G67" s="513" t="n">
        <v>1.0</v>
      </c>
      <c r="H67" s="513" t="n">
        <v>3.0</v>
      </c>
      <c r="I67" s="513" t="n">
        <v>0.0</v>
      </c>
      <c r="J67" s="513" t="n">
        <v>0.0</v>
      </c>
      <c r="K67" s="513" t="n">
        <v>0.0</v>
      </c>
      <c r="L67" s="513" t="n">
        <v>0.0</v>
      </c>
      <c r="M67" s="513" t="n">
        <v>0.0</v>
      </c>
    </row>
    <row r="68">
      <c r="A68" s="515" t="s">
        <v>165</v>
      </c>
      <c r="B68" s="515" t="s">
        <v>167</v>
      </c>
      <c r="C68" s="515" t="s">
        <v>146</v>
      </c>
      <c r="D68" s="512" t="n">
        <v>0.0</v>
      </c>
      <c r="E68" s="512" t="n">
        <v>0.0</v>
      </c>
      <c r="F68" s="512" t="n">
        <v>0.0</v>
      </c>
      <c r="G68" s="512" t="n">
        <v>1.0</v>
      </c>
      <c r="H68" s="512" t="n">
        <v>0.0</v>
      </c>
      <c r="I68" s="512" t="n">
        <v>0.0</v>
      </c>
      <c r="J68" s="512" t="n">
        <v>0.0</v>
      </c>
      <c r="K68" s="512" t="n">
        <v>0.0</v>
      </c>
      <c r="L68" s="512" t="n">
        <v>0.0</v>
      </c>
      <c r="M68" s="512" t="n">
        <v>0.0</v>
      </c>
    </row>
    <row r="69">
      <c r="A69" s="515" t="s">
        <v>165</v>
      </c>
      <c r="B69" s="515" t="s">
        <v>167</v>
      </c>
      <c r="C69" s="515" t="s">
        <v>147</v>
      </c>
      <c r="D69" s="512" t="n">
        <v>0.0</v>
      </c>
      <c r="E69" s="512" t="n">
        <v>0.0</v>
      </c>
      <c r="F69" s="512" t="n">
        <v>5.0</v>
      </c>
      <c r="G69" s="512" t="n">
        <v>0.0</v>
      </c>
      <c r="H69" s="512" t="n">
        <v>1.0</v>
      </c>
      <c r="I69" s="512" t="n">
        <v>0.0</v>
      </c>
      <c r="J69" s="512" t="n">
        <v>0.0</v>
      </c>
      <c r="K69" s="512" t="n">
        <v>0.0</v>
      </c>
      <c r="L69" s="512" t="n">
        <v>0.0</v>
      </c>
      <c r="M69" s="512" t="n">
        <v>0.0</v>
      </c>
    </row>
    <row r="70">
      <c r="A70" s="516" t="s">
        <v>165</v>
      </c>
      <c r="B70" s="516" t="s">
        <v>167</v>
      </c>
      <c r="C70" s="516" t="s">
        <v>118</v>
      </c>
      <c r="D70" s="513" t="n">
        <v>0.0</v>
      </c>
      <c r="E70" s="513" t="n">
        <v>0.0</v>
      </c>
      <c r="F70" s="513" t="n">
        <v>5.0</v>
      </c>
      <c r="G70" s="513" t="n">
        <v>1.0</v>
      </c>
      <c r="H70" s="513" t="n">
        <v>1.0</v>
      </c>
      <c r="I70" s="513" t="n">
        <v>0.0</v>
      </c>
      <c r="J70" s="513" t="n">
        <v>0.0</v>
      </c>
      <c r="K70" s="513" t="n">
        <v>0.0</v>
      </c>
      <c r="L70" s="513" t="n">
        <v>0.0</v>
      </c>
      <c r="M70" s="513" t="n">
        <v>0.0</v>
      </c>
    </row>
    <row r="71">
      <c r="A71" s="515" t="s">
        <v>165</v>
      </c>
      <c r="B71" s="515" t="s">
        <v>168</v>
      </c>
      <c r="C71" s="515" t="s">
        <v>146</v>
      </c>
      <c r="D71" s="512" t="n">
        <v>0.0</v>
      </c>
      <c r="E71" s="512" t="n">
        <v>0.0</v>
      </c>
      <c r="F71" s="512" t="n">
        <v>1.0</v>
      </c>
      <c r="G71" s="512" t="n">
        <v>0.0</v>
      </c>
      <c r="H71" s="512" t="n">
        <v>1.0</v>
      </c>
      <c r="I71" s="512" t="n">
        <v>0.0</v>
      </c>
      <c r="J71" s="512" t="n">
        <v>0.0</v>
      </c>
      <c r="K71" s="512" t="n">
        <v>0.0</v>
      </c>
      <c r="L71" s="512" t="n">
        <v>0.0</v>
      </c>
      <c r="M71" s="512" t="n">
        <v>0.0</v>
      </c>
    </row>
    <row r="72">
      <c r="A72" s="515" t="s">
        <v>165</v>
      </c>
      <c r="B72" s="515" t="s">
        <v>168</v>
      </c>
      <c r="C72" s="515" t="s">
        <v>147</v>
      </c>
      <c r="D72" s="512" t="n">
        <v>0.0</v>
      </c>
      <c r="E72" s="512" t="n">
        <v>0.0</v>
      </c>
      <c r="F72" s="512" t="n">
        <v>22.0</v>
      </c>
      <c r="G72" s="512" t="n">
        <v>4.0</v>
      </c>
      <c r="H72" s="512" t="n">
        <v>1.0</v>
      </c>
      <c r="I72" s="512" t="n">
        <v>0.0</v>
      </c>
      <c r="J72" s="512" t="n">
        <v>0.0</v>
      </c>
      <c r="K72" s="512" t="n">
        <v>0.0</v>
      </c>
      <c r="L72" s="512" t="n">
        <v>0.0</v>
      </c>
      <c r="M72" s="512" t="n">
        <v>0.0</v>
      </c>
    </row>
    <row r="73">
      <c r="A73" s="516" t="s">
        <v>165</v>
      </c>
      <c r="B73" s="516" t="s">
        <v>168</v>
      </c>
      <c r="C73" s="516" t="s">
        <v>118</v>
      </c>
      <c r="D73" s="513" t="n">
        <v>0.0</v>
      </c>
      <c r="E73" s="513" t="n">
        <v>0.0</v>
      </c>
      <c r="F73" s="513" t="n">
        <v>23.0</v>
      </c>
      <c r="G73" s="513" t="n">
        <v>4.0</v>
      </c>
      <c r="H73" s="513" t="n">
        <v>2.0</v>
      </c>
      <c r="I73" s="513" t="n">
        <v>0.0</v>
      </c>
      <c r="J73" s="513" t="n">
        <v>0.0</v>
      </c>
      <c r="K73" s="513" t="n">
        <v>0.0</v>
      </c>
      <c r="L73" s="513" t="n">
        <v>0.0</v>
      </c>
      <c r="M73" s="513" t="n">
        <v>0.0</v>
      </c>
    </row>
    <row r="74">
      <c r="A74" s="515" t="s">
        <v>165</v>
      </c>
      <c r="B74" s="515" t="s">
        <v>170</v>
      </c>
      <c r="C74" s="515" t="s">
        <v>146</v>
      </c>
      <c r="D74" s="512" t="n">
        <v>0.0</v>
      </c>
      <c r="E74" s="512" t="n">
        <v>0.0</v>
      </c>
      <c r="F74" s="512" t="n">
        <v>1.0</v>
      </c>
      <c r="G74" s="512" t="n">
        <v>0.0</v>
      </c>
      <c r="H74" s="512" t="n">
        <v>1.0</v>
      </c>
      <c r="I74" s="512" t="n">
        <v>0.0</v>
      </c>
      <c r="J74" s="512" t="n">
        <v>0.0</v>
      </c>
      <c r="K74" s="512" t="n">
        <v>0.0</v>
      </c>
      <c r="L74" s="512" t="n">
        <v>0.0</v>
      </c>
      <c r="M74" s="512" t="n">
        <v>0.0</v>
      </c>
    </row>
    <row r="75">
      <c r="A75" s="516" t="s">
        <v>165</v>
      </c>
      <c r="B75" s="516" t="s">
        <v>170</v>
      </c>
      <c r="C75" s="516" t="s">
        <v>118</v>
      </c>
      <c r="D75" s="513" t="n">
        <v>0.0</v>
      </c>
      <c r="E75" s="513" t="n">
        <v>0.0</v>
      </c>
      <c r="F75" s="513" t="n">
        <v>1.0</v>
      </c>
      <c r="G75" s="513" t="n">
        <v>0.0</v>
      </c>
      <c r="H75" s="513" t="n">
        <v>1.0</v>
      </c>
      <c r="I75" s="513" t="n">
        <v>0.0</v>
      </c>
      <c r="J75" s="513" t="n">
        <v>0.0</v>
      </c>
      <c r="K75" s="513" t="n">
        <v>0.0</v>
      </c>
      <c r="L75" s="513" t="n">
        <v>0.0</v>
      </c>
      <c r="M75" s="513" t="n">
        <v>0.0</v>
      </c>
    </row>
    <row r="76">
      <c r="A76" s="515" t="s">
        <v>165</v>
      </c>
      <c r="B76" s="515" t="s">
        <v>163</v>
      </c>
      <c r="C76" s="515" t="s">
        <v>146</v>
      </c>
      <c r="D76" s="512" t="n">
        <v>0.0</v>
      </c>
      <c r="E76" s="512" t="n">
        <v>0.0</v>
      </c>
      <c r="F76" s="512" t="n">
        <v>5.0</v>
      </c>
      <c r="G76" s="512" t="n">
        <v>1.0</v>
      </c>
      <c r="H76" s="512" t="n">
        <v>3.0</v>
      </c>
      <c r="I76" s="512" t="n">
        <v>0.0</v>
      </c>
      <c r="J76" s="512" t="n">
        <v>0.0</v>
      </c>
      <c r="K76" s="512" t="n">
        <v>0.0</v>
      </c>
      <c r="L76" s="512" t="n">
        <v>0.0</v>
      </c>
      <c r="M76" s="512" t="n">
        <v>0.0</v>
      </c>
    </row>
    <row r="77">
      <c r="A77" s="515" t="s">
        <v>165</v>
      </c>
      <c r="B77" s="515" t="s">
        <v>163</v>
      </c>
      <c r="C77" s="515" t="s">
        <v>147</v>
      </c>
      <c r="D77" s="512" t="n">
        <v>0.0</v>
      </c>
      <c r="E77" s="512" t="n">
        <v>0.0</v>
      </c>
      <c r="F77" s="512" t="n">
        <v>3.0</v>
      </c>
      <c r="G77" s="512" t="n">
        <v>0.0</v>
      </c>
      <c r="H77" s="512" t="n">
        <v>3.0</v>
      </c>
      <c r="I77" s="512" t="n">
        <v>1.0</v>
      </c>
      <c r="J77" s="512" t="n">
        <v>0.0</v>
      </c>
      <c r="K77" s="512" t="n">
        <v>0.0</v>
      </c>
      <c r="L77" s="512" t="n">
        <v>0.0</v>
      </c>
      <c r="M77" s="512" t="n">
        <v>0.0</v>
      </c>
    </row>
    <row r="78">
      <c r="A78" s="516" t="s">
        <v>165</v>
      </c>
      <c r="B78" s="516" t="s">
        <v>163</v>
      </c>
      <c r="C78" s="516" t="s">
        <v>118</v>
      </c>
      <c r="D78" s="513" t="n">
        <v>0.0</v>
      </c>
      <c r="E78" s="513" t="n">
        <v>0.0</v>
      </c>
      <c r="F78" s="513" t="n">
        <v>8.0</v>
      </c>
      <c r="G78" s="513" t="n">
        <v>1.0</v>
      </c>
      <c r="H78" s="513" t="n">
        <v>5.0</v>
      </c>
      <c r="I78" s="513" t="n">
        <v>1.0</v>
      </c>
      <c r="J78" s="513" t="n">
        <v>0.0</v>
      </c>
      <c r="K78" s="513" t="n">
        <v>0.0</v>
      </c>
      <c r="L78" s="513" t="n">
        <v>0.0</v>
      </c>
      <c r="M78" s="513" t="n">
        <v>0.0</v>
      </c>
    </row>
    <row r="79">
      <c r="A79" s="517" t="s">
        <v>165</v>
      </c>
      <c r="B79" s="517" t="s">
        <v>118</v>
      </c>
      <c r="C79" s="517" t="s">
        <v>118</v>
      </c>
      <c r="D79" s="514" t="n">
        <v>0.0</v>
      </c>
      <c r="E79" s="514" t="n">
        <v>0.0</v>
      </c>
      <c r="F79" s="514" t="n">
        <v>42.0</v>
      </c>
      <c r="G79" s="514" t="n">
        <v>7.0</v>
      </c>
      <c r="H79" s="514" t="n">
        <v>8.0</v>
      </c>
      <c r="I79" s="514" t="n">
        <v>1.0</v>
      </c>
      <c r="J79" s="514" t="n">
        <v>0.0</v>
      </c>
      <c r="K79" s="514" t="n">
        <v>0.0</v>
      </c>
      <c r="L79" s="514" t="n">
        <v>0.0</v>
      </c>
      <c r="M79" s="514" t="n">
        <v>0.0</v>
      </c>
    </row>
    <row r="80">
      <c r="A80" s="515" t="s">
        <v>174</v>
      </c>
      <c r="B80" s="515" t="s">
        <v>175</v>
      </c>
      <c r="C80" s="515" t="s">
        <v>146</v>
      </c>
      <c r="D80" s="512" t="n">
        <v>0.0</v>
      </c>
      <c r="E80" s="512" t="n">
        <v>0.0</v>
      </c>
      <c r="F80" s="512" t="n">
        <v>21.0</v>
      </c>
      <c r="G80" s="512" t="n">
        <v>0.0</v>
      </c>
      <c r="H80" s="512" t="n">
        <v>5.0</v>
      </c>
      <c r="I80" s="512" t="n">
        <v>0.0</v>
      </c>
      <c r="J80" s="512" t="n">
        <v>0.0</v>
      </c>
      <c r="K80" s="512" t="n">
        <v>0.0</v>
      </c>
      <c r="L80" s="512" t="n">
        <v>0.0</v>
      </c>
      <c r="M80" s="512" t="n">
        <v>0.0</v>
      </c>
    </row>
    <row r="81">
      <c r="A81" s="515" t="s">
        <v>174</v>
      </c>
      <c r="B81" s="515" t="s">
        <v>175</v>
      </c>
      <c r="C81" s="515" t="s">
        <v>147</v>
      </c>
      <c r="D81" s="512" t="n">
        <v>0.0</v>
      </c>
      <c r="E81" s="512" t="n">
        <v>0.0</v>
      </c>
      <c r="F81" s="512" t="n">
        <v>13.0</v>
      </c>
      <c r="G81" s="512" t="n">
        <v>5.0</v>
      </c>
      <c r="H81" s="512" t="n">
        <v>5.0</v>
      </c>
      <c r="I81" s="512" t="n">
        <v>0.0</v>
      </c>
      <c r="J81" s="512" t="n">
        <v>0.0</v>
      </c>
      <c r="K81" s="512" t="n">
        <v>0.0</v>
      </c>
      <c r="L81" s="512" t="n">
        <v>0.0</v>
      </c>
      <c r="M81" s="512" t="n">
        <v>0.0</v>
      </c>
    </row>
    <row r="82">
      <c r="A82" s="515" t="s">
        <v>174</v>
      </c>
      <c r="B82" s="515" t="s">
        <v>175</v>
      </c>
      <c r="C82" s="515" t="s">
        <v>148</v>
      </c>
      <c r="D82" s="512" t="n">
        <v>0.0</v>
      </c>
      <c r="E82" s="512" t="n">
        <v>0.0</v>
      </c>
      <c r="F82" s="512" t="n">
        <v>1.0</v>
      </c>
      <c r="G82" s="512" t="n">
        <v>0.0</v>
      </c>
      <c r="H82" s="512" t="n">
        <v>1.0</v>
      </c>
      <c r="I82" s="512" t="n">
        <v>0.0</v>
      </c>
      <c r="J82" s="512" t="n">
        <v>0.0</v>
      </c>
      <c r="K82" s="512" t="n">
        <v>0.0</v>
      </c>
      <c r="L82" s="512" t="n">
        <v>0.0</v>
      </c>
      <c r="M82" s="512" t="n">
        <v>0.0</v>
      </c>
    </row>
    <row r="83">
      <c r="A83" s="515" t="s">
        <v>174</v>
      </c>
      <c r="B83" s="515" t="s">
        <v>175</v>
      </c>
      <c r="C83" s="515" t="s">
        <v>149</v>
      </c>
      <c r="D83" s="512" t="n">
        <v>0.0</v>
      </c>
      <c r="E83" s="512" t="n">
        <v>0.0</v>
      </c>
      <c r="F83" s="512" t="n">
        <v>4.0</v>
      </c>
      <c r="G83" s="512" t="n">
        <v>0.0</v>
      </c>
      <c r="H83" s="512" t="n">
        <v>3.0</v>
      </c>
      <c r="I83" s="512" t="n">
        <v>0.0</v>
      </c>
      <c r="J83" s="512" t="n">
        <v>0.0</v>
      </c>
      <c r="K83" s="512" t="n">
        <v>0.0</v>
      </c>
      <c r="L83" s="512" t="n">
        <v>0.0</v>
      </c>
      <c r="M83" s="512" t="n">
        <v>0.0</v>
      </c>
    </row>
    <row r="84">
      <c r="A84" s="516" t="s">
        <v>174</v>
      </c>
      <c r="B84" s="516" t="s">
        <v>175</v>
      </c>
      <c r="C84" s="516" t="s">
        <v>118</v>
      </c>
      <c r="D84" s="513" t="n">
        <v>0.0</v>
      </c>
      <c r="E84" s="513" t="n">
        <v>0.0</v>
      </c>
      <c r="F84" s="513" t="n">
        <v>39.0</v>
      </c>
      <c r="G84" s="513" t="n">
        <v>5.0</v>
      </c>
      <c r="H84" s="513" t="n">
        <v>8.0</v>
      </c>
      <c r="I84" s="513" t="n">
        <v>0.0</v>
      </c>
      <c r="J84" s="513" t="n">
        <v>0.0</v>
      </c>
      <c r="K84" s="513" t="n">
        <v>0.0</v>
      </c>
      <c r="L84" s="513" t="n">
        <v>0.0</v>
      </c>
      <c r="M84" s="513" t="n">
        <v>0.0</v>
      </c>
    </row>
    <row r="85">
      <c r="A85" s="515" t="s">
        <v>174</v>
      </c>
      <c r="B85" s="515" t="s">
        <v>176</v>
      </c>
      <c r="C85" s="515" t="s">
        <v>146</v>
      </c>
      <c r="D85" s="512" t="n">
        <v>0.0</v>
      </c>
      <c r="E85" s="512" t="n">
        <v>0.0</v>
      </c>
      <c r="F85" s="512" t="n">
        <v>20.0</v>
      </c>
      <c r="G85" s="512" t="n">
        <v>0.0</v>
      </c>
      <c r="H85" s="512" t="n">
        <v>1.0</v>
      </c>
      <c r="I85" s="512" t="n">
        <v>0.0</v>
      </c>
      <c r="J85" s="512" t="n">
        <v>0.0</v>
      </c>
      <c r="K85" s="512" t="n">
        <v>0.0</v>
      </c>
      <c r="L85" s="512" t="n">
        <v>0.0</v>
      </c>
      <c r="M85" s="512" t="n">
        <v>0.0</v>
      </c>
    </row>
    <row r="86">
      <c r="A86" s="515" t="s">
        <v>174</v>
      </c>
      <c r="B86" s="515" t="s">
        <v>176</v>
      </c>
      <c r="C86" s="515" t="s">
        <v>147</v>
      </c>
      <c r="D86" s="512" t="n">
        <v>0.0</v>
      </c>
      <c r="E86" s="512" t="n">
        <v>0.0</v>
      </c>
      <c r="F86" s="512" t="n">
        <v>1.0</v>
      </c>
      <c r="G86" s="512" t="n">
        <v>0.0</v>
      </c>
      <c r="H86" s="512" t="n">
        <v>1.0</v>
      </c>
      <c r="I86" s="512" t="n">
        <v>0.0</v>
      </c>
      <c r="J86" s="512" t="n">
        <v>0.0</v>
      </c>
      <c r="K86" s="512" t="n">
        <v>0.0</v>
      </c>
      <c r="L86" s="512" t="n">
        <v>0.0</v>
      </c>
      <c r="M86" s="512" t="n">
        <v>0.0</v>
      </c>
    </row>
    <row r="87">
      <c r="A87" s="516" t="s">
        <v>174</v>
      </c>
      <c r="B87" s="516" t="s">
        <v>176</v>
      </c>
      <c r="C87" s="516" t="s">
        <v>118</v>
      </c>
      <c r="D87" s="513" t="n">
        <v>0.0</v>
      </c>
      <c r="E87" s="513" t="n">
        <v>0.0</v>
      </c>
      <c r="F87" s="513" t="n">
        <v>21.0</v>
      </c>
      <c r="G87" s="513" t="n">
        <v>0.0</v>
      </c>
      <c r="H87" s="513" t="n">
        <v>2.0</v>
      </c>
      <c r="I87" s="513" t="n">
        <v>0.0</v>
      </c>
      <c r="J87" s="513" t="n">
        <v>0.0</v>
      </c>
      <c r="K87" s="513" t="n">
        <v>0.0</v>
      </c>
      <c r="L87" s="513" t="n">
        <v>0.0</v>
      </c>
      <c r="M87" s="513" t="n">
        <v>0.0</v>
      </c>
    </row>
    <row r="88">
      <c r="A88" s="515" t="s">
        <v>174</v>
      </c>
      <c r="B88" s="515" t="s">
        <v>178</v>
      </c>
      <c r="C88" s="515" t="s">
        <v>146</v>
      </c>
      <c r="D88" s="512" t="n">
        <v>0.0</v>
      </c>
      <c r="E88" s="512" t="n">
        <v>0.0</v>
      </c>
      <c r="F88" s="512" t="n">
        <v>11.0</v>
      </c>
      <c r="G88" s="512" t="n">
        <v>8.0</v>
      </c>
      <c r="H88" s="512" t="n">
        <v>1.0</v>
      </c>
      <c r="I88" s="512" t="n">
        <v>0.0</v>
      </c>
      <c r="J88" s="512" t="n">
        <v>0.0</v>
      </c>
      <c r="K88" s="512" t="n">
        <v>0.0</v>
      </c>
      <c r="L88" s="512" t="n">
        <v>0.0</v>
      </c>
      <c r="M88" s="512" t="n">
        <v>0.0</v>
      </c>
    </row>
    <row r="89">
      <c r="A89" s="515" t="s">
        <v>174</v>
      </c>
      <c r="B89" s="515" t="s">
        <v>178</v>
      </c>
      <c r="C89" s="515" t="s">
        <v>147</v>
      </c>
      <c r="D89" s="512" t="n">
        <v>0.0</v>
      </c>
      <c r="E89" s="512" t="n">
        <v>0.0</v>
      </c>
      <c r="F89" s="512" t="n">
        <v>5.0</v>
      </c>
      <c r="G89" s="512" t="n">
        <v>0.0</v>
      </c>
      <c r="H89" s="512" t="n">
        <v>2.0</v>
      </c>
      <c r="I89" s="512" t="n">
        <v>0.0</v>
      </c>
      <c r="J89" s="512" t="n">
        <v>0.0</v>
      </c>
      <c r="K89" s="512" t="n">
        <v>0.0</v>
      </c>
      <c r="L89" s="512" t="n">
        <v>0.0</v>
      </c>
      <c r="M89" s="512" t="n">
        <v>0.0</v>
      </c>
    </row>
    <row r="90">
      <c r="A90" s="516" t="s">
        <v>174</v>
      </c>
      <c r="B90" s="516" t="s">
        <v>178</v>
      </c>
      <c r="C90" s="516" t="s">
        <v>118</v>
      </c>
      <c r="D90" s="513" t="n">
        <v>0.0</v>
      </c>
      <c r="E90" s="513" t="n">
        <v>0.0</v>
      </c>
      <c r="F90" s="513" t="n">
        <v>16.0</v>
      </c>
      <c r="G90" s="513" t="n">
        <v>8.0</v>
      </c>
      <c r="H90" s="513" t="n">
        <v>3.0</v>
      </c>
      <c r="I90" s="513" t="n">
        <v>0.0</v>
      </c>
      <c r="J90" s="513" t="n">
        <v>0.0</v>
      </c>
      <c r="K90" s="513" t="n">
        <v>0.0</v>
      </c>
      <c r="L90" s="513" t="n">
        <v>0.0</v>
      </c>
      <c r="M90" s="513" t="n">
        <v>0.0</v>
      </c>
    </row>
    <row r="91">
      <c r="A91" s="515" t="s">
        <v>174</v>
      </c>
      <c r="B91" s="515" t="s">
        <v>179</v>
      </c>
      <c r="C91" s="515" t="s">
        <v>147</v>
      </c>
      <c r="D91" s="512" t="n">
        <v>0.0</v>
      </c>
      <c r="E91" s="512" t="n">
        <v>0.0</v>
      </c>
      <c r="F91" s="512" t="n">
        <v>3.0</v>
      </c>
      <c r="G91" s="512" t="n">
        <v>1.0</v>
      </c>
      <c r="H91" s="512" t="n">
        <v>1.0</v>
      </c>
      <c r="I91" s="512" t="n">
        <v>0.0</v>
      </c>
      <c r="J91" s="512" t="n">
        <v>0.0</v>
      </c>
      <c r="K91" s="512" t="n">
        <v>0.0</v>
      </c>
      <c r="L91" s="512" t="n">
        <v>0.0</v>
      </c>
      <c r="M91" s="512" t="n">
        <v>0.0</v>
      </c>
    </row>
    <row r="92">
      <c r="A92" s="516" t="s">
        <v>174</v>
      </c>
      <c r="B92" s="516" t="s">
        <v>179</v>
      </c>
      <c r="C92" s="516" t="s">
        <v>118</v>
      </c>
      <c r="D92" s="513" t="n">
        <v>0.0</v>
      </c>
      <c r="E92" s="513" t="n">
        <v>0.0</v>
      </c>
      <c r="F92" s="513" t="n">
        <v>3.0</v>
      </c>
      <c r="G92" s="513" t="n">
        <v>1.0</v>
      </c>
      <c r="H92" s="513" t="n">
        <v>1.0</v>
      </c>
      <c r="I92" s="513" t="n">
        <v>0.0</v>
      </c>
      <c r="J92" s="513" t="n">
        <v>0.0</v>
      </c>
      <c r="K92" s="513" t="n">
        <v>0.0</v>
      </c>
      <c r="L92" s="513" t="n">
        <v>0.0</v>
      </c>
      <c r="M92" s="513" t="n">
        <v>0.0</v>
      </c>
    </row>
    <row r="93">
      <c r="A93" s="515" t="s">
        <v>174</v>
      </c>
      <c r="B93" s="515" t="s">
        <v>180</v>
      </c>
      <c r="C93" s="515" t="s">
        <v>146</v>
      </c>
      <c r="D93" s="512" t="n">
        <v>0.0</v>
      </c>
      <c r="E93" s="512" t="n">
        <v>0.0</v>
      </c>
      <c r="F93" s="512" t="n">
        <v>15.0</v>
      </c>
      <c r="G93" s="512" t="n">
        <v>0.0</v>
      </c>
      <c r="H93" s="512" t="n">
        <v>3.0</v>
      </c>
      <c r="I93" s="512" t="n">
        <v>0.0</v>
      </c>
      <c r="J93" s="512" t="n">
        <v>0.0</v>
      </c>
      <c r="K93" s="512" t="n">
        <v>0.0</v>
      </c>
      <c r="L93" s="512" t="n">
        <v>0.0</v>
      </c>
      <c r="M93" s="512" t="n">
        <v>0.0</v>
      </c>
    </row>
    <row r="94">
      <c r="A94" s="515" t="s">
        <v>174</v>
      </c>
      <c r="B94" s="515" t="s">
        <v>180</v>
      </c>
      <c r="C94" s="515" t="s">
        <v>147</v>
      </c>
      <c r="D94" s="512" t="n">
        <v>0.0</v>
      </c>
      <c r="E94" s="512" t="n">
        <v>0.0</v>
      </c>
      <c r="F94" s="512" t="n">
        <v>14.0</v>
      </c>
      <c r="G94" s="512" t="n">
        <v>0.0</v>
      </c>
      <c r="H94" s="512" t="n">
        <v>3.0</v>
      </c>
      <c r="I94" s="512" t="n">
        <v>0.0</v>
      </c>
      <c r="J94" s="512" t="n">
        <v>0.0</v>
      </c>
      <c r="K94" s="512" t="n">
        <v>0.0</v>
      </c>
      <c r="L94" s="512" t="n">
        <v>0.0</v>
      </c>
      <c r="M94" s="512" t="n">
        <v>0.0</v>
      </c>
    </row>
    <row r="95">
      <c r="A95" s="515" t="s">
        <v>174</v>
      </c>
      <c r="B95" s="515" t="s">
        <v>180</v>
      </c>
      <c r="C95" s="515" t="s">
        <v>149</v>
      </c>
      <c r="D95" s="512" t="n">
        <v>0.0</v>
      </c>
      <c r="E95" s="512" t="n">
        <v>0.0</v>
      </c>
      <c r="F95" s="512" t="n">
        <v>4.0</v>
      </c>
      <c r="G95" s="512" t="n">
        <v>0.0</v>
      </c>
      <c r="H95" s="512" t="n">
        <v>1.0</v>
      </c>
      <c r="I95" s="512" t="n">
        <v>0.0</v>
      </c>
      <c r="J95" s="512" t="n">
        <v>0.0</v>
      </c>
      <c r="K95" s="512" t="n">
        <v>0.0</v>
      </c>
      <c r="L95" s="512" t="n">
        <v>0.0</v>
      </c>
      <c r="M95" s="512" t="n">
        <v>0.0</v>
      </c>
    </row>
    <row r="96">
      <c r="A96" s="516" t="s">
        <v>174</v>
      </c>
      <c r="B96" s="516" t="s">
        <v>180</v>
      </c>
      <c r="C96" s="516" t="s">
        <v>118</v>
      </c>
      <c r="D96" s="513" t="n">
        <v>0.0</v>
      </c>
      <c r="E96" s="513" t="n">
        <v>0.0</v>
      </c>
      <c r="F96" s="513" t="n">
        <v>33.0</v>
      </c>
      <c r="G96" s="513" t="n">
        <v>0.0</v>
      </c>
      <c r="H96" s="513" t="n">
        <v>4.0</v>
      </c>
      <c r="I96" s="513" t="n">
        <v>0.0</v>
      </c>
      <c r="J96" s="513" t="n">
        <v>0.0</v>
      </c>
      <c r="K96" s="513" t="n">
        <v>0.0</v>
      </c>
      <c r="L96" s="513" t="n">
        <v>0.0</v>
      </c>
      <c r="M96" s="513" t="n">
        <v>0.0</v>
      </c>
    </row>
    <row r="97">
      <c r="A97" s="515" t="s">
        <v>174</v>
      </c>
      <c r="B97" s="515" t="s">
        <v>181</v>
      </c>
      <c r="C97" s="515" t="s">
        <v>147</v>
      </c>
      <c r="D97" s="512" t="n">
        <v>0.0</v>
      </c>
      <c r="E97" s="512" t="n">
        <v>0.0</v>
      </c>
      <c r="F97" s="512" t="n">
        <v>0.0</v>
      </c>
      <c r="G97" s="512" t="n">
        <v>1.0</v>
      </c>
      <c r="H97" s="512" t="n">
        <v>0.0</v>
      </c>
      <c r="I97" s="512" t="n">
        <v>0.0</v>
      </c>
      <c r="J97" s="512" t="n">
        <v>0.0</v>
      </c>
      <c r="K97" s="512" t="n">
        <v>0.0</v>
      </c>
      <c r="L97" s="512" t="n">
        <v>0.0</v>
      </c>
      <c r="M97" s="512" t="n">
        <v>0.0</v>
      </c>
    </row>
    <row r="98">
      <c r="A98" s="516" t="s">
        <v>174</v>
      </c>
      <c r="B98" s="516" t="s">
        <v>181</v>
      </c>
      <c r="C98" s="516" t="s">
        <v>118</v>
      </c>
      <c r="D98" s="513" t="n">
        <v>0.0</v>
      </c>
      <c r="E98" s="513" t="n">
        <v>0.0</v>
      </c>
      <c r="F98" s="513" t="n">
        <v>0.0</v>
      </c>
      <c r="G98" s="513" t="n">
        <v>1.0</v>
      </c>
      <c r="H98" s="513" t="n">
        <v>0.0</v>
      </c>
      <c r="I98" s="513" t="n">
        <v>0.0</v>
      </c>
      <c r="J98" s="513" t="n">
        <v>0.0</v>
      </c>
      <c r="K98" s="513" t="n">
        <v>0.0</v>
      </c>
      <c r="L98" s="513" t="n">
        <v>0.0</v>
      </c>
      <c r="M98" s="513" t="n">
        <v>0.0</v>
      </c>
    </row>
    <row r="99">
      <c r="A99" s="515" t="s">
        <v>174</v>
      </c>
      <c r="B99" s="515" t="s">
        <v>162</v>
      </c>
      <c r="C99" s="515" t="s">
        <v>146</v>
      </c>
      <c r="D99" s="512" t="n">
        <v>0.0</v>
      </c>
      <c r="E99" s="512" t="n">
        <v>0.0</v>
      </c>
      <c r="F99" s="512" t="n">
        <v>1.0</v>
      </c>
      <c r="G99" s="512" t="n">
        <v>0.0</v>
      </c>
      <c r="H99" s="512" t="n">
        <v>1.0</v>
      </c>
      <c r="I99" s="512" t="n">
        <v>0.0</v>
      </c>
      <c r="J99" s="512" t="n">
        <v>0.0</v>
      </c>
      <c r="K99" s="512" t="n">
        <v>0.0</v>
      </c>
      <c r="L99" s="512" t="n">
        <v>0.0</v>
      </c>
      <c r="M99" s="512" t="n">
        <v>0.0</v>
      </c>
    </row>
    <row r="100">
      <c r="A100" s="516" t="s">
        <v>174</v>
      </c>
      <c r="B100" s="516" t="s">
        <v>162</v>
      </c>
      <c r="C100" s="516" t="s">
        <v>118</v>
      </c>
      <c r="D100" s="513" t="n">
        <v>0.0</v>
      </c>
      <c r="E100" s="513" t="n">
        <v>0.0</v>
      </c>
      <c r="F100" s="513" t="n">
        <v>1.0</v>
      </c>
      <c r="G100" s="513" t="n">
        <v>0.0</v>
      </c>
      <c r="H100" s="513" t="n">
        <v>1.0</v>
      </c>
      <c r="I100" s="513" t="n">
        <v>0.0</v>
      </c>
      <c r="J100" s="513" t="n">
        <v>0.0</v>
      </c>
      <c r="K100" s="513" t="n">
        <v>0.0</v>
      </c>
      <c r="L100" s="513" t="n">
        <v>0.0</v>
      </c>
      <c r="M100" s="513" t="n">
        <v>0.0</v>
      </c>
    </row>
    <row r="101">
      <c r="A101" s="515" t="s">
        <v>174</v>
      </c>
      <c r="B101" s="515" t="s">
        <v>173</v>
      </c>
      <c r="C101" s="515" t="s">
        <v>146</v>
      </c>
      <c r="D101" s="512" t="n">
        <v>0.0</v>
      </c>
      <c r="E101" s="512" t="n">
        <v>0.0</v>
      </c>
      <c r="F101" s="512" t="n">
        <v>33.0</v>
      </c>
      <c r="G101" s="512" t="n">
        <v>0.0</v>
      </c>
      <c r="H101" s="512" t="n">
        <v>3.0</v>
      </c>
      <c r="I101" s="512" t="n">
        <v>0.0</v>
      </c>
      <c r="J101" s="512" t="n">
        <v>0.0</v>
      </c>
      <c r="K101" s="512" t="n">
        <v>0.0</v>
      </c>
      <c r="L101" s="512" t="n">
        <v>0.0</v>
      </c>
      <c r="M101" s="512" t="n">
        <v>0.0</v>
      </c>
    </row>
    <row r="102">
      <c r="A102" s="515" t="s">
        <v>174</v>
      </c>
      <c r="B102" s="515" t="s">
        <v>173</v>
      </c>
      <c r="C102" s="515" t="s">
        <v>147</v>
      </c>
      <c r="D102" s="512" t="n">
        <v>0.0</v>
      </c>
      <c r="E102" s="512" t="n">
        <v>0.0</v>
      </c>
      <c r="F102" s="512" t="n">
        <v>5.0</v>
      </c>
      <c r="G102" s="512" t="n">
        <v>0.0</v>
      </c>
      <c r="H102" s="512" t="n">
        <v>2.0</v>
      </c>
      <c r="I102" s="512" t="n">
        <v>0.0</v>
      </c>
      <c r="J102" s="512" t="n">
        <v>0.0</v>
      </c>
      <c r="K102" s="512" t="n">
        <v>0.0</v>
      </c>
      <c r="L102" s="512" t="n">
        <v>0.0</v>
      </c>
      <c r="M102" s="512" t="n">
        <v>0.0</v>
      </c>
    </row>
    <row r="103">
      <c r="A103" s="516" t="s">
        <v>174</v>
      </c>
      <c r="B103" s="516" t="s">
        <v>173</v>
      </c>
      <c r="C103" s="516" t="s">
        <v>118</v>
      </c>
      <c r="D103" s="513" t="n">
        <v>0.0</v>
      </c>
      <c r="E103" s="513" t="n">
        <v>0.0</v>
      </c>
      <c r="F103" s="513" t="n">
        <v>38.0</v>
      </c>
      <c r="G103" s="513" t="n">
        <v>0.0</v>
      </c>
      <c r="H103" s="513" t="n">
        <v>4.0</v>
      </c>
      <c r="I103" s="513" t="n">
        <v>0.0</v>
      </c>
      <c r="J103" s="513" t="n">
        <v>0.0</v>
      </c>
      <c r="K103" s="513" t="n">
        <v>0.0</v>
      </c>
      <c r="L103" s="513" t="n">
        <v>0.0</v>
      </c>
      <c r="M103" s="513" t="n">
        <v>0.0</v>
      </c>
    </row>
    <row r="104">
      <c r="A104" s="517" t="s">
        <v>174</v>
      </c>
      <c r="B104" s="517" t="s">
        <v>118</v>
      </c>
      <c r="C104" s="517" t="s">
        <v>118</v>
      </c>
      <c r="D104" s="514" t="n">
        <v>0.0</v>
      </c>
      <c r="E104" s="514" t="n">
        <v>0.0</v>
      </c>
      <c r="F104" s="514" t="n">
        <v>151.0</v>
      </c>
      <c r="G104" s="514" t="n">
        <v>15.0</v>
      </c>
      <c r="H104" s="514" t="n">
        <v>10.0</v>
      </c>
      <c r="I104" s="514" t="n">
        <v>0.0</v>
      </c>
      <c r="J104" s="514" t="n">
        <v>0.0</v>
      </c>
      <c r="K104" s="514" t="n">
        <v>0.0</v>
      </c>
      <c r="L104" s="514" t="n">
        <v>0.0</v>
      </c>
      <c r="M104" s="514" t="n">
        <v>0.0</v>
      </c>
    </row>
    <row r="105">
      <c r="A105" s="515" t="s">
        <v>189</v>
      </c>
      <c r="B105" s="515" t="s">
        <v>192</v>
      </c>
      <c r="C105" s="515" t="s">
        <v>147</v>
      </c>
      <c r="D105" s="512" t="n">
        <v>0.0</v>
      </c>
      <c r="E105" s="512" t="n">
        <v>0.0</v>
      </c>
      <c r="F105" s="512" t="n">
        <v>3.0</v>
      </c>
      <c r="G105" s="512" t="n">
        <v>0.0</v>
      </c>
      <c r="H105" s="512" t="n">
        <v>2.0</v>
      </c>
      <c r="I105" s="512" t="n">
        <v>0.0</v>
      </c>
      <c r="J105" s="512" t="n">
        <v>0.0</v>
      </c>
      <c r="K105" s="512" t="n">
        <v>0.0</v>
      </c>
      <c r="L105" s="512" t="n">
        <v>0.0</v>
      </c>
      <c r="M105" s="512" t="n">
        <v>0.0</v>
      </c>
    </row>
    <row r="106">
      <c r="A106" s="516" t="s">
        <v>189</v>
      </c>
      <c r="B106" s="516" t="s">
        <v>192</v>
      </c>
      <c r="C106" s="516" t="s">
        <v>118</v>
      </c>
      <c r="D106" s="513" t="n">
        <v>0.0</v>
      </c>
      <c r="E106" s="513" t="n">
        <v>0.0</v>
      </c>
      <c r="F106" s="513" t="n">
        <v>3.0</v>
      </c>
      <c r="G106" s="513" t="n">
        <v>0.0</v>
      </c>
      <c r="H106" s="513" t="n">
        <v>2.0</v>
      </c>
      <c r="I106" s="513" t="n">
        <v>0.0</v>
      </c>
      <c r="J106" s="513" t="n">
        <v>0.0</v>
      </c>
      <c r="K106" s="513" t="n">
        <v>0.0</v>
      </c>
      <c r="L106" s="513" t="n">
        <v>0.0</v>
      </c>
      <c r="M106" s="513" t="n">
        <v>0.0</v>
      </c>
    </row>
    <row r="107">
      <c r="A107" s="515" t="s">
        <v>189</v>
      </c>
      <c r="B107" s="515" t="s">
        <v>194</v>
      </c>
      <c r="C107" s="515" t="s">
        <v>146</v>
      </c>
      <c r="D107" s="512" t="n">
        <v>0.0</v>
      </c>
      <c r="E107" s="512" t="n">
        <v>0.0</v>
      </c>
      <c r="F107" s="512" t="n">
        <v>4.0</v>
      </c>
      <c r="G107" s="512" t="n">
        <v>0.0</v>
      </c>
      <c r="H107" s="512" t="n">
        <v>1.0</v>
      </c>
      <c r="I107" s="512" t="n">
        <v>0.0</v>
      </c>
      <c r="J107" s="512" t="n">
        <v>0.0</v>
      </c>
      <c r="K107" s="512" t="n">
        <v>0.0</v>
      </c>
      <c r="L107" s="512" t="n">
        <v>0.0</v>
      </c>
      <c r="M107" s="512" t="n">
        <v>0.0</v>
      </c>
    </row>
    <row r="108">
      <c r="A108" s="515" t="s">
        <v>189</v>
      </c>
      <c r="B108" s="515" t="s">
        <v>194</v>
      </c>
      <c r="C108" s="515" t="s">
        <v>147</v>
      </c>
      <c r="D108" s="512" t="n">
        <v>0.0</v>
      </c>
      <c r="E108" s="512" t="n">
        <v>0.0</v>
      </c>
      <c r="F108" s="512" t="n">
        <v>6.0</v>
      </c>
      <c r="G108" s="512" t="n">
        <v>1.0</v>
      </c>
      <c r="H108" s="512" t="n">
        <v>4.0</v>
      </c>
      <c r="I108" s="512" t="n">
        <v>1.0</v>
      </c>
      <c r="J108" s="512" t="n">
        <v>0.0</v>
      </c>
      <c r="K108" s="512" t="n">
        <v>0.0</v>
      </c>
      <c r="L108" s="512" t="n">
        <v>0.0</v>
      </c>
      <c r="M108" s="512" t="n">
        <v>0.0</v>
      </c>
    </row>
    <row r="109">
      <c r="A109" s="516" t="s">
        <v>189</v>
      </c>
      <c r="B109" s="516" t="s">
        <v>194</v>
      </c>
      <c r="C109" s="516" t="s">
        <v>118</v>
      </c>
      <c r="D109" s="513" t="n">
        <v>0.0</v>
      </c>
      <c r="E109" s="513" t="n">
        <v>0.0</v>
      </c>
      <c r="F109" s="513" t="n">
        <v>10.0</v>
      </c>
      <c r="G109" s="513" t="n">
        <v>1.0</v>
      </c>
      <c r="H109" s="513" t="n">
        <v>4.0</v>
      </c>
      <c r="I109" s="513" t="n">
        <v>1.0</v>
      </c>
      <c r="J109" s="513" t="n">
        <v>0.0</v>
      </c>
      <c r="K109" s="513" t="n">
        <v>0.0</v>
      </c>
      <c r="L109" s="513" t="n">
        <v>0.0</v>
      </c>
      <c r="M109" s="513" t="n">
        <v>0.0</v>
      </c>
    </row>
    <row r="110">
      <c r="A110" s="515" t="s">
        <v>189</v>
      </c>
      <c r="B110" s="515" t="s">
        <v>195</v>
      </c>
      <c r="C110" s="515" t="s">
        <v>147</v>
      </c>
      <c r="D110" s="512" t="n">
        <v>0.0</v>
      </c>
      <c r="E110" s="512" t="n">
        <v>0.0</v>
      </c>
      <c r="F110" s="512" t="n">
        <v>1.0</v>
      </c>
      <c r="G110" s="512" t="n">
        <v>0.0</v>
      </c>
      <c r="H110" s="512" t="n">
        <v>1.0</v>
      </c>
      <c r="I110" s="512" t="n">
        <v>0.0</v>
      </c>
      <c r="J110" s="512" t="n">
        <v>0.0</v>
      </c>
      <c r="K110" s="512" t="n">
        <v>0.0</v>
      </c>
      <c r="L110" s="512" t="n">
        <v>0.0</v>
      </c>
      <c r="M110" s="512" t="n">
        <v>0.0</v>
      </c>
    </row>
    <row r="111">
      <c r="A111" s="516" t="s">
        <v>189</v>
      </c>
      <c r="B111" s="516" t="s">
        <v>195</v>
      </c>
      <c r="C111" s="516" t="s">
        <v>118</v>
      </c>
      <c r="D111" s="513" t="n">
        <v>0.0</v>
      </c>
      <c r="E111" s="513" t="n">
        <v>0.0</v>
      </c>
      <c r="F111" s="513" t="n">
        <v>1.0</v>
      </c>
      <c r="G111" s="513" t="n">
        <v>0.0</v>
      </c>
      <c r="H111" s="513" t="n">
        <v>1.0</v>
      </c>
      <c r="I111" s="513" t="n">
        <v>0.0</v>
      </c>
      <c r="J111" s="513" t="n">
        <v>0.0</v>
      </c>
      <c r="K111" s="513" t="n">
        <v>0.0</v>
      </c>
      <c r="L111" s="513" t="n">
        <v>0.0</v>
      </c>
      <c r="M111" s="513" t="n">
        <v>0.0</v>
      </c>
    </row>
    <row r="112">
      <c r="A112" s="515" t="s">
        <v>189</v>
      </c>
      <c r="B112" s="515" t="s">
        <v>196</v>
      </c>
      <c r="C112" s="515" t="s">
        <v>147</v>
      </c>
      <c r="D112" s="512" t="n">
        <v>0.0</v>
      </c>
      <c r="E112" s="512" t="n">
        <v>0.0</v>
      </c>
      <c r="F112" s="512" t="n">
        <v>1.0</v>
      </c>
      <c r="G112" s="512" t="n">
        <v>0.0</v>
      </c>
      <c r="H112" s="512" t="n">
        <v>1.0</v>
      </c>
      <c r="I112" s="512" t="n">
        <v>0.0</v>
      </c>
      <c r="J112" s="512" t="n">
        <v>0.0</v>
      </c>
      <c r="K112" s="512" t="n">
        <v>0.0</v>
      </c>
      <c r="L112" s="512" t="n">
        <v>0.0</v>
      </c>
      <c r="M112" s="512" t="n">
        <v>0.0</v>
      </c>
    </row>
    <row r="113">
      <c r="A113" s="516" t="s">
        <v>189</v>
      </c>
      <c r="B113" s="516" t="s">
        <v>196</v>
      </c>
      <c r="C113" s="516" t="s">
        <v>118</v>
      </c>
      <c r="D113" s="513" t="n">
        <v>0.0</v>
      </c>
      <c r="E113" s="513" t="n">
        <v>0.0</v>
      </c>
      <c r="F113" s="513" t="n">
        <v>1.0</v>
      </c>
      <c r="G113" s="513" t="n">
        <v>0.0</v>
      </c>
      <c r="H113" s="513" t="n">
        <v>1.0</v>
      </c>
      <c r="I113" s="513" t="n">
        <v>0.0</v>
      </c>
      <c r="J113" s="513" t="n">
        <v>0.0</v>
      </c>
      <c r="K113" s="513" t="n">
        <v>0.0</v>
      </c>
      <c r="L113" s="513" t="n">
        <v>0.0</v>
      </c>
      <c r="M113" s="513" t="n">
        <v>0.0</v>
      </c>
    </row>
    <row r="114">
      <c r="A114" s="515" t="s">
        <v>189</v>
      </c>
      <c r="B114" s="515" t="s">
        <v>197</v>
      </c>
      <c r="C114" s="515" t="s">
        <v>146</v>
      </c>
      <c r="D114" s="512" t="n">
        <v>0.0</v>
      </c>
      <c r="E114" s="512" t="n">
        <v>0.0</v>
      </c>
      <c r="F114" s="512" t="n">
        <v>2.0</v>
      </c>
      <c r="G114" s="512" t="n">
        <v>0.0</v>
      </c>
      <c r="H114" s="512" t="n">
        <v>1.0</v>
      </c>
      <c r="I114" s="512" t="n">
        <v>0.0</v>
      </c>
      <c r="J114" s="512" t="n">
        <v>0.0</v>
      </c>
      <c r="K114" s="512" t="n">
        <v>0.0</v>
      </c>
      <c r="L114" s="512" t="n">
        <v>0.0</v>
      </c>
      <c r="M114" s="512" t="n">
        <v>0.0</v>
      </c>
    </row>
    <row r="115">
      <c r="A115" s="515" t="s">
        <v>189</v>
      </c>
      <c r="B115" s="515" t="s">
        <v>197</v>
      </c>
      <c r="C115" s="515" t="s">
        <v>147</v>
      </c>
      <c r="D115" s="512" t="n">
        <v>0.0</v>
      </c>
      <c r="E115" s="512" t="n">
        <v>0.0</v>
      </c>
      <c r="F115" s="512" t="n">
        <v>1.0</v>
      </c>
      <c r="G115" s="512" t="n">
        <v>0.0</v>
      </c>
      <c r="H115" s="512" t="n">
        <v>1.0</v>
      </c>
      <c r="I115" s="512" t="n">
        <v>0.0</v>
      </c>
      <c r="J115" s="512" t="n">
        <v>0.0</v>
      </c>
      <c r="K115" s="512" t="n">
        <v>0.0</v>
      </c>
      <c r="L115" s="512" t="n">
        <v>0.0</v>
      </c>
      <c r="M115" s="512" t="n">
        <v>0.0</v>
      </c>
    </row>
    <row r="116">
      <c r="A116" s="515" t="s">
        <v>189</v>
      </c>
      <c r="B116" s="515" t="s">
        <v>197</v>
      </c>
      <c r="C116" s="515" t="s">
        <v>150</v>
      </c>
      <c r="D116" s="512" t="n">
        <v>0.0</v>
      </c>
      <c r="E116" s="512" t="n">
        <v>0.0</v>
      </c>
      <c r="F116" s="512" t="n">
        <v>3.0</v>
      </c>
      <c r="G116" s="512" t="n">
        <v>0.0</v>
      </c>
      <c r="H116" s="512" t="n">
        <v>2.0</v>
      </c>
      <c r="I116" s="512" t="n">
        <v>0.0</v>
      </c>
      <c r="J116" s="512" t="n">
        <v>0.0</v>
      </c>
      <c r="K116" s="512" t="n">
        <v>0.0</v>
      </c>
      <c r="L116" s="512" t="n">
        <v>0.0</v>
      </c>
      <c r="M116" s="512" t="n">
        <v>0.0</v>
      </c>
    </row>
    <row r="117">
      <c r="A117" s="516" t="s">
        <v>189</v>
      </c>
      <c r="B117" s="516" t="s">
        <v>197</v>
      </c>
      <c r="C117" s="516" t="s">
        <v>118</v>
      </c>
      <c r="D117" s="513" t="n">
        <v>0.0</v>
      </c>
      <c r="E117" s="513" t="n">
        <v>0.0</v>
      </c>
      <c r="F117" s="513" t="n">
        <v>6.0</v>
      </c>
      <c r="G117" s="513" t="n">
        <v>0.0</v>
      </c>
      <c r="H117" s="513" t="n">
        <v>3.0</v>
      </c>
      <c r="I117" s="513" t="n">
        <v>0.0</v>
      </c>
      <c r="J117" s="513" t="n">
        <v>0.0</v>
      </c>
      <c r="K117" s="513" t="n">
        <v>0.0</v>
      </c>
      <c r="L117" s="513" t="n">
        <v>0.0</v>
      </c>
      <c r="M117" s="513" t="n">
        <v>0.0</v>
      </c>
    </row>
    <row r="118">
      <c r="A118" s="515" t="s">
        <v>189</v>
      </c>
      <c r="B118" s="515" t="s">
        <v>198</v>
      </c>
      <c r="C118" s="515" t="s">
        <v>146</v>
      </c>
      <c r="D118" s="512" t="n">
        <v>0.0</v>
      </c>
      <c r="E118" s="512" t="n">
        <v>0.0</v>
      </c>
      <c r="F118" s="512" t="n">
        <v>5.0</v>
      </c>
      <c r="G118" s="512" t="n">
        <v>1.0</v>
      </c>
      <c r="H118" s="512" t="n">
        <v>4.0</v>
      </c>
      <c r="I118" s="512" t="n">
        <v>0.0</v>
      </c>
      <c r="J118" s="512" t="n">
        <v>0.0</v>
      </c>
      <c r="K118" s="512" t="n">
        <v>0.0</v>
      </c>
      <c r="L118" s="512" t="n">
        <v>0.0</v>
      </c>
      <c r="M118" s="512" t="n">
        <v>0.0</v>
      </c>
    </row>
    <row r="119">
      <c r="A119" s="515" t="s">
        <v>189</v>
      </c>
      <c r="B119" s="515" t="s">
        <v>198</v>
      </c>
      <c r="C119" s="515" t="s">
        <v>147</v>
      </c>
      <c r="D119" s="512" t="n">
        <v>0.0</v>
      </c>
      <c r="E119" s="512" t="n">
        <v>0.0</v>
      </c>
      <c r="F119" s="512" t="n">
        <v>15.0</v>
      </c>
      <c r="G119" s="512" t="n">
        <v>3.0</v>
      </c>
      <c r="H119" s="512" t="n">
        <v>4.0</v>
      </c>
      <c r="I119" s="512" t="n">
        <v>0.0</v>
      </c>
      <c r="J119" s="512" t="n">
        <v>0.0</v>
      </c>
      <c r="K119" s="512" t="n">
        <v>0.0</v>
      </c>
      <c r="L119" s="512" t="n">
        <v>0.0</v>
      </c>
      <c r="M119" s="512" t="n">
        <v>0.0</v>
      </c>
    </row>
    <row r="120">
      <c r="A120" s="516" t="s">
        <v>189</v>
      </c>
      <c r="B120" s="516" t="s">
        <v>198</v>
      </c>
      <c r="C120" s="516" t="s">
        <v>118</v>
      </c>
      <c r="D120" s="513" t="n">
        <v>0.0</v>
      </c>
      <c r="E120" s="513" t="n">
        <v>0.0</v>
      </c>
      <c r="F120" s="513" t="n">
        <v>20.0</v>
      </c>
      <c r="G120" s="513" t="n">
        <v>4.0</v>
      </c>
      <c r="H120" s="513" t="n">
        <v>7.0</v>
      </c>
      <c r="I120" s="513" t="n">
        <v>0.0</v>
      </c>
      <c r="J120" s="513" t="n">
        <v>0.0</v>
      </c>
      <c r="K120" s="513" t="n">
        <v>0.0</v>
      </c>
      <c r="L120" s="513" t="n">
        <v>0.0</v>
      </c>
      <c r="M120" s="513" t="n">
        <v>0.0</v>
      </c>
    </row>
    <row r="121">
      <c r="A121" s="515" t="s">
        <v>189</v>
      </c>
      <c r="B121" s="515" t="s">
        <v>200</v>
      </c>
      <c r="C121" s="515" t="s">
        <v>146</v>
      </c>
      <c r="D121" s="512" t="n">
        <v>0.0</v>
      </c>
      <c r="E121" s="512" t="n">
        <v>0.0</v>
      </c>
      <c r="F121" s="512" t="n">
        <v>3.0</v>
      </c>
      <c r="G121" s="512" t="n">
        <v>1.0</v>
      </c>
      <c r="H121" s="512" t="n">
        <v>2.0</v>
      </c>
      <c r="I121" s="512" t="n">
        <v>0.0</v>
      </c>
      <c r="J121" s="512" t="n">
        <v>0.0</v>
      </c>
      <c r="K121" s="512" t="n">
        <v>0.0</v>
      </c>
      <c r="L121" s="512" t="n">
        <v>0.0</v>
      </c>
      <c r="M121" s="512" t="n">
        <v>0.0</v>
      </c>
    </row>
    <row r="122">
      <c r="A122" s="515" t="s">
        <v>189</v>
      </c>
      <c r="B122" s="515" t="s">
        <v>200</v>
      </c>
      <c r="C122" s="515" t="s">
        <v>147</v>
      </c>
      <c r="D122" s="512" t="n">
        <v>0.0</v>
      </c>
      <c r="E122" s="512" t="n">
        <v>0.0</v>
      </c>
      <c r="F122" s="512" t="n">
        <v>11.0</v>
      </c>
      <c r="G122" s="512" t="n">
        <v>0.0</v>
      </c>
      <c r="H122" s="512" t="n">
        <v>6.0</v>
      </c>
      <c r="I122" s="512" t="n">
        <v>0.0</v>
      </c>
      <c r="J122" s="512" t="n">
        <v>0.0</v>
      </c>
      <c r="K122" s="512" t="n">
        <v>0.0</v>
      </c>
      <c r="L122" s="512" t="n">
        <v>0.0</v>
      </c>
      <c r="M122" s="512" t="n">
        <v>0.0</v>
      </c>
    </row>
    <row r="123">
      <c r="A123" s="515" t="s">
        <v>189</v>
      </c>
      <c r="B123" s="515" t="s">
        <v>200</v>
      </c>
      <c r="C123" s="515" t="s">
        <v>148</v>
      </c>
      <c r="D123" s="512" t="n">
        <v>0.0</v>
      </c>
      <c r="E123" s="512" t="n">
        <v>0.0</v>
      </c>
      <c r="F123" s="512" t="n">
        <v>3.0</v>
      </c>
      <c r="G123" s="512" t="n">
        <v>0.0</v>
      </c>
      <c r="H123" s="512" t="n">
        <v>3.0</v>
      </c>
      <c r="I123" s="512" t="n">
        <v>0.0</v>
      </c>
      <c r="J123" s="512" t="n">
        <v>0.0</v>
      </c>
      <c r="K123" s="512" t="n">
        <v>0.0</v>
      </c>
      <c r="L123" s="512" t="n">
        <v>0.0</v>
      </c>
      <c r="M123" s="512" t="n">
        <v>0.0</v>
      </c>
    </row>
    <row r="124">
      <c r="A124" s="516" t="s">
        <v>189</v>
      </c>
      <c r="B124" s="516" t="s">
        <v>200</v>
      </c>
      <c r="C124" s="516" t="s">
        <v>118</v>
      </c>
      <c r="D124" s="513" t="n">
        <v>0.0</v>
      </c>
      <c r="E124" s="513" t="n">
        <v>0.0</v>
      </c>
      <c r="F124" s="513" t="n">
        <v>17.0</v>
      </c>
      <c r="G124" s="513" t="n">
        <v>1.0</v>
      </c>
      <c r="H124" s="513" t="n">
        <v>8.0</v>
      </c>
      <c r="I124" s="513" t="n">
        <v>0.0</v>
      </c>
      <c r="J124" s="513" t="n">
        <v>0.0</v>
      </c>
      <c r="K124" s="513" t="n">
        <v>0.0</v>
      </c>
      <c r="L124" s="513" t="n">
        <v>0.0</v>
      </c>
      <c r="M124" s="513" t="n">
        <v>0.0</v>
      </c>
    </row>
    <row r="125">
      <c r="A125" s="515" t="s">
        <v>189</v>
      </c>
      <c r="B125" s="515" t="s">
        <v>202</v>
      </c>
      <c r="C125" s="515" t="s">
        <v>146</v>
      </c>
      <c r="D125" s="512" t="n">
        <v>0.0</v>
      </c>
      <c r="E125" s="512" t="n">
        <v>0.0</v>
      </c>
      <c r="F125" s="512" t="n">
        <v>1.0</v>
      </c>
      <c r="G125" s="512" t="n">
        <v>0.0</v>
      </c>
      <c r="H125" s="512" t="n">
        <v>1.0</v>
      </c>
      <c r="I125" s="512" t="n">
        <v>0.0</v>
      </c>
      <c r="J125" s="512" t="n">
        <v>0.0</v>
      </c>
      <c r="K125" s="512" t="n">
        <v>0.0</v>
      </c>
      <c r="L125" s="512" t="n">
        <v>0.0</v>
      </c>
      <c r="M125" s="512" t="n">
        <v>0.0</v>
      </c>
    </row>
    <row r="126">
      <c r="A126" s="515" t="s">
        <v>189</v>
      </c>
      <c r="B126" s="515" t="s">
        <v>202</v>
      </c>
      <c r="C126" s="515" t="s">
        <v>147</v>
      </c>
      <c r="D126" s="512" t="n">
        <v>0.0</v>
      </c>
      <c r="E126" s="512" t="n">
        <v>0.0</v>
      </c>
      <c r="F126" s="512" t="n">
        <v>1.0</v>
      </c>
      <c r="G126" s="512" t="n">
        <v>0.0</v>
      </c>
      <c r="H126" s="512" t="n">
        <v>1.0</v>
      </c>
      <c r="I126" s="512" t="n">
        <v>0.0</v>
      </c>
      <c r="J126" s="512" t="n">
        <v>0.0</v>
      </c>
      <c r="K126" s="512" t="n">
        <v>0.0</v>
      </c>
      <c r="L126" s="512" t="n">
        <v>0.0</v>
      </c>
      <c r="M126" s="512" t="n">
        <v>0.0</v>
      </c>
    </row>
    <row r="127">
      <c r="A127" s="515" t="s">
        <v>189</v>
      </c>
      <c r="B127" s="515" t="s">
        <v>202</v>
      </c>
      <c r="C127" s="515" t="s">
        <v>150</v>
      </c>
      <c r="D127" s="512" t="n">
        <v>0.0</v>
      </c>
      <c r="E127" s="512" t="n">
        <v>0.0</v>
      </c>
      <c r="F127" s="512" t="n">
        <v>8.0</v>
      </c>
      <c r="G127" s="512" t="n">
        <v>0.0</v>
      </c>
      <c r="H127" s="512" t="n">
        <v>3.0</v>
      </c>
      <c r="I127" s="512" t="n">
        <v>0.0</v>
      </c>
      <c r="J127" s="512" t="n">
        <v>0.0</v>
      </c>
      <c r="K127" s="512" t="n">
        <v>0.0</v>
      </c>
      <c r="L127" s="512" t="n">
        <v>0.0</v>
      </c>
      <c r="M127" s="512" t="n">
        <v>0.0</v>
      </c>
    </row>
    <row r="128">
      <c r="A128" s="516" t="s">
        <v>189</v>
      </c>
      <c r="B128" s="516" t="s">
        <v>202</v>
      </c>
      <c r="C128" s="516" t="s">
        <v>118</v>
      </c>
      <c r="D128" s="513" t="n">
        <v>0.0</v>
      </c>
      <c r="E128" s="513" t="n">
        <v>0.0</v>
      </c>
      <c r="F128" s="513" t="n">
        <v>10.0</v>
      </c>
      <c r="G128" s="513" t="n">
        <v>0.0</v>
      </c>
      <c r="H128" s="513" t="n">
        <v>5.0</v>
      </c>
      <c r="I128" s="513" t="n">
        <v>0.0</v>
      </c>
      <c r="J128" s="513" t="n">
        <v>0.0</v>
      </c>
      <c r="K128" s="513" t="n">
        <v>0.0</v>
      </c>
      <c r="L128" s="513" t="n">
        <v>0.0</v>
      </c>
      <c r="M128" s="513" t="n">
        <v>0.0</v>
      </c>
    </row>
    <row r="129">
      <c r="A129" s="515" t="s">
        <v>189</v>
      </c>
      <c r="B129" s="515" t="s">
        <v>203</v>
      </c>
      <c r="C129" s="515" t="s">
        <v>147</v>
      </c>
      <c r="D129" s="512" t="n">
        <v>0.0</v>
      </c>
      <c r="E129" s="512" t="n">
        <v>0.0</v>
      </c>
      <c r="F129" s="512" t="n">
        <v>2.0</v>
      </c>
      <c r="G129" s="512" t="n">
        <v>0.0</v>
      </c>
      <c r="H129" s="512" t="n">
        <v>2.0</v>
      </c>
      <c r="I129" s="512" t="n">
        <v>0.0</v>
      </c>
      <c r="J129" s="512" t="n">
        <v>0.0</v>
      </c>
      <c r="K129" s="512" t="n">
        <v>0.0</v>
      </c>
      <c r="L129" s="512" t="n">
        <v>0.0</v>
      </c>
      <c r="M129" s="512" t="n">
        <v>0.0</v>
      </c>
    </row>
    <row r="130">
      <c r="A130" s="516" t="s">
        <v>189</v>
      </c>
      <c r="B130" s="516" t="s">
        <v>203</v>
      </c>
      <c r="C130" s="516" t="s">
        <v>118</v>
      </c>
      <c r="D130" s="513" t="n">
        <v>0.0</v>
      </c>
      <c r="E130" s="513" t="n">
        <v>0.0</v>
      </c>
      <c r="F130" s="513" t="n">
        <v>2.0</v>
      </c>
      <c r="G130" s="513" t="n">
        <v>0.0</v>
      </c>
      <c r="H130" s="513" t="n">
        <v>2.0</v>
      </c>
      <c r="I130" s="513" t="n">
        <v>0.0</v>
      </c>
      <c r="J130" s="513" t="n">
        <v>0.0</v>
      </c>
      <c r="K130" s="513" t="n">
        <v>0.0</v>
      </c>
      <c r="L130" s="513" t="n">
        <v>0.0</v>
      </c>
      <c r="M130" s="513" t="n">
        <v>0.0</v>
      </c>
    </row>
    <row r="131">
      <c r="A131" s="515" t="s">
        <v>189</v>
      </c>
      <c r="B131" s="515" t="s">
        <v>205</v>
      </c>
      <c r="C131" s="515" t="s">
        <v>146</v>
      </c>
      <c r="D131" s="512" t="n">
        <v>0.0</v>
      </c>
      <c r="E131" s="512" t="n">
        <v>0.0</v>
      </c>
      <c r="F131" s="512" t="n">
        <v>1.0</v>
      </c>
      <c r="G131" s="512" t="n">
        <v>0.0</v>
      </c>
      <c r="H131" s="512" t="n">
        <v>1.0</v>
      </c>
      <c r="I131" s="512" t="n">
        <v>0.0</v>
      </c>
      <c r="J131" s="512" t="n">
        <v>0.0</v>
      </c>
      <c r="K131" s="512" t="n">
        <v>0.0</v>
      </c>
      <c r="L131" s="512" t="n">
        <v>0.0</v>
      </c>
      <c r="M131" s="512" t="n">
        <v>0.0</v>
      </c>
    </row>
    <row r="132">
      <c r="A132" s="515" t="s">
        <v>189</v>
      </c>
      <c r="B132" s="515" t="s">
        <v>205</v>
      </c>
      <c r="C132" s="515" t="s">
        <v>148</v>
      </c>
      <c r="D132" s="512" t="n">
        <v>0.0</v>
      </c>
      <c r="E132" s="512" t="n">
        <v>0.0</v>
      </c>
      <c r="F132" s="512" t="n">
        <v>1.0</v>
      </c>
      <c r="G132" s="512" t="n">
        <v>0.0</v>
      </c>
      <c r="H132" s="512" t="n">
        <v>1.0</v>
      </c>
      <c r="I132" s="512" t="n">
        <v>0.0</v>
      </c>
      <c r="J132" s="512" t="n">
        <v>0.0</v>
      </c>
      <c r="K132" s="512" t="n">
        <v>0.0</v>
      </c>
      <c r="L132" s="512" t="n">
        <v>0.0</v>
      </c>
      <c r="M132" s="512" t="n">
        <v>0.0</v>
      </c>
    </row>
    <row r="133">
      <c r="A133" s="515" t="s">
        <v>189</v>
      </c>
      <c r="B133" s="515" t="s">
        <v>205</v>
      </c>
      <c r="C133" s="515" t="s">
        <v>150</v>
      </c>
      <c r="D133" s="512" t="n">
        <v>0.0</v>
      </c>
      <c r="E133" s="512" t="n">
        <v>0.0</v>
      </c>
      <c r="F133" s="512" t="n">
        <v>1.0</v>
      </c>
      <c r="G133" s="512" t="n">
        <v>0.0</v>
      </c>
      <c r="H133" s="512" t="n">
        <v>1.0</v>
      </c>
      <c r="I133" s="512" t="n">
        <v>0.0</v>
      </c>
      <c r="J133" s="512" t="n">
        <v>0.0</v>
      </c>
      <c r="K133" s="512" t="n">
        <v>0.0</v>
      </c>
      <c r="L133" s="512" t="n">
        <v>0.0</v>
      </c>
      <c r="M133" s="512" t="n">
        <v>0.0</v>
      </c>
    </row>
    <row r="134">
      <c r="A134" s="516" t="s">
        <v>189</v>
      </c>
      <c r="B134" s="516" t="s">
        <v>205</v>
      </c>
      <c r="C134" s="516" t="s">
        <v>118</v>
      </c>
      <c r="D134" s="513" t="n">
        <v>0.0</v>
      </c>
      <c r="E134" s="513" t="n">
        <v>0.0</v>
      </c>
      <c r="F134" s="513" t="n">
        <v>3.0</v>
      </c>
      <c r="G134" s="513" t="n">
        <v>0.0</v>
      </c>
      <c r="H134" s="513" t="n">
        <v>2.0</v>
      </c>
      <c r="I134" s="513" t="n">
        <v>0.0</v>
      </c>
      <c r="J134" s="513" t="n">
        <v>0.0</v>
      </c>
      <c r="K134" s="513" t="n">
        <v>0.0</v>
      </c>
      <c r="L134" s="513" t="n">
        <v>0.0</v>
      </c>
      <c r="M134" s="513" t="n">
        <v>0.0</v>
      </c>
    </row>
    <row r="135">
      <c r="A135" s="515" t="s">
        <v>189</v>
      </c>
      <c r="B135" s="515" t="s">
        <v>206</v>
      </c>
      <c r="C135" s="515" t="s">
        <v>146</v>
      </c>
      <c r="D135" s="512" t="n">
        <v>0.0</v>
      </c>
      <c r="E135" s="512" t="n">
        <v>0.0</v>
      </c>
      <c r="F135" s="512" t="n">
        <v>7.0</v>
      </c>
      <c r="G135" s="512" t="n">
        <v>1.0</v>
      </c>
      <c r="H135" s="512" t="n">
        <v>2.0</v>
      </c>
      <c r="I135" s="512" t="n">
        <v>0.0</v>
      </c>
      <c r="J135" s="512" t="n">
        <v>0.0</v>
      </c>
      <c r="K135" s="512" t="n">
        <v>0.0</v>
      </c>
      <c r="L135" s="512" t="n">
        <v>0.0</v>
      </c>
      <c r="M135" s="512" t="n">
        <v>0.0</v>
      </c>
    </row>
    <row r="136">
      <c r="A136" s="515" t="s">
        <v>189</v>
      </c>
      <c r="B136" s="515" t="s">
        <v>206</v>
      </c>
      <c r="C136" s="515" t="s">
        <v>147</v>
      </c>
      <c r="D136" s="512" t="n">
        <v>0.0</v>
      </c>
      <c r="E136" s="512" t="n">
        <v>0.0</v>
      </c>
      <c r="F136" s="512" t="n">
        <v>8.0</v>
      </c>
      <c r="G136" s="512" t="n">
        <v>1.0</v>
      </c>
      <c r="H136" s="512" t="n">
        <v>5.0</v>
      </c>
      <c r="I136" s="512" t="n">
        <v>0.0</v>
      </c>
      <c r="J136" s="512" t="n">
        <v>0.0</v>
      </c>
      <c r="K136" s="512" t="n">
        <v>0.0</v>
      </c>
      <c r="L136" s="512" t="n">
        <v>0.0</v>
      </c>
      <c r="M136" s="512" t="n">
        <v>0.0</v>
      </c>
    </row>
    <row r="137">
      <c r="A137" s="515" t="s">
        <v>189</v>
      </c>
      <c r="B137" s="515" t="s">
        <v>206</v>
      </c>
      <c r="C137" s="515" t="s">
        <v>148</v>
      </c>
      <c r="D137" s="512" t="n">
        <v>0.0</v>
      </c>
      <c r="E137" s="512" t="n">
        <v>0.0</v>
      </c>
      <c r="F137" s="512" t="n">
        <v>1.0</v>
      </c>
      <c r="G137" s="512" t="n">
        <v>0.0</v>
      </c>
      <c r="H137" s="512" t="n">
        <v>1.0</v>
      </c>
      <c r="I137" s="512" t="n">
        <v>0.0</v>
      </c>
      <c r="J137" s="512" t="n">
        <v>0.0</v>
      </c>
      <c r="K137" s="512" t="n">
        <v>0.0</v>
      </c>
      <c r="L137" s="512" t="n">
        <v>0.0</v>
      </c>
      <c r="M137" s="512" t="n">
        <v>0.0</v>
      </c>
    </row>
    <row r="138">
      <c r="A138" s="516" t="s">
        <v>189</v>
      </c>
      <c r="B138" s="516" t="s">
        <v>206</v>
      </c>
      <c r="C138" s="516" t="s">
        <v>118</v>
      </c>
      <c r="D138" s="513" t="n">
        <v>0.0</v>
      </c>
      <c r="E138" s="513" t="n">
        <v>0.0</v>
      </c>
      <c r="F138" s="513" t="n">
        <v>16.0</v>
      </c>
      <c r="G138" s="513" t="n">
        <v>2.0</v>
      </c>
      <c r="H138" s="513" t="n">
        <v>6.0</v>
      </c>
      <c r="I138" s="513" t="n">
        <v>0.0</v>
      </c>
      <c r="J138" s="513" t="n">
        <v>0.0</v>
      </c>
      <c r="K138" s="513" t="n">
        <v>0.0</v>
      </c>
      <c r="L138" s="513" t="n">
        <v>0.0</v>
      </c>
      <c r="M138" s="513" t="n">
        <v>0.0</v>
      </c>
    </row>
    <row r="139">
      <c r="A139" s="515" t="s">
        <v>189</v>
      </c>
      <c r="B139" s="515" t="s">
        <v>207</v>
      </c>
      <c r="C139" s="515" t="s">
        <v>148</v>
      </c>
      <c r="D139" s="512" t="n">
        <v>0.0</v>
      </c>
      <c r="E139" s="512" t="n">
        <v>0.0</v>
      </c>
      <c r="F139" s="512" t="n">
        <v>1.0</v>
      </c>
      <c r="G139" s="512" t="n">
        <v>0.0</v>
      </c>
      <c r="H139" s="512" t="n">
        <v>1.0</v>
      </c>
      <c r="I139" s="512" t="n">
        <v>0.0</v>
      </c>
      <c r="J139" s="512" t="n">
        <v>0.0</v>
      </c>
      <c r="K139" s="512" t="n">
        <v>0.0</v>
      </c>
      <c r="L139" s="512" t="n">
        <v>0.0</v>
      </c>
      <c r="M139" s="512" t="n">
        <v>0.0</v>
      </c>
    </row>
    <row r="140">
      <c r="A140" s="516" t="s">
        <v>189</v>
      </c>
      <c r="B140" s="516" t="s">
        <v>207</v>
      </c>
      <c r="C140" s="516" t="s">
        <v>118</v>
      </c>
      <c r="D140" s="513" t="n">
        <v>0.0</v>
      </c>
      <c r="E140" s="513" t="n">
        <v>0.0</v>
      </c>
      <c r="F140" s="513" t="n">
        <v>1.0</v>
      </c>
      <c r="G140" s="513" t="n">
        <v>0.0</v>
      </c>
      <c r="H140" s="513" t="n">
        <v>1.0</v>
      </c>
      <c r="I140" s="513" t="n">
        <v>0.0</v>
      </c>
      <c r="J140" s="513" t="n">
        <v>0.0</v>
      </c>
      <c r="K140" s="513" t="n">
        <v>0.0</v>
      </c>
      <c r="L140" s="513" t="n">
        <v>0.0</v>
      </c>
      <c r="M140" s="513" t="n">
        <v>0.0</v>
      </c>
    </row>
    <row r="141">
      <c r="A141" s="515" t="s">
        <v>189</v>
      </c>
      <c r="B141" s="515" t="s">
        <v>209</v>
      </c>
      <c r="C141" s="515" t="s">
        <v>147</v>
      </c>
      <c r="D141" s="512" t="n">
        <v>0.0</v>
      </c>
      <c r="E141" s="512" t="n">
        <v>0.0</v>
      </c>
      <c r="F141" s="512" t="n">
        <v>2.0</v>
      </c>
      <c r="G141" s="512" t="n">
        <v>0.0</v>
      </c>
      <c r="H141" s="512" t="n">
        <v>2.0</v>
      </c>
      <c r="I141" s="512" t="n">
        <v>0.0</v>
      </c>
      <c r="J141" s="512" t="n">
        <v>0.0</v>
      </c>
      <c r="K141" s="512" t="n">
        <v>0.0</v>
      </c>
      <c r="L141" s="512" t="n">
        <v>0.0</v>
      </c>
      <c r="M141" s="512" t="n">
        <v>0.0</v>
      </c>
    </row>
    <row r="142">
      <c r="A142" s="516" t="s">
        <v>189</v>
      </c>
      <c r="B142" s="516" t="s">
        <v>209</v>
      </c>
      <c r="C142" s="516" t="s">
        <v>118</v>
      </c>
      <c r="D142" s="513" t="n">
        <v>0.0</v>
      </c>
      <c r="E142" s="513" t="n">
        <v>0.0</v>
      </c>
      <c r="F142" s="513" t="n">
        <v>2.0</v>
      </c>
      <c r="G142" s="513" t="n">
        <v>0.0</v>
      </c>
      <c r="H142" s="513" t="n">
        <v>2.0</v>
      </c>
      <c r="I142" s="513" t="n">
        <v>0.0</v>
      </c>
      <c r="J142" s="513" t="n">
        <v>0.0</v>
      </c>
      <c r="K142" s="513" t="n">
        <v>0.0</v>
      </c>
      <c r="L142" s="513" t="n">
        <v>0.0</v>
      </c>
      <c r="M142" s="513" t="n">
        <v>0.0</v>
      </c>
    </row>
    <row r="143">
      <c r="A143" s="515" t="s">
        <v>189</v>
      </c>
      <c r="B143" s="515" t="s">
        <v>210</v>
      </c>
      <c r="C143" s="515" t="s">
        <v>147</v>
      </c>
      <c r="D143" s="512" t="n">
        <v>0.0</v>
      </c>
      <c r="E143" s="512" t="n">
        <v>0.0</v>
      </c>
      <c r="F143" s="512" t="n">
        <v>1.0</v>
      </c>
      <c r="G143" s="512" t="n">
        <v>0.0</v>
      </c>
      <c r="H143" s="512" t="n">
        <v>1.0</v>
      </c>
      <c r="I143" s="512" t="n">
        <v>0.0</v>
      </c>
      <c r="J143" s="512" t="n">
        <v>0.0</v>
      </c>
      <c r="K143" s="512" t="n">
        <v>0.0</v>
      </c>
      <c r="L143" s="512" t="n">
        <v>0.0</v>
      </c>
      <c r="M143" s="512" t="n">
        <v>0.0</v>
      </c>
    </row>
    <row r="144">
      <c r="A144" s="516" t="s">
        <v>189</v>
      </c>
      <c r="B144" s="516" t="s">
        <v>210</v>
      </c>
      <c r="C144" s="516" t="s">
        <v>118</v>
      </c>
      <c r="D144" s="513" t="n">
        <v>0.0</v>
      </c>
      <c r="E144" s="513" t="n">
        <v>0.0</v>
      </c>
      <c r="F144" s="513" t="n">
        <v>1.0</v>
      </c>
      <c r="G144" s="513" t="n">
        <v>0.0</v>
      </c>
      <c r="H144" s="513" t="n">
        <v>1.0</v>
      </c>
      <c r="I144" s="513" t="n">
        <v>0.0</v>
      </c>
      <c r="J144" s="513" t="n">
        <v>0.0</v>
      </c>
      <c r="K144" s="513" t="n">
        <v>0.0</v>
      </c>
      <c r="L144" s="513" t="n">
        <v>0.0</v>
      </c>
      <c r="M144" s="513" t="n">
        <v>0.0</v>
      </c>
    </row>
    <row r="145">
      <c r="A145" s="515" t="s">
        <v>189</v>
      </c>
      <c r="B145" s="515" t="s">
        <v>211</v>
      </c>
      <c r="C145" s="515" t="s">
        <v>147</v>
      </c>
      <c r="D145" s="512" t="n">
        <v>0.0</v>
      </c>
      <c r="E145" s="512" t="n">
        <v>0.0</v>
      </c>
      <c r="F145" s="512" t="n">
        <v>1.0</v>
      </c>
      <c r="G145" s="512" t="n">
        <v>1.0</v>
      </c>
      <c r="H145" s="512" t="n">
        <v>1.0</v>
      </c>
      <c r="I145" s="512" t="n">
        <v>0.0</v>
      </c>
      <c r="J145" s="512" t="n">
        <v>0.0</v>
      </c>
      <c r="K145" s="512" t="n">
        <v>0.0</v>
      </c>
      <c r="L145" s="512" t="n">
        <v>0.0</v>
      </c>
      <c r="M145" s="512" t="n">
        <v>0.0</v>
      </c>
    </row>
    <row r="146">
      <c r="A146" s="516" t="s">
        <v>189</v>
      </c>
      <c r="B146" s="516" t="s">
        <v>211</v>
      </c>
      <c r="C146" s="516" t="s">
        <v>118</v>
      </c>
      <c r="D146" s="513" t="n">
        <v>0.0</v>
      </c>
      <c r="E146" s="513" t="n">
        <v>0.0</v>
      </c>
      <c r="F146" s="513" t="n">
        <v>1.0</v>
      </c>
      <c r="G146" s="513" t="n">
        <v>1.0</v>
      </c>
      <c r="H146" s="513" t="n">
        <v>1.0</v>
      </c>
      <c r="I146" s="513" t="n">
        <v>0.0</v>
      </c>
      <c r="J146" s="513" t="n">
        <v>0.0</v>
      </c>
      <c r="K146" s="513" t="n">
        <v>0.0</v>
      </c>
      <c r="L146" s="513" t="n">
        <v>0.0</v>
      </c>
      <c r="M146" s="513" t="n">
        <v>0.0</v>
      </c>
    </row>
    <row r="147">
      <c r="A147" s="515" t="s">
        <v>189</v>
      </c>
      <c r="B147" s="515" t="s">
        <v>215</v>
      </c>
      <c r="C147" s="515" t="s">
        <v>147</v>
      </c>
      <c r="D147" s="512" t="n">
        <v>0.0</v>
      </c>
      <c r="E147" s="512" t="n">
        <v>0.0</v>
      </c>
      <c r="F147" s="512" t="n">
        <v>4.0</v>
      </c>
      <c r="G147" s="512" t="n">
        <v>0.0</v>
      </c>
      <c r="H147" s="512" t="n">
        <v>2.0</v>
      </c>
      <c r="I147" s="512" t="n">
        <v>0.0</v>
      </c>
      <c r="J147" s="512" t="n">
        <v>0.0</v>
      </c>
      <c r="K147" s="512" t="n">
        <v>0.0</v>
      </c>
      <c r="L147" s="512" t="n">
        <v>0.0</v>
      </c>
      <c r="M147" s="512" t="n">
        <v>0.0</v>
      </c>
    </row>
    <row r="148">
      <c r="A148" s="515" t="s">
        <v>189</v>
      </c>
      <c r="B148" s="515" t="s">
        <v>215</v>
      </c>
      <c r="C148" s="515" t="s">
        <v>148</v>
      </c>
      <c r="D148" s="512" t="n">
        <v>0.0</v>
      </c>
      <c r="E148" s="512" t="n">
        <v>0.0</v>
      </c>
      <c r="F148" s="512" t="n">
        <v>1.0</v>
      </c>
      <c r="G148" s="512" t="n">
        <v>0.0</v>
      </c>
      <c r="H148" s="512" t="n">
        <v>1.0</v>
      </c>
      <c r="I148" s="512" t="n">
        <v>0.0</v>
      </c>
      <c r="J148" s="512" t="n">
        <v>0.0</v>
      </c>
      <c r="K148" s="512" t="n">
        <v>0.0</v>
      </c>
      <c r="L148" s="512" t="n">
        <v>0.0</v>
      </c>
      <c r="M148" s="512" t="n">
        <v>0.0</v>
      </c>
    </row>
    <row r="149">
      <c r="A149" s="516" t="s">
        <v>189</v>
      </c>
      <c r="B149" s="516" t="s">
        <v>215</v>
      </c>
      <c r="C149" s="516" t="s">
        <v>118</v>
      </c>
      <c r="D149" s="513" t="n">
        <v>0.0</v>
      </c>
      <c r="E149" s="513" t="n">
        <v>0.0</v>
      </c>
      <c r="F149" s="513" t="n">
        <v>5.0</v>
      </c>
      <c r="G149" s="513" t="n">
        <v>0.0</v>
      </c>
      <c r="H149" s="513" t="n">
        <v>2.0</v>
      </c>
      <c r="I149" s="513" t="n">
        <v>0.0</v>
      </c>
      <c r="J149" s="513" t="n">
        <v>0.0</v>
      </c>
      <c r="K149" s="513" t="n">
        <v>0.0</v>
      </c>
      <c r="L149" s="513" t="n">
        <v>0.0</v>
      </c>
      <c r="M149" s="513" t="n">
        <v>0.0</v>
      </c>
    </row>
    <row r="150">
      <c r="A150" s="517" t="s">
        <v>189</v>
      </c>
      <c r="B150" s="517" t="s">
        <v>118</v>
      </c>
      <c r="C150" s="517" t="s">
        <v>118</v>
      </c>
      <c r="D150" s="514" t="n">
        <v>0.0</v>
      </c>
      <c r="E150" s="514" t="n">
        <v>0.0</v>
      </c>
      <c r="F150" s="514" t="n">
        <v>99.0</v>
      </c>
      <c r="G150" s="514" t="n">
        <v>9.0</v>
      </c>
      <c r="H150" s="514" t="n">
        <v>15.0</v>
      </c>
      <c r="I150" s="514" t="n">
        <v>1.0</v>
      </c>
      <c r="J150" s="514" t="n">
        <v>0.0</v>
      </c>
      <c r="K150" s="514" t="n">
        <v>0.0</v>
      </c>
      <c r="L150" s="514" t="n">
        <v>0.0</v>
      </c>
      <c r="M150" s="514" t="n">
        <v>0.0</v>
      </c>
    </row>
  </sheetData>
  <mergeCells>
    <mergeCell ref="A1:K1"/>
    <mergeCell ref="L1:M1"/>
    <mergeCell ref="A2:M2"/>
    <mergeCell ref="A3:M3"/>
    <mergeCell ref="A4:M4"/>
    <mergeCell ref="A5:M5"/>
    <mergeCell ref="A6:M6"/>
    <mergeCell ref="A7:M7"/>
    <mergeCell ref="A8:M8"/>
    <mergeCell ref="A9:M9"/>
    <mergeCell ref="A10:M10"/>
    <mergeCell ref="A11:M11"/>
    <mergeCell ref="A12:M12"/>
    <mergeCell ref="A13:M13"/>
    <mergeCell ref="A14:G14"/>
    <mergeCell ref="A15:K15"/>
    <mergeCell ref="A30:G30"/>
    <mergeCell ref="A31:K31"/>
    <mergeCell ref="A38:G38"/>
    <mergeCell ref="A39:K39"/>
  </mergeCells>
  <pageMargins bottom="0.75" footer="0.3" header="0.3" left="0.7" right="0.7" top="0.75"/>
  <drawing r:id="rId1"/>
</worksheet>
</file>

<file path=xl/worksheets/sheet49.xml><?xml version="1.0" encoding="utf-8"?>
<worksheet xmlns="http://schemas.openxmlformats.org/spreadsheetml/2006/main">
  <dimension ref="A1"/>
  <sheetViews>
    <sheetView workbookViewId="0"/>
  </sheetViews>
  <sheetFormatPr defaultRowHeight="15.0"/>
  <cols>
    <col min="1" max="1" width="20.0" customWidth="true"/>
    <col min="12" max="12" width="20.0" customWidth="true"/>
    <col min="2" max="2" width="20.0" customWidth="true"/>
    <col min="3" max="3" width="20.0" customWidth="true"/>
    <col min="4" max="4" width="20.0" customWidth="true"/>
    <col min="5" max="5" width="20.0" customWidth="true"/>
    <col min="6" max="6" width="20.0" customWidth="true"/>
    <col min="7" max="7" width="20.0" customWidth="true"/>
    <col min="8" max="8" width="20.0" customWidth="true"/>
    <col min="9" max="9" width="20.0" customWidth="true"/>
    <col min="10" max="10" width="20.0" customWidth="true"/>
    <col min="11" max="11" width="20.0" customWidth="true"/>
    <col min="13" max="13" width="20.0" customWidth="true"/>
  </cols>
  <sheetData>
    <row r="1">
      <c r="A1" s="529" t="s">
        <v>1</v>
      </c>
      <c r="B1"/>
      <c r="C1"/>
      <c r="D1"/>
      <c r="E1"/>
      <c r="F1"/>
      <c r="G1"/>
      <c r="H1"/>
      <c r="I1"/>
      <c r="J1"/>
      <c r="K1"/>
      <c r="L1" s="530" t="s">
        <v>117</v>
      </c>
      <c r="M1"/>
    </row>
    <row r="2">
      <c r="A2" s="520" t="s">
        <v>47</v>
      </c>
      <c r="B2"/>
      <c r="C2"/>
      <c r="D2"/>
      <c r="E2"/>
      <c r="F2"/>
      <c r="G2"/>
      <c r="H2"/>
      <c r="I2"/>
      <c r="J2"/>
      <c r="K2"/>
      <c r="L2"/>
      <c r="M2"/>
    </row>
    <row r="3">
      <c r="A3" s="520" t="s">
        <v>118</v>
      </c>
      <c r="B3"/>
      <c r="C3"/>
      <c r="D3"/>
      <c r="E3"/>
      <c r="F3"/>
      <c r="G3"/>
    </row>
    <row r="4">
      <c r="A4" s="520" t="s">
        <v>220</v>
      </c>
      <c r="B4"/>
      <c r="C4"/>
      <c r="D4"/>
      <c r="E4"/>
      <c r="F4"/>
      <c r="G4"/>
      <c r="H4"/>
      <c r="I4"/>
      <c r="J4"/>
      <c r="K4"/>
    </row>
    <row r="5">
      <c r="A5" s="520" t="s">
        <v>145</v>
      </c>
      <c r="B5" s="521" t="s">
        <v>121</v>
      </c>
      <c r="C5" s="521" t="s">
        <v>122</v>
      </c>
      <c r="D5" s="521" t="s">
        <v>123</v>
      </c>
      <c r="E5" s="521" t="s">
        <v>124</v>
      </c>
      <c r="F5" s="521" t="s">
        <v>125</v>
      </c>
      <c r="G5" s="521" t="s">
        <v>126</v>
      </c>
      <c r="H5" s="521" t="s">
        <v>127</v>
      </c>
      <c r="I5" s="521" t="s">
        <v>128</v>
      </c>
      <c r="J5" s="521" t="s">
        <v>129</v>
      </c>
      <c r="K5" s="521" t="s">
        <v>130</v>
      </c>
    </row>
    <row r="6">
      <c r="A6" s="526" t="s">
        <v>146</v>
      </c>
      <c r="B6" s="523" t="n">
        <v>0.0</v>
      </c>
      <c r="C6" s="523" t="n">
        <v>0.0</v>
      </c>
      <c r="D6" s="523" t="n">
        <v>32.0</v>
      </c>
      <c r="E6" s="523" t="n">
        <v>2.0</v>
      </c>
      <c r="F6" s="523" t="n">
        <v>7.0</v>
      </c>
      <c r="G6" s="523" t="n">
        <v>0.0</v>
      </c>
      <c r="H6" s="523" t="n">
        <v>0.0</v>
      </c>
      <c r="I6" s="523" t="n">
        <v>0.0</v>
      </c>
      <c r="J6" s="523" t="n">
        <v>0.0</v>
      </c>
      <c r="K6" s="523" t="n">
        <v>0.0</v>
      </c>
    </row>
    <row r="7">
      <c r="A7" s="526" t="s">
        <v>147</v>
      </c>
      <c r="B7" s="523" t="n">
        <v>0.0</v>
      </c>
      <c r="C7" s="523" t="n">
        <v>0.0</v>
      </c>
      <c r="D7" s="523" t="n">
        <v>71.0</v>
      </c>
      <c r="E7" s="523" t="n">
        <v>11.0</v>
      </c>
      <c r="F7" s="523" t="n">
        <v>14.0</v>
      </c>
      <c r="G7" s="523" t="n">
        <v>0.0</v>
      </c>
      <c r="H7" s="523" t="n">
        <v>0.0</v>
      </c>
      <c r="I7" s="523" t="n">
        <v>0.0</v>
      </c>
      <c r="J7" s="523" t="n">
        <v>0.0</v>
      </c>
      <c r="K7" s="523" t="n">
        <v>0.0</v>
      </c>
    </row>
    <row r="8">
      <c r="A8" s="526" t="s">
        <v>149</v>
      </c>
      <c r="B8" s="523" t="n">
        <v>0.0</v>
      </c>
      <c r="C8" s="523" t="n">
        <v>0.0</v>
      </c>
      <c r="D8" s="523" t="n">
        <v>2.0</v>
      </c>
      <c r="E8" s="523" t="n">
        <v>0.0</v>
      </c>
      <c r="F8" s="523" t="n">
        <v>2.0</v>
      </c>
      <c r="G8" s="523" t="n">
        <v>0.0</v>
      </c>
      <c r="H8" s="523" t="n">
        <v>0.0</v>
      </c>
      <c r="I8" s="523" t="n">
        <v>0.0</v>
      </c>
      <c r="J8" s="523" t="n">
        <v>0.0</v>
      </c>
      <c r="K8" s="523" t="n">
        <v>0.0</v>
      </c>
    </row>
    <row r="9">
      <c r="A9" s="520" t="s">
        <v>118</v>
      </c>
      <c r="B9"/>
      <c r="C9"/>
      <c r="D9"/>
      <c r="E9"/>
      <c r="F9"/>
      <c r="G9"/>
    </row>
    <row r="10">
      <c r="A10" s="520" t="s">
        <v>221</v>
      </c>
      <c r="B10"/>
      <c r="C10"/>
      <c r="D10"/>
      <c r="E10"/>
      <c r="F10"/>
      <c r="G10"/>
      <c r="H10"/>
      <c r="I10"/>
      <c r="J10"/>
      <c r="K10"/>
    </row>
    <row r="11">
      <c r="A11" s="520" t="s">
        <v>152</v>
      </c>
      <c r="B11" s="520" t="s">
        <v>153</v>
      </c>
      <c r="C11" s="520" t="s">
        <v>145</v>
      </c>
      <c r="D11" s="521" t="s">
        <v>121</v>
      </c>
      <c r="E11" s="521" t="s">
        <v>122</v>
      </c>
      <c r="F11" s="521" t="s">
        <v>123</v>
      </c>
      <c r="G11" s="521" t="s">
        <v>124</v>
      </c>
      <c r="H11" s="521" t="s">
        <v>125</v>
      </c>
      <c r="I11" s="521" t="s">
        <v>126</v>
      </c>
      <c r="J11" s="521" t="s">
        <v>127</v>
      </c>
      <c r="K11" s="521" t="s">
        <v>128</v>
      </c>
      <c r="L11" s="521" t="s">
        <v>129</v>
      </c>
      <c r="M11" s="521" t="s">
        <v>130</v>
      </c>
    </row>
    <row r="12">
      <c r="A12" s="526" t="s">
        <v>154</v>
      </c>
      <c r="B12" s="526" t="s">
        <v>118</v>
      </c>
      <c r="C12" s="526" t="s">
        <v>147</v>
      </c>
      <c r="D12" s="523" t="n">
        <v>0.0</v>
      </c>
      <c r="E12" s="523" t="n">
        <v>0.0</v>
      </c>
      <c r="F12" s="523" t="n">
        <v>7.0</v>
      </c>
      <c r="G12" s="523" t="n">
        <v>0.0</v>
      </c>
      <c r="H12" s="523" t="n">
        <v>4.0</v>
      </c>
      <c r="I12" s="523" t="n">
        <v>0.0</v>
      </c>
      <c r="J12" s="523" t="n">
        <v>0.0</v>
      </c>
      <c r="K12" s="523" t="n">
        <v>0.0</v>
      </c>
      <c r="L12" s="523" t="n">
        <v>0.0</v>
      </c>
      <c r="M12" s="523" t="n">
        <v>0.0</v>
      </c>
    </row>
    <row r="13">
      <c r="A13" s="527" t="s">
        <v>154</v>
      </c>
      <c r="B13" s="527" t="s">
        <v>118</v>
      </c>
      <c r="C13" s="527" t="s">
        <v>118</v>
      </c>
      <c r="D13" s="524" t="n">
        <v>0.0</v>
      </c>
      <c r="E13" s="524" t="n">
        <v>0.0</v>
      </c>
      <c r="F13" s="524" t="n">
        <v>7.0</v>
      </c>
      <c r="G13" s="524" t="n">
        <v>0.0</v>
      </c>
      <c r="H13" s="524" t="n">
        <v>4.0</v>
      </c>
      <c r="I13" s="524" t="n">
        <v>0.0</v>
      </c>
      <c r="J13" s="524" t="n">
        <v>0.0</v>
      </c>
      <c r="K13" s="524" t="n">
        <v>0.0</v>
      </c>
      <c r="L13" s="524" t="n">
        <v>0.0</v>
      </c>
      <c r="M13" s="524" t="n">
        <v>0.0</v>
      </c>
    </row>
    <row r="14">
      <c r="A14" s="526" t="s">
        <v>154</v>
      </c>
      <c r="B14" s="526" t="s">
        <v>155</v>
      </c>
      <c r="C14" s="526" t="s">
        <v>147</v>
      </c>
      <c r="D14" s="523" t="n">
        <v>0.0</v>
      </c>
      <c r="E14" s="523" t="n">
        <v>0.0</v>
      </c>
      <c r="F14" s="523" t="n">
        <v>2.0</v>
      </c>
      <c r="G14" s="523" t="n">
        <v>0.0</v>
      </c>
      <c r="H14" s="523" t="n">
        <v>1.0</v>
      </c>
      <c r="I14" s="523" t="n">
        <v>0.0</v>
      </c>
      <c r="J14" s="523" t="n">
        <v>0.0</v>
      </c>
      <c r="K14" s="523" t="n">
        <v>0.0</v>
      </c>
      <c r="L14" s="523" t="n">
        <v>0.0</v>
      </c>
      <c r="M14" s="523" t="n">
        <v>0.0</v>
      </c>
    </row>
    <row r="15">
      <c r="A15" s="527" t="s">
        <v>154</v>
      </c>
      <c r="B15" s="527" t="s">
        <v>155</v>
      </c>
      <c r="C15" s="527" t="s">
        <v>118</v>
      </c>
      <c r="D15" s="524" t="n">
        <v>0.0</v>
      </c>
      <c r="E15" s="524" t="n">
        <v>0.0</v>
      </c>
      <c r="F15" s="524" t="n">
        <v>2.0</v>
      </c>
      <c r="G15" s="524" t="n">
        <v>0.0</v>
      </c>
      <c r="H15" s="524" t="n">
        <v>1.0</v>
      </c>
      <c r="I15" s="524" t="n">
        <v>0.0</v>
      </c>
      <c r="J15" s="524" t="n">
        <v>0.0</v>
      </c>
      <c r="K15" s="524" t="n">
        <v>0.0</v>
      </c>
      <c r="L15" s="524" t="n">
        <v>0.0</v>
      </c>
      <c r="M15" s="524" t="n">
        <v>0.0</v>
      </c>
    </row>
    <row r="16">
      <c r="A16" s="526" t="s">
        <v>154</v>
      </c>
      <c r="B16" s="526" t="s">
        <v>159</v>
      </c>
      <c r="C16" s="526" t="s">
        <v>146</v>
      </c>
      <c r="D16" s="523" t="n">
        <v>0.0</v>
      </c>
      <c r="E16" s="523" t="n">
        <v>0.0</v>
      </c>
      <c r="F16" s="523" t="n">
        <v>8.0</v>
      </c>
      <c r="G16" s="523" t="n">
        <v>0.0</v>
      </c>
      <c r="H16" s="523" t="n">
        <v>2.0</v>
      </c>
      <c r="I16" s="523" t="n">
        <v>0.0</v>
      </c>
      <c r="J16" s="523" t="n">
        <v>0.0</v>
      </c>
      <c r="K16" s="523" t="n">
        <v>0.0</v>
      </c>
      <c r="L16" s="523" t="n">
        <v>0.0</v>
      </c>
      <c r="M16" s="523" t="n">
        <v>0.0</v>
      </c>
    </row>
    <row r="17">
      <c r="A17" s="526" t="s">
        <v>154</v>
      </c>
      <c r="B17" s="526" t="s">
        <v>159</v>
      </c>
      <c r="C17" s="526" t="s">
        <v>147</v>
      </c>
      <c r="D17" s="523" t="n">
        <v>0.0</v>
      </c>
      <c r="E17" s="523" t="n">
        <v>0.0</v>
      </c>
      <c r="F17" s="523" t="n">
        <v>19.0</v>
      </c>
      <c r="G17" s="523" t="n">
        <v>2.0</v>
      </c>
      <c r="H17" s="523" t="n">
        <v>5.0</v>
      </c>
      <c r="I17" s="523" t="n">
        <v>0.0</v>
      </c>
      <c r="J17" s="523" t="n">
        <v>0.0</v>
      </c>
      <c r="K17" s="523" t="n">
        <v>0.0</v>
      </c>
      <c r="L17" s="523" t="n">
        <v>0.0</v>
      </c>
      <c r="M17" s="523" t="n">
        <v>0.0</v>
      </c>
    </row>
    <row r="18">
      <c r="A18" s="526" t="s">
        <v>154</v>
      </c>
      <c r="B18" s="526" t="s">
        <v>159</v>
      </c>
      <c r="C18" s="526" t="s">
        <v>149</v>
      </c>
      <c r="D18" s="523" t="n">
        <v>0.0</v>
      </c>
      <c r="E18" s="523" t="n">
        <v>0.0</v>
      </c>
      <c r="F18" s="523" t="n">
        <v>1.0</v>
      </c>
      <c r="G18" s="523" t="n">
        <v>0.0</v>
      </c>
      <c r="H18" s="523" t="n">
        <v>1.0</v>
      </c>
      <c r="I18" s="523" t="n">
        <v>0.0</v>
      </c>
      <c r="J18" s="523" t="n">
        <v>0.0</v>
      </c>
      <c r="K18" s="523" t="n">
        <v>0.0</v>
      </c>
      <c r="L18" s="523" t="n">
        <v>0.0</v>
      </c>
      <c r="M18" s="523" t="n">
        <v>0.0</v>
      </c>
    </row>
    <row r="19">
      <c r="A19" s="527" t="s">
        <v>154</v>
      </c>
      <c r="B19" s="527" t="s">
        <v>159</v>
      </c>
      <c r="C19" s="527" t="s">
        <v>118</v>
      </c>
      <c r="D19" s="524" t="n">
        <v>0.0</v>
      </c>
      <c r="E19" s="524" t="n">
        <v>0.0</v>
      </c>
      <c r="F19" s="524" t="n">
        <v>28.0</v>
      </c>
      <c r="G19" s="524" t="n">
        <v>2.0</v>
      </c>
      <c r="H19" s="524" t="n">
        <v>7.0</v>
      </c>
      <c r="I19" s="524" t="n">
        <v>0.0</v>
      </c>
      <c r="J19" s="524" t="n">
        <v>0.0</v>
      </c>
      <c r="K19" s="524" t="n">
        <v>0.0</v>
      </c>
      <c r="L19" s="524" t="n">
        <v>0.0</v>
      </c>
      <c r="M19" s="524" t="n">
        <v>0.0</v>
      </c>
    </row>
    <row r="20">
      <c r="A20" s="526" t="s">
        <v>154</v>
      </c>
      <c r="B20" s="526" t="s">
        <v>163</v>
      </c>
      <c r="C20" s="526" t="s">
        <v>146</v>
      </c>
      <c r="D20" s="523" t="n">
        <v>0.0</v>
      </c>
      <c r="E20" s="523" t="n">
        <v>0.0</v>
      </c>
      <c r="F20" s="523" t="n">
        <v>15.0</v>
      </c>
      <c r="G20" s="523" t="n">
        <v>0.0</v>
      </c>
      <c r="H20" s="523" t="n">
        <v>6.0</v>
      </c>
      <c r="I20" s="523" t="n">
        <v>0.0</v>
      </c>
      <c r="J20" s="523" t="n">
        <v>0.0</v>
      </c>
      <c r="K20" s="523" t="n">
        <v>0.0</v>
      </c>
      <c r="L20" s="523" t="n">
        <v>0.0</v>
      </c>
      <c r="M20" s="523" t="n">
        <v>0.0</v>
      </c>
    </row>
    <row r="21">
      <c r="A21" s="526" t="s">
        <v>154</v>
      </c>
      <c r="B21" s="526" t="s">
        <v>163</v>
      </c>
      <c r="C21" s="526" t="s">
        <v>147</v>
      </c>
      <c r="D21" s="523" t="n">
        <v>0.0</v>
      </c>
      <c r="E21" s="523" t="n">
        <v>0.0</v>
      </c>
      <c r="F21" s="523" t="n">
        <v>28.0</v>
      </c>
      <c r="G21" s="523" t="n">
        <v>7.0</v>
      </c>
      <c r="H21" s="523" t="n">
        <v>9.0</v>
      </c>
      <c r="I21" s="523" t="n">
        <v>0.0</v>
      </c>
      <c r="J21" s="523" t="n">
        <v>0.0</v>
      </c>
      <c r="K21" s="523" t="n">
        <v>0.0</v>
      </c>
      <c r="L21" s="523" t="n">
        <v>0.0</v>
      </c>
      <c r="M21" s="523" t="n">
        <v>0.0</v>
      </c>
    </row>
    <row r="22">
      <c r="A22" s="527" t="s">
        <v>154</v>
      </c>
      <c r="B22" s="527" t="s">
        <v>163</v>
      </c>
      <c r="C22" s="527" t="s">
        <v>118</v>
      </c>
      <c r="D22" s="524" t="n">
        <v>0.0</v>
      </c>
      <c r="E22" s="524" t="n">
        <v>0.0</v>
      </c>
      <c r="F22" s="524" t="n">
        <v>43.0</v>
      </c>
      <c r="G22" s="524" t="n">
        <v>7.0</v>
      </c>
      <c r="H22" s="524" t="n">
        <v>13.0</v>
      </c>
      <c r="I22" s="524" t="n">
        <v>0.0</v>
      </c>
      <c r="J22" s="524" t="n">
        <v>0.0</v>
      </c>
      <c r="K22" s="524" t="n">
        <v>0.0</v>
      </c>
      <c r="L22" s="524" t="n">
        <v>0.0</v>
      </c>
      <c r="M22" s="524" t="n">
        <v>0.0</v>
      </c>
    </row>
    <row r="23">
      <c r="A23" s="526" t="s">
        <v>154</v>
      </c>
      <c r="B23" s="526" t="s">
        <v>164</v>
      </c>
      <c r="C23" s="526" t="s">
        <v>147</v>
      </c>
      <c r="D23" s="523" t="n">
        <v>0.0</v>
      </c>
      <c r="E23" s="523" t="n">
        <v>0.0</v>
      </c>
      <c r="F23" s="523" t="n">
        <v>6.0</v>
      </c>
      <c r="G23" s="523" t="n">
        <v>1.0</v>
      </c>
      <c r="H23" s="523" t="n">
        <v>3.0</v>
      </c>
      <c r="I23" s="523" t="n">
        <v>0.0</v>
      </c>
      <c r="J23" s="523" t="n">
        <v>0.0</v>
      </c>
      <c r="K23" s="523" t="n">
        <v>0.0</v>
      </c>
      <c r="L23" s="523" t="n">
        <v>0.0</v>
      </c>
      <c r="M23" s="523" t="n">
        <v>0.0</v>
      </c>
    </row>
    <row r="24">
      <c r="A24" s="527" t="s">
        <v>154</v>
      </c>
      <c r="B24" s="527" t="s">
        <v>164</v>
      </c>
      <c r="C24" s="527" t="s">
        <v>118</v>
      </c>
      <c r="D24" s="524" t="n">
        <v>0.0</v>
      </c>
      <c r="E24" s="524" t="n">
        <v>0.0</v>
      </c>
      <c r="F24" s="524" t="n">
        <v>6.0</v>
      </c>
      <c r="G24" s="524" t="n">
        <v>1.0</v>
      </c>
      <c r="H24" s="524" t="n">
        <v>3.0</v>
      </c>
      <c r="I24" s="524" t="n">
        <v>0.0</v>
      </c>
      <c r="J24" s="524" t="n">
        <v>0.0</v>
      </c>
      <c r="K24" s="524" t="n">
        <v>0.0</v>
      </c>
      <c r="L24" s="524" t="n">
        <v>0.0</v>
      </c>
      <c r="M24" s="524" t="n">
        <v>0.0</v>
      </c>
    </row>
    <row r="25">
      <c r="A25" s="528" t="s">
        <v>154</v>
      </c>
      <c r="B25" s="528" t="s">
        <v>118</v>
      </c>
      <c r="C25" s="528" t="s">
        <v>118</v>
      </c>
      <c r="D25" s="525" t="n">
        <v>0.0</v>
      </c>
      <c r="E25" s="525" t="n">
        <v>0.0</v>
      </c>
      <c r="F25" s="525" t="n">
        <v>86.0</v>
      </c>
      <c r="G25" s="525" t="n">
        <v>10.0</v>
      </c>
      <c r="H25" s="525" t="n">
        <v>16.0</v>
      </c>
      <c r="I25" s="525" t="n">
        <v>0.0</v>
      </c>
      <c r="J25" s="525" t="n">
        <v>0.0</v>
      </c>
      <c r="K25" s="525" t="n">
        <v>0.0</v>
      </c>
      <c r="L25" s="525" t="n">
        <v>0.0</v>
      </c>
      <c r="M25" s="525" t="n">
        <v>0.0</v>
      </c>
    </row>
    <row r="26">
      <c r="A26" s="526" t="s">
        <v>165</v>
      </c>
      <c r="B26" s="526" t="s">
        <v>167</v>
      </c>
      <c r="C26" s="526" t="s">
        <v>146</v>
      </c>
      <c r="D26" s="523" t="n">
        <v>0.0</v>
      </c>
      <c r="E26" s="523" t="n">
        <v>0.0</v>
      </c>
      <c r="F26" s="523" t="n">
        <v>0.0</v>
      </c>
      <c r="G26" s="523" t="n">
        <v>1.0</v>
      </c>
      <c r="H26" s="523" t="n">
        <v>0.0</v>
      </c>
      <c r="I26" s="523" t="n">
        <v>0.0</v>
      </c>
      <c r="J26" s="523" t="n">
        <v>0.0</v>
      </c>
      <c r="K26" s="523" t="n">
        <v>0.0</v>
      </c>
      <c r="L26" s="523" t="n">
        <v>0.0</v>
      </c>
      <c r="M26" s="523" t="n">
        <v>0.0</v>
      </c>
    </row>
    <row r="27">
      <c r="A27" s="527" t="s">
        <v>165</v>
      </c>
      <c r="B27" s="527" t="s">
        <v>167</v>
      </c>
      <c r="C27" s="527" t="s">
        <v>118</v>
      </c>
      <c r="D27" s="524" t="n">
        <v>0.0</v>
      </c>
      <c r="E27" s="524" t="n">
        <v>0.0</v>
      </c>
      <c r="F27" s="524" t="n">
        <v>0.0</v>
      </c>
      <c r="G27" s="524" t="n">
        <v>1.0</v>
      </c>
      <c r="H27" s="524" t="n">
        <v>0.0</v>
      </c>
      <c r="I27" s="524" t="n">
        <v>0.0</v>
      </c>
      <c r="J27" s="524" t="n">
        <v>0.0</v>
      </c>
      <c r="K27" s="524" t="n">
        <v>0.0</v>
      </c>
      <c r="L27" s="524" t="n">
        <v>0.0</v>
      </c>
      <c r="M27" s="524" t="n">
        <v>0.0</v>
      </c>
    </row>
    <row r="28">
      <c r="A28" s="526" t="s">
        <v>165</v>
      </c>
      <c r="B28" s="526" t="s">
        <v>168</v>
      </c>
      <c r="C28" s="526" t="s">
        <v>147</v>
      </c>
      <c r="D28" s="523" t="n">
        <v>0.0</v>
      </c>
      <c r="E28" s="523" t="n">
        <v>0.0</v>
      </c>
      <c r="F28" s="523" t="n">
        <v>5.0</v>
      </c>
      <c r="G28" s="523" t="n">
        <v>0.0</v>
      </c>
      <c r="H28" s="523" t="n">
        <v>1.0</v>
      </c>
      <c r="I28" s="523" t="n">
        <v>0.0</v>
      </c>
      <c r="J28" s="523" t="n">
        <v>0.0</v>
      </c>
      <c r="K28" s="523" t="n">
        <v>0.0</v>
      </c>
      <c r="L28" s="523" t="n">
        <v>0.0</v>
      </c>
      <c r="M28" s="523" t="n">
        <v>0.0</v>
      </c>
    </row>
    <row r="29">
      <c r="A29" s="527" t="s">
        <v>165</v>
      </c>
      <c r="B29" s="527" t="s">
        <v>168</v>
      </c>
      <c r="C29" s="527" t="s">
        <v>118</v>
      </c>
      <c r="D29" s="524" t="n">
        <v>0.0</v>
      </c>
      <c r="E29" s="524" t="n">
        <v>0.0</v>
      </c>
      <c r="F29" s="524" t="n">
        <v>5.0</v>
      </c>
      <c r="G29" s="524" t="n">
        <v>0.0</v>
      </c>
      <c r="H29" s="524" t="n">
        <v>1.0</v>
      </c>
      <c r="I29" s="524" t="n">
        <v>0.0</v>
      </c>
      <c r="J29" s="524" t="n">
        <v>0.0</v>
      </c>
      <c r="K29" s="524" t="n">
        <v>0.0</v>
      </c>
      <c r="L29" s="524" t="n">
        <v>0.0</v>
      </c>
      <c r="M29" s="524" t="n">
        <v>0.0</v>
      </c>
    </row>
    <row r="30">
      <c r="A30" s="528" t="s">
        <v>165</v>
      </c>
      <c r="B30" s="528" t="s">
        <v>118</v>
      </c>
      <c r="C30" s="528" t="s">
        <v>118</v>
      </c>
      <c r="D30" s="525" t="n">
        <v>0.0</v>
      </c>
      <c r="E30" s="525" t="n">
        <v>0.0</v>
      </c>
      <c r="F30" s="525" t="n">
        <v>5.0</v>
      </c>
      <c r="G30" s="525" t="n">
        <v>1.0</v>
      </c>
      <c r="H30" s="525" t="n">
        <v>1.0</v>
      </c>
      <c r="I30" s="525" t="n">
        <v>0.0</v>
      </c>
      <c r="J30" s="525" t="n">
        <v>0.0</v>
      </c>
      <c r="K30" s="525" t="n">
        <v>0.0</v>
      </c>
      <c r="L30" s="525" t="n">
        <v>0.0</v>
      </c>
      <c r="M30" s="525" t="n">
        <v>0.0</v>
      </c>
    </row>
    <row r="31">
      <c r="A31" s="526" t="s">
        <v>174</v>
      </c>
      <c r="B31" s="526" t="s">
        <v>175</v>
      </c>
      <c r="C31" s="526" t="s">
        <v>146</v>
      </c>
      <c r="D31" s="523" t="n">
        <v>0.0</v>
      </c>
      <c r="E31" s="523" t="n">
        <v>0.0</v>
      </c>
      <c r="F31" s="523" t="n">
        <v>2.0</v>
      </c>
      <c r="G31" s="523" t="n">
        <v>0.0</v>
      </c>
      <c r="H31" s="523" t="n">
        <v>1.0</v>
      </c>
      <c r="I31" s="523" t="n">
        <v>0.0</v>
      </c>
      <c r="J31" s="523" t="n">
        <v>0.0</v>
      </c>
      <c r="K31" s="523" t="n">
        <v>0.0</v>
      </c>
      <c r="L31" s="523" t="n">
        <v>0.0</v>
      </c>
      <c r="M31" s="523" t="n">
        <v>0.0</v>
      </c>
    </row>
    <row r="32">
      <c r="A32" s="526" t="s">
        <v>174</v>
      </c>
      <c r="B32" s="526" t="s">
        <v>175</v>
      </c>
      <c r="C32" s="526" t="s">
        <v>147</v>
      </c>
      <c r="D32" s="523" t="n">
        <v>0.0</v>
      </c>
      <c r="E32" s="523" t="n">
        <v>0.0</v>
      </c>
      <c r="F32" s="523" t="n">
        <v>1.0</v>
      </c>
      <c r="G32" s="523" t="n">
        <v>0.0</v>
      </c>
      <c r="H32" s="523" t="n">
        <v>1.0</v>
      </c>
      <c r="I32" s="523" t="n">
        <v>0.0</v>
      </c>
      <c r="J32" s="523" t="n">
        <v>0.0</v>
      </c>
      <c r="K32" s="523" t="n">
        <v>0.0</v>
      </c>
      <c r="L32" s="523" t="n">
        <v>0.0</v>
      </c>
      <c r="M32" s="523" t="n">
        <v>0.0</v>
      </c>
    </row>
    <row r="33">
      <c r="A33" s="526" t="s">
        <v>174</v>
      </c>
      <c r="B33" s="526" t="s">
        <v>175</v>
      </c>
      <c r="C33" s="526" t="s">
        <v>149</v>
      </c>
      <c r="D33" s="523" t="n">
        <v>0.0</v>
      </c>
      <c r="E33" s="523" t="n">
        <v>0.0</v>
      </c>
      <c r="F33" s="523" t="n">
        <v>1.0</v>
      </c>
      <c r="G33" s="523" t="n">
        <v>0.0</v>
      </c>
      <c r="H33" s="523" t="n">
        <v>1.0</v>
      </c>
      <c r="I33" s="523" t="n">
        <v>0.0</v>
      </c>
      <c r="J33" s="523" t="n">
        <v>0.0</v>
      </c>
      <c r="K33" s="523" t="n">
        <v>0.0</v>
      </c>
      <c r="L33" s="523" t="n">
        <v>0.0</v>
      </c>
      <c r="M33" s="523" t="n">
        <v>0.0</v>
      </c>
    </row>
    <row r="34">
      <c r="A34" s="527" t="s">
        <v>174</v>
      </c>
      <c r="B34" s="527" t="s">
        <v>175</v>
      </c>
      <c r="C34" s="527" t="s">
        <v>118</v>
      </c>
      <c r="D34" s="524" t="n">
        <v>0.0</v>
      </c>
      <c r="E34" s="524" t="n">
        <v>0.0</v>
      </c>
      <c r="F34" s="524" t="n">
        <v>4.0</v>
      </c>
      <c r="G34" s="524" t="n">
        <v>0.0</v>
      </c>
      <c r="H34" s="524" t="n">
        <v>2.0</v>
      </c>
      <c r="I34" s="524" t="n">
        <v>0.0</v>
      </c>
      <c r="J34" s="524" t="n">
        <v>0.0</v>
      </c>
      <c r="K34" s="524" t="n">
        <v>0.0</v>
      </c>
      <c r="L34" s="524" t="n">
        <v>0.0</v>
      </c>
      <c r="M34" s="524" t="n">
        <v>0.0</v>
      </c>
    </row>
    <row r="35">
      <c r="A35" s="526" t="s">
        <v>174</v>
      </c>
      <c r="B35" s="526" t="s">
        <v>176</v>
      </c>
      <c r="C35" s="526" t="s">
        <v>146</v>
      </c>
      <c r="D35" s="523" t="n">
        <v>0.0</v>
      </c>
      <c r="E35" s="523" t="n">
        <v>0.0</v>
      </c>
      <c r="F35" s="523" t="n">
        <v>4.0</v>
      </c>
      <c r="G35" s="523" t="n">
        <v>0.0</v>
      </c>
      <c r="H35" s="523" t="n">
        <v>1.0</v>
      </c>
      <c r="I35" s="523" t="n">
        <v>0.0</v>
      </c>
      <c r="J35" s="523" t="n">
        <v>0.0</v>
      </c>
      <c r="K35" s="523" t="n">
        <v>0.0</v>
      </c>
      <c r="L35" s="523" t="n">
        <v>0.0</v>
      </c>
      <c r="M35" s="523" t="n">
        <v>0.0</v>
      </c>
    </row>
    <row r="36">
      <c r="A36" s="527" t="s">
        <v>174</v>
      </c>
      <c r="B36" s="527" t="s">
        <v>176</v>
      </c>
      <c r="C36" s="527" t="s">
        <v>118</v>
      </c>
      <c r="D36" s="524" t="n">
        <v>0.0</v>
      </c>
      <c r="E36" s="524" t="n">
        <v>0.0</v>
      </c>
      <c r="F36" s="524" t="n">
        <v>4.0</v>
      </c>
      <c r="G36" s="524" t="n">
        <v>0.0</v>
      </c>
      <c r="H36" s="524" t="n">
        <v>1.0</v>
      </c>
      <c r="I36" s="524" t="n">
        <v>0.0</v>
      </c>
      <c r="J36" s="524" t="n">
        <v>0.0</v>
      </c>
      <c r="K36" s="524" t="n">
        <v>0.0</v>
      </c>
      <c r="L36" s="524" t="n">
        <v>0.0</v>
      </c>
      <c r="M36" s="524" t="n">
        <v>0.0</v>
      </c>
    </row>
    <row r="37">
      <c r="A37" s="528" t="s">
        <v>174</v>
      </c>
      <c r="B37" s="528" t="s">
        <v>118</v>
      </c>
      <c r="C37" s="528" t="s">
        <v>118</v>
      </c>
      <c r="D37" s="525" t="n">
        <v>0.0</v>
      </c>
      <c r="E37" s="525" t="n">
        <v>0.0</v>
      </c>
      <c r="F37" s="525" t="n">
        <v>8.0</v>
      </c>
      <c r="G37" s="525" t="n">
        <v>0.0</v>
      </c>
      <c r="H37" s="525" t="n">
        <v>2.0</v>
      </c>
      <c r="I37" s="525" t="n">
        <v>0.0</v>
      </c>
      <c r="J37" s="525" t="n">
        <v>0.0</v>
      </c>
      <c r="K37" s="525" t="n">
        <v>0.0</v>
      </c>
      <c r="L37" s="525" t="n">
        <v>0.0</v>
      </c>
      <c r="M37" s="525" t="n">
        <v>0.0</v>
      </c>
    </row>
    <row r="38">
      <c r="A38" s="526" t="s">
        <v>189</v>
      </c>
      <c r="B38" s="526" t="s">
        <v>197</v>
      </c>
      <c r="C38" s="526" t="s">
        <v>146</v>
      </c>
      <c r="D38" s="523" t="n">
        <v>0.0</v>
      </c>
      <c r="E38" s="523" t="n">
        <v>0.0</v>
      </c>
      <c r="F38" s="523" t="n">
        <v>1.0</v>
      </c>
      <c r="G38" s="523" t="n">
        <v>0.0</v>
      </c>
      <c r="H38" s="523" t="n">
        <v>1.0</v>
      </c>
      <c r="I38" s="523" t="n">
        <v>0.0</v>
      </c>
      <c r="J38" s="523" t="n">
        <v>0.0</v>
      </c>
      <c r="K38" s="523" t="n">
        <v>0.0</v>
      </c>
      <c r="L38" s="523" t="n">
        <v>0.0</v>
      </c>
      <c r="M38" s="523" t="n">
        <v>0.0</v>
      </c>
    </row>
    <row r="39">
      <c r="A39" s="527" t="s">
        <v>189</v>
      </c>
      <c r="B39" s="527" t="s">
        <v>197</v>
      </c>
      <c r="C39" s="527" t="s">
        <v>118</v>
      </c>
      <c r="D39" s="524" t="n">
        <v>0.0</v>
      </c>
      <c r="E39" s="524" t="n">
        <v>0.0</v>
      </c>
      <c r="F39" s="524" t="n">
        <v>1.0</v>
      </c>
      <c r="G39" s="524" t="n">
        <v>0.0</v>
      </c>
      <c r="H39" s="524" t="n">
        <v>1.0</v>
      </c>
      <c r="I39" s="524" t="n">
        <v>0.0</v>
      </c>
      <c r="J39" s="524" t="n">
        <v>0.0</v>
      </c>
      <c r="K39" s="524" t="n">
        <v>0.0</v>
      </c>
      <c r="L39" s="524" t="n">
        <v>0.0</v>
      </c>
      <c r="M39" s="524" t="n">
        <v>0.0</v>
      </c>
    </row>
    <row r="40">
      <c r="A40" s="526" t="s">
        <v>189</v>
      </c>
      <c r="B40" s="526" t="s">
        <v>198</v>
      </c>
      <c r="C40" s="526" t="s">
        <v>146</v>
      </c>
      <c r="D40" s="523" t="n">
        <v>0.0</v>
      </c>
      <c r="E40" s="523" t="n">
        <v>0.0</v>
      </c>
      <c r="F40" s="523" t="n">
        <v>1.0</v>
      </c>
      <c r="G40" s="523" t="n">
        <v>1.0</v>
      </c>
      <c r="H40" s="523" t="n">
        <v>1.0</v>
      </c>
      <c r="I40" s="523" t="n">
        <v>0.0</v>
      </c>
      <c r="J40" s="523" t="n">
        <v>0.0</v>
      </c>
      <c r="K40" s="523" t="n">
        <v>0.0</v>
      </c>
      <c r="L40" s="523" t="n">
        <v>0.0</v>
      </c>
      <c r="M40" s="523" t="n">
        <v>0.0</v>
      </c>
    </row>
    <row r="41">
      <c r="A41" s="526" t="s">
        <v>189</v>
      </c>
      <c r="B41" s="526" t="s">
        <v>198</v>
      </c>
      <c r="C41" s="526" t="s">
        <v>147</v>
      </c>
      <c r="D41" s="523" t="n">
        <v>0.0</v>
      </c>
      <c r="E41" s="523" t="n">
        <v>0.0</v>
      </c>
      <c r="F41" s="523" t="n">
        <v>2.0</v>
      </c>
      <c r="G41" s="523" t="n">
        <v>1.0</v>
      </c>
      <c r="H41" s="523" t="n">
        <v>2.0</v>
      </c>
      <c r="I41" s="523" t="n">
        <v>0.0</v>
      </c>
      <c r="J41" s="523" t="n">
        <v>0.0</v>
      </c>
      <c r="K41" s="523" t="n">
        <v>0.0</v>
      </c>
      <c r="L41" s="523" t="n">
        <v>0.0</v>
      </c>
      <c r="M41" s="523" t="n">
        <v>0.0</v>
      </c>
    </row>
    <row r="42">
      <c r="A42" s="527" t="s">
        <v>189</v>
      </c>
      <c r="B42" s="527" t="s">
        <v>198</v>
      </c>
      <c r="C42" s="527" t="s">
        <v>118</v>
      </c>
      <c r="D42" s="524" t="n">
        <v>0.0</v>
      </c>
      <c r="E42" s="524" t="n">
        <v>0.0</v>
      </c>
      <c r="F42" s="524" t="n">
        <v>3.0</v>
      </c>
      <c r="G42" s="524" t="n">
        <v>2.0</v>
      </c>
      <c r="H42" s="524" t="n">
        <v>3.0</v>
      </c>
      <c r="I42" s="524" t="n">
        <v>0.0</v>
      </c>
      <c r="J42" s="524" t="n">
        <v>0.0</v>
      </c>
      <c r="K42" s="524" t="n">
        <v>0.0</v>
      </c>
      <c r="L42" s="524" t="n">
        <v>0.0</v>
      </c>
      <c r="M42" s="524" t="n">
        <v>0.0</v>
      </c>
    </row>
    <row r="43">
      <c r="A43" s="526" t="s">
        <v>189</v>
      </c>
      <c r="B43" s="526" t="s">
        <v>200</v>
      </c>
      <c r="C43" s="526" t="s">
        <v>146</v>
      </c>
      <c r="D43" s="523" t="n">
        <v>0.0</v>
      </c>
      <c r="E43" s="523" t="n">
        <v>0.0</v>
      </c>
      <c r="F43" s="523" t="n">
        <v>1.0</v>
      </c>
      <c r="G43" s="523" t="n">
        <v>0.0</v>
      </c>
      <c r="H43" s="523" t="n">
        <v>1.0</v>
      </c>
      <c r="I43" s="523" t="n">
        <v>0.0</v>
      </c>
      <c r="J43" s="523" t="n">
        <v>0.0</v>
      </c>
      <c r="K43" s="523" t="n">
        <v>0.0</v>
      </c>
      <c r="L43" s="523" t="n">
        <v>0.0</v>
      </c>
      <c r="M43" s="523" t="n">
        <v>0.0</v>
      </c>
    </row>
    <row r="44">
      <c r="A44" s="527" t="s">
        <v>189</v>
      </c>
      <c r="B44" s="527" t="s">
        <v>200</v>
      </c>
      <c r="C44" s="527" t="s">
        <v>118</v>
      </c>
      <c r="D44" s="524" t="n">
        <v>0.0</v>
      </c>
      <c r="E44" s="524" t="n">
        <v>0.0</v>
      </c>
      <c r="F44" s="524" t="n">
        <v>1.0</v>
      </c>
      <c r="G44" s="524" t="n">
        <v>0.0</v>
      </c>
      <c r="H44" s="524" t="n">
        <v>1.0</v>
      </c>
      <c r="I44" s="524" t="n">
        <v>0.0</v>
      </c>
      <c r="J44" s="524" t="n">
        <v>0.0</v>
      </c>
      <c r="K44" s="524" t="n">
        <v>0.0</v>
      </c>
      <c r="L44" s="524" t="n">
        <v>0.0</v>
      </c>
      <c r="M44" s="524" t="n">
        <v>0.0</v>
      </c>
    </row>
    <row r="45">
      <c r="A45" s="526" t="s">
        <v>189</v>
      </c>
      <c r="B45" s="526" t="s">
        <v>215</v>
      </c>
      <c r="C45" s="526" t="s">
        <v>147</v>
      </c>
      <c r="D45" s="523" t="n">
        <v>0.0</v>
      </c>
      <c r="E45" s="523" t="n">
        <v>0.0</v>
      </c>
      <c r="F45" s="523" t="n">
        <v>1.0</v>
      </c>
      <c r="G45" s="523" t="n">
        <v>0.0</v>
      </c>
      <c r="H45" s="523" t="n">
        <v>1.0</v>
      </c>
      <c r="I45" s="523" t="n">
        <v>0.0</v>
      </c>
      <c r="J45" s="523" t="n">
        <v>0.0</v>
      </c>
      <c r="K45" s="523" t="n">
        <v>0.0</v>
      </c>
      <c r="L45" s="523" t="n">
        <v>0.0</v>
      </c>
      <c r="M45" s="523" t="n">
        <v>0.0</v>
      </c>
    </row>
    <row r="46">
      <c r="A46" s="527" t="s">
        <v>189</v>
      </c>
      <c r="B46" s="527" t="s">
        <v>215</v>
      </c>
      <c r="C46" s="527" t="s">
        <v>118</v>
      </c>
      <c r="D46" s="524" t="n">
        <v>0.0</v>
      </c>
      <c r="E46" s="524" t="n">
        <v>0.0</v>
      </c>
      <c r="F46" s="524" t="n">
        <v>1.0</v>
      </c>
      <c r="G46" s="524" t="n">
        <v>0.0</v>
      </c>
      <c r="H46" s="524" t="n">
        <v>1.0</v>
      </c>
      <c r="I46" s="524" t="n">
        <v>0.0</v>
      </c>
      <c r="J46" s="524" t="n">
        <v>0.0</v>
      </c>
      <c r="K46" s="524" t="n">
        <v>0.0</v>
      </c>
      <c r="L46" s="524" t="n">
        <v>0.0</v>
      </c>
      <c r="M46" s="524" t="n">
        <v>0.0</v>
      </c>
    </row>
    <row r="47">
      <c r="A47" s="528" t="s">
        <v>189</v>
      </c>
      <c r="B47" s="528" t="s">
        <v>118</v>
      </c>
      <c r="C47" s="528" t="s">
        <v>118</v>
      </c>
      <c r="D47" s="525" t="n">
        <v>0.0</v>
      </c>
      <c r="E47" s="525" t="n">
        <v>0.0</v>
      </c>
      <c r="F47" s="525" t="n">
        <v>6.0</v>
      </c>
      <c r="G47" s="525" t="n">
        <v>2.0</v>
      </c>
      <c r="H47" s="525" t="n">
        <v>4.0</v>
      </c>
      <c r="I47" s="525" t="n">
        <v>0.0</v>
      </c>
      <c r="J47" s="525" t="n">
        <v>0.0</v>
      </c>
      <c r="K47" s="525" t="n">
        <v>0.0</v>
      </c>
      <c r="L47" s="525" t="n">
        <v>0.0</v>
      </c>
      <c r="M47" s="525" t="n">
        <v>0.0</v>
      </c>
    </row>
  </sheetData>
  <mergeCells>
    <mergeCell ref="A1:K1"/>
    <mergeCell ref="L1:M1"/>
    <mergeCell ref="A2:M2"/>
    <mergeCell ref="A3:G3"/>
    <mergeCell ref="A4:K4"/>
    <mergeCell ref="A9:G9"/>
    <mergeCell ref="A10:K10"/>
  </mergeCells>
  <pageMargins bottom="0.75" footer="0.3" header="0.3" left="0.7" right="0.7" top="0.75"/>
</worksheet>
</file>

<file path=xl/worksheets/sheet5.xml><?xml version="1.0" encoding="utf-8"?>
<worksheet xmlns="http://schemas.openxmlformats.org/spreadsheetml/2006/main">
  <dimension ref="A1"/>
  <sheetViews>
    <sheetView workbookViewId="0"/>
  </sheetViews>
  <sheetFormatPr defaultRowHeight="15.0"/>
  <cols>
    <col min="1" max="1" width="20.0" customWidth="true"/>
    <col min="12" max="12" width="20.0" customWidth="true"/>
    <col min="2" max="2" width="20.0" customWidth="true"/>
    <col min="3" max="3" width="20.0" customWidth="true"/>
    <col min="4" max="4" width="20.0" customWidth="true"/>
    <col min="5" max="5" width="20.0" customWidth="true"/>
    <col min="6" max="6" width="20.0" customWidth="true"/>
    <col min="7" max="7" width="20.0" customWidth="true"/>
    <col min="8" max="8" width="20.0" customWidth="true"/>
    <col min="9" max="9" width="20.0" customWidth="true"/>
    <col min="10" max="10" width="20.0" customWidth="true"/>
    <col min="11" max="11" width="20.0" customWidth="true"/>
    <col min="13" max="13" width="20.0" customWidth="true"/>
  </cols>
  <sheetData>
    <row r="1">
      <c r="A1" s="45" t="s">
        <v>1</v>
      </c>
      <c r="B1"/>
      <c r="C1"/>
      <c r="D1"/>
      <c r="E1"/>
      <c r="F1"/>
      <c r="G1"/>
      <c r="H1"/>
      <c r="I1"/>
      <c r="J1"/>
      <c r="K1"/>
      <c r="L1" s="46" t="s">
        <v>117</v>
      </c>
      <c r="M1"/>
    </row>
    <row r="2">
      <c r="A2" s="36" t="s">
        <v>3</v>
      </c>
      <c r="B2"/>
      <c r="C2"/>
      <c r="D2"/>
      <c r="E2"/>
      <c r="F2"/>
      <c r="G2"/>
      <c r="H2"/>
      <c r="I2"/>
      <c r="J2"/>
      <c r="K2"/>
      <c r="L2"/>
      <c r="M2"/>
    </row>
    <row r="3">
      <c r="A3" s="36" t="s">
        <v>118</v>
      </c>
      <c r="B3"/>
      <c r="C3"/>
      <c r="D3"/>
      <c r="E3"/>
      <c r="F3"/>
      <c r="G3"/>
    </row>
    <row r="4">
      <c r="A4" s="36" t="s">
        <v>220</v>
      </c>
      <c r="B4"/>
      <c r="C4"/>
      <c r="D4"/>
      <c r="E4"/>
      <c r="F4"/>
      <c r="G4"/>
      <c r="H4"/>
      <c r="I4"/>
      <c r="J4"/>
      <c r="K4"/>
    </row>
    <row r="5">
      <c r="A5" s="36" t="s">
        <v>145</v>
      </c>
      <c r="B5" s="37" t="s">
        <v>121</v>
      </c>
      <c r="C5" s="37" t="s">
        <v>122</v>
      </c>
      <c r="D5" s="37" t="s">
        <v>123</v>
      </c>
      <c r="E5" s="37" t="s">
        <v>124</v>
      </c>
      <c r="F5" s="37" t="s">
        <v>125</v>
      </c>
      <c r="G5" s="37" t="s">
        <v>126</v>
      </c>
      <c r="H5" s="37" t="s">
        <v>127</v>
      </c>
      <c r="I5" s="37" t="s">
        <v>128</v>
      </c>
      <c r="J5" s="37" t="s">
        <v>129</v>
      </c>
      <c r="K5" s="37" t="s">
        <v>130</v>
      </c>
    </row>
    <row r="6">
      <c r="A6" s="42" t="s">
        <v>146</v>
      </c>
      <c r="B6" s="39" t="n">
        <v>0.0</v>
      </c>
      <c r="C6" s="39" t="n">
        <v>0.0</v>
      </c>
      <c r="D6" s="39" t="n">
        <v>22.0</v>
      </c>
      <c r="E6" s="39" t="n">
        <v>4.0</v>
      </c>
      <c r="F6" s="39" t="n">
        <v>6.0</v>
      </c>
      <c r="G6" s="39" t="n">
        <v>0.0</v>
      </c>
      <c r="H6" s="39" t="n">
        <v>0.0</v>
      </c>
      <c r="I6" s="39" t="n">
        <v>0.0</v>
      </c>
      <c r="J6" s="39" t="n">
        <v>0.0</v>
      </c>
      <c r="K6" s="39" t="n">
        <v>0.0</v>
      </c>
    </row>
    <row r="7">
      <c r="A7" s="42" t="s">
        <v>147</v>
      </c>
      <c r="B7" s="39" t="n">
        <v>0.0</v>
      </c>
      <c r="C7" s="39" t="n">
        <v>0.0</v>
      </c>
      <c r="D7" s="39" t="n">
        <v>120.0</v>
      </c>
      <c r="E7" s="39" t="n">
        <v>20.0</v>
      </c>
      <c r="F7" s="39" t="n">
        <v>25.0</v>
      </c>
      <c r="G7" s="39" t="n">
        <v>0.0</v>
      </c>
      <c r="H7" s="39" t="n">
        <v>0.0</v>
      </c>
      <c r="I7" s="39" t="n">
        <v>0.0</v>
      </c>
      <c r="J7" s="39" t="n">
        <v>0.0</v>
      </c>
      <c r="K7" s="39" t="n">
        <v>0.0</v>
      </c>
    </row>
    <row r="8">
      <c r="A8" s="42" t="s">
        <v>148</v>
      </c>
      <c r="B8" s="39" t="n">
        <v>0.0</v>
      </c>
      <c r="C8" s="39" t="n">
        <v>0.0</v>
      </c>
      <c r="D8" s="39" t="n">
        <v>8.0</v>
      </c>
      <c r="E8" s="39" t="n">
        <v>1.0</v>
      </c>
      <c r="F8" s="39" t="n">
        <v>2.0</v>
      </c>
      <c r="G8" s="39" t="n">
        <v>0.0</v>
      </c>
      <c r="H8" s="39" t="n">
        <v>0.0</v>
      </c>
      <c r="I8" s="39" t="n">
        <v>0.0</v>
      </c>
      <c r="J8" s="39" t="n">
        <v>0.0</v>
      </c>
      <c r="K8" s="39" t="n">
        <v>0.0</v>
      </c>
    </row>
    <row r="9">
      <c r="A9" s="42" t="s">
        <v>150</v>
      </c>
      <c r="B9" s="39" t="n">
        <v>0.0</v>
      </c>
      <c r="C9" s="39" t="n">
        <v>0.0</v>
      </c>
      <c r="D9" s="39" t="n">
        <v>17.0</v>
      </c>
      <c r="E9" s="39" t="n">
        <v>0.0</v>
      </c>
      <c r="F9" s="39" t="n">
        <v>1.0</v>
      </c>
      <c r="G9" s="39" t="n">
        <v>0.0</v>
      </c>
      <c r="H9" s="39" t="n">
        <v>0.0</v>
      </c>
      <c r="I9" s="39" t="n">
        <v>0.0</v>
      </c>
      <c r="J9" s="39" t="n">
        <v>0.0</v>
      </c>
      <c r="K9" s="39" t="n">
        <v>0.0</v>
      </c>
    </row>
    <row r="10">
      <c r="A10" s="36" t="s">
        <v>118</v>
      </c>
      <c r="B10"/>
      <c r="C10"/>
      <c r="D10"/>
      <c r="E10"/>
      <c r="F10"/>
      <c r="G10"/>
    </row>
    <row r="11">
      <c r="A11" s="36" t="s">
        <v>221</v>
      </c>
      <c r="B11"/>
      <c r="C11"/>
      <c r="D11"/>
      <c r="E11"/>
      <c r="F11"/>
      <c r="G11"/>
      <c r="H11"/>
      <c r="I11"/>
      <c r="J11"/>
      <c r="K11"/>
    </row>
    <row r="12">
      <c r="A12" s="36" t="s">
        <v>152</v>
      </c>
      <c r="B12" s="36" t="s">
        <v>153</v>
      </c>
      <c r="C12" s="36" t="s">
        <v>145</v>
      </c>
      <c r="D12" s="37" t="s">
        <v>121</v>
      </c>
      <c r="E12" s="37" t="s">
        <v>122</v>
      </c>
      <c r="F12" s="37" t="s">
        <v>123</v>
      </c>
      <c r="G12" s="37" t="s">
        <v>124</v>
      </c>
      <c r="H12" s="37" t="s">
        <v>125</v>
      </c>
      <c r="I12" s="37" t="s">
        <v>126</v>
      </c>
      <c r="J12" s="37" t="s">
        <v>127</v>
      </c>
      <c r="K12" s="37" t="s">
        <v>128</v>
      </c>
      <c r="L12" s="37" t="s">
        <v>129</v>
      </c>
      <c r="M12" s="37" t="s">
        <v>130</v>
      </c>
    </row>
    <row r="13">
      <c r="A13" s="42" t="s">
        <v>154</v>
      </c>
      <c r="B13" s="42" t="s">
        <v>118</v>
      </c>
      <c r="C13" s="42" t="s">
        <v>146</v>
      </c>
      <c r="D13" s="39" t="n">
        <v>0.0</v>
      </c>
      <c r="E13" s="39" t="n">
        <v>0.0</v>
      </c>
      <c r="F13" s="39" t="n">
        <v>1.0</v>
      </c>
      <c r="G13" s="39" t="n">
        <v>0.0</v>
      </c>
      <c r="H13" s="39" t="n">
        <v>1.0</v>
      </c>
      <c r="I13" s="39" t="n">
        <v>0.0</v>
      </c>
      <c r="J13" s="39" t="n">
        <v>0.0</v>
      </c>
      <c r="K13" s="39" t="n">
        <v>0.0</v>
      </c>
      <c r="L13" s="39" t="n">
        <v>0.0</v>
      </c>
      <c r="M13" s="39" t="n">
        <v>0.0</v>
      </c>
    </row>
    <row r="14">
      <c r="A14" s="42" t="s">
        <v>154</v>
      </c>
      <c r="B14" s="42" t="s">
        <v>118</v>
      </c>
      <c r="C14" s="42" t="s">
        <v>147</v>
      </c>
      <c r="D14" s="39" t="n">
        <v>0.0</v>
      </c>
      <c r="E14" s="39" t="n">
        <v>0.0</v>
      </c>
      <c r="F14" s="39" t="n">
        <v>11.0</v>
      </c>
      <c r="G14" s="39" t="n">
        <v>4.0</v>
      </c>
      <c r="H14" s="39" t="n">
        <v>8.0</v>
      </c>
      <c r="I14" s="39" t="n">
        <v>0.0</v>
      </c>
      <c r="J14" s="39" t="n">
        <v>0.0</v>
      </c>
      <c r="K14" s="39" t="n">
        <v>0.0</v>
      </c>
      <c r="L14" s="39" t="n">
        <v>0.0</v>
      </c>
      <c r="M14" s="39" t="n">
        <v>0.0</v>
      </c>
    </row>
    <row r="15">
      <c r="A15" s="43" t="s">
        <v>154</v>
      </c>
      <c r="B15" s="43" t="s">
        <v>118</v>
      </c>
      <c r="C15" s="43" t="s">
        <v>118</v>
      </c>
      <c r="D15" s="40" t="n">
        <v>0.0</v>
      </c>
      <c r="E15" s="40" t="n">
        <v>0.0</v>
      </c>
      <c r="F15" s="40" t="n">
        <v>12.0</v>
      </c>
      <c r="G15" s="40" t="n">
        <v>4.0</v>
      </c>
      <c r="H15" s="40" t="n">
        <v>9.0</v>
      </c>
      <c r="I15" s="40" t="n">
        <v>0.0</v>
      </c>
      <c r="J15" s="40" t="n">
        <v>0.0</v>
      </c>
      <c r="K15" s="40" t="n">
        <v>0.0</v>
      </c>
      <c r="L15" s="40" t="n">
        <v>0.0</v>
      </c>
      <c r="M15" s="40" t="n">
        <v>0.0</v>
      </c>
    </row>
    <row r="16">
      <c r="A16" s="42" t="s">
        <v>154</v>
      </c>
      <c r="B16" s="42" t="s">
        <v>155</v>
      </c>
      <c r="C16" s="42" t="s">
        <v>147</v>
      </c>
      <c r="D16" s="39" t="n">
        <v>0.0</v>
      </c>
      <c r="E16" s="39" t="n">
        <v>0.0</v>
      </c>
      <c r="F16" s="39" t="n">
        <v>2.0</v>
      </c>
      <c r="G16" s="39" t="n">
        <v>0.0</v>
      </c>
      <c r="H16" s="39" t="n">
        <v>1.0</v>
      </c>
      <c r="I16" s="39" t="n">
        <v>0.0</v>
      </c>
      <c r="J16" s="39" t="n">
        <v>0.0</v>
      </c>
      <c r="K16" s="39" t="n">
        <v>0.0</v>
      </c>
      <c r="L16" s="39" t="n">
        <v>0.0</v>
      </c>
      <c r="M16" s="39" t="n">
        <v>0.0</v>
      </c>
    </row>
    <row r="17">
      <c r="A17" s="43" t="s">
        <v>154</v>
      </c>
      <c r="B17" s="43" t="s">
        <v>155</v>
      </c>
      <c r="C17" s="43" t="s">
        <v>118</v>
      </c>
      <c r="D17" s="40" t="n">
        <v>0.0</v>
      </c>
      <c r="E17" s="40" t="n">
        <v>0.0</v>
      </c>
      <c r="F17" s="40" t="n">
        <v>2.0</v>
      </c>
      <c r="G17" s="40" t="n">
        <v>0.0</v>
      </c>
      <c r="H17" s="40" t="n">
        <v>1.0</v>
      </c>
      <c r="I17" s="40" t="n">
        <v>0.0</v>
      </c>
      <c r="J17" s="40" t="n">
        <v>0.0</v>
      </c>
      <c r="K17" s="40" t="n">
        <v>0.0</v>
      </c>
      <c r="L17" s="40" t="n">
        <v>0.0</v>
      </c>
      <c r="M17" s="40" t="n">
        <v>0.0</v>
      </c>
    </row>
    <row r="18">
      <c r="A18" s="42" t="s">
        <v>154</v>
      </c>
      <c r="B18" s="42" t="s">
        <v>159</v>
      </c>
      <c r="C18" s="42" t="s">
        <v>146</v>
      </c>
      <c r="D18" s="39" t="n">
        <v>0.0</v>
      </c>
      <c r="E18" s="39" t="n">
        <v>0.0</v>
      </c>
      <c r="F18" s="39" t="n">
        <v>15.0</v>
      </c>
      <c r="G18" s="39" t="n">
        <v>4.0</v>
      </c>
      <c r="H18" s="39" t="n">
        <v>4.0</v>
      </c>
      <c r="I18" s="39" t="n">
        <v>0.0</v>
      </c>
      <c r="J18" s="39" t="n">
        <v>0.0</v>
      </c>
      <c r="K18" s="39" t="n">
        <v>0.0</v>
      </c>
      <c r="L18" s="39" t="n">
        <v>0.0</v>
      </c>
      <c r="M18" s="39" t="n">
        <v>0.0</v>
      </c>
    </row>
    <row r="19">
      <c r="A19" s="42" t="s">
        <v>154</v>
      </c>
      <c r="B19" s="42" t="s">
        <v>159</v>
      </c>
      <c r="C19" s="42" t="s">
        <v>147</v>
      </c>
      <c r="D19" s="39" t="n">
        <v>0.0</v>
      </c>
      <c r="E19" s="39" t="n">
        <v>0.0</v>
      </c>
      <c r="F19" s="39" t="n">
        <v>67.0</v>
      </c>
      <c r="G19" s="39" t="n">
        <v>4.0</v>
      </c>
      <c r="H19" s="39" t="n">
        <v>17.0</v>
      </c>
      <c r="I19" s="39" t="n">
        <v>0.0</v>
      </c>
      <c r="J19" s="39" t="n">
        <v>0.0</v>
      </c>
      <c r="K19" s="39" t="n">
        <v>0.0</v>
      </c>
      <c r="L19" s="39" t="n">
        <v>0.0</v>
      </c>
      <c r="M19" s="39" t="n">
        <v>0.0</v>
      </c>
    </row>
    <row r="20">
      <c r="A20" s="43" t="s">
        <v>154</v>
      </c>
      <c r="B20" s="43" t="s">
        <v>159</v>
      </c>
      <c r="C20" s="43" t="s">
        <v>118</v>
      </c>
      <c r="D20" s="40" t="n">
        <v>0.0</v>
      </c>
      <c r="E20" s="40" t="n">
        <v>0.0</v>
      </c>
      <c r="F20" s="40" t="n">
        <v>82.0</v>
      </c>
      <c r="G20" s="40" t="n">
        <v>8.0</v>
      </c>
      <c r="H20" s="40" t="n">
        <v>20.0</v>
      </c>
      <c r="I20" s="40" t="n">
        <v>0.0</v>
      </c>
      <c r="J20" s="40" t="n">
        <v>0.0</v>
      </c>
      <c r="K20" s="40" t="n">
        <v>0.0</v>
      </c>
      <c r="L20" s="40" t="n">
        <v>0.0</v>
      </c>
      <c r="M20" s="40" t="n">
        <v>0.0</v>
      </c>
    </row>
    <row r="21">
      <c r="A21" s="42" t="s">
        <v>154</v>
      </c>
      <c r="B21" s="42" t="s">
        <v>163</v>
      </c>
      <c r="C21" s="42" t="s">
        <v>146</v>
      </c>
      <c r="D21" s="39" t="n">
        <v>0.0</v>
      </c>
      <c r="E21" s="39" t="n">
        <v>0.0</v>
      </c>
      <c r="F21" s="39" t="n">
        <v>6.0</v>
      </c>
      <c r="G21" s="39" t="n">
        <v>0.0</v>
      </c>
      <c r="H21" s="39" t="n">
        <v>3.0</v>
      </c>
      <c r="I21" s="39" t="n">
        <v>0.0</v>
      </c>
      <c r="J21" s="39" t="n">
        <v>0.0</v>
      </c>
      <c r="K21" s="39" t="n">
        <v>0.0</v>
      </c>
      <c r="L21" s="39" t="n">
        <v>0.0</v>
      </c>
      <c r="M21" s="39" t="n">
        <v>0.0</v>
      </c>
    </row>
    <row r="22">
      <c r="A22" s="42" t="s">
        <v>154</v>
      </c>
      <c r="B22" s="42" t="s">
        <v>163</v>
      </c>
      <c r="C22" s="42" t="s">
        <v>147</v>
      </c>
      <c r="D22" s="39" t="n">
        <v>0.0</v>
      </c>
      <c r="E22" s="39" t="n">
        <v>0.0</v>
      </c>
      <c r="F22" s="39" t="n">
        <v>33.0</v>
      </c>
      <c r="G22" s="39" t="n">
        <v>7.0</v>
      </c>
      <c r="H22" s="39" t="n">
        <v>14.0</v>
      </c>
      <c r="I22" s="39" t="n">
        <v>0.0</v>
      </c>
      <c r="J22" s="39" t="n">
        <v>0.0</v>
      </c>
      <c r="K22" s="39" t="n">
        <v>0.0</v>
      </c>
      <c r="L22" s="39" t="n">
        <v>0.0</v>
      </c>
      <c r="M22" s="39" t="n">
        <v>0.0</v>
      </c>
    </row>
    <row r="23">
      <c r="A23" s="43" t="s">
        <v>154</v>
      </c>
      <c r="B23" s="43" t="s">
        <v>163</v>
      </c>
      <c r="C23" s="43" t="s">
        <v>118</v>
      </c>
      <c r="D23" s="40" t="n">
        <v>0.0</v>
      </c>
      <c r="E23" s="40" t="n">
        <v>0.0</v>
      </c>
      <c r="F23" s="40" t="n">
        <v>39.0</v>
      </c>
      <c r="G23" s="40" t="n">
        <v>7.0</v>
      </c>
      <c r="H23" s="40" t="n">
        <v>17.0</v>
      </c>
      <c r="I23" s="40" t="n">
        <v>0.0</v>
      </c>
      <c r="J23" s="40" t="n">
        <v>0.0</v>
      </c>
      <c r="K23" s="40" t="n">
        <v>0.0</v>
      </c>
      <c r="L23" s="40" t="n">
        <v>0.0</v>
      </c>
      <c r="M23" s="40" t="n">
        <v>0.0</v>
      </c>
    </row>
    <row r="24">
      <c r="A24" s="42" t="s">
        <v>154</v>
      </c>
      <c r="B24" s="42" t="s">
        <v>164</v>
      </c>
      <c r="C24" s="42" t="s">
        <v>147</v>
      </c>
      <c r="D24" s="39" t="n">
        <v>0.0</v>
      </c>
      <c r="E24" s="39" t="n">
        <v>0.0</v>
      </c>
      <c r="F24" s="39" t="n">
        <v>2.0</v>
      </c>
      <c r="G24" s="39" t="n">
        <v>4.0</v>
      </c>
      <c r="H24" s="39" t="n">
        <v>2.0</v>
      </c>
      <c r="I24" s="39" t="n">
        <v>0.0</v>
      </c>
      <c r="J24" s="39" t="n">
        <v>0.0</v>
      </c>
      <c r="K24" s="39" t="n">
        <v>0.0</v>
      </c>
      <c r="L24" s="39" t="n">
        <v>0.0</v>
      </c>
      <c r="M24" s="39" t="n">
        <v>0.0</v>
      </c>
    </row>
    <row r="25">
      <c r="A25" s="43" t="s">
        <v>154</v>
      </c>
      <c r="B25" s="43" t="s">
        <v>164</v>
      </c>
      <c r="C25" s="43" t="s">
        <v>118</v>
      </c>
      <c r="D25" s="40" t="n">
        <v>0.0</v>
      </c>
      <c r="E25" s="40" t="n">
        <v>0.0</v>
      </c>
      <c r="F25" s="40" t="n">
        <v>2.0</v>
      </c>
      <c r="G25" s="40" t="n">
        <v>4.0</v>
      </c>
      <c r="H25" s="40" t="n">
        <v>2.0</v>
      </c>
      <c r="I25" s="40" t="n">
        <v>0.0</v>
      </c>
      <c r="J25" s="40" t="n">
        <v>0.0</v>
      </c>
      <c r="K25" s="40" t="n">
        <v>0.0</v>
      </c>
      <c r="L25" s="40" t="n">
        <v>0.0</v>
      </c>
      <c r="M25" s="40" t="n">
        <v>0.0</v>
      </c>
    </row>
    <row r="26">
      <c r="A26" s="44" t="s">
        <v>154</v>
      </c>
      <c r="B26" s="44" t="s">
        <v>118</v>
      </c>
      <c r="C26" s="44" t="s">
        <v>118</v>
      </c>
      <c r="D26" s="41" t="n">
        <v>0.0</v>
      </c>
      <c r="E26" s="41" t="n">
        <v>0.0</v>
      </c>
      <c r="F26" s="41" t="n">
        <v>137.0</v>
      </c>
      <c r="G26" s="41" t="n">
        <v>23.0</v>
      </c>
      <c r="H26" s="41" t="n">
        <v>29.0</v>
      </c>
      <c r="I26" s="41" t="n">
        <v>0.0</v>
      </c>
      <c r="J26" s="41" t="n">
        <v>0.0</v>
      </c>
      <c r="K26" s="41" t="n">
        <v>0.0</v>
      </c>
      <c r="L26" s="41" t="n">
        <v>0.0</v>
      </c>
      <c r="M26" s="41" t="n">
        <v>0.0</v>
      </c>
    </row>
    <row r="27">
      <c r="A27" s="42" t="s">
        <v>165</v>
      </c>
      <c r="B27" s="42" t="s">
        <v>163</v>
      </c>
      <c r="C27" s="42" t="s">
        <v>147</v>
      </c>
      <c r="D27" s="39" t="n">
        <v>0.0</v>
      </c>
      <c r="E27" s="39" t="n">
        <v>0.0</v>
      </c>
      <c r="F27" s="39" t="n">
        <v>0.0</v>
      </c>
      <c r="G27" s="39" t="n">
        <v>1.0</v>
      </c>
      <c r="H27" s="39" t="n">
        <v>0.0</v>
      </c>
      <c r="I27" s="39" t="n">
        <v>0.0</v>
      </c>
      <c r="J27" s="39" t="n">
        <v>0.0</v>
      </c>
      <c r="K27" s="39" t="n">
        <v>0.0</v>
      </c>
      <c r="L27" s="39" t="n">
        <v>0.0</v>
      </c>
      <c r="M27" s="39" t="n">
        <v>0.0</v>
      </c>
    </row>
    <row r="28">
      <c r="A28" s="43" t="s">
        <v>165</v>
      </c>
      <c r="B28" s="43" t="s">
        <v>163</v>
      </c>
      <c r="C28" s="43" t="s">
        <v>118</v>
      </c>
      <c r="D28" s="40" t="n">
        <v>0.0</v>
      </c>
      <c r="E28" s="40" t="n">
        <v>0.0</v>
      </c>
      <c r="F28" s="40" t="n">
        <v>0.0</v>
      </c>
      <c r="G28" s="40" t="n">
        <v>1.0</v>
      </c>
      <c r="H28" s="40" t="n">
        <v>0.0</v>
      </c>
      <c r="I28" s="40" t="n">
        <v>0.0</v>
      </c>
      <c r="J28" s="40" t="n">
        <v>0.0</v>
      </c>
      <c r="K28" s="40" t="n">
        <v>0.0</v>
      </c>
      <c r="L28" s="40" t="n">
        <v>0.0</v>
      </c>
      <c r="M28" s="40" t="n">
        <v>0.0</v>
      </c>
    </row>
    <row r="29">
      <c r="A29" s="44" t="s">
        <v>165</v>
      </c>
      <c r="B29" s="44" t="s">
        <v>118</v>
      </c>
      <c r="C29" s="44" t="s">
        <v>118</v>
      </c>
      <c r="D29" s="41" t="n">
        <v>0.0</v>
      </c>
      <c r="E29" s="41" t="n">
        <v>0.0</v>
      </c>
      <c r="F29" s="41" t="n">
        <v>0.0</v>
      </c>
      <c r="G29" s="41" t="n">
        <v>1.0</v>
      </c>
      <c r="H29" s="41" t="n">
        <v>0.0</v>
      </c>
      <c r="I29" s="41" t="n">
        <v>0.0</v>
      </c>
      <c r="J29" s="41" t="n">
        <v>0.0</v>
      </c>
      <c r="K29" s="41" t="n">
        <v>0.0</v>
      </c>
      <c r="L29" s="41" t="n">
        <v>0.0</v>
      </c>
      <c r="M29" s="41" t="n">
        <v>0.0</v>
      </c>
    </row>
    <row r="30">
      <c r="A30" s="42" t="s">
        <v>174</v>
      </c>
      <c r="B30" s="42" t="s">
        <v>175</v>
      </c>
      <c r="C30" s="42" t="s">
        <v>147</v>
      </c>
      <c r="D30" s="39" t="n">
        <v>0.0</v>
      </c>
      <c r="E30" s="39" t="n">
        <v>0.0</v>
      </c>
      <c r="F30" s="39" t="n">
        <v>4.0</v>
      </c>
      <c r="G30" s="39" t="n">
        <v>0.0</v>
      </c>
      <c r="H30" s="39" t="n">
        <v>3.0</v>
      </c>
      <c r="I30" s="39" t="n">
        <v>0.0</v>
      </c>
      <c r="J30" s="39" t="n">
        <v>0.0</v>
      </c>
      <c r="K30" s="39" t="n">
        <v>0.0</v>
      </c>
      <c r="L30" s="39" t="n">
        <v>0.0</v>
      </c>
      <c r="M30" s="39" t="n">
        <v>0.0</v>
      </c>
    </row>
    <row r="31">
      <c r="A31" s="43" t="s">
        <v>174</v>
      </c>
      <c r="B31" s="43" t="s">
        <v>175</v>
      </c>
      <c r="C31" s="43" t="s">
        <v>118</v>
      </c>
      <c r="D31" s="40" t="n">
        <v>0.0</v>
      </c>
      <c r="E31" s="40" t="n">
        <v>0.0</v>
      </c>
      <c r="F31" s="40" t="n">
        <v>4.0</v>
      </c>
      <c r="G31" s="40" t="n">
        <v>0.0</v>
      </c>
      <c r="H31" s="40" t="n">
        <v>3.0</v>
      </c>
      <c r="I31" s="40" t="n">
        <v>0.0</v>
      </c>
      <c r="J31" s="40" t="n">
        <v>0.0</v>
      </c>
      <c r="K31" s="40" t="n">
        <v>0.0</v>
      </c>
      <c r="L31" s="40" t="n">
        <v>0.0</v>
      </c>
      <c r="M31" s="40" t="n">
        <v>0.0</v>
      </c>
    </row>
    <row r="32">
      <c r="A32" s="44" t="s">
        <v>174</v>
      </c>
      <c r="B32" s="44" t="s">
        <v>118</v>
      </c>
      <c r="C32" s="44" t="s">
        <v>118</v>
      </c>
      <c r="D32" s="41" t="n">
        <v>0.0</v>
      </c>
      <c r="E32" s="41" t="n">
        <v>0.0</v>
      </c>
      <c r="F32" s="41" t="n">
        <v>4.0</v>
      </c>
      <c r="G32" s="41" t="n">
        <v>0.0</v>
      </c>
      <c r="H32" s="41" t="n">
        <v>3.0</v>
      </c>
      <c r="I32" s="41" t="n">
        <v>0.0</v>
      </c>
      <c r="J32" s="41" t="n">
        <v>0.0</v>
      </c>
      <c r="K32" s="41" t="n">
        <v>0.0</v>
      </c>
      <c r="L32" s="41" t="n">
        <v>0.0</v>
      </c>
      <c r="M32" s="41" t="n">
        <v>0.0</v>
      </c>
    </row>
    <row r="33">
      <c r="A33" s="42" t="s">
        <v>189</v>
      </c>
      <c r="B33" s="42" t="s">
        <v>197</v>
      </c>
      <c r="C33" s="42" t="s">
        <v>148</v>
      </c>
      <c r="D33" s="39" t="n">
        <v>0.0</v>
      </c>
      <c r="E33" s="39" t="n">
        <v>0.0</v>
      </c>
      <c r="F33" s="39" t="n">
        <v>1.0</v>
      </c>
      <c r="G33" s="39" t="n">
        <v>0.0</v>
      </c>
      <c r="H33" s="39" t="n">
        <v>1.0</v>
      </c>
      <c r="I33" s="39" t="n">
        <v>0.0</v>
      </c>
      <c r="J33" s="39" t="n">
        <v>0.0</v>
      </c>
      <c r="K33" s="39" t="n">
        <v>0.0</v>
      </c>
      <c r="L33" s="39" t="n">
        <v>0.0</v>
      </c>
      <c r="M33" s="39" t="n">
        <v>0.0</v>
      </c>
    </row>
    <row r="34">
      <c r="A34" s="42" t="s">
        <v>189</v>
      </c>
      <c r="B34" s="42" t="s">
        <v>197</v>
      </c>
      <c r="C34" s="42" t="s">
        <v>150</v>
      </c>
      <c r="D34" s="39" t="n">
        <v>0.0</v>
      </c>
      <c r="E34" s="39" t="n">
        <v>0.0</v>
      </c>
      <c r="F34" s="39" t="n">
        <v>10.0</v>
      </c>
      <c r="G34" s="39" t="n">
        <v>0.0</v>
      </c>
      <c r="H34" s="39" t="n">
        <v>1.0</v>
      </c>
      <c r="I34" s="39" t="n">
        <v>0.0</v>
      </c>
      <c r="J34" s="39" t="n">
        <v>0.0</v>
      </c>
      <c r="K34" s="39" t="n">
        <v>0.0</v>
      </c>
      <c r="L34" s="39" t="n">
        <v>0.0</v>
      </c>
      <c r="M34" s="39" t="n">
        <v>0.0</v>
      </c>
    </row>
    <row r="35">
      <c r="A35" s="43" t="s">
        <v>189</v>
      </c>
      <c r="B35" s="43" t="s">
        <v>197</v>
      </c>
      <c r="C35" s="43" t="s">
        <v>118</v>
      </c>
      <c r="D35" s="40" t="n">
        <v>0.0</v>
      </c>
      <c r="E35" s="40" t="n">
        <v>0.0</v>
      </c>
      <c r="F35" s="40" t="n">
        <v>11.0</v>
      </c>
      <c r="G35" s="40" t="n">
        <v>0.0</v>
      </c>
      <c r="H35" s="40" t="n">
        <v>1.0</v>
      </c>
      <c r="I35" s="40" t="n">
        <v>0.0</v>
      </c>
      <c r="J35" s="40" t="n">
        <v>0.0</v>
      </c>
      <c r="K35" s="40" t="n">
        <v>0.0</v>
      </c>
      <c r="L35" s="40" t="n">
        <v>0.0</v>
      </c>
      <c r="M35" s="40" t="n">
        <v>0.0</v>
      </c>
    </row>
    <row r="36">
      <c r="A36" s="42" t="s">
        <v>189</v>
      </c>
      <c r="B36" s="42" t="s">
        <v>200</v>
      </c>
      <c r="C36" s="42" t="s">
        <v>148</v>
      </c>
      <c r="D36" s="39" t="n">
        <v>0.0</v>
      </c>
      <c r="E36" s="39" t="n">
        <v>0.0</v>
      </c>
      <c r="F36" s="39" t="n">
        <v>7.0</v>
      </c>
      <c r="G36" s="39" t="n">
        <v>1.0</v>
      </c>
      <c r="H36" s="39" t="n">
        <v>2.0</v>
      </c>
      <c r="I36" s="39" t="n">
        <v>0.0</v>
      </c>
      <c r="J36" s="39" t="n">
        <v>0.0</v>
      </c>
      <c r="K36" s="39" t="n">
        <v>0.0</v>
      </c>
      <c r="L36" s="39" t="n">
        <v>0.0</v>
      </c>
      <c r="M36" s="39" t="n">
        <v>0.0</v>
      </c>
    </row>
    <row r="37">
      <c r="A37" s="43" t="s">
        <v>189</v>
      </c>
      <c r="B37" s="43" t="s">
        <v>200</v>
      </c>
      <c r="C37" s="43" t="s">
        <v>118</v>
      </c>
      <c r="D37" s="40" t="n">
        <v>0.0</v>
      </c>
      <c r="E37" s="40" t="n">
        <v>0.0</v>
      </c>
      <c r="F37" s="40" t="n">
        <v>7.0</v>
      </c>
      <c r="G37" s="40" t="n">
        <v>1.0</v>
      </c>
      <c r="H37" s="40" t="n">
        <v>2.0</v>
      </c>
      <c r="I37" s="40" t="n">
        <v>0.0</v>
      </c>
      <c r="J37" s="40" t="n">
        <v>0.0</v>
      </c>
      <c r="K37" s="40" t="n">
        <v>0.0</v>
      </c>
      <c r="L37" s="40" t="n">
        <v>0.0</v>
      </c>
      <c r="M37" s="40" t="n">
        <v>0.0</v>
      </c>
    </row>
    <row r="38">
      <c r="A38" s="42" t="s">
        <v>189</v>
      </c>
      <c r="B38" s="42" t="s">
        <v>202</v>
      </c>
      <c r="C38" s="42" t="s">
        <v>150</v>
      </c>
      <c r="D38" s="39" t="n">
        <v>0.0</v>
      </c>
      <c r="E38" s="39" t="n">
        <v>0.0</v>
      </c>
      <c r="F38" s="39" t="n">
        <v>7.0</v>
      </c>
      <c r="G38" s="39" t="n">
        <v>0.0</v>
      </c>
      <c r="H38" s="39" t="n">
        <v>1.0</v>
      </c>
      <c r="I38" s="39" t="n">
        <v>0.0</v>
      </c>
      <c r="J38" s="39" t="n">
        <v>0.0</v>
      </c>
      <c r="K38" s="39" t="n">
        <v>0.0</v>
      </c>
      <c r="L38" s="39" t="n">
        <v>0.0</v>
      </c>
      <c r="M38" s="39" t="n">
        <v>0.0</v>
      </c>
    </row>
    <row r="39">
      <c r="A39" s="43" t="s">
        <v>189</v>
      </c>
      <c r="B39" s="43" t="s">
        <v>202</v>
      </c>
      <c r="C39" s="43" t="s">
        <v>118</v>
      </c>
      <c r="D39" s="40" t="n">
        <v>0.0</v>
      </c>
      <c r="E39" s="40" t="n">
        <v>0.0</v>
      </c>
      <c r="F39" s="40" t="n">
        <v>7.0</v>
      </c>
      <c r="G39" s="40" t="n">
        <v>0.0</v>
      </c>
      <c r="H39" s="40" t="n">
        <v>1.0</v>
      </c>
      <c r="I39" s="40" t="n">
        <v>0.0</v>
      </c>
      <c r="J39" s="40" t="n">
        <v>0.0</v>
      </c>
      <c r="K39" s="40" t="n">
        <v>0.0</v>
      </c>
      <c r="L39" s="40" t="n">
        <v>0.0</v>
      </c>
      <c r="M39" s="40" t="n">
        <v>0.0</v>
      </c>
    </row>
    <row r="40">
      <c r="A40" s="42" t="s">
        <v>189</v>
      </c>
      <c r="B40" s="42" t="s">
        <v>206</v>
      </c>
      <c r="C40" s="42" t="s">
        <v>147</v>
      </c>
      <c r="D40" s="39" t="n">
        <v>0.0</v>
      </c>
      <c r="E40" s="39" t="n">
        <v>0.0</v>
      </c>
      <c r="F40" s="39" t="n">
        <v>1.0</v>
      </c>
      <c r="G40" s="39" t="n">
        <v>0.0</v>
      </c>
      <c r="H40" s="39" t="n">
        <v>1.0</v>
      </c>
      <c r="I40" s="39" t="n">
        <v>0.0</v>
      </c>
      <c r="J40" s="39" t="n">
        <v>0.0</v>
      </c>
      <c r="K40" s="39" t="n">
        <v>0.0</v>
      </c>
      <c r="L40" s="39" t="n">
        <v>0.0</v>
      </c>
      <c r="M40" s="39" t="n">
        <v>0.0</v>
      </c>
    </row>
    <row r="41">
      <c r="A41" s="43" t="s">
        <v>189</v>
      </c>
      <c r="B41" s="43" t="s">
        <v>206</v>
      </c>
      <c r="C41" s="43" t="s">
        <v>118</v>
      </c>
      <c r="D41" s="40" t="n">
        <v>0.0</v>
      </c>
      <c r="E41" s="40" t="n">
        <v>0.0</v>
      </c>
      <c r="F41" s="40" t="n">
        <v>1.0</v>
      </c>
      <c r="G41" s="40" t="n">
        <v>0.0</v>
      </c>
      <c r="H41" s="40" t="n">
        <v>1.0</v>
      </c>
      <c r="I41" s="40" t="n">
        <v>0.0</v>
      </c>
      <c r="J41" s="40" t="n">
        <v>0.0</v>
      </c>
      <c r="K41" s="40" t="n">
        <v>0.0</v>
      </c>
      <c r="L41" s="40" t="n">
        <v>0.0</v>
      </c>
      <c r="M41" s="40" t="n">
        <v>0.0</v>
      </c>
    </row>
    <row r="42">
      <c r="A42" s="44" t="s">
        <v>189</v>
      </c>
      <c r="B42" s="44" t="s">
        <v>118</v>
      </c>
      <c r="C42" s="44" t="s">
        <v>118</v>
      </c>
      <c r="D42" s="41" t="n">
        <v>0.0</v>
      </c>
      <c r="E42" s="41" t="n">
        <v>0.0</v>
      </c>
      <c r="F42" s="41" t="n">
        <v>26.0</v>
      </c>
      <c r="G42" s="41" t="n">
        <v>1.0</v>
      </c>
      <c r="H42" s="41" t="n">
        <v>3.0</v>
      </c>
      <c r="I42" s="41" t="n">
        <v>0.0</v>
      </c>
      <c r="J42" s="41" t="n">
        <v>0.0</v>
      </c>
      <c r="K42" s="41" t="n">
        <v>0.0</v>
      </c>
      <c r="L42" s="41" t="n">
        <v>0.0</v>
      </c>
      <c r="M42" s="41" t="n">
        <v>0.0</v>
      </c>
    </row>
  </sheetData>
  <mergeCells>
    <mergeCell ref="A1:K1"/>
    <mergeCell ref="L1:M1"/>
    <mergeCell ref="A2:M2"/>
    <mergeCell ref="A3:G3"/>
    <mergeCell ref="A4:K4"/>
    <mergeCell ref="A10:G10"/>
    <mergeCell ref="A11:K11"/>
  </mergeCells>
  <pageMargins bottom="0.75" footer="0.3" header="0.3" left="0.7" right="0.7" top="0.75"/>
</worksheet>
</file>

<file path=xl/worksheets/sheet50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.0"/>
  <cols>
    <col min="1" max="1" width="20.0" customWidth="true"/>
    <col min="12" max="12" width="20.0" customWidth="true"/>
    <col min="2" max="2" width="20.0" customWidth="true"/>
    <col min="3" max="3" width="20.0" customWidth="true"/>
    <col min="4" max="4" width="20.0" customWidth="true"/>
    <col min="5" max="5" width="20.0" customWidth="true"/>
    <col min="6" max="6" width="20.0" customWidth="true"/>
    <col min="7" max="7" width="20.0" customWidth="true"/>
    <col min="8" max="8" width="20.0" customWidth="true"/>
    <col min="9" max="9" width="20.0" customWidth="true"/>
    <col min="10" max="10" width="20.0" customWidth="true"/>
    <col min="11" max="11" width="20.0" customWidth="true"/>
    <col min="13" max="13" width="20.0" customWidth="true"/>
  </cols>
  <sheetData>
    <row r="1">
      <c r="A1" s="540" t="s">
        <v>1</v>
      </c>
      <c r="B1"/>
      <c r="C1"/>
      <c r="D1"/>
      <c r="E1"/>
      <c r="F1"/>
      <c r="G1"/>
      <c r="H1"/>
      <c r="I1"/>
      <c r="J1"/>
      <c r="K1"/>
      <c r="L1" s="541" t="s">
        <v>117</v>
      </c>
      <c r="M1"/>
    </row>
    <row r="2">
      <c r="A2" s="531" t="s">
        <v>49</v>
      </c>
      <c r="B2"/>
      <c r="C2"/>
      <c r="D2"/>
      <c r="E2"/>
      <c r="F2"/>
      <c r="G2"/>
      <c r="H2"/>
      <c r="I2"/>
      <c r="J2"/>
      <c r="K2"/>
      <c r="L2"/>
      <c r="M2"/>
    </row>
    <row r="3">
      <c r="A3" s="531" t="s">
        <v>118</v>
      </c>
      <c r="B3"/>
      <c r="C3"/>
      <c r="D3"/>
      <c r="E3"/>
      <c r="F3"/>
      <c r="G3"/>
      <c r="H3"/>
      <c r="I3"/>
      <c r="J3"/>
      <c r="K3"/>
      <c r="L3"/>
      <c r="M3"/>
    </row>
    <row r="4">
      <c r="A4" s="531" t="s">
        <v>118</v>
      </c>
      <c r="B4"/>
      <c r="C4"/>
      <c r="D4"/>
      <c r="E4"/>
      <c r="F4"/>
      <c r="G4"/>
      <c r="H4"/>
      <c r="I4"/>
      <c r="J4"/>
      <c r="K4"/>
      <c r="L4"/>
      <c r="M4"/>
    </row>
    <row r="5">
      <c r="A5" s="531" t="s">
        <v>118</v>
      </c>
      <c r="B5"/>
      <c r="C5"/>
      <c r="D5"/>
      <c r="E5"/>
      <c r="F5"/>
      <c r="G5"/>
      <c r="H5"/>
      <c r="I5"/>
      <c r="J5"/>
      <c r="K5"/>
      <c r="L5"/>
      <c r="M5"/>
    </row>
    <row r="6">
      <c r="A6" s="531" t="s">
        <v>118</v>
      </c>
      <c r="B6"/>
      <c r="C6"/>
      <c r="D6"/>
      <c r="E6"/>
      <c r="F6"/>
      <c r="G6"/>
      <c r="H6"/>
      <c r="I6"/>
      <c r="J6"/>
      <c r="K6"/>
      <c r="L6"/>
      <c r="M6"/>
    </row>
    <row r="7">
      <c r="A7" s="531" t="s">
        <v>118</v>
      </c>
      <c r="B7"/>
      <c r="C7"/>
      <c r="D7"/>
      <c r="E7"/>
      <c r="F7"/>
      <c r="G7"/>
      <c r="H7"/>
      <c r="I7"/>
      <c r="J7"/>
      <c r="K7"/>
      <c r="L7"/>
      <c r="M7"/>
    </row>
    <row r="8">
      <c r="A8" s="531" t="s">
        <v>118</v>
      </c>
      <c r="B8"/>
      <c r="C8"/>
      <c r="D8"/>
      <c r="E8"/>
      <c r="F8"/>
      <c r="G8"/>
      <c r="H8"/>
      <c r="I8"/>
      <c r="J8"/>
      <c r="K8"/>
      <c r="L8"/>
      <c r="M8"/>
    </row>
    <row r="9">
      <c r="A9" s="531" t="s">
        <v>118</v>
      </c>
      <c r="B9"/>
      <c r="C9"/>
      <c r="D9"/>
      <c r="E9"/>
      <c r="F9"/>
      <c r="G9"/>
      <c r="H9"/>
      <c r="I9"/>
      <c r="J9"/>
      <c r="K9"/>
      <c r="L9"/>
      <c r="M9"/>
    </row>
    <row r="10">
      <c r="A10" s="531" t="s">
        <v>118</v>
      </c>
      <c r="B10"/>
      <c r="C10"/>
      <c r="D10"/>
      <c r="E10"/>
      <c r="F10"/>
      <c r="G10"/>
      <c r="H10"/>
      <c r="I10"/>
      <c r="J10"/>
      <c r="K10"/>
      <c r="L10"/>
      <c r="M10"/>
    </row>
    <row r="11">
      <c r="A11" s="531" t="s">
        <v>118</v>
      </c>
      <c r="B11"/>
      <c r="C11"/>
      <c r="D11"/>
      <c r="E11"/>
      <c r="F11"/>
      <c r="G11"/>
      <c r="H11"/>
      <c r="I11"/>
      <c r="J11"/>
      <c r="K11"/>
      <c r="L11"/>
      <c r="M11"/>
    </row>
    <row r="12">
      <c r="A12" s="531" t="s">
        <v>118</v>
      </c>
      <c r="B12"/>
      <c r="C12"/>
      <c r="D12"/>
      <c r="E12"/>
      <c r="F12"/>
      <c r="G12"/>
      <c r="H12"/>
      <c r="I12"/>
      <c r="J12"/>
      <c r="K12"/>
      <c r="L12"/>
      <c r="M12"/>
    </row>
    <row r="13">
      <c r="A13" s="531" t="s">
        <v>118</v>
      </c>
      <c r="B13"/>
      <c r="C13"/>
      <c r="D13"/>
      <c r="E13"/>
      <c r="F13"/>
      <c r="G13"/>
      <c r="H13"/>
      <c r="I13"/>
      <c r="J13"/>
      <c r="K13"/>
      <c r="L13"/>
      <c r="M13"/>
    </row>
    <row r="14">
      <c r="A14" s="531" t="s">
        <v>118</v>
      </c>
      <c r="B14"/>
      <c r="C14"/>
      <c r="D14"/>
      <c r="E14"/>
      <c r="F14"/>
      <c r="G14"/>
    </row>
    <row r="15">
      <c r="A15" s="531" t="s">
        <v>119</v>
      </c>
      <c r="B15"/>
      <c r="C15"/>
      <c r="D15"/>
      <c r="E15"/>
      <c r="F15"/>
      <c r="G15"/>
      <c r="H15"/>
      <c r="I15"/>
      <c r="J15"/>
      <c r="K15"/>
    </row>
    <row r="16">
      <c r="A16" s="531" t="s">
        <v>120</v>
      </c>
      <c r="B16" s="532" t="s">
        <v>121</v>
      </c>
      <c r="C16" s="532" t="s">
        <v>122</v>
      </c>
      <c r="D16" s="532" t="s">
        <v>123</v>
      </c>
      <c r="E16" s="532" t="s">
        <v>124</v>
      </c>
      <c r="F16" s="532" t="s">
        <v>125</v>
      </c>
      <c r="G16" s="532" t="s">
        <v>126</v>
      </c>
      <c r="H16" s="532" t="s">
        <v>127</v>
      </c>
      <c r="I16" s="532" t="s">
        <v>128</v>
      </c>
      <c r="J16" s="532" t="s">
        <v>129</v>
      </c>
      <c r="K16" s="532" t="s">
        <v>130</v>
      </c>
    </row>
    <row r="17">
      <c r="A17" s="537" t="s">
        <v>131</v>
      </c>
      <c r="B17" s="534" t="n">
        <v>0.0</v>
      </c>
      <c r="C17" s="534" t="n">
        <v>0.0</v>
      </c>
      <c r="D17" s="534" t="n">
        <v>312.0</v>
      </c>
      <c r="E17" s="534" t="n">
        <v>78.0</v>
      </c>
      <c r="F17" s="534" t="n">
        <v>51.0</v>
      </c>
      <c r="G17" s="534" t="n">
        <v>2.0</v>
      </c>
      <c r="H17" s="534"/>
      <c r="I17" s="534"/>
      <c r="J17" s="534" t="n">
        <v>0.0</v>
      </c>
      <c r="K17" s="534" t="n">
        <v>0.0</v>
      </c>
    </row>
    <row r="18">
      <c r="A18" s="537" t="s">
        <v>132</v>
      </c>
      <c r="B18" s="534" t="n">
        <v>0.0</v>
      </c>
      <c r="C18" s="534" t="n">
        <v>0.0</v>
      </c>
      <c r="D18" s="534" t="n">
        <v>319.0</v>
      </c>
      <c r="E18" s="534" t="n">
        <v>65.0</v>
      </c>
      <c r="F18" s="534" t="n">
        <v>51.0</v>
      </c>
      <c r="G18" s="534" t="n">
        <v>0.0</v>
      </c>
      <c r="H18" s="534"/>
      <c r="I18" s="534"/>
      <c r="J18" s="534" t="n">
        <v>0.0</v>
      </c>
      <c r="K18" s="534" t="n">
        <v>0.0</v>
      </c>
    </row>
    <row r="19">
      <c r="A19" s="537" t="s">
        <v>133</v>
      </c>
      <c r="B19" s="534" t="n">
        <v>0.0</v>
      </c>
      <c r="C19" s="534" t="n">
        <v>0.0</v>
      </c>
      <c r="D19" s="534" t="n">
        <v>286.0</v>
      </c>
      <c r="E19" s="534" t="n">
        <v>64.0</v>
      </c>
      <c r="F19" s="534" t="n">
        <v>53.0</v>
      </c>
      <c r="G19" s="534" t="n">
        <v>0.0</v>
      </c>
      <c r="H19" s="534"/>
      <c r="I19" s="534"/>
      <c r="J19" s="534" t="n">
        <v>0.0</v>
      </c>
      <c r="K19" s="534" t="n">
        <v>0.0</v>
      </c>
    </row>
    <row r="20">
      <c r="A20" s="537" t="s">
        <v>134</v>
      </c>
      <c r="B20" s="534" t="n">
        <v>0.0</v>
      </c>
      <c r="C20" s="534" t="n">
        <v>0.0</v>
      </c>
      <c r="D20" s="534" t="n">
        <v>314.0</v>
      </c>
      <c r="E20" s="534" t="n">
        <v>51.0</v>
      </c>
      <c r="F20" s="534" t="n">
        <v>51.0</v>
      </c>
      <c r="G20" s="534" t="n">
        <v>2.0</v>
      </c>
      <c r="H20" s="534"/>
      <c r="I20" s="534"/>
      <c r="J20" s="534" t="n">
        <v>0.0</v>
      </c>
      <c r="K20" s="534" t="n">
        <v>0.0</v>
      </c>
    </row>
    <row r="21">
      <c r="A21" s="537" t="s">
        <v>135</v>
      </c>
      <c r="B21" s="534" t="n">
        <v>0.0</v>
      </c>
      <c r="C21" s="534" t="n">
        <v>0.0</v>
      </c>
      <c r="D21" s="534" t="n">
        <v>317.0</v>
      </c>
      <c r="E21" s="534" t="n">
        <v>51.0</v>
      </c>
      <c r="F21" s="534" t="n">
        <v>51.0</v>
      </c>
      <c r="G21" s="534" t="n">
        <v>0.0</v>
      </c>
      <c r="H21" s="534"/>
      <c r="I21" s="534"/>
      <c r="J21" s="534" t="n">
        <v>0.0</v>
      </c>
      <c r="K21" s="534" t="n">
        <v>0.0</v>
      </c>
    </row>
    <row r="22">
      <c r="A22" s="537" t="s">
        <v>136</v>
      </c>
      <c r="B22" s="534" t="n">
        <v>0.0</v>
      </c>
      <c r="C22" s="534" t="n">
        <v>0.0</v>
      </c>
      <c r="D22" s="534" t="n">
        <v>296.0</v>
      </c>
      <c r="E22" s="534" t="n">
        <v>67.0</v>
      </c>
      <c r="F22" s="534" t="n">
        <v>54.0</v>
      </c>
      <c r="G22" s="534" t="n">
        <v>4.0</v>
      </c>
      <c r="H22" s="534"/>
      <c r="I22" s="534"/>
      <c r="J22" s="534" t="n">
        <v>0.0</v>
      </c>
      <c r="K22" s="534" t="n">
        <v>0.0</v>
      </c>
    </row>
    <row r="23">
      <c r="A23" s="537" t="s">
        <v>137</v>
      </c>
      <c r="B23" s="534" t="n">
        <v>0.0</v>
      </c>
      <c r="C23" s="534" t="n">
        <v>0.0</v>
      </c>
      <c r="D23" s="534" t="n">
        <v>383.0</v>
      </c>
      <c r="E23" s="534" t="n">
        <v>66.0</v>
      </c>
      <c r="F23" s="534" t="n">
        <v>59.0</v>
      </c>
      <c r="G23" s="534" t="n">
        <v>2.0</v>
      </c>
      <c r="H23" s="534"/>
      <c r="I23" s="534"/>
      <c r="J23" s="534" t="n">
        <v>0.0</v>
      </c>
      <c r="K23" s="534" t="n">
        <v>0.0</v>
      </c>
    </row>
    <row r="24">
      <c r="A24" s="537" t="s">
        <v>138</v>
      </c>
      <c r="B24" s="534" t="n">
        <v>0.0</v>
      </c>
      <c r="C24" s="534" t="n">
        <v>0.0</v>
      </c>
      <c r="D24" s="534" t="n">
        <v>322.0</v>
      </c>
      <c r="E24" s="534" t="n">
        <v>48.0</v>
      </c>
      <c r="F24" s="534" t="n">
        <v>55.0</v>
      </c>
      <c r="G24" s="534" t="n">
        <v>2.0</v>
      </c>
      <c r="H24" s="534"/>
      <c r="I24" s="534"/>
      <c r="J24" s="534" t="n">
        <v>0.0</v>
      </c>
      <c r="K24" s="534" t="n">
        <v>0.0</v>
      </c>
    </row>
    <row r="25">
      <c r="A25" s="537" t="s">
        <v>139</v>
      </c>
      <c r="B25" s="534" t="n">
        <v>0.0</v>
      </c>
      <c r="C25" s="534" t="n">
        <v>0.0</v>
      </c>
      <c r="D25" s="534" t="n">
        <v>327.0</v>
      </c>
      <c r="E25" s="534" t="n">
        <v>63.0</v>
      </c>
      <c r="F25" s="534" t="n">
        <v>56.0</v>
      </c>
      <c r="G25" s="534" t="n">
        <v>2.0</v>
      </c>
      <c r="H25" s="534"/>
      <c r="I25" s="534"/>
      <c r="J25" s="534" t="n">
        <v>0.0</v>
      </c>
      <c r="K25" s="534" t="n">
        <v>0.0</v>
      </c>
    </row>
    <row r="26">
      <c r="A26" s="537" t="s">
        <v>140</v>
      </c>
      <c r="B26" s="534" t="n">
        <v>0.0</v>
      </c>
      <c r="C26" s="534" t="n">
        <v>0.0</v>
      </c>
      <c r="D26" s="534" t="n">
        <v>363.0</v>
      </c>
      <c r="E26" s="534" t="n">
        <v>53.0</v>
      </c>
      <c r="F26" s="534" t="n">
        <v>55.0</v>
      </c>
      <c r="G26" s="534" t="n">
        <v>3.0</v>
      </c>
      <c r="H26" s="534"/>
      <c r="I26" s="534"/>
      <c r="J26" s="534" t="n">
        <v>0.0</v>
      </c>
      <c r="K26" s="534" t="n">
        <v>0.0</v>
      </c>
    </row>
    <row r="27">
      <c r="A27" s="537" t="s">
        <v>141</v>
      </c>
      <c r="B27" s="534" t="n">
        <v>0.0</v>
      </c>
      <c r="C27" s="534" t="n">
        <v>0.0</v>
      </c>
      <c r="D27" s="534" t="n">
        <v>294.0</v>
      </c>
      <c r="E27" s="534" t="n">
        <v>47.0</v>
      </c>
      <c r="F27" s="534" t="n">
        <v>50.0</v>
      </c>
      <c r="G27" s="534" t="n">
        <v>0.0</v>
      </c>
      <c r="H27" s="534"/>
      <c r="I27" s="534"/>
      <c r="J27" s="534" t="n">
        <v>0.0</v>
      </c>
      <c r="K27" s="534" t="n">
        <v>0.0</v>
      </c>
    </row>
    <row r="28">
      <c r="A28" s="537" t="s">
        <v>142</v>
      </c>
      <c r="B28" s="534" t="n">
        <v>0.0</v>
      </c>
      <c r="C28" s="534" t="n">
        <v>0.0</v>
      </c>
      <c r="D28" s="534" t="n">
        <v>266.0</v>
      </c>
      <c r="E28" s="534" t="n">
        <v>45.0</v>
      </c>
      <c r="F28" s="534" t="n">
        <v>47.0</v>
      </c>
      <c r="G28" s="534" t="n">
        <v>0.0</v>
      </c>
      <c r="H28" s="534"/>
      <c r="I28" s="534"/>
      <c r="J28" s="534" t="n">
        <v>0.0</v>
      </c>
      <c r="K28" s="534" t="n">
        <v>0.0</v>
      </c>
    </row>
    <row r="29">
      <c r="A29" s="531" t="s">
        <v>143</v>
      </c>
      <c r="B29" s="533" t="n">
        <v>0.0</v>
      </c>
      <c r="C29" s="533" t="n">
        <v>0.0</v>
      </c>
      <c r="D29" s="533" t="n">
        <v>3799.0</v>
      </c>
      <c r="E29" s="533" t="n">
        <v>698.0</v>
      </c>
      <c r="F29" s="533" t="n">
        <v>82.0</v>
      </c>
      <c r="G29" s="533" t="n">
        <v>17.0</v>
      </c>
      <c r="H29" s="533" t="n">
        <v>0.0</v>
      </c>
      <c r="I29" s="533" t="n">
        <v>0.0</v>
      </c>
      <c r="J29" s="533" t="n">
        <v>0.0</v>
      </c>
      <c r="K29" s="533" t="n">
        <v>0.0</v>
      </c>
    </row>
    <row r="30">
      <c r="A30" s="531" t="s">
        <v>118</v>
      </c>
      <c r="B30"/>
      <c r="C30"/>
      <c r="D30"/>
      <c r="E30"/>
      <c r="F30"/>
      <c r="G30"/>
    </row>
    <row r="31">
      <c r="A31" s="531" t="s">
        <v>144</v>
      </c>
      <c r="B31"/>
      <c r="C31"/>
      <c r="D31"/>
      <c r="E31"/>
      <c r="F31"/>
      <c r="G31"/>
      <c r="H31"/>
      <c r="I31"/>
      <c r="J31"/>
      <c r="K31"/>
    </row>
    <row r="32">
      <c r="A32" s="531" t="s">
        <v>145</v>
      </c>
      <c r="B32" s="532" t="s">
        <v>121</v>
      </c>
      <c r="C32" s="532" t="s">
        <v>122</v>
      </c>
      <c r="D32" s="532" t="s">
        <v>123</v>
      </c>
      <c r="E32" s="532" t="s">
        <v>124</v>
      </c>
      <c r="F32" s="532" t="s">
        <v>125</v>
      </c>
      <c r="G32" s="532" t="s">
        <v>126</v>
      </c>
      <c r="H32" s="532" t="s">
        <v>127</v>
      </c>
      <c r="I32" s="532" t="s">
        <v>128</v>
      </c>
      <c r="J32" s="532" t="s">
        <v>129</v>
      </c>
      <c r="K32" s="532" t="s">
        <v>130</v>
      </c>
    </row>
    <row r="33">
      <c r="A33" s="537" t="s">
        <v>146</v>
      </c>
      <c r="B33" s="534" t="n">
        <v>0.0</v>
      </c>
      <c r="C33" s="534" t="n">
        <v>0.0</v>
      </c>
      <c r="D33" s="534" t="n">
        <v>851.0</v>
      </c>
      <c r="E33" s="534" t="n">
        <v>106.0</v>
      </c>
      <c r="F33" s="534" t="n">
        <v>36.0</v>
      </c>
      <c r="G33" s="534" t="n">
        <v>4.0</v>
      </c>
      <c r="H33" s="534" t="n">
        <v>0.0</v>
      </c>
      <c r="I33" s="534" t="n">
        <v>0.0</v>
      </c>
      <c r="J33" s="534" t="n">
        <v>0.0</v>
      </c>
      <c r="K33" s="534" t="n">
        <v>0.0</v>
      </c>
    </row>
    <row r="34">
      <c r="A34" s="537" t="s">
        <v>147</v>
      </c>
      <c r="B34" s="534" t="n">
        <v>0.0</v>
      </c>
      <c r="C34" s="534" t="n">
        <v>0.0</v>
      </c>
      <c r="D34" s="534" t="n">
        <v>2027.0</v>
      </c>
      <c r="E34" s="534" t="n">
        <v>453.0</v>
      </c>
      <c r="F34" s="534" t="n">
        <v>75.0</v>
      </c>
      <c r="G34" s="534" t="n">
        <v>7.0</v>
      </c>
      <c r="H34" s="534" t="n">
        <v>0.0</v>
      </c>
      <c r="I34" s="534" t="n">
        <v>0.0</v>
      </c>
      <c r="J34" s="534" t="n">
        <v>0.0</v>
      </c>
      <c r="K34" s="534" t="n">
        <v>0.0</v>
      </c>
    </row>
    <row r="35">
      <c r="A35" s="537" t="s">
        <v>148</v>
      </c>
      <c r="B35" s="534" t="n">
        <v>0.0</v>
      </c>
      <c r="C35" s="534" t="n">
        <v>0.0</v>
      </c>
      <c r="D35" s="534" t="n">
        <v>479.0</v>
      </c>
      <c r="E35" s="534" t="n">
        <v>136.0</v>
      </c>
      <c r="F35" s="534" t="n">
        <v>22.0</v>
      </c>
      <c r="G35" s="534" t="n">
        <v>3.0</v>
      </c>
      <c r="H35" s="534" t="n">
        <v>0.0</v>
      </c>
      <c r="I35" s="534" t="n">
        <v>0.0</v>
      </c>
      <c r="J35" s="534" t="n">
        <v>0.0</v>
      </c>
      <c r="K35" s="534" t="n">
        <v>0.0</v>
      </c>
    </row>
    <row r="36">
      <c r="A36" s="537" t="s">
        <v>149</v>
      </c>
      <c r="B36" s="534" t="n">
        <v>0.0</v>
      </c>
      <c r="C36" s="534" t="n">
        <v>0.0</v>
      </c>
      <c r="D36" s="534" t="n">
        <v>75.0</v>
      </c>
      <c r="E36" s="534" t="n">
        <v>3.0</v>
      </c>
      <c r="F36" s="534" t="n">
        <v>9.0</v>
      </c>
      <c r="G36" s="534" t="n">
        <v>1.0</v>
      </c>
      <c r="H36" s="534" t="n">
        <v>0.0</v>
      </c>
      <c r="I36" s="534" t="n">
        <v>0.0</v>
      </c>
      <c r="J36" s="534" t="n">
        <v>0.0</v>
      </c>
      <c r="K36" s="534" t="n">
        <v>0.0</v>
      </c>
    </row>
    <row r="37">
      <c r="A37" s="537" t="s">
        <v>150</v>
      </c>
      <c r="B37" s="534" t="n">
        <v>0.0</v>
      </c>
      <c r="C37" s="534" t="n">
        <v>0.0</v>
      </c>
      <c r="D37" s="534" t="n">
        <v>367.0</v>
      </c>
      <c r="E37" s="534" t="n">
        <v>0.0</v>
      </c>
      <c r="F37" s="534" t="n">
        <v>9.0</v>
      </c>
      <c r="G37" s="534" t="n">
        <v>2.0</v>
      </c>
      <c r="H37" s="534" t="n">
        <v>0.0</v>
      </c>
      <c r="I37" s="534" t="n">
        <v>0.0</v>
      </c>
      <c r="J37" s="534" t="n">
        <v>0.0</v>
      </c>
      <c r="K37" s="534" t="n">
        <v>0.0</v>
      </c>
    </row>
    <row r="38">
      <c r="A38" s="531" t="s">
        <v>118</v>
      </c>
      <c r="B38"/>
      <c r="C38"/>
      <c r="D38"/>
      <c r="E38"/>
      <c r="F38"/>
      <c r="G38"/>
    </row>
    <row r="39">
      <c r="A39" s="531" t="s">
        <v>151</v>
      </c>
      <c r="B39"/>
      <c r="C39"/>
      <c r="D39"/>
      <c r="E39"/>
      <c r="F39"/>
      <c r="G39"/>
      <c r="H39"/>
      <c r="I39"/>
      <c r="J39"/>
      <c r="K39"/>
    </row>
    <row r="40">
      <c r="A40" s="531" t="s">
        <v>152</v>
      </c>
      <c r="B40" s="531" t="s">
        <v>153</v>
      </c>
      <c r="C40" s="531" t="s">
        <v>145</v>
      </c>
      <c r="D40" s="532" t="s">
        <v>121</v>
      </c>
      <c r="E40" s="532" t="s">
        <v>122</v>
      </c>
      <c r="F40" s="532" t="s">
        <v>123</v>
      </c>
      <c r="G40" s="532" t="s">
        <v>124</v>
      </c>
      <c r="H40" s="532" t="s">
        <v>125</v>
      </c>
      <c r="I40" s="532" t="s">
        <v>126</v>
      </c>
      <c r="J40" s="532" t="s">
        <v>127</v>
      </c>
      <c r="K40" s="532" t="s">
        <v>128</v>
      </c>
      <c r="L40" s="532" t="s">
        <v>129</v>
      </c>
      <c r="M40" s="532" t="s">
        <v>130</v>
      </c>
    </row>
    <row r="41">
      <c r="A41" s="537" t="s">
        <v>154</v>
      </c>
      <c r="B41" s="537" t="s">
        <v>118</v>
      </c>
      <c r="C41" s="537" t="s">
        <v>146</v>
      </c>
      <c r="D41" s="534" t="n">
        <v>0.0</v>
      </c>
      <c r="E41" s="534" t="n">
        <v>0.0</v>
      </c>
      <c r="F41" s="534" t="n">
        <v>100.0</v>
      </c>
      <c r="G41" s="534" t="n">
        <v>9.0</v>
      </c>
      <c r="H41" s="534" t="n">
        <v>15.0</v>
      </c>
      <c r="I41" s="534" t="n">
        <v>1.0</v>
      </c>
      <c r="J41" s="534" t="n">
        <v>0.0</v>
      </c>
      <c r="K41" s="534" t="n">
        <v>0.0</v>
      </c>
      <c r="L41" s="534" t="n">
        <v>0.0</v>
      </c>
      <c r="M41" s="534" t="n">
        <v>0.0</v>
      </c>
    </row>
    <row r="42">
      <c r="A42" s="537" t="s">
        <v>154</v>
      </c>
      <c r="B42" s="537" t="s">
        <v>118</v>
      </c>
      <c r="C42" s="537" t="s">
        <v>147</v>
      </c>
      <c r="D42" s="534" t="n">
        <v>0.0</v>
      </c>
      <c r="E42" s="534" t="n">
        <v>0.0</v>
      </c>
      <c r="F42" s="534" t="n">
        <v>144.0</v>
      </c>
      <c r="G42" s="534" t="n">
        <v>40.0</v>
      </c>
      <c r="H42" s="534" t="n">
        <v>44.0</v>
      </c>
      <c r="I42" s="534" t="n">
        <v>1.0</v>
      </c>
      <c r="J42" s="534" t="n">
        <v>0.0</v>
      </c>
      <c r="K42" s="534" t="n">
        <v>0.0</v>
      </c>
      <c r="L42" s="534" t="n">
        <v>0.0</v>
      </c>
      <c r="M42" s="534" t="n">
        <v>0.0</v>
      </c>
    </row>
    <row r="43">
      <c r="A43" s="538" t="s">
        <v>154</v>
      </c>
      <c r="B43" s="538" t="s">
        <v>118</v>
      </c>
      <c r="C43" s="538" t="s">
        <v>118</v>
      </c>
      <c r="D43" s="535" t="n">
        <v>0.0</v>
      </c>
      <c r="E43" s="535" t="n">
        <v>0.0</v>
      </c>
      <c r="F43" s="535" t="n">
        <v>244.0</v>
      </c>
      <c r="G43" s="535" t="n">
        <v>49.0</v>
      </c>
      <c r="H43" s="535" t="n">
        <v>51.0</v>
      </c>
      <c r="I43" s="535" t="n">
        <v>2.0</v>
      </c>
      <c r="J43" s="535" t="n">
        <v>0.0</v>
      </c>
      <c r="K43" s="535" t="n">
        <v>0.0</v>
      </c>
      <c r="L43" s="535" t="n">
        <v>0.0</v>
      </c>
      <c r="M43" s="535" t="n">
        <v>0.0</v>
      </c>
    </row>
    <row r="44">
      <c r="A44" s="537" t="s">
        <v>154</v>
      </c>
      <c r="B44" s="537" t="s">
        <v>155</v>
      </c>
      <c r="C44" s="537" t="s">
        <v>146</v>
      </c>
      <c r="D44" s="534" t="n">
        <v>0.0</v>
      </c>
      <c r="E44" s="534" t="n">
        <v>0.0</v>
      </c>
      <c r="F44" s="534" t="n">
        <v>4.0</v>
      </c>
      <c r="G44" s="534" t="n">
        <v>1.0</v>
      </c>
      <c r="H44" s="534" t="n">
        <v>4.0</v>
      </c>
      <c r="I44" s="534" t="n">
        <v>0.0</v>
      </c>
      <c r="J44" s="534" t="n">
        <v>0.0</v>
      </c>
      <c r="K44" s="534" t="n">
        <v>0.0</v>
      </c>
      <c r="L44" s="534" t="n">
        <v>0.0</v>
      </c>
      <c r="M44" s="534" t="n">
        <v>0.0</v>
      </c>
    </row>
    <row r="45">
      <c r="A45" s="537" t="s">
        <v>154</v>
      </c>
      <c r="B45" s="537" t="s">
        <v>155</v>
      </c>
      <c r="C45" s="537" t="s">
        <v>147</v>
      </c>
      <c r="D45" s="534" t="n">
        <v>0.0</v>
      </c>
      <c r="E45" s="534" t="n">
        <v>0.0</v>
      </c>
      <c r="F45" s="534" t="n">
        <v>31.0</v>
      </c>
      <c r="G45" s="534" t="n">
        <v>3.0</v>
      </c>
      <c r="H45" s="534" t="n">
        <v>13.0</v>
      </c>
      <c r="I45" s="534" t="n">
        <v>0.0</v>
      </c>
      <c r="J45" s="534" t="n">
        <v>0.0</v>
      </c>
      <c r="K45" s="534" t="n">
        <v>0.0</v>
      </c>
      <c r="L45" s="534" t="n">
        <v>0.0</v>
      </c>
      <c r="M45" s="534" t="n">
        <v>0.0</v>
      </c>
    </row>
    <row r="46">
      <c r="A46" s="538" t="s">
        <v>154</v>
      </c>
      <c r="B46" s="538" t="s">
        <v>155</v>
      </c>
      <c r="C46" s="538" t="s">
        <v>118</v>
      </c>
      <c r="D46" s="535" t="n">
        <v>0.0</v>
      </c>
      <c r="E46" s="535" t="n">
        <v>0.0</v>
      </c>
      <c r="F46" s="535" t="n">
        <v>35.0</v>
      </c>
      <c r="G46" s="535" t="n">
        <v>4.0</v>
      </c>
      <c r="H46" s="535" t="n">
        <v>15.0</v>
      </c>
      <c r="I46" s="535" t="n">
        <v>0.0</v>
      </c>
      <c r="J46" s="535" t="n">
        <v>0.0</v>
      </c>
      <c r="K46" s="535" t="n">
        <v>0.0</v>
      </c>
      <c r="L46" s="535" t="n">
        <v>0.0</v>
      </c>
      <c r="M46" s="535" t="n">
        <v>0.0</v>
      </c>
    </row>
    <row r="47">
      <c r="A47" s="537" t="s">
        <v>154</v>
      </c>
      <c r="B47" s="537" t="s">
        <v>156</v>
      </c>
      <c r="C47" s="537" t="s">
        <v>147</v>
      </c>
      <c r="D47" s="534" t="n">
        <v>0.0</v>
      </c>
      <c r="E47" s="534" t="n">
        <v>0.0</v>
      </c>
      <c r="F47" s="534" t="n">
        <v>16.0</v>
      </c>
      <c r="G47" s="534" t="n">
        <v>1.0</v>
      </c>
      <c r="H47" s="534" t="n">
        <v>2.0</v>
      </c>
      <c r="I47" s="534" t="n">
        <v>0.0</v>
      </c>
      <c r="J47" s="534" t="n">
        <v>0.0</v>
      </c>
      <c r="K47" s="534" t="n">
        <v>0.0</v>
      </c>
      <c r="L47" s="534" t="n">
        <v>0.0</v>
      </c>
      <c r="M47" s="534" t="n">
        <v>0.0</v>
      </c>
    </row>
    <row r="48">
      <c r="A48" s="538" t="s">
        <v>154</v>
      </c>
      <c r="B48" s="538" t="s">
        <v>156</v>
      </c>
      <c r="C48" s="538" t="s">
        <v>118</v>
      </c>
      <c r="D48" s="535" t="n">
        <v>0.0</v>
      </c>
      <c r="E48" s="535" t="n">
        <v>0.0</v>
      </c>
      <c r="F48" s="535" t="n">
        <v>16.0</v>
      </c>
      <c r="G48" s="535" t="n">
        <v>1.0</v>
      </c>
      <c r="H48" s="535" t="n">
        <v>2.0</v>
      </c>
      <c r="I48" s="535" t="n">
        <v>0.0</v>
      </c>
      <c r="J48" s="535" t="n">
        <v>0.0</v>
      </c>
      <c r="K48" s="535" t="n">
        <v>0.0</v>
      </c>
      <c r="L48" s="535" t="n">
        <v>0.0</v>
      </c>
      <c r="M48" s="535" t="n">
        <v>0.0</v>
      </c>
    </row>
    <row r="49">
      <c r="A49" s="537" t="s">
        <v>154</v>
      </c>
      <c r="B49" s="537" t="s">
        <v>157</v>
      </c>
      <c r="C49" s="537" t="s">
        <v>147</v>
      </c>
      <c r="D49" s="534" t="n">
        <v>0.0</v>
      </c>
      <c r="E49" s="534" t="n">
        <v>0.0</v>
      </c>
      <c r="F49" s="534" t="n">
        <v>1.0</v>
      </c>
      <c r="G49" s="534" t="n">
        <v>0.0</v>
      </c>
      <c r="H49" s="534" t="n">
        <v>1.0</v>
      </c>
      <c r="I49" s="534" t="n">
        <v>0.0</v>
      </c>
      <c r="J49" s="534" t="n">
        <v>0.0</v>
      </c>
      <c r="K49" s="534" t="n">
        <v>0.0</v>
      </c>
      <c r="L49" s="534" t="n">
        <v>0.0</v>
      </c>
      <c r="M49" s="534" t="n">
        <v>0.0</v>
      </c>
    </row>
    <row r="50">
      <c r="A50" s="538" t="s">
        <v>154</v>
      </c>
      <c r="B50" s="538" t="s">
        <v>157</v>
      </c>
      <c r="C50" s="538" t="s">
        <v>118</v>
      </c>
      <c r="D50" s="535" t="n">
        <v>0.0</v>
      </c>
      <c r="E50" s="535" t="n">
        <v>0.0</v>
      </c>
      <c r="F50" s="535" t="n">
        <v>1.0</v>
      </c>
      <c r="G50" s="535" t="n">
        <v>0.0</v>
      </c>
      <c r="H50" s="535" t="n">
        <v>1.0</v>
      </c>
      <c r="I50" s="535" t="n">
        <v>0.0</v>
      </c>
      <c r="J50" s="535" t="n">
        <v>0.0</v>
      </c>
      <c r="K50" s="535" t="n">
        <v>0.0</v>
      </c>
      <c r="L50" s="535" t="n">
        <v>0.0</v>
      </c>
      <c r="M50" s="535" t="n">
        <v>0.0</v>
      </c>
    </row>
    <row r="51">
      <c r="A51" s="537" t="s">
        <v>154</v>
      </c>
      <c r="B51" s="537" t="s">
        <v>158</v>
      </c>
      <c r="C51" s="537" t="s">
        <v>147</v>
      </c>
      <c r="D51" s="534" t="n">
        <v>0.0</v>
      </c>
      <c r="E51" s="534" t="n">
        <v>0.0</v>
      </c>
      <c r="F51" s="534" t="n">
        <v>1.0</v>
      </c>
      <c r="G51" s="534" t="n">
        <v>0.0</v>
      </c>
      <c r="H51" s="534" t="n">
        <v>1.0</v>
      </c>
      <c r="I51" s="534" t="n">
        <v>0.0</v>
      </c>
      <c r="J51" s="534" t="n">
        <v>0.0</v>
      </c>
      <c r="K51" s="534" t="n">
        <v>0.0</v>
      </c>
      <c r="L51" s="534" t="n">
        <v>0.0</v>
      </c>
      <c r="M51" s="534" t="n">
        <v>0.0</v>
      </c>
    </row>
    <row r="52">
      <c r="A52" s="538" t="s">
        <v>154</v>
      </c>
      <c r="B52" s="538" t="s">
        <v>158</v>
      </c>
      <c r="C52" s="538" t="s">
        <v>118</v>
      </c>
      <c r="D52" s="535" t="n">
        <v>0.0</v>
      </c>
      <c r="E52" s="535" t="n">
        <v>0.0</v>
      </c>
      <c r="F52" s="535" t="n">
        <v>1.0</v>
      </c>
      <c r="G52" s="535" t="n">
        <v>0.0</v>
      </c>
      <c r="H52" s="535" t="n">
        <v>1.0</v>
      </c>
      <c r="I52" s="535" t="n">
        <v>0.0</v>
      </c>
      <c r="J52" s="535" t="n">
        <v>0.0</v>
      </c>
      <c r="K52" s="535" t="n">
        <v>0.0</v>
      </c>
      <c r="L52" s="535" t="n">
        <v>0.0</v>
      </c>
      <c r="M52" s="535" t="n">
        <v>0.0</v>
      </c>
    </row>
    <row r="53">
      <c r="A53" s="537" t="s">
        <v>154</v>
      </c>
      <c r="B53" s="537" t="s">
        <v>159</v>
      </c>
      <c r="C53" s="537" t="s">
        <v>146</v>
      </c>
      <c r="D53" s="534" t="n">
        <v>0.0</v>
      </c>
      <c r="E53" s="534" t="n">
        <v>0.0</v>
      </c>
      <c r="F53" s="534" t="n">
        <v>252.0</v>
      </c>
      <c r="G53" s="534" t="n">
        <v>42.0</v>
      </c>
      <c r="H53" s="534" t="n">
        <v>21.0</v>
      </c>
      <c r="I53" s="534" t="n">
        <v>0.0</v>
      </c>
      <c r="J53" s="534" t="n">
        <v>0.0</v>
      </c>
      <c r="K53" s="534" t="n">
        <v>0.0</v>
      </c>
      <c r="L53" s="534" t="n">
        <v>0.0</v>
      </c>
      <c r="M53" s="534" t="n">
        <v>0.0</v>
      </c>
    </row>
    <row r="54">
      <c r="A54" s="537" t="s">
        <v>154</v>
      </c>
      <c r="B54" s="537" t="s">
        <v>159</v>
      </c>
      <c r="C54" s="537" t="s">
        <v>147</v>
      </c>
      <c r="D54" s="534" t="n">
        <v>0.0</v>
      </c>
      <c r="E54" s="534" t="n">
        <v>0.0</v>
      </c>
      <c r="F54" s="534" t="n">
        <v>618.0</v>
      </c>
      <c r="G54" s="534" t="n">
        <v>140.0</v>
      </c>
      <c r="H54" s="534" t="n">
        <v>53.0</v>
      </c>
      <c r="I54" s="534" t="n">
        <v>1.0</v>
      </c>
      <c r="J54" s="534" t="n">
        <v>0.0</v>
      </c>
      <c r="K54" s="534" t="n">
        <v>0.0</v>
      </c>
      <c r="L54" s="534" t="n">
        <v>0.0</v>
      </c>
      <c r="M54" s="534" t="n">
        <v>0.0</v>
      </c>
    </row>
    <row r="55">
      <c r="A55" s="537" t="s">
        <v>154</v>
      </c>
      <c r="B55" s="537" t="s">
        <v>159</v>
      </c>
      <c r="C55" s="537" t="s">
        <v>149</v>
      </c>
      <c r="D55" s="534" t="n">
        <v>0.0</v>
      </c>
      <c r="E55" s="534" t="n">
        <v>0.0</v>
      </c>
      <c r="F55" s="534" t="n">
        <v>5.0</v>
      </c>
      <c r="G55" s="534" t="n">
        <v>1.0</v>
      </c>
      <c r="H55" s="534" t="n">
        <v>4.0</v>
      </c>
      <c r="I55" s="534" t="n">
        <v>0.0</v>
      </c>
      <c r="J55" s="534" t="n">
        <v>0.0</v>
      </c>
      <c r="K55" s="534" t="n">
        <v>0.0</v>
      </c>
      <c r="L55" s="534" t="n">
        <v>0.0</v>
      </c>
      <c r="M55" s="534" t="n">
        <v>0.0</v>
      </c>
    </row>
    <row r="56">
      <c r="A56" s="538" t="s">
        <v>154</v>
      </c>
      <c r="B56" s="538" t="s">
        <v>159</v>
      </c>
      <c r="C56" s="538" t="s">
        <v>118</v>
      </c>
      <c r="D56" s="535" t="n">
        <v>0.0</v>
      </c>
      <c r="E56" s="535" t="n">
        <v>0.0</v>
      </c>
      <c r="F56" s="535" t="n">
        <v>875.0</v>
      </c>
      <c r="G56" s="535" t="n">
        <v>183.0</v>
      </c>
      <c r="H56" s="535" t="n">
        <v>61.0</v>
      </c>
      <c r="I56" s="535" t="n">
        <v>1.0</v>
      </c>
      <c r="J56" s="535" t="n">
        <v>0.0</v>
      </c>
      <c r="K56" s="535" t="n">
        <v>0.0</v>
      </c>
      <c r="L56" s="535" t="n">
        <v>0.0</v>
      </c>
      <c r="M56" s="535" t="n">
        <v>0.0</v>
      </c>
    </row>
    <row r="57">
      <c r="A57" s="537" t="s">
        <v>154</v>
      </c>
      <c r="B57" s="537" t="s">
        <v>160</v>
      </c>
      <c r="C57" s="537" t="s">
        <v>146</v>
      </c>
      <c r="D57" s="534" t="n">
        <v>0.0</v>
      </c>
      <c r="E57" s="534" t="n">
        <v>0.0</v>
      </c>
      <c r="F57" s="534" t="n">
        <v>1.0</v>
      </c>
      <c r="G57" s="534" t="n">
        <v>0.0</v>
      </c>
      <c r="H57" s="534" t="n">
        <v>1.0</v>
      </c>
      <c r="I57" s="534" t="n">
        <v>0.0</v>
      </c>
      <c r="J57" s="534" t="n">
        <v>0.0</v>
      </c>
      <c r="K57" s="534" t="n">
        <v>0.0</v>
      </c>
      <c r="L57" s="534" t="n">
        <v>0.0</v>
      </c>
      <c r="M57" s="534" t="n">
        <v>0.0</v>
      </c>
    </row>
    <row r="58">
      <c r="A58" s="538" t="s">
        <v>154</v>
      </c>
      <c r="B58" s="538" t="s">
        <v>160</v>
      </c>
      <c r="C58" s="538" t="s">
        <v>118</v>
      </c>
      <c r="D58" s="535" t="n">
        <v>0.0</v>
      </c>
      <c r="E58" s="535" t="n">
        <v>0.0</v>
      </c>
      <c r="F58" s="535" t="n">
        <v>1.0</v>
      </c>
      <c r="G58" s="535" t="n">
        <v>0.0</v>
      </c>
      <c r="H58" s="535" t="n">
        <v>1.0</v>
      </c>
      <c r="I58" s="535" t="n">
        <v>0.0</v>
      </c>
      <c r="J58" s="535" t="n">
        <v>0.0</v>
      </c>
      <c r="K58" s="535" t="n">
        <v>0.0</v>
      </c>
      <c r="L58" s="535" t="n">
        <v>0.0</v>
      </c>
      <c r="M58" s="535" t="n">
        <v>0.0</v>
      </c>
    </row>
    <row r="59">
      <c r="A59" s="537" t="s">
        <v>154</v>
      </c>
      <c r="B59" s="537" t="s">
        <v>161</v>
      </c>
      <c r="C59" s="537" t="s">
        <v>147</v>
      </c>
      <c r="D59" s="534" t="n">
        <v>0.0</v>
      </c>
      <c r="E59" s="534" t="n">
        <v>0.0</v>
      </c>
      <c r="F59" s="534" t="n">
        <v>2.0</v>
      </c>
      <c r="G59" s="534" t="n">
        <v>1.0</v>
      </c>
      <c r="H59" s="534" t="n">
        <v>2.0</v>
      </c>
      <c r="I59" s="534" t="n">
        <v>0.0</v>
      </c>
      <c r="J59" s="534" t="n">
        <v>0.0</v>
      </c>
      <c r="K59" s="534" t="n">
        <v>0.0</v>
      </c>
      <c r="L59" s="534" t="n">
        <v>0.0</v>
      </c>
      <c r="M59" s="534" t="n">
        <v>0.0</v>
      </c>
    </row>
    <row r="60">
      <c r="A60" s="538" t="s">
        <v>154</v>
      </c>
      <c r="B60" s="538" t="s">
        <v>161</v>
      </c>
      <c r="C60" s="538" t="s">
        <v>118</v>
      </c>
      <c r="D60" s="535" t="n">
        <v>0.0</v>
      </c>
      <c r="E60" s="535" t="n">
        <v>0.0</v>
      </c>
      <c r="F60" s="535" t="n">
        <v>2.0</v>
      </c>
      <c r="G60" s="535" t="n">
        <v>1.0</v>
      </c>
      <c r="H60" s="535" t="n">
        <v>2.0</v>
      </c>
      <c r="I60" s="535" t="n">
        <v>0.0</v>
      </c>
      <c r="J60" s="535" t="n">
        <v>0.0</v>
      </c>
      <c r="K60" s="535" t="n">
        <v>0.0</v>
      </c>
      <c r="L60" s="535" t="n">
        <v>0.0</v>
      </c>
      <c r="M60" s="535" t="n">
        <v>0.0</v>
      </c>
    </row>
    <row r="61">
      <c r="A61" s="537" t="s">
        <v>154</v>
      </c>
      <c r="B61" s="537" t="s">
        <v>162</v>
      </c>
      <c r="C61" s="537" t="s">
        <v>147</v>
      </c>
      <c r="D61" s="534" t="n">
        <v>0.0</v>
      </c>
      <c r="E61" s="534" t="n">
        <v>0.0</v>
      </c>
      <c r="F61" s="534" t="n">
        <v>4.0</v>
      </c>
      <c r="G61" s="534" t="n">
        <v>1.0</v>
      </c>
      <c r="H61" s="534" t="n">
        <v>3.0</v>
      </c>
      <c r="I61" s="534" t="n">
        <v>0.0</v>
      </c>
      <c r="J61" s="534" t="n">
        <v>0.0</v>
      </c>
      <c r="K61" s="534" t="n">
        <v>0.0</v>
      </c>
      <c r="L61" s="534" t="n">
        <v>0.0</v>
      </c>
      <c r="M61" s="534" t="n">
        <v>0.0</v>
      </c>
    </row>
    <row r="62">
      <c r="A62" s="538" t="s">
        <v>154</v>
      </c>
      <c r="B62" s="538" t="s">
        <v>162</v>
      </c>
      <c r="C62" s="538" t="s">
        <v>118</v>
      </c>
      <c r="D62" s="535" t="n">
        <v>0.0</v>
      </c>
      <c r="E62" s="535" t="n">
        <v>0.0</v>
      </c>
      <c r="F62" s="535" t="n">
        <v>4.0</v>
      </c>
      <c r="G62" s="535" t="n">
        <v>1.0</v>
      </c>
      <c r="H62" s="535" t="n">
        <v>3.0</v>
      </c>
      <c r="I62" s="535" t="n">
        <v>0.0</v>
      </c>
      <c r="J62" s="535" t="n">
        <v>0.0</v>
      </c>
      <c r="K62" s="535" t="n">
        <v>0.0</v>
      </c>
      <c r="L62" s="535" t="n">
        <v>0.0</v>
      </c>
      <c r="M62" s="535" t="n">
        <v>0.0</v>
      </c>
    </row>
    <row r="63">
      <c r="A63" s="537" t="s">
        <v>154</v>
      </c>
      <c r="B63" s="537" t="s">
        <v>163</v>
      </c>
      <c r="C63" s="537" t="s">
        <v>146</v>
      </c>
      <c r="D63" s="534" t="n">
        <v>0.0</v>
      </c>
      <c r="E63" s="534" t="n">
        <v>0.0</v>
      </c>
      <c r="F63" s="534" t="n">
        <v>376.0</v>
      </c>
      <c r="G63" s="534" t="n">
        <v>47.0</v>
      </c>
      <c r="H63" s="534" t="n">
        <v>25.0</v>
      </c>
      <c r="I63" s="534" t="n">
        <v>3.0</v>
      </c>
      <c r="J63" s="534" t="n">
        <v>0.0</v>
      </c>
      <c r="K63" s="534" t="n">
        <v>0.0</v>
      </c>
      <c r="L63" s="534" t="n">
        <v>0.0</v>
      </c>
      <c r="M63" s="534" t="n">
        <v>0.0</v>
      </c>
    </row>
    <row r="64">
      <c r="A64" s="537" t="s">
        <v>154</v>
      </c>
      <c r="B64" s="537" t="s">
        <v>163</v>
      </c>
      <c r="C64" s="537" t="s">
        <v>147</v>
      </c>
      <c r="D64" s="534" t="n">
        <v>0.0</v>
      </c>
      <c r="E64" s="534" t="n">
        <v>0.0</v>
      </c>
      <c r="F64" s="534" t="n">
        <v>725.0</v>
      </c>
      <c r="G64" s="534" t="n">
        <v>157.0</v>
      </c>
      <c r="H64" s="534" t="n">
        <v>58.0</v>
      </c>
      <c r="I64" s="534" t="n">
        <v>2.0</v>
      </c>
      <c r="J64" s="534" t="n">
        <v>0.0</v>
      </c>
      <c r="K64" s="534" t="n">
        <v>0.0</v>
      </c>
      <c r="L64" s="534" t="n">
        <v>0.0</v>
      </c>
      <c r="M64" s="534" t="n">
        <v>0.0</v>
      </c>
    </row>
    <row r="65">
      <c r="A65" s="537" t="s">
        <v>154</v>
      </c>
      <c r="B65" s="537" t="s">
        <v>163</v>
      </c>
      <c r="C65" s="537" t="s">
        <v>149</v>
      </c>
      <c r="D65" s="534" t="n">
        <v>0.0</v>
      </c>
      <c r="E65" s="534" t="n">
        <v>0.0</v>
      </c>
      <c r="F65" s="534" t="n">
        <v>1.0</v>
      </c>
      <c r="G65" s="534" t="n">
        <v>0.0</v>
      </c>
      <c r="H65" s="534" t="n">
        <v>1.0</v>
      </c>
      <c r="I65" s="534" t="n">
        <v>0.0</v>
      </c>
      <c r="J65" s="534" t="n">
        <v>0.0</v>
      </c>
      <c r="K65" s="534" t="n">
        <v>0.0</v>
      </c>
      <c r="L65" s="534" t="n">
        <v>0.0</v>
      </c>
      <c r="M65" s="534" t="n">
        <v>0.0</v>
      </c>
    </row>
    <row r="66">
      <c r="A66" s="538" t="s">
        <v>154</v>
      </c>
      <c r="B66" s="538" t="s">
        <v>163</v>
      </c>
      <c r="C66" s="538" t="s">
        <v>118</v>
      </c>
      <c r="D66" s="535" t="n">
        <v>0.0</v>
      </c>
      <c r="E66" s="535" t="n">
        <v>0.0</v>
      </c>
      <c r="F66" s="535" t="n">
        <v>1102.0</v>
      </c>
      <c r="G66" s="535" t="n">
        <v>204.0</v>
      </c>
      <c r="H66" s="535" t="n">
        <v>66.0</v>
      </c>
      <c r="I66" s="535" t="n">
        <v>5.0</v>
      </c>
      <c r="J66" s="535" t="n">
        <v>0.0</v>
      </c>
      <c r="K66" s="535" t="n">
        <v>0.0</v>
      </c>
      <c r="L66" s="535" t="n">
        <v>0.0</v>
      </c>
      <c r="M66" s="535" t="n">
        <v>0.0</v>
      </c>
    </row>
    <row r="67">
      <c r="A67" s="537" t="s">
        <v>154</v>
      </c>
      <c r="B67" s="537" t="s">
        <v>164</v>
      </c>
      <c r="C67" s="537" t="s">
        <v>146</v>
      </c>
      <c r="D67" s="534" t="n">
        <v>0.0</v>
      </c>
      <c r="E67" s="534" t="n">
        <v>0.0</v>
      </c>
      <c r="F67" s="534" t="n">
        <v>13.0</v>
      </c>
      <c r="G67" s="534" t="n">
        <v>2.0</v>
      </c>
      <c r="H67" s="534" t="n">
        <v>4.0</v>
      </c>
      <c r="I67" s="534" t="n">
        <v>0.0</v>
      </c>
      <c r="J67" s="534" t="n">
        <v>0.0</v>
      </c>
      <c r="K67" s="534" t="n">
        <v>0.0</v>
      </c>
      <c r="L67" s="534" t="n">
        <v>0.0</v>
      </c>
      <c r="M67" s="534" t="n">
        <v>0.0</v>
      </c>
    </row>
    <row r="68">
      <c r="A68" s="537" t="s">
        <v>154</v>
      </c>
      <c r="B68" s="537" t="s">
        <v>164</v>
      </c>
      <c r="C68" s="537" t="s">
        <v>147</v>
      </c>
      <c r="D68" s="534" t="n">
        <v>0.0</v>
      </c>
      <c r="E68" s="534" t="n">
        <v>0.0</v>
      </c>
      <c r="F68" s="534" t="n">
        <v>61.0</v>
      </c>
      <c r="G68" s="534" t="n">
        <v>26.0</v>
      </c>
      <c r="H68" s="534" t="n">
        <v>17.0</v>
      </c>
      <c r="I68" s="534" t="n">
        <v>1.0</v>
      </c>
      <c r="J68" s="534" t="n">
        <v>0.0</v>
      </c>
      <c r="K68" s="534" t="n">
        <v>0.0</v>
      </c>
      <c r="L68" s="534" t="n">
        <v>0.0</v>
      </c>
      <c r="M68" s="534" t="n">
        <v>0.0</v>
      </c>
    </row>
    <row r="69">
      <c r="A69" s="538" t="s">
        <v>154</v>
      </c>
      <c r="B69" s="538" t="s">
        <v>164</v>
      </c>
      <c r="C69" s="538" t="s">
        <v>118</v>
      </c>
      <c r="D69" s="535" t="n">
        <v>0.0</v>
      </c>
      <c r="E69" s="535" t="n">
        <v>0.0</v>
      </c>
      <c r="F69" s="535" t="n">
        <v>74.0</v>
      </c>
      <c r="G69" s="535" t="n">
        <v>28.0</v>
      </c>
      <c r="H69" s="535" t="n">
        <v>18.0</v>
      </c>
      <c r="I69" s="535" t="n">
        <v>1.0</v>
      </c>
      <c r="J69" s="535" t="n">
        <v>0.0</v>
      </c>
      <c r="K69" s="535" t="n">
        <v>0.0</v>
      </c>
      <c r="L69" s="535" t="n">
        <v>0.0</v>
      </c>
      <c r="M69" s="535" t="n">
        <v>0.0</v>
      </c>
    </row>
    <row r="70">
      <c r="A70" s="539" t="s">
        <v>154</v>
      </c>
      <c r="B70" s="539" t="s">
        <v>118</v>
      </c>
      <c r="C70" s="539" t="s">
        <v>118</v>
      </c>
      <c r="D70" s="536" t="n">
        <v>0.0</v>
      </c>
      <c r="E70" s="536" t="n">
        <v>0.0</v>
      </c>
      <c r="F70" s="536" t="n">
        <v>2355.0</v>
      </c>
      <c r="G70" s="536" t="n">
        <v>471.0</v>
      </c>
      <c r="H70" s="536" t="n">
        <v>75.0</v>
      </c>
      <c r="I70" s="536" t="n">
        <v>9.0</v>
      </c>
      <c r="J70" s="536" t="n">
        <v>0.0</v>
      </c>
      <c r="K70" s="536" t="n">
        <v>0.0</v>
      </c>
      <c r="L70" s="536" t="n">
        <v>0.0</v>
      </c>
      <c r="M70" s="536" t="n">
        <v>0.0</v>
      </c>
    </row>
    <row r="71">
      <c r="A71" s="537" t="s">
        <v>165</v>
      </c>
      <c r="B71" s="537" t="s">
        <v>166</v>
      </c>
      <c r="C71" s="537" t="s">
        <v>146</v>
      </c>
      <c r="D71" s="534" t="n">
        <v>0.0</v>
      </c>
      <c r="E71" s="534" t="n">
        <v>0.0</v>
      </c>
      <c r="F71" s="534" t="n">
        <v>4.0</v>
      </c>
      <c r="G71" s="534" t="n">
        <v>0.0</v>
      </c>
      <c r="H71" s="534" t="n">
        <v>2.0</v>
      </c>
      <c r="I71" s="534" t="n">
        <v>0.0</v>
      </c>
      <c r="J71" s="534" t="n">
        <v>0.0</v>
      </c>
      <c r="K71" s="534" t="n">
        <v>0.0</v>
      </c>
      <c r="L71" s="534" t="n">
        <v>0.0</v>
      </c>
      <c r="M71" s="534" t="n">
        <v>0.0</v>
      </c>
    </row>
    <row r="72">
      <c r="A72" s="537" t="s">
        <v>165</v>
      </c>
      <c r="B72" s="537" t="s">
        <v>166</v>
      </c>
      <c r="C72" s="537" t="s">
        <v>147</v>
      </c>
      <c r="D72" s="534" t="n">
        <v>0.0</v>
      </c>
      <c r="E72" s="534" t="n">
        <v>0.0</v>
      </c>
      <c r="F72" s="534" t="n">
        <v>16.0</v>
      </c>
      <c r="G72" s="534" t="n">
        <v>6.0</v>
      </c>
      <c r="H72" s="534" t="n">
        <v>5.0</v>
      </c>
      <c r="I72" s="534" t="n">
        <v>0.0</v>
      </c>
      <c r="J72" s="534" t="n">
        <v>0.0</v>
      </c>
      <c r="K72" s="534" t="n">
        <v>0.0</v>
      </c>
      <c r="L72" s="534" t="n">
        <v>0.0</v>
      </c>
      <c r="M72" s="534" t="n">
        <v>0.0</v>
      </c>
    </row>
    <row r="73">
      <c r="A73" s="538" t="s">
        <v>165</v>
      </c>
      <c r="B73" s="538" t="s">
        <v>166</v>
      </c>
      <c r="C73" s="538" t="s">
        <v>118</v>
      </c>
      <c r="D73" s="535" t="n">
        <v>0.0</v>
      </c>
      <c r="E73" s="535" t="n">
        <v>0.0</v>
      </c>
      <c r="F73" s="535" t="n">
        <v>20.0</v>
      </c>
      <c r="G73" s="535" t="n">
        <v>6.0</v>
      </c>
      <c r="H73" s="535" t="n">
        <v>7.0</v>
      </c>
      <c r="I73" s="535" t="n">
        <v>0.0</v>
      </c>
      <c r="J73" s="535" t="n">
        <v>0.0</v>
      </c>
      <c r="K73" s="535" t="n">
        <v>0.0</v>
      </c>
      <c r="L73" s="535" t="n">
        <v>0.0</v>
      </c>
      <c r="M73" s="535" t="n">
        <v>0.0</v>
      </c>
    </row>
    <row r="74">
      <c r="A74" s="537" t="s">
        <v>165</v>
      </c>
      <c r="B74" s="537" t="s">
        <v>167</v>
      </c>
      <c r="C74" s="537" t="s">
        <v>146</v>
      </c>
      <c r="D74" s="534" t="n">
        <v>0.0</v>
      </c>
      <c r="E74" s="534" t="n">
        <v>0.0</v>
      </c>
      <c r="F74" s="534" t="n">
        <v>2.0</v>
      </c>
      <c r="G74" s="534" t="n">
        <v>0.0</v>
      </c>
      <c r="H74" s="534" t="n">
        <v>2.0</v>
      </c>
      <c r="I74" s="534" t="n">
        <v>0.0</v>
      </c>
      <c r="J74" s="534" t="n">
        <v>0.0</v>
      </c>
      <c r="K74" s="534" t="n">
        <v>0.0</v>
      </c>
      <c r="L74" s="534" t="n">
        <v>0.0</v>
      </c>
      <c r="M74" s="534" t="n">
        <v>0.0</v>
      </c>
    </row>
    <row r="75">
      <c r="A75" s="537" t="s">
        <v>165</v>
      </c>
      <c r="B75" s="537" t="s">
        <v>167</v>
      </c>
      <c r="C75" s="537" t="s">
        <v>147</v>
      </c>
      <c r="D75" s="534" t="n">
        <v>0.0</v>
      </c>
      <c r="E75" s="534" t="n">
        <v>0.0</v>
      </c>
      <c r="F75" s="534" t="n">
        <v>43.0</v>
      </c>
      <c r="G75" s="534" t="n">
        <v>13.0</v>
      </c>
      <c r="H75" s="534" t="n">
        <v>13.0</v>
      </c>
      <c r="I75" s="534" t="n">
        <v>0.0</v>
      </c>
      <c r="J75" s="534" t="n">
        <v>0.0</v>
      </c>
      <c r="K75" s="534" t="n">
        <v>0.0</v>
      </c>
      <c r="L75" s="534" t="n">
        <v>0.0</v>
      </c>
      <c r="M75" s="534" t="n">
        <v>0.0</v>
      </c>
    </row>
    <row r="76">
      <c r="A76" s="538" t="s">
        <v>165</v>
      </c>
      <c r="B76" s="538" t="s">
        <v>167</v>
      </c>
      <c r="C76" s="538" t="s">
        <v>118</v>
      </c>
      <c r="D76" s="535" t="n">
        <v>0.0</v>
      </c>
      <c r="E76" s="535" t="n">
        <v>0.0</v>
      </c>
      <c r="F76" s="535" t="n">
        <v>45.0</v>
      </c>
      <c r="G76" s="535" t="n">
        <v>13.0</v>
      </c>
      <c r="H76" s="535" t="n">
        <v>14.0</v>
      </c>
      <c r="I76" s="535" t="n">
        <v>0.0</v>
      </c>
      <c r="J76" s="535" t="n">
        <v>0.0</v>
      </c>
      <c r="K76" s="535" t="n">
        <v>0.0</v>
      </c>
      <c r="L76" s="535" t="n">
        <v>0.0</v>
      </c>
      <c r="M76" s="535" t="n">
        <v>0.0</v>
      </c>
    </row>
    <row r="77">
      <c r="A77" s="537" t="s">
        <v>165</v>
      </c>
      <c r="B77" s="537" t="s">
        <v>168</v>
      </c>
      <c r="C77" s="537" t="s">
        <v>147</v>
      </c>
      <c r="D77" s="534" t="n">
        <v>0.0</v>
      </c>
      <c r="E77" s="534" t="n">
        <v>0.0</v>
      </c>
      <c r="F77" s="534" t="n">
        <v>10.0</v>
      </c>
      <c r="G77" s="534" t="n">
        <v>1.0</v>
      </c>
      <c r="H77" s="534" t="n">
        <v>7.0</v>
      </c>
      <c r="I77" s="534" t="n">
        <v>0.0</v>
      </c>
      <c r="J77" s="534" t="n">
        <v>0.0</v>
      </c>
      <c r="K77" s="534" t="n">
        <v>0.0</v>
      </c>
      <c r="L77" s="534" t="n">
        <v>0.0</v>
      </c>
      <c r="M77" s="534" t="n">
        <v>0.0</v>
      </c>
    </row>
    <row r="78">
      <c r="A78" s="538" t="s">
        <v>165</v>
      </c>
      <c r="B78" s="538" t="s">
        <v>168</v>
      </c>
      <c r="C78" s="538" t="s">
        <v>118</v>
      </c>
      <c r="D78" s="535" t="n">
        <v>0.0</v>
      </c>
      <c r="E78" s="535" t="n">
        <v>0.0</v>
      </c>
      <c r="F78" s="535" t="n">
        <v>10.0</v>
      </c>
      <c r="G78" s="535" t="n">
        <v>1.0</v>
      </c>
      <c r="H78" s="535" t="n">
        <v>7.0</v>
      </c>
      <c r="I78" s="535" t="n">
        <v>0.0</v>
      </c>
      <c r="J78" s="535" t="n">
        <v>0.0</v>
      </c>
      <c r="K78" s="535" t="n">
        <v>0.0</v>
      </c>
      <c r="L78" s="535" t="n">
        <v>0.0</v>
      </c>
      <c r="M78" s="535" t="n">
        <v>0.0</v>
      </c>
    </row>
    <row r="79">
      <c r="A79" s="537" t="s">
        <v>165</v>
      </c>
      <c r="B79" s="537" t="s">
        <v>169</v>
      </c>
      <c r="C79" s="537" t="s">
        <v>147</v>
      </c>
      <c r="D79" s="534" t="n">
        <v>0.0</v>
      </c>
      <c r="E79" s="534" t="n">
        <v>0.0</v>
      </c>
      <c r="F79" s="534" t="n">
        <v>1.0</v>
      </c>
      <c r="G79" s="534" t="n">
        <v>0.0</v>
      </c>
      <c r="H79" s="534" t="n">
        <v>1.0</v>
      </c>
      <c r="I79" s="534" t="n">
        <v>0.0</v>
      </c>
      <c r="J79" s="534" t="n">
        <v>0.0</v>
      </c>
      <c r="K79" s="534" t="n">
        <v>0.0</v>
      </c>
      <c r="L79" s="534" t="n">
        <v>0.0</v>
      </c>
      <c r="M79" s="534" t="n">
        <v>0.0</v>
      </c>
    </row>
    <row r="80">
      <c r="A80" s="538" t="s">
        <v>165</v>
      </c>
      <c r="B80" s="538" t="s">
        <v>169</v>
      </c>
      <c r="C80" s="538" t="s">
        <v>118</v>
      </c>
      <c r="D80" s="535" t="n">
        <v>0.0</v>
      </c>
      <c r="E80" s="535" t="n">
        <v>0.0</v>
      </c>
      <c r="F80" s="535" t="n">
        <v>1.0</v>
      </c>
      <c r="G80" s="535" t="n">
        <v>0.0</v>
      </c>
      <c r="H80" s="535" t="n">
        <v>1.0</v>
      </c>
      <c r="I80" s="535" t="n">
        <v>0.0</v>
      </c>
      <c r="J80" s="535" t="n">
        <v>0.0</v>
      </c>
      <c r="K80" s="535" t="n">
        <v>0.0</v>
      </c>
      <c r="L80" s="535" t="n">
        <v>0.0</v>
      </c>
      <c r="M80" s="535" t="n">
        <v>0.0</v>
      </c>
    </row>
    <row r="81">
      <c r="A81" s="537" t="s">
        <v>165</v>
      </c>
      <c r="B81" s="537" t="s">
        <v>163</v>
      </c>
      <c r="C81" s="537" t="s">
        <v>146</v>
      </c>
      <c r="D81" s="534" t="n">
        <v>0.0</v>
      </c>
      <c r="E81" s="534" t="n">
        <v>0.0</v>
      </c>
      <c r="F81" s="534" t="n">
        <v>13.0</v>
      </c>
      <c r="G81" s="534" t="n">
        <v>0.0</v>
      </c>
      <c r="H81" s="534" t="n">
        <v>4.0</v>
      </c>
      <c r="I81" s="534" t="n">
        <v>0.0</v>
      </c>
      <c r="J81" s="534" t="n">
        <v>0.0</v>
      </c>
      <c r="K81" s="534" t="n">
        <v>0.0</v>
      </c>
      <c r="L81" s="534" t="n">
        <v>0.0</v>
      </c>
      <c r="M81" s="534" t="n">
        <v>0.0</v>
      </c>
    </row>
    <row r="82">
      <c r="A82" s="537" t="s">
        <v>165</v>
      </c>
      <c r="B82" s="537" t="s">
        <v>163</v>
      </c>
      <c r="C82" s="537" t="s">
        <v>147</v>
      </c>
      <c r="D82" s="534" t="n">
        <v>0.0</v>
      </c>
      <c r="E82" s="534" t="n">
        <v>0.0</v>
      </c>
      <c r="F82" s="534" t="n">
        <v>18.0</v>
      </c>
      <c r="G82" s="534" t="n">
        <v>5.0</v>
      </c>
      <c r="H82" s="534" t="n">
        <v>7.0</v>
      </c>
      <c r="I82" s="534" t="n">
        <v>0.0</v>
      </c>
      <c r="J82" s="534" t="n">
        <v>0.0</v>
      </c>
      <c r="K82" s="534" t="n">
        <v>0.0</v>
      </c>
      <c r="L82" s="534" t="n">
        <v>0.0</v>
      </c>
      <c r="M82" s="534" t="n">
        <v>0.0</v>
      </c>
    </row>
    <row r="83">
      <c r="A83" s="537" t="s">
        <v>165</v>
      </c>
      <c r="B83" s="537" t="s">
        <v>163</v>
      </c>
      <c r="C83" s="537" t="s">
        <v>149</v>
      </c>
      <c r="D83" s="534" t="n">
        <v>0.0</v>
      </c>
      <c r="E83" s="534" t="n">
        <v>0.0</v>
      </c>
      <c r="F83" s="534" t="n">
        <v>1.0</v>
      </c>
      <c r="G83" s="534" t="n">
        <v>0.0</v>
      </c>
      <c r="H83" s="534" t="n">
        <v>1.0</v>
      </c>
      <c r="I83" s="534" t="n">
        <v>0.0</v>
      </c>
      <c r="J83" s="534" t="n">
        <v>0.0</v>
      </c>
      <c r="K83" s="534" t="n">
        <v>0.0</v>
      </c>
      <c r="L83" s="534" t="n">
        <v>0.0</v>
      </c>
      <c r="M83" s="534" t="n">
        <v>0.0</v>
      </c>
    </row>
    <row r="84">
      <c r="A84" s="538" t="s">
        <v>165</v>
      </c>
      <c r="B84" s="538" t="s">
        <v>163</v>
      </c>
      <c r="C84" s="538" t="s">
        <v>118</v>
      </c>
      <c r="D84" s="535" t="n">
        <v>0.0</v>
      </c>
      <c r="E84" s="535" t="n">
        <v>0.0</v>
      </c>
      <c r="F84" s="535" t="n">
        <v>32.0</v>
      </c>
      <c r="G84" s="535" t="n">
        <v>5.0</v>
      </c>
      <c r="H84" s="535" t="n">
        <v>11.0</v>
      </c>
      <c r="I84" s="535" t="n">
        <v>0.0</v>
      </c>
      <c r="J84" s="535" t="n">
        <v>0.0</v>
      </c>
      <c r="K84" s="535" t="n">
        <v>0.0</v>
      </c>
      <c r="L84" s="535" t="n">
        <v>0.0</v>
      </c>
      <c r="M84" s="535" t="n">
        <v>0.0</v>
      </c>
    </row>
    <row r="85">
      <c r="A85" s="539" t="s">
        <v>165</v>
      </c>
      <c r="B85" s="539" t="s">
        <v>118</v>
      </c>
      <c r="C85" s="539" t="s">
        <v>118</v>
      </c>
      <c r="D85" s="536" t="n">
        <v>0.0</v>
      </c>
      <c r="E85" s="536" t="n">
        <v>0.0</v>
      </c>
      <c r="F85" s="536" t="n">
        <v>108.0</v>
      </c>
      <c r="G85" s="536" t="n">
        <v>25.0</v>
      </c>
      <c r="H85" s="536" t="n">
        <v>24.0</v>
      </c>
      <c r="I85" s="536" t="n">
        <v>0.0</v>
      </c>
      <c r="J85" s="536" t="n">
        <v>0.0</v>
      </c>
      <c r="K85" s="536" t="n">
        <v>0.0</v>
      </c>
      <c r="L85" s="536" t="n">
        <v>0.0</v>
      </c>
      <c r="M85" s="536" t="n">
        <v>0.0</v>
      </c>
    </row>
    <row r="86">
      <c r="A86" s="537" t="s">
        <v>174</v>
      </c>
      <c r="B86" s="537" t="s">
        <v>175</v>
      </c>
      <c r="C86" s="537" t="s">
        <v>146</v>
      </c>
      <c r="D86" s="534" t="n">
        <v>0.0</v>
      </c>
      <c r="E86" s="534" t="n">
        <v>0.0</v>
      </c>
      <c r="F86" s="534" t="n">
        <v>27.0</v>
      </c>
      <c r="G86" s="534" t="n">
        <v>0.0</v>
      </c>
      <c r="H86" s="534" t="n">
        <v>6.0</v>
      </c>
      <c r="I86" s="534" t="n">
        <v>0.0</v>
      </c>
      <c r="J86" s="534" t="n">
        <v>0.0</v>
      </c>
      <c r="K86" s="534" t="n">
        <v>0.0</v>
      </c>
      <c r="L86" s="534" t="n">
        <v>0.0</v>
      </c>
      <c r="M86" s="534" t="n">
        <v>0.0</v>
      </c>
    </row>
    <row r="87">
      <c r="A87" s="537" t="s">
        <v>174</v>
      </c>
      <c r="B87" s="537" t="s">
        <v>175</v>
      </c>
      <c r="C87" s="537" t="s">
        <v>147</v>
      </c>
      <c r="D87" s="534" t="n">
        <v>0.0</v>
      </c>
      <c r="E87" s="534" t="n">
        <v>0.0</v>
      </c>
      <c r="F87" s="534" t="n">
        <v>63.0</v>
      </c>
      <c r="G87" s="534" t="n">
        <v>11.0</v>
      </c>
      <c r="H87" s="534" t="n">
        <v>18.0</v>
      </c>
      <c r="I87" s="534" t="n">
        <v>1.0</v>
      </c>
      <c r="J87" s="534" t="n">
        <v>0.0</v>
      </c>
      <c r="K87" s="534" t="n">
        <v>0.0</v>
      </c>
      <c r="L87" s="534" t="n">
        <v>0.0</v>
      </c>
      <c r="M87" s="534" t="n">
        <v>0.0</v>
      </c>
    </row>
    <row r="88">
      <c r="A88" s="537" t="s">
        <v>174</v>
      </c>
      <c r="B88" s="537" t="s">
        <v>175</v>
      </c>
      <c r="C88" s="537" t="s">
        <v>148</v>
      </c>
      <c r="D88" s="534" t="n">
        <v>0.0</v>
      </c>
      <c r="E88" s="534" t="n">
        <v>0.0</v>
      </c>
      <c r="F88" s="534" t="n">
        <v>22.0</v>
      </c>
      <c r="G88" s="534" t="n">
        <v>0.0</v>
      </c>
      <c r="H88" s="534" t="n">
        <v>4.0</v>
      </c>
      <c r="I88" s="534" t="n">
        <v>0.0</v>
      </c>
      <c r="J88" s="534" t="n">
        <v>0.0</v>
      </c>
      <c r="K88" s="534" t="n">
        <v>0.0</v>
      </c>
      <c r="L88" s="534" t="n">
        <v>0.0</v>
      </c>
      <c r="M88" s="534" t="n">
        <v>0.0</v>
      </c>
    </row>
    <row r="89">
      <c r="A89" s="537" t="s">
        <v>174</v>
      </c>
      <c r="B89" s="537" t="s">
        <v>175</v>
      </c>
      <c r="C89" s="537" t="s">
        <v>149</v>
      </c>
      <c r="D89" s="534" t="n">
        <v>0.0</v>
      </c>
      <c r="E89" s="534" t="n">
        <v>0.0</v>
      </c>
      <c r="F89" s="534" t="n">
        <v>42.0</v>
      </c>
      <c r="G89" s="534" t="n">
        <v>2.0</v>
      </c>
      <c r="H89" s="534" t="n">
        <v>3.0</v>
      </c>
      <c r="I89" s="534" t="n">
        <v>0.0</v>
      </c>
      <c r="J89" s="534" t="n">
        <v>0.0</v>
      </c>
      <c r="K89" s="534" t="n">
        <v>0.0</v>
      </c>
      <c r="L89" s="534" t="n">
        <v>0.0</v>
      </c>
      <c r="M89" s="534" t="n">
        <v>0.0</v>
      </c>
    </row>
    <row r="90">
      <c r="A90" s="538" t="s">
        <v>174</v>
      </c>
      <c r="B90" s="538" t="s">
        <v>175</v>
      </c>
      <c r="C90" s="538" t="s">
        <v>118</v>
      </c>
      <c r="D90" s="535" t="n">
        <v>0.0</v>
      </c>
      <c r="E90" s="535" t="n">
        <v>0.0</v>
      </c>
      <c r="F90" s="535" t="n">
        <v>154.0</v>
      </c>
      <c r="G90" s="535" t="n">
        <v>13.0</v>
      </c>
      <c r="H90" s="535" t="n">
        <v>22.0</v>
      </c>
      <c r="I90" s="535" t="n">
        <v>1.0</v>
      </c>
      <c r="J90" s="535" t="n">
        <v>0.0</v>
      </c>
      <c r="K90" s="535" t="n">
        <v>0.0</v>
      </c>
      <c r="L90" s="535" t="n">
        <v>0.0</v>
      </c>
      <c r="M90" s="535" t="n">
        <v>0.0</v>
      </c>
    </row>
    <row r="91">
      <c r="A91" s="537" t="s">
        <v>174</v>
      </c>
      <c r="B91" s="537" t="s">
        <v>176</v>
      </c>
      <c r="C91" s="537" t="s">
        <v>146</v>
      </c>
      <c r="D91" s="534" t="n">
        <v>0.0</v>
      </c>
      <c r="E91" s="534" t="n">
        <v>0.0</v>
      </c>
      <c r="F91" s="534" t="n">
        <v>2.0</v>
      </c>
      <c r="G91" s="534" t="n">
        <v>0.0</v>
      </c>
      <c r="H91" s="534" t="n">
        <v>2.0</v>
      </c>
      <c r="I91" s="534" t="n">
        <v>0.0</v>
      </c>
      <c r="J91" s="534" t="n">
        <v>0.0</v>
      </c>
      <c r="K91" s="534" t="n">
        <v>0.0</v>
      </c>
      <c r="L91" s="534" t="n">
        <v>0.0</v>
      </c>
      <c r="M91" s="534" t="n">
        <v>0.0</v>
      </c>
    </row>
    <row r="92">
      <c r="A92" s="537" t="s">
        <v>174</v>
      </c>
      <c r="B92" s="537" t="s">
        <v>176</v>
      </c>
      <c r="C92" s="537" t="s">
        <v>147</v>
      </c>
      <c r="D92" s="534" t="n">
        <v>0.0</v>
      </c>
      <c r="E92" s="534" t="n">
        <v>0.0</v>
      </c>
      <c r="F92" s="534" t="n">
        <v>1.0</v>
      </c>
      <c r="G92" s="534" t="n">
        <v>0.0</v>
      </c>
      <c r="H92" s="534" t="n">
        <v>1.0</v>
      </c>
      <c r="I92" s="534" t="n">
        <v>0.0</v>
      </c>
      <c r="J92" s="534" t="n">
        <v>0.0</v>
      </c>
      <c r="K92" s="534" t="n">
        <v>0.0</v>
      </c>
      <c r="L92" s="534" t="n">
        <v>0.0</v>
      </c>
      <c r="M92" s="534" t="n">
        <v>0.0</v>
      </c>
    </row>
    <row r="93">
      <c r="A93" s="538" t="s">
        <v>174</v>
      </c>
      <c r="B93" s="538" t="s">
        <v>176</v>
      </c>
      <c r="C93" s="538" t="s">
        <v>118</v>
      </c>
      <c r="D93" s="535" t="n">
        <v>0.0</v>
      </c>
      <c r="E93" s="535" t="n">
        <v>0.0</v>
      </c>
      <c r="F93" s="535" t="n">
        <v>3.0</v>
      </c>
      <c r="G93" s="535" t="n">
        <v>0.0</v>
      </c>
      <c r="H93" s="535" t="n">
        <v>3.0</v>
      </c>
      <c r="I93" s="535" t="n">
        <v>0.0</v>
      </c>
      <c r="J93" s="535" t="n">
        <v>0.0</v>
      </c>
      <c r="K93" s="535" t="n">
        <v>0.0</v>
      </c>
      <c r="L93" s="535" t="n">
        <v>0.0</v>
      </c>
      <c r="M93" s="535" t="n">
        <v>0.0</v>
      </c>
    </row>
    <row r="94">
      <c r="A94" s="537" t="s">
        <v>174</v>
      </c>
      <c r="B94" s="537" t="s">
        <v>177</v>
      </c>
      <c r="C94" s="537" t="s">
        <v>147</v>
      </c>
      <c r="D94" s="534" t="n">
        <v>0.0</v>
      </c>
      <c r="E94" s="534" t="n">
        <v>0.0</v>
      </c>
      <c r="F94" s="534" t="n">
        <v>1.0</v>
      </c>
      <c r="G94" s="534" t="n">
        <v>0.0</v>
      </c>
      <c r="H94" s="534" t="n">
        <v>1.0</v>
      </c>
      <c r="I94" s="534" t="n">
        <v>0.0</v>
      </c>
      <c r="J94" s="534" t="n">
        <v>0.0</v>
      </c>
      <c r="K94" s="534" t="n">
        <v>0.0</v>
      </c>
      <c r="L94" s="534" t="n">
        <v>0.0</v>
      </c>
      <c r="M94" s="534" t="n">
        <v>0.0</v>
      </c>
    </row>
    <row r="95">
      <c r="A95" s="538" t="s">
        <v>174</v>
      </c>
      <c r="B95" s="538" t="s">
        <v>177</v>
      </c>
      <c r="C95" s="538" t="s">
        <v>118</v>
      </c>
      <c r="D95" s="535" t="n">
        <v>0.0</v>
      </c>
      <c r="E95" s="535" t="n">
        <v>0.0</v>
      </c>
      <c r="F95" s="535" t="n">
        <v>1.0</v>
      </c>
      <c r="G95" s="535" t="n">
        <v>0.0</v>
      </c>
      <c r="H95" s="535" t="n">
        <v>1.0</v>
      </c>
      <c r="I95" s="535" t="n">
        <v>0.0</v>
      </c>
      <c r="J95" s="535" t="n">
        <v>0.0</v>
      </c>
      <c r="K95" s="535" t="n">
        <v>0.0</v>
      </c>
      <c r="L95" s="535" t="n">
        <v>0.0</v>
      </c>
      <c r="M95" s="535" t="n">
        <v>0.0</v>
      </c>
    </row>
    <row r="96">
      <c r="A96" s="537" t="s">
        <v>174</v>
      </c>
      <c r="B96" s="537" t="s">
        <v>178</v>
      </c>
      <c r="C96" s="537" t="s">
        <v>146</v>
      </c>
      <c r="D96" s="534" t="n">
        <v>0.0</v>
      </c>
      <c r="E96" s="534" t="n">
        <v>0.0</v>
      </c>
      <c r="F96" s="534" t="n">
        <v>2.0</v>
      </c>
      <c r="G96" s="534" t="n">
        <v>0.0</v>
      </c>
      <c r="H96" s="534" t="n">
        <v>1.0</v>
      </c>
      <c r="I96" s="534" t="n">
        <v>0.0</v>
      </c>
      <c r="J96" s="534" t="n">
        <v>0.0</v>
      </c>
      <c r="K96" s="534" t="n">
        <v>0.0</v>
      </c>
      <c r="L96" s="534" t="n">
        <v>0.0</v>
      </c>
      <c r="M96" s="534" t="n">
        <v>0.0</v>
      </c>
    </row>
    <row r="97">
      <c r="A97" s="537" t="s">
        <v>174</v>
      </c>
      <c r="B97" s="537" t="s">
        <v>178</v>
      </c>
      <c r="C97" s="537" t="s">
        <v>147</v>
      </c>
      <c r="D97" s="534" t="n">
        <v>0.0</v>
      </c>
      <c r="E97" s="534" t="n">
        <v>0.0</v>
      </c>
      <c r="F97" s="534" t="n">
        <v>15.0</v>
      </c>
      <c r="G97" s="534" t="n">
        <v>3.0</v>
      </c>
      <c r="H97" s="534" t="n">
        <v>7.0</v>
      </c>
      <c r="I97" s="534" t="n">
        <v>0.0</v>
      </c>
      <c r="J97" s="534" t="n">
        <v>0.0</v>
      </c>
      <c r="K97" s="534" t="n">
        <v>0.0</v>
      </c>
      <c r="L97" s="534" t="n">
        <v>0.0</v>
      </c>
      <c r="M97" s="534" t="n">
        <v>0.0</v>
      </c>
    </row>
    <row r="98">
      <c r="A98" s="537" t="s">
        <v>174</v>
      </c>
      <c r="B98" s="537" t="s">
        <v>178</v>
      </c>
      <c r="C98" s="537" t="s">
        <v>149</v>
      </c>
      <c r="D98" s="534" t="n">
        <v>0.0</v>
      </c>
      <c r="E98" s="534" t="n">
        <v>0.0</v>
      </c>
      <c r="F98" s="534" t="n">
        <v>1.0</v>
      </c>
      <c r="G98" s="534" t="n">
        <v>0.0</v>
      </c>
      <c r="H98" s="534" t="n">
        <v>1.0</v>
      </c>
      <c r="I98" s="534" t="n">
        <v>0.0</v>
      </c>
      <c r="J98" s="534" t="n">
        <v>0.0</v>
      </c>
      <c r="K98" s="534" t="n">
        <v>0.0</v>
      </c>
      <c r="L98" s="534" t="n">
        <v>0.0</v>
      </c>
      <c r="M98" s="534" t="n">
        <v>0.0</v>
      </c>
    </row>
    <row r="99">
      <c r="A99" s="538" t="s">
        <v>174</v>
      </c>
      <c r="B99" s="538" t="s">
        <v>178</v>
      </c>
      <c r="C99" s="538" t="s">
        <v>118</v>
      </c>
      <c r="D99" s="535" t="n">
        <v>0.0</v>
      </c>
      <c r="E99" s="535" t="n">
        <v>0.0</v>
      </c>
      <c r="F99" s="535" t="n">
        <v>18.0</v>
      </c>
      <c r="G99" s="535" t="n">
        <v>3.0</v>
      </c>
      <c r="H99" s="535" t="n">
        <v>8.0</v>
      </c>
      <c r="I99" s="535" t="n">
        <v>0.0</v>
      </c>
      <c r="J99" s="535" t="n">
        <v>0.0</v>
      </c>
      <c r="K99" s="535" t="n">
        <v>0.0</v>
      </c>
      <c r="L99" s="535" t="n">
        <v>0.0</v>
      </c>
      <c r="M99" s="535" t="n">
        <v>0.0</v>
      </c>
    </row>
    <row r="100">
      <c r="A100" s="537" t="s">
        <v>174</v>
      </c>
      <c r="B100" s="537" t="s">
        <v>179</v>
      </c>
      <c r="C100" s="537" t="s">
        <v>146</v>
      </c>
      <c r="D100" s="534" t="n">
        <v>0.0</v>
      </c>
      <c r="E100" s="534" t="n">
        <v>0.0</v>
      </c>
      <c r="F100" s="534" t="n">
        <v>1.0</v>
      </c>
      <c r="G100" s="534" t="n">
        <v>0.0</v>
      </c>
      <c r="H100" s="534" t="n">
        <v>1.0</v>
      </c>
      <c r="I100" s="534" t="n">
        <v>0.0</v>
      </c>
      <c r="J100" s="534" t="n">
        <v>0.0</v>
      </c>
      <c r="K100" s="534" t="n">
        <v>0.0</v>
      </c>
      <c r="L100" s="534" t="n">
        <v>0.0</v>
      </c>
      <c r="M100" s="534" t="n">
        <v>0.0</v>
      </c>
    </row>
    <row r="101">
      <c r="A101" s="537" t="s">
        <v>174</v>
      </c>
      <c r="B101" s="537" t="s">
        <v>179</v>
      </c>
      <c r="C101" s="537" t="s">
        <v>147</v>
      </c>
      <c r="D101" s="534" t="n">
        <v>0.0</v>
      </c>
      <c r="E101" s="534" t="n">
        <v>0.0</v>
      </c>
      <c r="F101" s="534" t="n">
        <v>10.0</v>
      </c>
      <c r="G101" s="534" t="n">
        <v>1.0</v>
      </c>
      <c r="H101" s="534" t="n">
        <v>7.0</v>
      </c>
      <c r="I101" s="534" t="n">
        <v>0.0</v>
      </c>
      <c r="J101" s="534" t="n">
        <v>0.0</v>
      </c>
      <c r="K101" s="534" t="n">
        <v>0.0</v>
      </c>
      <c r="L101" s="534" t="n">
        <v>0.0</v>
      </c>
      <c r="M101" s="534" t="n">
        <v>0.0</v>
      </c>
    </row>
    <row r="102">
      <c r="A102" s="537" t="s">
        <v>174</v>
      </c>
      <c r="B102" s="537" t="s">
        <v>179</v>
      </c>
      <c r="C102" s="537" t="s">
        <v>149</v>
      </c>
      <c r="D102" s="534" t="n">
        <v>0.0</v>
      </c>
      <c r="E102" s="534" t="n">
        <v>0.0</v>
      </c>
      <c r="F102" s="534" t="n">
        <v>1.0</v>
      </c>
      <c r="G102" s="534" t="n">
        <v>0.0</v>
      </c>
      <c r="H102" s="534" t="n">
        <v>1.0</v>
      </c>
      <c r="I102" s="534" t="n">
        <v>0.0</v>
      </c>
      <c r="J102" s="534" t="n">
        <v>0.0</v>
      </c>
      <c r="K102" s="534" t="n">
        <v>0.0</v>
      </c>
      <c r="L102" s="534" t="n">
        <v>0.0</v>
      </c>
      <c r="M102" s="534" t="n">
        <v>0.0</v>
      </c>
    </row>
    <row r="103">
      <c r="A103" s="538" t="s">
        <v>174</v>
      </c>
      <c r="B103" s="538" t="s">
        <v>179</v>
      </c>
      <c r="C103" s="538" t="s">
        <v>118</v>
      </c>
      <c r="D103" s="535" t="n">
        <v>0.0</v>
      </c>
      <c r="E103" s="535" t="n">
        <v>0.0</v>
      </c>
      <c r="F103" s="535" t="n">
        <v>12.0</v>
      </c>
      <c r="G103" s="535" t="n">
        <v>1.0</v>
      </c>
      <c r="H103" s="535" t="n">
        <v>9.0</v>
      </c>
      <c r="I103" s="535" t="n">
        <v>0.0</v>
      </c>
      <c r="J103" s="535" t="n">
        <v>0.0</v>
      </c>
      <c r="K103" s="535" t="n">
        <v>0.0</v>
      </c>
      <c r="L103" s="535" t="n">
        <v>0.0</v>
      </c>
      <c r="M103" s="535" t="n">
        <v>0.0</v>
      </c>
    </row>
    <row r="104">
      <c r="A104" s="537" t="s">
        <v>174</v>
      </c>
      <c r="B104" s="537" t="s">
        <v>180</v>
      </c>
      <c r="C104" s="537" t="s">
        <v>146</v>
      </c>
      <c r="D104" s="534" t="n">
        <v>0.0</v>
      </c>
      <c r="E104" s="534" t="n">
        <v>0.0</v>
      </c>
      <c r="F104" s="534" t="n">
        <v>25.0</v>
      </c>
      <c r="G104" s="534" t="n">
        <v>0.0</v>
      </c>
      <c r="H104" s="534" t="n">
        <v>7.0</v>
      </c>
      <c r="I104" s="534" t="n">
        <v>0.0</v>
      </c>
      <c r="J104" s="534" t="n">
        <v>0.0</v>
      </c>
      <c r="K104" s="534" t="n">
        <v>0.0</v>
      </c>
      <c r="L104" s="534" t="n">
        <v>0.0</v>
      </c>
      <c r="M104" s="534" t="n">
        <v>0.0</v>
      </c>
    </row>
    <row r="105">
      <c r="A105" s="537" t="s">
        <v>174</v>
      </c>
      <c r="B105" s="537" t="s">
        <v>180</v>
      </c>
      <c r="C105" s="537" t="s">
        <v>147</v>
      </c>
      <c r="D105" s="534" t="n">
        <v>0.0</v>
      </c>
      <c r="E105" s="534" t="n">
        <v>0.0</v>
      </c>
      <c r="F105" s="534" t="n">
        <v>39.0</v>
      </c>
      <c r="G105" s="534" t="n">
        <v>2.0</v>
      </c>
      <c r="H105" s="534" t="n">
        <v>6.0</v>
      </c>
      <c r="I105" s="534" t="n">
        <v>1.0</v>
      </c>
      <c r="J105" s="534" t="n">
        <v>0.0</v>
      </c>
      <c r="K105" s="534" t="n">
        <v>0.0</v>
      </c>
      <c r="L105" s="534" t="n">
        <v>0.0</v>
      </c>
      <c r="M105" s="534" t="n">
        <v>0.0</v>
      </c>
    </row>
    <row r="106">
      <c r="A106" s="537" t="s">
        <v>174</v>
      </c>
      <c r="B106" s="537" t="s">
        <v>180</v>
      </c>
      <c r="C106" s="537" t="s">
        <v>149</v>
      </c>
      <c r="D106" s="534" t="n">
        <v>0.0</v>
      </c>
      <c r="E106" s="534" t="n">
        <v>0.0</v>
      </c>
      <c r="F106" s="534" t="n">
        <v>17.0</v>
      </c>
      <c r="G106" s="534" t="n">
        <v>0.0</v>
      </c>
      <c r="H106" s="534" t="n">
        <v>2.0</v>
      </c>
      <c r="I106" s="534" t="n">
        <v>1.0</v>
      </c>
      <c r="J106" s="534" t="n">
        <v>0.0</v>
      </c>
      <c r="K106" s="534" t="n">
        <v>0.0</v>
      </c>
      <c r="L106" s="534" t="n">
        <v>0.0</v>
      </c>
      <c r="M106" s="534" t="n">
        <v>0.0</v>
      </c>
    </row>
    <row r="107">
      <c r="A107" s="538" t="s">
        <v>174</v>
      </c>
      <c r="B107" s="538" t="s">
        <v>180</v>
      </c>
      <c r="C107" s="538" t="s">
        <v>118</v>
      </c>
      <c r="D107" s="535" t="n">
        <v>0.0</v>
      </c>
      <c r="E107" s="535" t="n">
        <v>0.0</v>
      </c>
      <c r="F107" s="535" t="n">
        <v>81.0</v>
      </c>
      <c r="G107" s="535" t="n">
        <v>2.0</v>
      </c>
      <c r="H107" s="535" t="n">
        <v>9.0</v>
      </c>
      <c r="I107" s="535" t="n">
        <v>2.0</v>
      </c>
      <c r="J107" s="535" t="n">
        <v>0.0</v>
      </c>
      <c r="K107" s="535" t="n">
        <v>0.0</v>
      </c>
      <c r="L107" s="535" t="n">
        <v>0.0</v>
      </c>
      <c r="M107" s="535" t="n">
        <v>0.0</v>
      </c>
    </row>
    <row r="108">
      <c r="A108" s="537" t="s">
        <v>174</v>
      </c>
      <c r="B108" s="537" t="s">
        <v>183</v>
      </c>
      <c r="C108" s="537" t="s">
        <v>147</v>
      </c>
      <c r="D108" s="534" t="n">
        <v>0.0</v>
      </c>
      <c r="E108" s="534" t="n">
        <v>0.0</v>
      </c>
      <c r="F108" s="534" t="n">
        <v>9.0</v>
      </c>
      <c r="G108" s="534" t="n">
        <v>1.0</v>
      </c>
      <c r="H108" s="534" t="n">
        <v>1.0</v>
      </c>
      <c r="I108" s="534" t="n">
        <v>0.0</v>
      </c>
      <c r="J108" s="534" t="n">
        <v>0.0</v>
      </c>
      <c r="K108" s="534" t="n">
        <v>0.0</v>
      </c>
      <c r="L108" s="534" t="n">
        <v>0.0</v>
      </c>
      <c r="M108" s="534" t="n">
        <v>0.0</v>
      </c>
    </row>
    <row r="109">
      <c r="A109" s="538" t="s">
        <v>174</v>
      </c>
      <c r="B109" s="538" t="s">
        <v>183</v>
      </c>
      <c r="C109" s="538" t="s">
        <v>118</v>
      </c>
      <c r="D109" s="535" t="n">
        <v>0.0</v>
      </c>
      <c r="E109" s="535" t="n">
        <v>0.0</v>
      </c>
      <c r="F109" s="535" t="n">
        <v>9.0</v>
      </c>
      <c r="G109" s="535" t="n">
        <v>1.0</v>
      </c>
      <c r="H109" s="535" t="n">
        <v>1.0</v>
      </c>
      <c r="I109" s="535" t="n">
        <v>0.0</v>
      </c>
      <c r="J109" s="535" t="n">
        <v>0.0</v>
      </c>
      <c r="K109" s="535" t="n">
        <v>0.0</v>
      </c>
      <c r="L109" s="535" t="n">
        <v>0.0</v>
      </c>
      <c r="M109" s="535" t="n">
        <v>0.0</v>
      </c>
    </row>
    <row r="110">
      <c r="A110" s="537" t="s">
        <v>174</v>
      </c>
      <c r="B110" s="537" t="s">
        <v>162</v>
      </c>
      <c r="C110" s="537" t="s">
        <v>146</v>
      </c>
      <c r="D110" s="534" t="n">
        <v>0.0</v>
      </c>
      <c r="E110" s="534" t="n">
        <v>0.0</v>
      </c>
      <c r="F110" s="534" t="n">
        <v>3.0</v>
      </c>
      <c r="G110" s="534" t="n">
        <v>0.0</v>
      </c>
      <c r="H110" s="534" t="n">
        <v>2.0</v>
      </c>
      <c r="I110" s="534" t="n">
        <v>0.0</v>
      </c>
      <c r="J110" s="534" t="n">
        <v>0.0</v>
      </c>
      <c r="K110" s="534" t="n">
        <v>0.0</v>
      </c>
      <c r="L110" s="534" t="n">
        <v>0.0</v>
      </c>
      <c r="M110" s="534" t="n">
        <v>0.0</v>
      </c>
    </row>
    <row r="111">
      <c r="A111" s="538" t="s">
        <v>174</v>
      </c>
      <c r="B111" s="538" t="s">
        <v>162</v>
      </c>
      <c r="C111" s="538" t="s">
        <v>118</v>
      </c>
      <c r="D111" s="535" t="n">
        <v>0.0</v>
      </c>
      <c r="E111" s="535" t="n">
        <v>0.0</v>
      </c>
      <c r="F111" s="535" t="n">
        <v>3.0</v>
      </c>
      <c r="G111" s="535" t="n">
        <v>0.0</v>
      </c>
      <c r="H111" s="535" t="n">
        <v>2.0</v>
      </c>
      <c r="I111" s="535" t="n">
        <v>0.0</v>
      </c>
      <c r="J111" s="535" t="n">
        <v>0.0</v>
      </c>
      <c r="K111" s="535" t="n">
        <v>0.0</v>
      </c>
      <c r="L111" s="535" t="n">
        <v>0.0</v>
      </c>
      <c r="M111" s="535" t="n">
        <v>0.0</v>
      </c>
    </row>
    <row r="112">
      <c r="A112" s="537" t="s">
        <v>174</v>
      </c>
      <c r="B112" s="537" t="s">
        <v>186</v>
      </c>
      <c r="C112" s="537" t="s">
        <v>146</v>
      </c>
      <c r="D112" s="534" t="n">
        <v>0.0</v>
      </c>
      <c r="E112" s="534" t="n">
        <v>0.0</v>
      </c>
      <c r="F112" s="534" t="n">
        <v>2.0</v>
      </c>
      <c r="G112" s="534" t="n">
        <v>0.0</v>
      </c>
      <c r="H112" s="534" t="n">
        <v>1.0</v>
      </c>
      <c r="I112" s="534" t="n">
        <v>0.0</v>
      </c>
      <c r="J112" s="534" t="n">
        <v>0.0</v>
      </c>
      <c r="K112" s="534" t="n">
        <v>0.0</v>
      </c>
      <c r="L112" s="534" t="n">
        <v>0.0</v>
      </c>
      <c r="M112" s="534" t="n">
        <v>0.0</v>
      </c>
    </row>
    <row r="113">
      <c r="A113" s="537" t="s">
        <v>174</v>
      </c>
      <c r="B113" s="537" t="s">
        <v>186</v>
      </c>
      <c r="C113" s="537" t="s">
        <v>147</v>
      </c>
      <c r="D113" s="534" t="n">
        <v>0.0</v>
      </c>
      <c r="E113" s="534" t="n">
        <v>0.0</v>
      </c>
      <c r="F113" s="534" t="n">
        <v>2.0</v>
      </c>
      <c r="G113" s="534" t="n">
        <v>0.0</v>
      </c>
      <c r="H113" s="534" t="n">
        <v>2.0</v>
      </c>
      <c r="I113" s="534" t="n">
        <v>0.0</v>
      </c>
      <c r="J113" s="534" t="n">
        <v>0.0</v>
      </c>
      <c r="K113" s="534" t="n">
        <v>0.0</v>
      </c>
      <c r="L113" s="534" t="n">
        <v>0.0</v>
      </c>
      <c r="M113" s="534" t="n">
        <v>0.0</v>
      </c>
    </row>
    <row r="114">
      <c r="A114" s="538" t="s">
        <v>174</v>
      </c>
      <c r="B114" s="538" t="s">
        <v>186</v>
      </c>
      <c r="C114" s="538" t="s">
        <v>118</v>
      </c>
      <c r="D114" s="535" t="n">
        <v>0.0</v>
      </c>
      <c r="E114" s="535" t="n">
        <v>0.0</v>
      </c>
      <c r="F114" s="535" t="n">
        <v>4.0</v>
      </c>
      <c r="G114" s="535" t="n">
        <v>0.0</v>
      </c>
      <c r="H114" s="535" t="n">
        <v>2.0</v>
      </c>
      <c r="I114" s="535" t="n">
        <v>0.0</v>
      </c>
      <c r="J114" s="535" t="n">
        <v>0.0</v>
      </c>
      <c r="K114" s="535" t="n">
        <v>0.0</v>
      </c>
      <c r="L114" s="535" t="n">
        <v>0.0</v>
      </c>
      <c r="M114" s="535" t="n">
        <v>0.0</v>
      </c>
    </row>
    <row r="115">
      <c r="A115" s="537" t="s">
        <v>174</v>
      </c>
      <c r="B115" s="537" t="s">
        <v>173</v>
      </c>
      <c r="C115" s="537" t="s">
        <v>146</v>
      </c>
      <c r="D115" s="534" t="n">
        <v>0.0</v>
      </c>
      <c r="E115" s="534" t="n">
        <v>0.0</v>
      </c>
      <c r="F115" s="534" t="n">
        <v>2.0</v>
      </c>
      <c r="G115" s="534" t="n">
        <v>0.0</v>
      </c>
      <c r="H115" s="534" t="n">
        <v>1.0</v>
      </c>
      <c r="I115" s="534" t="n">
        <v>0.0</v>
      </c>
      <c r="J115" s="534" t="n">
        <v>0.0</v>
      </c>
      <c r="K115" s="534" t="n">
        <v>0.0</v>
      </c>
      <c r="L115" s="534" t="n">
        <v>0.0</v>
      </c>
      <c r="M115" s="534" t="n">
        <v>0.0</v>
      </c>
    </row>
    <row r="116">
      <c r="A116" s="537" t="s">
        <v>174</v>
      </c>
      <c r="B116" s="537" t="s">
        <v>173</v>
      </c>
      <c r="C116" s="537" t="s">
        <v>147</v>
      </c>
      <c r="D116" s="534" t="n">
        <v>0.0</v>
      </c>
      <c r="E116" s="534" t="n">
        <v>0.0</v>
      </c>
      <c r="F116" s="534" t="n">
        <v>12.0</v>
      </c>
      <c r="G116" s="534" t="n">
        <v>0.0</v>
      </c>
      <c r="H116" s="534" t="n">
        <v>2.0</v>
      </c>
      <c r="I116" s="534" t="n">
        <v>0.0</v>
      </c>
      <c r="J116" s="534" t="n">
        <v>0.0</v>
      </c>
      <c r="K116" s="534" t="n">
        <v>0.0</v>
      </c>
      <c r="L116" s="534" t="n">
        <v>0.0</v>
      </c>
      <c r="M116" s="534" t="n">
        <v>0.0</v>
      </c>
    </row>
    <row r="117">
      <c r="A117" s="538" t="s">
        <v>174</v>
      </c>
      <c r="B117" s="538" t="s">
        <v>173</v>
      </c>
      <c r="C117" s="538" t="s">
        <v>118</v>
      </c>
      <c r="D117" s="535" t="n">
        <v>0.0</v>
      </c>
      <c r="E117" s="535" t="n">
        <v>0.0</v>
      </c>
      <c r="F117" s="535" t="n">
        <v>14.0</v>
      </c>
      <c r="G117" s="535" t="n">
        <v>0.0</v>
      </c>
      <c r="H117" s="535" t="n">
        <v>3.0</v>
      </c>
      <c r="I117" s="535" t="n">
        <v>0.0</v>
      </c>
      <c r="J117" s="535" t="n">
        <v>0.0</v>
      </c>
      <c r="K117" s="535" t="n">
        <v>0.0</v>
      </c>
      <c r="L117" s="535" t="n">
        <v>0.0</v>
      </c>
      <c r="M117" s="535" t="n">
        <v>0.0</v>
      </c>
    </row>
    <row r="118">
      <c r="A118" s="539" t="s">
        <v>174</v>
      </c>
      <c r="B118" s="539" t="s">
        <v>118</v>
      </c>
      <c r="C118" s="539" t="s">
        <v>118</v>
      </c>
      <c r="D118" s="536" t="n">
        <v>0.0</v>
      </c>
      <c r="E118" s="536" t="n">
        <v>0.0</v>
      </c>
      <c r="F118" s="536" t="n">
        <v>299.0</v>
      </c>
      <c r="G118" s="536" t="n">
        <v>20.0</v>
      </c>
      <c r="H118" s="536" t="n">
        <v>32.0</v>
      </c>
      <c r="I118" s="536" t="n">
        <v>3.0</v>
      </c>
      <c r="J118" s="536" t="n">
        <v>0.0</v>
      </c>
      <c r="K118" s="536" t="n">
        <v>0.0</v>
      </c>
      <c r="L118" s="536" t="n">
        <v>0.0</v>
      </c>
      <c r="M118" s="536" t="n">
        <v>0.0</v>
      </c>
    </row>
    <row r="119">
      <c r="A119" s="537" t="s">
        <v>189</v>
      </c>
      <c r="B119" s="537" t="s">
        <v>191</v>
      </c>
      <c r="C119" s="537" t="s">
        <v>146</v>
      </c>
      <c r="D119" s="534" t="n">
        <v>0.0</v>
      </c>
      <c r="E119" s="534" t="n">
        <v>0.0</v>
      </c>
      <c r="F119" s="534" t="n">
        <v>1.0</v>
      </c>
      <c r="G119" s="534" t="n">
        <v>0.0</v>
      </c>
      <c r="H119" s="534" t="n">
        <v>1.0</v>
      </c>
      <c r="I119" s="534" t="n">
        <v>0.0</v>
      </c>
      <c r="J119" s="534" t="n">
        <v>0.0</v>
      </c>
      <c r="K119" s="534" t="n">
        <v>0.0</v>
      </c>
      <c r="L119" s="534" t="n">
        <v>0.0</v>
      </c>
      <c r="M119" s="534" t="n">
        <v>0.0</v>
      </c>
    </row>
    <row r="120">
      <c r="A120" s="538" t="s">
        <v>189</v>
      </c>
      <c r="B120" s="538" t="s">
        <v>191</v>
      </c>
      <c r="C120" s="538" t="s">
        <v>118</v>
      </c>
      <c r="D120" s="535" t="n">
        <v>0.0</v>
      </c>
      <c r="E120" s="535" t="n">
        <v>0.0</v>
      </c>
      <c r="F120" s="535" t="n">
        <v>1.0</v>
      </c>
      <c r="G120" s="535" t="n">
        <v>0.0</v>
      </c>
      <c r="H120" s="535" t="n">
        <v>1.0</v>
      </c>
      <c r="I120" s="535" t="n">
        <v>0.0</v>
      </c>
      <c r="J120" s="535" t="n">
        <v>0.0</v>
      </c>
      <c r="K120" s="535" t="n">
        <v>0.0</v>
      </c>
      <c r="L120" s="535" t="n">
        <v>0.0</v>
      </c>
      <c r="M120" s="535" t="n">
        <v>0.0</v>
      </c>
    </row>
    <row r="121">
      <c r="A121" s="537" t="s">
        <v>189</v>
      </c>
      <c r="B121" s="537" t="s">
        <v>192</v>
      </c>
      <c r="C121" s="537" t="s">
        <v>147</v>
      </c>
      <c r="D121" s="534" t="n">
        <v>0.0</v>
      </c>
      <c r="E121" s="534" t="n">
        <v>0.0</v>
      </c>
      <c r="F121" s="534" t="n">
        <v>2.0</v>
      </c>
      <c r="G121" s="534" t="n">
        <v>0.0</v>
      </c>
      <c r="H121" s="534" t="n">
        <v>1.0</v>
      </c>
      <c r="I121" s="534" t="n">
        <v>0.0</v>
      </c>
      <c r="J121" s="534" t="n">
        <v>0.0</v>
      </c>
      <c r="K121" s="534" t="n">
        <v>0.0</v>
      </c>
      <c r="L121" s="534" t="n">
        <v>0.0</v>
      </c>
      <c r="M121" s="534" t="n">
        <v>0.0</v>
      </c>
    </row>
    <row r="122">
      <c r="A122" s="538" t="s">
        <v>189</v>
      </c>
      <c r="B122" s="538" t="s">
        <v>192</v>
      </c>
      <c r="C122" s="538" t="s">
        <v>118</v>
      </c>
      <c r="D122" s="535" t="n">
        <v>0.0</v>
      </c>
      <c r="E122" s="535" t="n">
        <v>0.0</v>
      </c>
      <c r="F122" s="535" t="n">
        <v>2.0</v>
      </c>
      <c r="G122" s="535" t="n">
        <v>0.0</v>
      </c>
      <c r="H122" s="535" t="n">
        <v>1.0</v>
      </c>
      <c r="I122" s="535" t="n">
        <v>0.0</v>
      </c>
      <c r="J122" s="535" t="n">
        <v>0.0</v>
      </c>
      <c r="K122" s="535" t="n">
        <v>0.0</v>
      </c>
      <c r="L122" s="535" t="n">
        <v>0.0</v>
      </c>
      <c r="M122" s="535" t="n">
        <v>0.0</v>
      </c>
    </row>
    <row r="123">
      <c r="A123" s="537" t="s">
        <v>189</v>
      </c>
      <c r="B123" s="537" t="s">
        <v>193</v>
      </c>
      <c r="C123" s="537" t="s">
        <v>147</v>
      </c>
      <c r="D123" s="534" t="n">
        <v>0.0</v>
      </c>
      <c r="E123" s="534" t="n">
        <v>0.0</v>
      </c>
      <c r="F123" s="534" t="n">
        <v>2.0</v>
      </c>
      <c r="G123" s="534" t="n">
        <v>1.0</v>
      </c>
      <c r="H123" s="534" t="n">
        <v>2.0</v>
      </c>
      <c r="I123" s="534" t="n">
        <v>0.0</v>
      </c>
      <c r="J123" s="534" t="n">
        <v>0.0</v>
      </c>
      <c r="K123" s="534" t="n">
        <v>0.0</v>
      </c>
      <c r="L123" s="534" t="n">
        <v>0.0</v>
      </c>
      <c r="M123" s="534" t="n">
        <v>0.0</v>
      </c>
    </row>
    <row r="124">
      <c r="A124" s="537" t="s">
        <v>189</v>
      </c>
      <c r="B124" s="537" t="s">
        <v>193</v>
      </c>
      <c r="C124" s="537" t="s">
        <v>148</v>
      </c>
      <c r="D124" s="534" t="n">
        <v>0.0</v>
      </c>
      <c r="E124" s="534" t="n">
        <v>0.0</v>
      </c>
      <c r="F124" s="534" t="n">
        <v>11.0</v>
      </c>
      <c r="G124" s="534" t="n">
        <v>7.0</v>
      </c>
      <c r="H124" s="534" t="n">
        <v>2.0</v>
      </c>
      <c r="I124" s="534" t="n">
        <v>1.0</v>
      </c>
      <c r="J124" s="534" t="n">
        <v>0.0</v>
      </c>
      <c r="K124" s="534" t="n">
        <v>0.0</v>
      </c>
      <c r="L124" s="534" t="n">
        <v>0.0</v>
      </c>
      <c r="M124" s="534" t="n">
        <v>0.0</v>
      </c>
    </row>
    <row r="125">
      <c r="A125" s="538" t="s">
        <v>189</v>
      </c>
      <c r="B125" s="538" t="s">
        <v>193</v>
      </c>
      <c r="C125" s="538" t="s">
        <v>118</v>
      </c>
      <c r="D125" s="535" t="n">
        <v>0.0</v>
      </c>
      <c r="E125" s="535" t="n">
        <v>0.0</v>
      </c>
      <c r="F125" s="535" t="n">
        <v>13.0</v>
      </c>
      <c r="G125" s="535" t="n">
        <v>8.0</v>
      </c>
      <c r="H125" s="535" t="n">
        <v>4.0</v>
      </c>
      <c r="I125" s="535" t="n">
        <v>1.0</v>
      </c>
      <c r="J125" s="535" t="n">
        <v>0.0</v>
      </c>
      <c r="K125" s="535" t="n">
        <v>0.0</v>
      </c>
      <c r="L125" s="535" t="n">
        <v>0.0</v>
      </c>
      <c r="M125" s="535" t="n">
        <v>0.0</v>
      </c>
    </row>
    <row r="126">
      <c r="A126" s="537" t="s">
        <v>189</v>
      </c>
      <c r="B126" s="537" t="s">
        <v>194</v>
      </c>
      <c r="C126" s="537" t="s">
        <v>147</v>
      </c>
      <c r="D126" s="534" t="n">
        <v>0.0</v>
      </c>
      <c r="E126" s="534" t="n">
        <v>0.0</v>
      </c>
      <c r="F126" s="534" t="n">
        <v>8.0</v>
      </c>
      <c r="G126" s="534" t="n">
        <v>2.0</v>
      </c>
      <c r="H126" s="534" t="n">
        <v>4.0</v>
      </c>
      <c r="I126" s="534" t="n">
        <v>0.0</v>
      </c>
      <c r="J126" s="534" t="n">
        <v>0.0</v>
      </c>
      <c r="K126" s="534" t="n">
        <v>0.0</v>
      </c>
      <c r="L126" s="534" t="n">
        <v>0.0</v>
      </c>
      <c r="M126" s="534" t="n">
        <v>0.0</v>
      </c>
    </row>
    <row r="127">
      <c r="A127" s="538" t="s">
        <v>189</v>
      </c>
      <c r="B127" s="538" t="s">
        <v>194</v>
      </c>
      <c r="C127" s="538" t="s">
        <v>118</v>
      </c>
      <c r="D127" s="535" t="n">
        <v>0.0</v>
      </c>
      <c r="E127" s="535" t="n">
        <v>0.0</v>
      </c>
      <c r="F127" s="535" t="n">
        <v>8.0</v>
      </c>
      <c r="G127" s="535" t="n">
        <v>2.0</v>
      </c>
      <c r="H127" s="535" t="n">
        <v>4.0</v>
      </c>
      <c r="I127" s="535" t="n">
        <v>0.0</v>
      </c>
      <c r="J127" s="535" t="n">
        <v>0.0</v>
      </c>
      <c r="K127" s="535" t="n">
        <v>0.0</v>
      </c>
      <c r="L127" s="535" t="n">
        <v>0.0</v>
      </c>
      <c r="M127" s="535" t="n">
        <v>0.0</v>
      </c>
    </row>
    <row r="128">
      <c r="A128" s="537" t="s">
        <v>189</v>
      </c>
      <c r="B128" s="537" t="s">
        <v>195</v>
      </c>
      <c r="C128" s="537" t="s">
        <v>146</v>
      </c>
      <c r="D128" s="534" t="n">
        <v>0.0</v>
      </c>
      <c r="E128" s="534" t="n">
        <v>0.0</v>
      </c>
      <c r="F128" s="534" t="n">
        <v>1.0</v>
      </c>
      <c r="G128" s="534" t="n">
        <v>0.0</v>
      </c>
      <c r="H128" s="534" t="n">
        <v>1.0</v>
      </c>
      <c r="I128" s="534" t="n">
        <v>0.0</v>
      </c>
      <c r="J128" s="534" t="n">
        <v>0.0</v>
      </c>
      <c r="K128" s="534" t="n">
        <v>0.0</v>
      </c>
      <c r="L128" s="534" t="n">
        <v>0.0</v>
      </c>
      <c r="M128" s="534" t="n">
        <v>0.0</v>
      </c>
    </row>
    <row r="129">
      <c r="A129" s="537" t="s">
        <v>189</v>
      </c>
      <c r="B129" s="537" t="s">
        <v>195</v>
      </c>
      <c r="C129" s="537" t="s">
        <v>147</v>
      </c>
      <c r="D129" s="534" t="n">
        <v>0.0</v>
      </c>
      <c r="E129" s="534" t="n">
        <v>0.0</v>
      </c>
      <c r="F129" s="534" t="n">
        <v>11.0</v>
      </c>
      <c r="G129" s="534" t="n">
        <v>5.0</v>
      </c>
      <c r="H129" s="534" t="n">
        <v>3.0</v>
      </c>
      <c r="I129" s="534" t="n">
        <v>0.0</v>
      </c>
      <c r="J129" s="534" t="n">
        <v>0.0</v>
      </c>
      <c r="K129" s="534" t="n">
        <v>0.0</v>
      </c>
      <c r="L129" s="534" t="n">
        <v>0.0</v>
      </c>
      <c r="M129" s="534" t="n">
        <v>0.0</v>
      </c>
    </row>
    <row r="130">
      <c r="A130" s="538" t="s">
        <v>189</v>
      </c>
      <c r="B130" s="538" t="s">
        <v>195</v>
      </c>
      <c r="C130" s="538" t="s">
        <v>118</v>
      </c>
      <c r="D130" s="535" t="n">
        <v>0.0</v>
      </c>
      <c r="E130" s="535" t="n">
        <v>0.0</v>
      </c>
      <c r="F130" s="535" t="n">
        <v>12.0</v>
      </c>
      <c r="G130" s="535" t="n">
        <v>5.0</v>
      </c>
      <c r="H130" s="535" t="n">
        <v>4.0</v>
      </c>
      <c r="I130" s="535" t="n">
        <v>0.0</v>
      </c>
      <c r="J130" s="535" t="n">
        <v>0.0</v>
      </c>
      <c r="K130" s="535" t="n">
        <v>0.0</v>
      </c>
      <c r="L130" s="535" t="n">
        <v>0.0</v>
      </c>
      <c r="M130" s="535" t="n">
        <v>0.0</v>
      </c>
    </row>
    <row r="131">
      <c r="A131" s="537" t="s">
        <v>189</v>
      </c>
      <c r="B131" s="537" t="s">
        <v>196</v>
      </c>
      <c r="C131" s="537" t="s">
        <v>147</v>
      </c>
      <c r="D131" s="534" t="n">
        <v>0.0</v>
      </c>
      <c r="E131" s="534" t="n">
        <v>0.0</v>
      </c>
      <c r="F131" s="534" t="n">
        <v>7.0</v>
      </c>
      <c r="G131" s="534" t="n">
        <v>3.0</v>
      </c>
      <c r="H131" s="534" t="n">
        <v>5.0</v>
      </c>
      <c r="I131" s="534" t="n">
        <v>0.0</v>
      </c>
      <c r="J131" s="534" t="n">
        <v>0.0</v>
      </c>
      <c r="K131" s="534" t="n">
        <v>0.0</v>
      </c>
      <c r="L131" s="534" t="n">
        <v>0.0</v>
      </c>
      <c r="M131" s="534" t="n">
        <v>0.0</v>
      </c>
    </row>
    <row r="132">
      <c r="A132" s="537" t="s">
        <v>189</v>
      </c>
      <c r="B132" s="537" t="s">
        <v>196</v>
      </c>
      <c r="C132" s="537" t="s">
        <v>148</v>
      </c>
      <c r="D132" s="534" t="n">
        <v>0.0</v>
      </c>
      <c r="E132" s="534" t="n">
        <v>0.0</v>
      </c>
      <c r="F132" s="534" t="n">
        <v>10.0</v>
      </c>
      <c r="G132" s="534" t="n">
        <v>5.0</v>
      </c>
      <c r="H132" s="534" t="n">
        <v>3.0</v>
      </c>
      <c r="I132" s="534" t="n">
        <v>0.0</v>
      </c>
      <c r="J132" s="534" t="n">
        <v>0.0</v>
      </c>
      <c r="K132" s="534" t="n">
        <v>0.0</v>
      </c>
      <c r="L132" s="534" t="n">
        <v>0.0</v>
      </c>
      <c r="M132" s="534" t="n">
        <v>0.0</v>
      </c>
    </row>
    <row r="133">
      <c r="A133" s="538" t="s">
        <v>189</v>
      </c>
      <c r="B133" s="538" t="s">
        <v>196</v>
      </c>
      <c r="C133" s="538" t="s">
        <v>118</v>
      </c>
      <c r="D133" s="535" t="n">
        <v>0.0</v>
      </c>
      <c r="E133" s="535" t="n">
        <v>0.0</v>
      </c>
      <c r="F133" s="535" t="n">
        <v>17.0</v>
      </c>
      <c r="G133" s="535" t="n">
        <v>8.0</v>
      </c>
      <c r="H133" s="535" t="n">
        <v>7.0</v>
      </c>
      <c r="I133" s="535" t="n">
        <v>0.0</v>
      </c>
      <c r="J133" s="535" t="n">
        <v>0.0</v>
      </c>
      <c r="K133" s="535" t="n">
        <v>0.0</v>
      </c>
      <c r="L133" s="535" t="n">
        <v>0.0</v>
      </c>
      <c r="M133" s="535" t="n">
        <v>0.0</v>
      </c>
    </row>
    <row r="134">
      <c r="A134" s="537" t="s">
        <v>189</v>
      </c>
      <c r="B134" s="537" t="s">
        <v>197</v>
      </c>
      <c r="C134" s="537" t="s">
        <v>147</v>
      </c>
      <c r="D134" s="534" t="n">
        <v>0.0</v>
      </c>
      <c r="E134" s="534" t="n">
        <v>0.0</v>
      </c>
      <c r="F134" s="534" t="n">
        <v>9.0</v>
      </c>
      <c r="G134" s="534" t="n">
        <v>0.0</v>
      </c>
      <c r="H134" s="534" t="n">
        <v>5.0</v>
      </c>
      <c r="I134" s="534" t="n">
        <v>0.0</v>
      </c>
      <c r="J134" s="534" t="n">
        <v>0.0</v>
      </c>
      <c r="K134" s="534" t="n">
        <v>0.0</v>
      </c>
      <c r="L134" s="534" t="n">
        <v>0.0</v>
      </c>
      <c r="M134" s="534" t="n">
        <v>0.0</v>
      </c>
    </row>
    <row r="135">
      <c r="A135" s="537" t="s">
        <v>189</v>
      </c>
      <c r="B135" s="537" t="s">
        <v>197</v>
      </c>
      <c r="C135" s="537" t="s">
        <v>148</v>
      </c>
      <c r="D135" s="534" t="n">
        <v>0.0</v>
      </c>
      <c r="E135" s="534" t="n">
        <v>0.0</v>
      </c>
      <c r="F135" s="534" t="n">
        <v>20.0</v>
      </c>
      <c r="G135" s="534" t="n">
        <v>1.0</v>
      </c>
      <c r="H135" s="534" t="n">
        <v>6.0</v>
      </c>
      <c r="I135" s="534" t="n">
        <v>1.0</v>
      </c>
      <c r="J135" s="534" t="n">
        <v>0.0</v>
      </c>
      <c r="K135" s="534" t="n">
        <v>0.0</v>
      </c>
      <c r="L135" s="534" t="n">
        <v>0.0</v>
      </c>
      <c r="M135" s="534" t="n">
        <v>0.0</v>
      </c>
    </row>
    <row r="136">
      <c r="A136" s="537" t="s">
        <v>189</v>
      </c>
      <c r="B136" s="537" t="s">
        <v>197</v>
      </c>
      <c r="C136" s="537" t="s">
        <v>150</v>
      </c>
      <c r="D136" s="534" t="n">
        <v>0.0</v>
      </c>
      <c r="E136" s="534" t="n">
        <v>0.0</v>
      </c>
      <c r="F136" s="534" t="n">
        <v>8.0</v>
      </c>
      <c r="G136" s="534" t="n">
        <v>0.0</v>
      </c>
      <c r="H136" s="534" t="n">
        <v>3.0</v>
      </c>
      <c r="I136" s="534" t="n">
        <v>0.0</v>
      </c>
      <c r="J136" s="534" t="n">
        <v>0.0</v>
      </c>
      <c r="K136" s="534" t="n">
        <v>0.0</v>
      </c>
      <c r="L136" s="534" t="n">
        <v>0.0</v>
      </c>
      <c r="M136" s="534" t="n">
        <v>0.0</v>
      </c>
    </row>
    <row r="137">
      <c r="A137" s="538" t="s">
        <v>189</v>
      </c>
      <c r="B137" s="538" t="s">
        <v>197</v>
      </c>
      <c r="C137" s="538" t="s">
        <v>118</v>
      </c>
      <c r="D137" s="535" t="n">
        <v>0.0</v>
      </c>
      <c r="E137" s="535" t="n">
        <v>0.0</v>
      </c>
      <c r="F137" s="535" t="n">
        <v>37.0</v>
      </c>
      <c r="G137" s="535" t="n">
        <v>1.0</v>
      </c>
      <c r="H137" s="535" t="n">
        <v>12.0</v>
      </c>
      <c r="I137" s="535" t="n">
        <v>1.0</v>
      </c>
      <c r="J137" s="535" t="n">
        <v>0.0</v>
      </c>
      <c r="K137" s="535" t="n">
        <v>0.0</v>
      </c>
      <c r="L137" s="535" t="n">
        <v>0.0</v>
      </c>
      <c r="M137" s="535" t="n">
        <v>0.0</v>
      </c>
    </row>
    <row r="138">
      <c r="A138" s="537" t="s">
        <v>189</v>
      </c>
      <c r="B138" s="537" t="s">
        <v>198</v>
      </c>
      <c r="C138" s="537" t="s">
        <v>146</v>
      </c>
      <c r="D138" s="534" t="n">
        <v>0.0</v>
      </c>
      <c r="E138" s="534" t="n">
        <v>0.0</v>
      </c>
      <c r="F138" s="534" t="n">
        <v>3.0</v>
      </c>
      <c r="G138" s="534" t="n">
        <v>1.0</v>
      </c>
      <c r="H138" s="534" t="n">
        <v>2.0</v>
      </c>
      <c r="I138" s="534" t="n">
        <v>0.0</v>
      </c>
      <c r="J138" s="534" t="n">
        <v>0.0</v>
      </c>
      <c r="K138" s="534" t="n">
        <v>0.0</v>
      </c>
      <c r="L138" s="534" t="n">
        <v>0.0</v>
      </c>
      <c r="M138" s="534" t="n">
        <v>0.0</v>
      </c>
    </row>
    <row r="139">
      <c r="A139" s="537" t="s">
        <v>189</v>
      </c>
      <c r="B139" s="537" t="s">
        <v>198</v>
      </c>
      <c r="C139" s="537" t="s">
        <v>147</v>
      </c>
      <c r="D139" s="534" t="n">
        <v>0.0</v>
      </c>
      <c r="E139" s="534" t="n">
        <v>0.0</v>
      </c>
      <c r="F139" s="534" t="n">
        <v>26.0</v>
      </c>
      <c r="G139" s="534" t="n">
        <v>4.0</v>
      </c>
      <c r="H139" s="534" t="n">
        <v>9.0</v>
      </c>
      <c r="I139" s="534" t="n">
        <v>0.0</v>
      </c>
      <c r="J139" s="534" t="n">
        <v>0.0</v>
      </c>
      <c r="K139" s="534" t="n">
        <v>0.0</v>
      </c>
      <c r="L139" s="534" t="n">
        <v>0.0</v>
      </c>
      <c r="M139" s="534" t="n">
        <v>0.0</v>
      </c>
    </row>
    <row r="140">
      <c r="A140" s="537" t="s">
        <v>189</v>
      </c>
      <c r="B140" s="537" t="s">
        <v>198</v>
      </c>
      <c r="C140" s="537" t="s">
        <v>148</v>
      </c>
      <c r="D140" s="534" t="n">
        <v>0.0</v>
      </c>
      <c r="E140" s="534" t="n">
        <v>0.0</v>
      </c>
      <c r="F140" s="534" t="n">
        <v>12.0</v>
      </c>
      <c r="G140" s="534" t="n">
        <v>11.0</v>
      </c>
      <c r="H140" s="534" t="n">
        <v>3.0</v>
      </c>
      <c r="I140" s="534" t="n">
        <v>0.0</v>
      </c>
      <c r="J140" s="534" t="n">
        <v>0.0</v>
      </c>
      <c r="K140" s="534" t="n">
        <v>0.0</v>
      </c>
      <c r="L140" s="534" t="n">
        <v>0.0</v>
      </c>
      <c r="M140" s="534" t="n">
        <v>0.0</v>
      </c>
    </row>
    <row r="141">
      <c r="A141" s="538" t="s">
        <v>189</v>
      </c>
      <c r="B141" s="538" t="s">
        <v>198</v>
      </c>
      <c r="C141" s="538" t="s">
        <v>118</v>
      </c>
      <c r="D141" s="535" t="n">
        <v>0.0</v>
      </c>
      <c r="E141" s="535" t="n">
        <v>0.0</v>
      </c>
      <c r="F141" s="535" t="n">
        <v>41.0</v>
      </c>
      <c r="G141" s="535" t="n">
        <v>16.0</v>
      </c>
      <c r="H141" s="535" t="n">
        <v>12.0</v>
      </c>
      <c r="I141" s="535" t="n">
        <v>0.0</v>
      </c>
      <c r="J141" s="535" t="n">
        <v>0.0</v>
      </c>
      <c r="K141" s="535" t="n">
        <v>0.0</v>
      </c>
      <c r="L141" s="535" t="n">
        <v>0.0</v>
      </c>
      <c r="M141" s="535" t="n">
        <v>0.0</v>
      </c>
    </row>
    <row r="142">
      <c r="A142" s="537" t="s">
        <v>189</v>
      </c>
      <c r="B142" s="537" t="s">
        <v>200</v>
      </c>
      <c r="C142" s="537" t="s">
        <v>147</v>
      </c>
      <c r="D142" s="534" t="n">
        <v>0.0</v>
      </c>
      <c r="E142" s="534" t="n">
        <v>0.0</v>
      </c>
      <c r="F142" s="534" t="n">
        <v>21.0</v>
      </c>
      <c r="G142" s="534" t="n">
        <v>3.0</v>
      </c>
      <c r="H142" s="534" t="n">
        <v>10.0</v>
      </c>
      <c r="I142" s="534" t="n">
        <v>0.0</v>
      </c>
      <c r="J142" s="534" t="n">
        <v>0.0</v>
      </c>
      <c r="K142" s="534" t="n">
        <v>0.0</v>
      </c>
      <c r="L142" s="534" t="n">
        <v>0.0</v>
      </c>
      <c r="M142" s="534" t="n">
        <v>0.0</v>
      </c>
    </row>
    <row r="143">
      <c r="A143" s="537" t="s">
        <v>189</v>
      </c>
      <c r="B143" s="537" t="s">
        <v>200</v>
      </c>
      <c r="C143" s="537" t="s">
        <v>148</v>
      </c>
      <c r="D143" s="534" t="n">
        <v>0.0</v>
      </c>
      <c r="E143" s="534" t="n">
        <v>0.0</v>
      </c>
      <c r="F143" s="534" t="n">
        <v>298.0</v>
      </c>
      <c r="G143" s="534" t="n">
        <v>57.0</v>
      </c>
      <c r="H143" s="534" t="n">
        <v>12.0</v>
      </c>
      <c r="I143" s="534" t="n">
        <v>1.0</v>
      </c>
      <c r="J143" s="534" t="n">
        <v>0.0</v>
      </c>
      <c r="K143" s="534" t="n">
        <v>0.0</v>
      </c>
      <c r="L143" s="534" t="n">
        <v>0.0</v>
      </c>
      <c r="M143" s="534" t="n">
        <v>0.0</v>
      </c>
    </row>
    <row r="144">
      <c r="A144" s="538" t="s">
        <v>189</v>
      </c>
      <c r="B144" s="538" t="s">
        <v>200</v>
      </c>
      <c r="C144" s="538" t="s">
        <v>118</v>
      </c>
      <c r="D144" s="535" t="n">
        <v>0.0</v>
      </c>
      <c r="E144" s="535" t="n">
        <v>0.0</v>
      </c>
      <c r="F144" s="535" t="n">
        <v>319.0</v>
      </c>
      <c r="G144" s="535" t="n">
        <v>60.0</v>
      </c>
      <c r="H144" s="535" t="n">
        <v>16.0</v>
      </c>
      <c r="I144" s="535" t="n">
        <v>1.0</v>
      </c>
      <c r="J144" s="535" t="n">
        <v>0.0</v>
      </c>
      <c r="K144" s="535" t="n">
        <v>0.0</v>
      </c>
      <c r="L144" s="535" t="n">
        <v>0.0</v>
      </c>
      <c r="M144" s="535" t="n">
        <v>0.0</v>
      </c>
    </row>
    <row r="145">
      <c r="A145" s="537" t="s">
        <v>189</v>
      </c>
      <c r="B145" s="537" t="s">
        <v>201</v>
      </c>
      <c r="C145" s="537" t="s">
        <v>147</v>
      </c>
      <c r="D145" s="534" t="n">
        <v>0.0</v>
      </c>
      <c r="E145" s="534" t="n">
        <v>0.0</v>
      </c>
      <c r="F145" s="534" t="n">
        <v>1.0</v>
      </c>
      <c r="G145" s="534" t="n">
        <v>0.0</v>
      </c>
      <c r="H145" s="534" t="n">
        <v>1.0</v>
      </c>
      <c r="I145" s="534" t="n">
        <v>0.0</v>
      </c>
      <c r="J145" s="534" t="n">
        <v>0.0</v>
      </c>
      <c r="K145" s="534" t="n">
        <v>0.0</v>
      </c>
      <c r="L145" s="534" t="n">
        <v>0.0</v>
      </c>
      <c r="M145" s="534" t="n">
        <v>0.0</v>
      </c>
    </row>
    <row r="146">
      <c r="A146" s="538" t="s">
        <v>189</v>
      </c>
      <c r="B146" s="538" t="s">
        <v>201</v>
      </c>
      <c r="C146" s="538" t="s">
        <v>118</v>
      </c>
      <c r="D146" s="535" t="n">
        <v>0.0</v>
      </c>
      <c r="E146" s="535" t="n">
        <v>0.0</v>
      </c>
      <c r="F146" s="535" t="n">
        <v>1.0</v>
      </c>
      <c r="G146" s="535" t="n">
        <v>0.0</v>
      </c>
      <c r="H146" s="535" t="n">
        <v>1.0</v>
      </c>
      <c r="I146" s="535" t="n">
        <v>0.0</v>
      </c>
      <c r="J146" s="535" t="n">
        <v>0.0</v>
      </c>
      <c r="K146" s="535" t="n">
        <v>0.0</v>
      </c>
      <c r="L146" s="535" t="n">
        <v>0.0</v>
      </c>
      <c r="M146" s="535" t="n">
        <v>0.0</v>
      </c>
    </row>
    <row r="147">
      <c r="A147" s="537" t="s">
        <v>189</v>
      </c>
      <c r="B147" s="537" t="s">
        <v>202</v>
      </c>
      <c r="C147" s="537" t="s">
        <v>147</v>
      </c>
      <c r="D147" s="534" t="n">
        <v>0.0</v>
      </c>
      <c r="E147" s="534" t="n">
        <v>0.0</v>
      </c>
      <c r="F147" s="534" t="n">
        <v>2.0</v>
      </c>
      <c r="G147" s="534" t="n">
        <v>0.0</v>
      </c>
      <c r="H147" s="534" t="n">
        <v>2.0</v>
      </c>
      <c r="I147" s="534" t="n">
        <v>0.0</v>
      </c>
      <c r="J147" s="534" t="n">
        <v>0.0</v>
      </c>
      <c r="K147" s="534" t="n">
        <v>0.0</v>
      </c>
      <c r="L147" s="534" t="n">
        <v>0.0</v>
      </c>
      <c r="M147" s="534" t="n">
        <v>0.0</v>
      </c>
    </row>
    <row r="148">
      <c r="A148" s="537" t="s">
        <v>189</v>
      </c>
      <c r="B148" s="537" t="s">
        <v>202</v>
      </c>
      <c r="C148" s="537" t="s">
        <v>148</v>
      </c>
      <c r="D148" s="534" t="n">
        <v>0.0</v>
      </c>
      <c r="E148" s="534" t="n">
        <v>0.0</v>
      </c>
      <c r="F148" s="534" t="n">
        <v>28.0</v>
      </c>
      <c r="G148" s="534" t="n">
        <v>2.0</v>
      </c>
      <c r="H148" s="534" t="n">
        <v>5.0</v>
      </c>
      <c r="I148" s="534" t="n">
        <v>0.0</v>
      </c>
      <c r="J148" s="534" t="n">
        <v>0.0</v>
      </c>
      <c r="K148" s="534" t="n">
        <v>0.0</v>
      </c>
      <c r="L148" s="534" t="n">
        <v>0.0</v>
      </c>
      <c r="M148" s="534" t="n">
        <v>0.0</v>
      </c>
    </row>
    <row r="149">
      <c r="A149" s="537" t="s">
        <v>189</v>
      </c>
      <c r="B149" s="537" t="s">
        <v>202</v>
      </c>
      <c r="C149" s="537" t="s">
        <v>150</v>
      </c>
      <c r="D149" s="534" t="n">
        <v>0.0</v>
      </c>
      <c r="E149" s="534" t="n">
        <v>0.0</v>
      </c>
      <c r="F149" s="534" t="n">
        <v>349.0</v>
      </c>
      <c r="G149" s="534" t="n">
        <v>0.0</v>
      </c>
      <c r="H149" s="534" t="n">
        <v>9.0</v>
      </c>
      <c r="I149" s="534" t="n">
        <v>2.0</v>
      </c>
      <c r="J149" s="534" t="n">
        <v>0.0</v>
      </c>
      <c r="K149" s="534" t="n">
        <v>0.0</v>
      </c>
      <c r="L149" s="534" t="n">
        <v>0.0</v>
      </c>
      <c r="M149" s="534" t="n">
        <v>0.0</v>
      </c>
    </row>
    <row r="150">
      <c r="A150" s="538" t="s">
        <v>189</v>
      </c>
      <c r="B150" s="538" t="s">
        <v>202</v>
      </c>
      <c r="C150" s="538" t="s">
        <v>118</v>
      </c>
      <c r="D150" s="535" t="n">
        <v>0.0</v>
      </c>
      <c r="E150" s="535" t="n">
        <v>0.0</v>
      </c>
      <c r="F150" s="535" t="n">
        <v>379.0</v>
      </c>
      <c r="G150" s="535" t="n">
        <v>2.0</v>
      </c>
      <c r="H150" s="535" t="n">
        <v>11.0</v>
      </c>
      <c r="I150" s="535" t="n">
        <v>2.0</v>
      </c>
      <c r="J150" s="535" t="n">
        <v>0.0</v>
      </c>
      <c r="K150" s="535" t="n">
        <v>0.0</v>
      </c>
      <c r="L150" s="535" t="n">
        <v>0.0</v>
      </c>
      <c r="M150" s="535" t="n">
        <v>0.0</v>
      </c>
    </row>
    <row r="151">
      <c r="A151" s="537" t="s">
        <v>189</v>
      </c>
      <c r="B151" s="537" t="s">
        <v>203</v>
      </c>
      <c r="C151" s="537" t="s">
        <v>146</v>
      </c>
      <c r="D151" s="534" t="n">
        <v>0.0</v>
      </c>
      <c r="E151" s="534" t="n">
        <v>0.0</v>
      </c>
      <c r="F151" s="534" t="n">
        <v>1.0</v>
      </c>
      <c r="G151" s="534" t="n">
        <v>0.0</v>
      </c>
      <c r="H151" s="534" t="n">
        <v>1.0</v>
      </c>
      <c r="I151" s="534" t="n">
        <v>0.0</v>
      </c>
      <c r="J151" s="534" t="n">
        <v>0.0</v>
      </c>
      <c r="K151" s="534" t="n">
        <v>0.0</v>
      </c>
      <c r="L151" s="534" t="n">
        <v>0.0</v>
      </c>
      <c r="M151" s="534" t="n">
        <v>0.0</v>
      </c>
    </row>
    <row r="152">
      <c r="A152" s="537" t="s">
        <v>189</v>
      </c>
      <c r="B152" s="537" t="s">
        <v>203</v>
      </c>
      <c r="C152" s="537" t="s">
        <v>147</v>
      </c>
      <c r="D152" s="534" t="n">
        <v>0.0</v>
      </c>
      <c r="E152" s="534" t="n">
        <v>0.0</v>
      </c>
      <c r="F152" s="534" t="n">
        <v>8.0</v>
      </c>
      <c r="G152" s="534" t="n">
        <v>0.0</v>
      </c>
      <c r="H152" s="534" t="n">
        <v>6.0</v>
      </c>
      <c r="I152" s="534" t="n">
        <v>0.0</v>
      </c>
      <c r="J152" s="534" t="n">
        <v>0.0</v>
      </c>
      <c r="K152" s="534" t="n">
        <v>0.0</v>
      </c>
      <c r="L152" s="534" t="n">
        <v>0.0</v>
      </c>
      <c r="M152" s="534" t="n">
        <v>0.0</v>
      </c>
    </row>
    <row r="153">
      <c r="A153" s="538" t="s">
        <v>189</v>
      </c>
      <c r="B153" s="538" t="s">
        <v>203</v>
      </c>
      <c r="C153" s="538" t="s">
        <v>118</v>
      </c>
      <c r="D153" s="535" t="n">
        <v>0.0</v>
      </c>
      <c r="E153" s="535" t="n">
        <v>0.0</v>
      </c>
      <c r="F153" s="535" t="n">
        <v>9.0</v>
      </c>
      <c r="G153" s="535" t="n">
        <v>0.0</v>
      </c>
      <c r="H153" s="535" t="n">
        <v>7.0</v>
      </c>
      <c r="I153" s="535" t="n">
        <v>0.0</v>
      </c>
      <c r="J153" s="535" t="n">
        <v>0.0</v>
      </c>
      <c r="K153" s="535" t="n">
        <v>0.0</v>
      </c>
      <c r="L153" s="535" t="n">
        <v>0.0</v>
      </c>
      <c r="M153" s="535" t="n">
        <v>0.0</v>
      </c>
    </row>
    <row r="154">
      <c r="A154" s="537" t="s">
        <v>189</v>
      </c>
      <c r="B154" s="537" t="s">
        <v>204</v>
      </c>
      <c r="C154" s="537" t="s">
        <v>147</v>
      </c>
      <c r="D154" s="534" t="n">
        <v>0.0</v>
      </c>
      <c r="E154" s="534" t="n">
        <v>0.0</v>
      </c>
      <c r="F154" s="534" t="n">
        <v>0.0</v>
      </c>
      <c r="G154" s="534" t="n">
        <v>1.0</v>
      </c>
      <c r="H154" s="534" t="n">
        <v>0.0</v>
      </c>
      <c r="I154" s="534" t="n">
        <v>0.0</v>
      </c>
      <c r="J154" s="534" t="n">
        <v>0.0</v>
      </c>
      <c r="K154" s="534" t="n">
        <v>0.0</v>
      </c>
      <c r="L154" s="534" t="n">
        <v>0.0</v>
      </c>
      <c r="M154" s="534" t="n">
        <v>0.0</v>
      </c>
    </row>
    <row r="155">
      <c r="A155" s="538" t="s">
        <v>189</v>
      </c>
      <c r="B155" s="538" t="s">
        <v>204</v>
      </c>
      <c r="C155" s="538" t="s">
        <v>118</v>
      </c>
      <c r="D155" s="535" t="n">
        <v>0.0</v>
      </c>
      <c r="E155" s="535" t="n">
        <v>0.0</v>
      </c>
      <c r="F155" s="535" t="n">
        <v>0.0</v>
      </c>
      <c r="G155" s="535" t="n">
        <v>1.0</v>
      </c>
      <c r="H155" s="535" t="n">
        <v>0.0</v>
      </c>
      <c r="I155" s="535" t="n">
        <v>0.0</v>
      </c>
      <c r="J155" s="535" t="n">
        <v>0.0</v>
      </c>
      <c r="K155" s="535" t="n">
        <v>0.0</v>
      </c>
      <c r="L155" s="535" t="n">
        <v>0.0</v>
      </c>
      <c r="M155" s="535" t="n">
        <v>0.0</v>
      </c>
    </row>
    <row r="156">
      <c r="A156" s="537" t="s">
        <v>189</v>
      </c>
      <c r="B156" s="537" t="s">
        <v>205</v>
      </c>
      <c r="C156" s="537" t="s">
        <v>147</v>
      </c>
      <c r="D156" s="534" t="n">
        <v>0.0</v>
      </c>
      <c r="E156" s="534" t="n">
        <v>0.0</v>
      </c>
      <c r="F156" s="534" t="n">
        <v>2.0</v>
      </c>
      <c r="G156" s="534" t="n">
        <v>3.0</v>
      </c>
      <c r="H156" s="534" t="n">
        <v>2.0</v>
      </c>
      <c r="I156" s="534" t="n">
        <v>0.0</v>
      </c>
      <c r="J156" s="534" t="n">
        <v>0.0</v>
      </c>
      <c r="K156" s="534" t="n">
        <v>0.0</v>
      </c>
      <c r="L156" s="534" t="n">
        <v>0.0</v>
      </c>
      <c r="M156" s="534" t="n">
        <v>0.0</v>
      </c>
    </row>
    <row r="157">
      <c r="A157" s="537" t="s">
        <v>189</v>
      </c>
      <c r="B157" s="537" t="s">
        <v>205</v>
      </c>
      <c r="C157" s="537" t="s">
        <v>148</v>
      </c>
      <c r="D157" s="534" t="n">
        <v>0.0</v>
      </c>
      <c r="E157" s="534" t="n">
        <v>0.0</v>
      </c>
      <c r="F157" s="534" t="n">
        <v>11.0</v>
      </c>
      <c r="G157" s="534" t="n">
        <v>8.0</v>
      </c>
      <c r="H157" s="534" t="n">
        <v>5.0</v>
      </c>
      <c r="I157" s="534" t="n">
        <v>0.0</v>
      </c>
      <c r="J157" s="534" t="n">
        <v>0.0</v>
      </c>
      <c r="K157" s="534" t="n">
        <v>0.0</v>
      </c>
      <c r="L157" s="534" t="n">
        <v>0.0</v>
      </c>
      <c r="M157" s="534" t="n">
        <v>0.0</v>
      </c>
    </row>
    <row r="158">
      <c r="A158" s="537" t="s">
        <v>189</v>
      </c>
      <c r="B158" s="537" t="s">
        <v>205</v>
      </c>
      <c r="C158" s="537" t="s">
        <v>150</v>
      </c>
      <c r="D158" s="534" t="n">
        <v>0.0</v>
      </c>
      <c r="E158" s="534" t="n">
        <v>0.0</v>
      </c>
      <c r="F158" s="534" t="n">
        <v>10.0</v>
      </c>
      <c r="G158" s="534" t="n">
        <v>0.0</v>
      </c>
      <c r="H158" s="534" t="n">
        <v>2.0</v>
      </c>
      <c r="I158" s="534" t="n">
        <v>0.0</v>
      </c>
      <c r="J158" s="534" t="n">
        <v>0.0</v>
      </c>
      <c r="K158" s="534" t="n">
        <v>0.0</v>
      </c>
      <c r="L158" s="534" t="n">
        <v>0.0</v>
      </c>
      <c r="M158" s="534" t="n">
        <v>0.0</v>
      </c>
    </row>
    <row r="159">
      <c r="A159" s="538" t="s">
        <v>189</v>
      </c>
      <c r="B159" s="538" t="s">
        <v>205</v>
      </c>
      <c r="C159" s="538" t="s">
        <v>118</v>
      </c>
      <c r="D159" s="535" t="n">
        <v>0.0</v>
      </c>
      <c r="E159" s="535" t="n">
        <v>0.0</v>
      </c>
      <c r="F159" s="535" t="n">
        <v>23.0</v>
      </c>
      <c r="G159" s="535" t="n">
        <v>11.0</v>
      </c>
      <c r="H159" s="535" t="n">
        <v>6.0</v>
      </c>
      <c r="I159" s="535" t="n">
        <v>0.0</v>
      </c>
      <c r="J159" s="535" t="n">
        <v>0.0</v>
      </c>
      <c r="K159" s="535" t="n">
        <v>0.0</v>
      </c>
      <c r="L159" s="535" t="n">
        <v>0.0</v>
      </c>
      <c r="M159" s="535" t="n">
        <v>0.0</v>
      </c>
    </row>
    <row r="160">
      <c r="A160" s="537" t="s">
        <v>189</v>
      </c>
      <c r="B160" s="537" t="s">
        <v>206</v>
      </c>
      <c r="C160" s="537" t="s">
        <v>146</v>
      </c>
      <c r="D160" s="534" t="n">
        <v>0.0</v>
      </c>
      <c r="E160" s="534" t="n">
        <v>0.0</v>
      </c>
      <c r="F160" s="534" t="n">
        <v>3.0</v>
      </c>
      <c r="G160" s="534" t="n">
        <v>1.0</v>
      </c>
      <c r="H160" s="534" t="n">
        <v>3.0</v>
      </c>
      <c r="I160" s="534" t="n">
        <v>0.0</v>
      </c>
      <c r="J160" s="534" t="n">
        <v>0.0</v>
      </c>
      <c r="K160" s="534" t="n">
        <v>0.0</v>
      </c>
      <c r="L160" s="534" t="n">
        <v>0.0</v>
      </c>
      <c r="M160" s="534" t="n">
        <v>0.0</v>
      </c>
    </row>
    <row r="161">
      <c r="A161" s="537" t="s">
        <v>189</v>
      </c>
      <c r="B161" s="537" t="s">
        <v>206</v>
      </c>
      <c r="C161" s="537" t="s">
        <v>147</v>
      </c>
      <c r="D161" s="534" t="n">
        <v>0.0</v>
      </c>
      <c r="E161" s="534" t="n">
        <v>0.0</v>
      </c>
      <c r="F161" s="534" t="n">
        <v>26.0</v>
      </c>
      <c r="G161" s="534" t="n">
        <v>4.0</v>
      </c>
      <c r="H161" s="534" t="n">
        <v>9.0</v>
      </c>
      <c r="I161" s="534" t="n">
        <v>0.0</v>
      </c>
      <c r="J161" s="534" t="n">
        <v>0.0</v>
      </c>
      <c r="K161" s="534" t="n">
        <v>0.0</v>
      </c>
      <c r="L161" s="534" t="n">
        <v>0.0</v>
      </c>
      <c r="M161" s="534" t="n">
        <v>0.0</v>
      </c>
    </row>
    <row r="162">
      <c r="A162" s="537" t="s">
        <v>189</v>
      </c>
      <c r="B162" s="537" t="s">
        <v>206</v>
      </c>
      <c r="C162" s="537" t="s">
        <v>148</v>
      </c>
      <c r="D162" s="534" t="n">
        <v>0.0</v>
      </c>
      <c r="E162" s="534" t="n">
        <v>0.0</v>
      </c>
      <c r="F162" s="534" t="n">
        <v>10.0</v>
      </c>
      <c r="G162" s="534" t="n">
        <v>9.0</v>
      </c>
      <c r="H162" s="534" t="n">
        <v>4.0</v>
      </c>
      <c r="I162" s="534" t="n">
        <v>0.0</v>
      </c>
      <c r="J162" s="534" t="n">
        <v>0.0</v>
      </c>
      <c r="K162" s="534" t="n">
        <v>0.0</v>
      </c>
      <c r="L162" s="534" t="n">
        <v>0.0</v>
      </c>
      <c r="M162" s="534" t="n">
        <v>0.0</v>
      </c>
    </row>
    <row r="163">
      <c r="A163" s="538" t="s">
        <v>189</v>
      </c>
      <c r="B163" s="538" t="s">
        <v>206</v>
      </c>
      <c r="C163" s="538" t="s">
        <v>118</v>
      </c>
      <c r="D163" s="535" t="n">
        <v>0.0</v>
      </c>
      <c r="E163" s="535" t="n">
        <v>0.0</v>
      </c>
      <c r="F163" s="535" t="n">
        <v>39.0</v>
      </c>
      <c r="G163" s="535" t="n">
        <v>14.0</v>
      </c>
      <c r="H163" s="535" t="n">
        <v>13.0</v>
      </c>
      <c r="I163" s="535" t="n">
        <v>0.0</v>
      </c>
      <c r="J163" s="535" t="n">
        <v>0.0</v>
      </c>
      <c r="K163" s="535" t="n">
        <v>0.0</v>
      </c>
      <c r="L163" s="535" t="n">
        <v>0.0</v>
      </c>
      <c r="M163" s="535" t="n">
        <v>0.0</v>
      </c>
    </row>
    <row r="164">
      <c r="A164" s="537" t="s">
        <v>189</v>
      </c>
      <c r="B164" s="537" t="s">
        <v>207</v>
      </c>
      <c r="C164" s="537" t="s">
        <v>147</v>
      </c>
      <c r="D164" s="534" t="n">
        <v>0.0</v>
      </c>
      <c r="E164" s="534" t="n">
        <v>0.0</v>
      </c>
      <c r="F164" s="534" t="n">
        <v>13.0</v>
      </c>
      <c r="G164" s="534" t="n">
        <v>5.0</v>
      </c>
      <c r="H164" s="534" t="n">
        <v>4.0</v>
      </c>
      <c r="I164" s="534" t="n">
        <v>0.0</v>
      </c>
      <c r="J164" s="534" t="n">
        <v>0.0</v>
      </c>
      <c r="K164" s="534" t="n">
        <v>0.0</v>
      </c>
      <c r="L164" s="534" t="n">
        <v>0.0</v>
      </c>
      <c r="M164" s="534" t="n">
        <v>0.0</v>
      </c>
    </row>
    <row r="165">
      <c r="A165" s="537" t="s">
        <v>189</v>
      </c>
      <c r="B165" s="537" t="s">
        <v>207</v>
      </c>
      <c r="C165" s="537" t="s">
        <v>148</v>
      </c>
      <c r="D165" s="534" t="n">
        <v>0.0</v>
      </c>
      <c r="E165" s="534" t="n">
        <v>0.0</v>
      </c>
      <c r="F165" s="534" t="n">
        <v>3.0</v>
      </c>
      <c r="G165" s="534" t="n">
        <v>0.0</v>
      </c>
      <c r="H165" s="534" t="n">
        <v>3.0</v>
      </c>
      <c r="I165" s="534" t="n">
        <v>0.0</v>
      </c>
      <c r="J165" s="534" t="n">
        <v>0.0</v>
      </c>
      <c r="K165" s="534" t="n">
        <v>0.0</v>
      </c>
      <c r="L165" s="534" t="n">
        <v>0.0</v>
      </c>
      <c r="M165" s="534" t="n">
        <v>0.0</v>
      </c>
    </row>
    <row r="166">
      <c r="A166" s="538" t="s">
        <v>189</v>
      </c>
      <c r="B166" s="538" t="s">
        <v>207</v>
      </c>
      <c r="C166" s="538" t="s">
        <v>118</v>
      </c>
      <c r="D166" s="535" t="n">
        <v>0.0</v>
      </c>
      <c r="E166" s="535" t="n">
        <v>0.0</v>
      </c>
      <c r="F166" s="535" t="n">
        <v>16.0</v>
      </c>
      <c r="G166" s="535" t="n">
        <v>5.0</v>
      </c>
      <c r="H166" s="535" t="n">
        <v>6.0</v>
      </c>
      <c r="I166" s="535" t="n">
        <v>0.0</v>
      </c>
      <c r="J166" s="535" t="n">
        <v>0.0</v>
      </c>
      <c r="K166" s="535" t="n">
        <v>0.0</v>
      </c>
      <c r="L166" s="535" t="n">
        <v>0.0</v>
      </c>
      <c r="M166" s="535" t="n">
        <v>0.0</v>
      </c>
    </row>
    <row r="167">
      <c r="A167" s="537" t="s">
        <v>189</v>
      </c>
      <c r="B167" s="537" t="s">
        <v>208</v>
      </c>
      <c r="C167" s="537" t="s">
        <v>146</v>
      </c>
      <c r="D167" s="534" t="n">
        <v>0.0</v>
      </c>
      <c r="E167" s="534" t="n">
        <v>0.0</v>
      </c>
      <c r="F167" s="534" t="n">
        <v>1.0</v>
      </c>
      <c r="G167" s="534" t="n">
        <v>0.0</v>
      </c>
      <c r="H167" s="534" t="n">
        <v>1.0</v>
      </c>
      <c r="I167" s="534" t="n">
        <v>0.0</v>
      </c>
      <c r="J167" s="534" t="n">
        <v>0.0</v>
      </c>
      <c r="K167" s="534" t="n">
        <v>0.0</v>
      </c>
      <c r="L167" s="534" t="n">
        <v>0.0</v>
      </c>
      <c r="M167" s="534" t="n">
        <v>0.0</v>
      </c>
    </row>
    <row r="168">
      <c r="A168" s="537" t="s">
        <v>189</v>
      </c>
      <c r="B168" s="537" t="s">
        <v>208</v>
      </c>
      <c r="C168" s="537" t="s">
        <v>147</v>
      </c>
      <c r="D168" s="534" t="n">
        <v>0.0</v>
      </c>
      <c r="E168" s="534" t="n">
        <v>0.0</v>
      </c>
      <c r="F168" s="534" t="n">
        <v>17.0</v>
      </c>
      <c r="G168" s="534" t="n">
        <v>1.0</v>
      </c>
      <c r="H168" s="534" t="n">
        <v>8.0</v>
      </c>
      <c r="I168" s="534" t="n">
        <v>0.0</v>
      </c>
      <c r="J168" s="534" t="n">
        <v>0.0</v>
      </c>
      <c r="K168" s="534" t="n">
        <v>0.0</v>
      </c>
      <c r="L168" s="534" t="n">
        <v>0.0</v>
      </c>
      <c r="M168" s="534" t="n">
        <v>0.0</v>
      </c>
    </row>
    <row r="169">
      <c r="A169" s="538" t="s">
        <v>189</v>
      </c>
      <c r="B169" s="538" t="s">
        <v>208</v>
      </c>
      <c r="C169" s="538" t="s">
        <v>118</v>
      </c>
      <c r="D169" s="535" t="n">
        <v>0.0</v>
      </c>
      <c r="E169" s="535" t="n">
        <v>0.0</v>
      </c>
      <c r="F169" s="535" t="n">
        <v>18.0</v>
      </c>
      <c r="G169" s="535" t="n">
        <v>1.0</v>
      </c>
      <c r="H169" s="535" t="n">
        <v>8.0</v>
      </c>
      <c r="I169" s="535" t="n">
        <v>0.0</v>
      </c>
      <c r="J169" s="535" t="n">
        <v>0.0</v>
      </c>
      <c r="K169" s="535" t="n">
        <v>0.0</v>
      </c>
      <c r="L169" s="535" t="n">
        <v>0.0</v>
      </c>
      <c r="M169" s="535" t="n">
        <v>0.0</v>
      </c>
    </row>
    <row r="170">
      <c r="A170" s="537" t="s">
        <v>189</v>
      </c>
      <c r="B170" s="537" t="s">
        <v>209</v>
      </c>
      <c r="C170" s="537" t="s">
        <v>146</v>
      </c>
      <c r="D170" s="534" t="n">
        <v>0.0</v>
      </c>
      <c r="E170" s="534" t="n">
        <v>0.0</v>
      </c>
      <c r="F170" s="534" t="n">
        <v>2.0</v>
      </c>
      <c r="G170" s="534" t="n">
        <v>0.0</v>
      </c>
      <c r="H170" s="534" t="n">
        <v>1.0</v>
      </c>
      <c r="I170" s="534" t="n">
        <v>0.0</v>
      </c>
      <c r="J170" s="534" t="n">
        <v>0.0</v>
      </c>
      <c r="K170" s="534" t="n">
        <v>0.0</v>
      </c>
      <c r="L170" s="534" t="n">
        <v>0.0</v>
      </c>
      <c r="M170" s="534" t="n">
        <v>0.0</v>
      </c>
    </row>
    <row r="171">
      <c r="A171" s="537" t="s">
        <v>189</v>
      </c>
      <c r="B171" s="537" t="s">
        <v>209</v>
      </c>
      <c r="C171" s="537" t="s">
        <v>147</v>
      </c>
      <c r="D171" s="534" t="n">
        <v>0.0</v>
      </c>
      <c r="E171" s="534" t="n">
        <v>0.0</v>
      </c>
      <c r="F171" s="534" t="n">
        <v>3.0</v>
      </c>
      <c r="G171" s="534" t="n">
        <v>2.0</v>
      </c>
      <c r="H171" s="534" t="n">
        <v>3.0</v>
      </c>
      <c r="I171" s="534" t="n">
        <v>0.0</v>
      </c>
      <c r="J171" s="534" t="n">
        <v>0.0</v>
      </c>
      <c r="K171" s="534" t="n">
        <v>0.0</v>
      </c>
      <c r="L171" s="534" t="n">
        <v>0.0</v>
      </c>
      <c r="M171" s="534" t="n">
        <v>0.0</v>
      </c>
    </row>
    <row r="172">
      <c r="A172" s="538" t="s">
        <v>189</v>
      </c>
      <c r="B172" s="538" t="s">
        <v>209</v>
      </c>
      <c r="C172" s="538" t="s">
        <v>118</v>
      </c>
      <c r="D172" s="535" t="n">
        <v>0.0</v>
      </c>
      <c r="E172" s="535" t="n">
        <v>0.0</v>
      </c>
      <c r="F172" s="535" t="n">
        <v>5.0</v>
      </c>
      <c r="G172" s="535" t="n">
        <v>2.0</v>
      </c>
      <c r="H172" s="535" t="n">
        <v>4.0</v>
      </c>
      <c r="I172" s="535" t="n">
        <v>0.0</v>
      </c>
      <c r="J172" s="535" t="n">
        <v>0.0</v>
      </c>
      <c r="K172" s="535" t="n">
        <v>0.0</v>
      </c>
      <c r="L172" s="535" t="n">
        <v>0.0</v>
      </c>
      <c r="M172" s="535" t="n">
        <v>0.0</v>
      </c>
    </row>
    <row r="173">
      <c r="A173" s="537" t="s">
        <v>189</v>
      </c>
      <c r="B173" s="537" t="s">
        <v>210</v>
      </c>
      <c r="C173" s="537" t="s">
        <v>147</v>
      </c>
      <c r="D173" s="534" t="n">
        <v>0.0</v>
      </c>
      <c r="E173" s="534" t="n">
        <v>0.0</v>
      </c>
      <c r="F173" s="534" t="n">
        <v>6.0</v>
      </c>
      <c r="G173" s="534" t="n">
        <v>0.0</v>
      </c>
      <c r="H173" s="534" t="n">
        <v>3.0</v>
      </c>
      <c r="I173" s="534" t="n">
        <v>0.0</v>
      </c>
      <c r="J173" s="534" t="n">
        <v>0.0</v>
      </c>
      <c r="K173" s="534" t="n">
        <v>0.0</v>
      </c>
      <c r="L173" s="534" t="n">
        <v>0.0</v>
      </c>
      <c r="M173" s="534" t="n">
        <v>0.0</v>
      </c>
    </row>
    <row r="174">
      <c r="A174" s="538" t="s">
        <v>189</v>
      </c>
      <c r="B174" s="538" t="s">
        <v>210</v>
      </c>
      <c r="C174" s="538" t="s">
        <v>118</v>
      </c>
      <c r="D174" s="535" t="n">
        <v>0.0</v>
      </c>
      <c r="E174" s="535" t="n">
        <v>0.0</v>
      </c>
      <c r="F174" s="535" t="n">
        <v>6.0</v>
      </c>
      <c r="G174" s="535" t="n">
        <v>0.0</v>
      </c>
      <c r="H174" s="535" t="n">
        <v>3.0</v>
      </c>
      <c r="I174" s="535" t="n">
        <v>0.0</v>
      </c>
      <c r="J174" s="535" t="n">
        <v>0.0</v>
      </c>
      <c r="K174" s="535" t="n">
        <v>0.0</v>
      </c>
      <c r="L174" s="535" t="n">
        <v>0.0</v>
      </c>
      <c r="M174" s="535" t="n">
        <v>0.0</v>
      </c>
    </row>
    <row r="175">
      <c r="A175" s="537" t="s">
        <v>189</v>
      </c>
      <c r="B175" s="537" t="s">
        <v>211</v>
      </c>
      <c r="C175" s="537" t="s">
        <v>146</v>
      </c>
      <c r="D175" s="534" t="n">
        <v>0.0</v>
      </c>
      <c r="E175" s="534" t="n">
        <v>0.0</v>
      </c>
      <c r="F175" s="534" t="n">
        <v>5.0</v>
      </c>
      <c r="G175" s="534" t="n">
        <v>1.0</v>
      </c>
      <c r="H175" s="534" t="n">
        <v>3.0</v>
      </c>
      <c r="I175" s="534" t="n">
        <v>0.0</v>
      </c>
      <c r="J175" s="534" t="n">
        <v>0.0</v>
      </c>
      <c r="K175" s="534" t="n">
        <v>0.0</v>
      </c>
      <c r="L175" s="534" t="n">
        <v>0.0</v>
      </c>
      <c r="M175" s="534" t="n">
        <v>0.0</v>
      </c>
    </row>
    <row r="176">
      <c r="A176" s="537" t="s">
        <v>189</v>
      </c>
      <c r="B176" s="537" t="s">
        <v>211</v>
      </c>
      <c r="C176" s="537" t="s">
        <v>147</v>
      </c>
      <c r="D176" s="534" t="n">
        <v>0.0</v>
      </c>
      <c r="E176" s="534" t="n">
        <v>0.0</v>
      </c>
      <c r="F176" s="534" t="n">
        <v>2.0</v>
      </c>
      <c r="G176" s="534" t="n">
        <v>1.0</v>
      </c>
      <c r="H176" s="534" t="n">
        <v>2.0</v>
      </c>
      <c r="I176" s="534" t="n">
        <v>0.0</v>
      </c>
      <c r="J176" s="534" t="n">
        <v>0.0</v>
      </c>
      <c r="K176" s="534" t="n">
        <v>0.0</v>
      </c>
      <c r="L176" s="534" t="n">
        <v>0.0</v>
      </c>
      <c r="M176" s="534" t="n">
        <v>0.0</v>
      </c>
    </row>
    <row r="177">
      <c r="A177" s="537" t="s">
        <v>189</v>
      </c>
      <c r="B177" s="537" t="s">
        <v>211</v>
      </c>
      <c r="C177" s="537" t="s">
        <v>148</v>
      </c>
      <c r="D177" s="534" t="n">
        <v>0.0</v>
      </c>
      <c r="E177" s="534" t="n">
        <v>0.0</v>
      </c>
      <c r="F177" s="534" t="n">
        <v>6.0</v>
      </c>
      <c r="G177" s="534" t="n">
        <v>0.0</v>
      </c>
      <c r="H177" s="534" t="n">
        <v>4.0</v>
      </c>
      <c r="I177" s="534" t="n">
        <v>0.0</v>
      </c>
      <c r="J177" s="534" t="n">
        <v>0.0</v>
      </c>
      <c r="K177" s="534" t="n">
        <v>0.0</v>
      </c>
      <c r="L177" s="534" t="n">
        <v>0.0</v>
      </c>
      <c r="M177" s="534" t="n">
        <v>0.0</v>
      </c>
    </row>
    <row r="178">
      <c r="A178" s="538" t="s">
        <v>189</v>
      </c>
      <c r="B178" s="538" t="s">
        <v>211</v>
      </c>
      <c r="C178" s="538" t="s">
        <v>118</v>
      </c>
      <c r="D178" s="535" t="n">
        <v>0.0</v>
      </c>
      <c r="E178" s="535" t="n">
        <v>0.0</v>
      </c>
      <c r="F178" s="535" t="n">
        <v>13.0</v>
      </c>
      <c r="G178" s="535" t="n">
        <v>2.0</v>
      </c>
      <c r="H178" s="535" t="n">
        <v>7.0</v>
      </c>
      <c r="I178" s="535" t="n">
        <v>0.0</v>
      </c>
      <c r="J178" s="535" t="n">
        <v>0.0</v>
      </c>
      <c r="K178" s="535" t="n">
        <v>0.0</v>
      </c>
      <c r="L178" s="535" t="n">
        <v>0.0</v>
      </c>
      <c r="M178" s="535" t="n">
        <v>0.0</v>
      </c>
    </row>
    <row r="179">
      <c r="A179" s="537" t="s">
        <v>189</v>
      </c>
      <c r="B179" s="537" t="s">
        <v>213</v>
      </c>
      <c r="C179" s="537" t="s">
        <v>148</v>
      </c>
      <c r="D179" s="534" t="n">
        <v>0.0</v>
      </c>
      <c r="E179" s="534" t="n">
        <v>0.0</v>
      </c>
      <c r="F179" s="534" t="n">
        <v>36.0</v>
      </c>
      <c r="G179" s="534" t="n">
        <v>36.0</v>
      </c>
      <c r="H179" s="534" t="n">
        <v>4.0</v>
      </c>
      <c r="I179" s="534" t="n">
        <v>0.0</v>
      </c>
      <c r="J179" s="534" t="n">
        <v>0.0</v>
      </c>
      <c r="K179" s="534" t="n">
        <v>0.0</v>
      </c>
      <c r="L179" s="534" t="n">
        <v>0.0</v>
      </c>
      <c r="M179" s="534" t="n">
        <v>0.0</v>
      </c>
    </row>
    <row r="180">
      <c r="A180" s="538" t="s">
        <v>189</v>
      </c>
      <c r="B180" s="538" t="s">
        <v>213</v>
      </c>
      <c r="C180" s="538" t="s">
        <v>118</v>
      </c>
      <c r="D180" s="535" t="n">
        <v>0.0</v>
      </c>
      <c r="E180" s="535" t="n">
        <v>0.0</v>
      </c>
      <c r="F180" s="535" t="n">
        <v>36.0</v>
      </c>
      <c r="G180" s="535" t="n">
        <v>36.0</v>
      </c>
      <c r="H180" s="535" t="n">
        <v>4.0</v>
      </c>
      <c r="I180" s="535" t="n">
        <v>0.0</v>
      </c>
      <c r="J180" s="535" t="n">
        <v>0.0</v>
      </c>
      <c r="K180" s="535" t="n">
        <v>0.0</v>
      </c>
      <c r="L180" s="535" t="n">
        <v>0.0</v>
      </c>
      <c r="M180" s="535" t="n">
        <v>0.0</v>
      </c>
    </row>
    <row r="181">
      <c r="A181" s="537" t="s">
        <v>189</v>
      </c>
      <c r="B181" s="537" t="s">
        <v>214</v>
      </c>
      <c r="C181" s="537" t="s">
        <v>147</v>
      </c>
      <c r="D181" s="534" t="n">
        <v>0.0</v>
      </c>
      <c r="E181" s="534" t="n">
        <v>0.0</v>
      </c>
      <c r="F181" s="534" t="n">
        <v>10.0</v>
      </c>
      <c r="G181" s="534" t="n">
        <v>4.0</v>
      </c>
      <c r="H181" s="534" t="n">
        <v>3.0</v>
      </c>
      <c r="I181" s="534" t="n">
        <v>0.0</v>
      </c>
      <c r="J181" s="534" t="n">
        <v>0.0</v>
      </c>
      <c r="K181" s="534" t="n">
        <v>0.0</v>
      </c>
      <c r="L181" s="534" t="n">
        <v>0.0</v>
      </c>
      <c r="M181" s="534" t="n">
        <v>0.0</v>
      </c>
    </row>
    <row r="182">
      <c r="A182" s="537" t="s">
        <v>189</v>
      </c>
      <c r="B182" s="537" t="s">
        <v>214</v>
      </c>
      <c r="C182" s="537" t="s">
        <v>148</v>
      </c>
      <c r="D182" s="534" t="n">
        <v>0.0</v>
      </c>
      <c r="E182" s="534" t="n">
        <v>0.0</v>
      </c>
      <c r="F182" s="534" t="n">
        <v>4.0</v>
      </c>
      <c r="G182" s="534" t="n">
        <v>0.0</v>
      </c>
      <c r="H182" s="534" t="n">
        <v>2.0</v>
      </c>
      <c r="I182" s="534" t="n">
        <v>0.0</v>
      </c>
      <c r="J182" s="534" t="n">
        <v>0.0</v>
      </c>
      <c r="K182" s="534" t="n">
        <v>0.0</v>
      </c>
      <c r="L182" s="534" t="n">
        <v>0.0</v>
      </c>
      <c r="M182" s="534" t="n">
        <v>0.0</v>
      </c>
    </row>
    <row r="183">
      <c r="A183" s="538" t="s">
        <v>189</v>
      </c>
      <c r="B183" s="538" t="s">
        <v>214</v>
      </c>
      <c r="C183" s="538" t="s">
        <v>118</v>
      </c>
      <c r="D183" s="535" t="n">
        <v>0.0</v>
      </c>
      <c r="E183" s="535" t="n">
        <v>0.0</v>
      </c>
      <c r="F183" s="535" t="n">
        <v>14.0</v>
      </c>
      <c r="G183" s="535" t="n">
        <v>4.0</v>
      </c>
      <c r="H183" s="535" t="n">
        <v>4.0</v>
      </c>
      <c r="I183" s="535" t="n">
        <v>0.0</v>
      </c>
      <c r="J183" s="535" t="n">
        <v>0.0</v>
      </c>
      <c r="K183" s="535" t="n">
        <v>0.0</v>
      </c>
      <c r="L183" s="535" t="n">
        <v>0.0</v>
      </c>
      <c r="M183" s="535" t="n">
        <v>0.0</v>
      </c>
    </row>
    <row r="184">
      <c r="A184" s="537" t="s">
        <v>189</v>
      </c>
      <c r="B184" s="537" t="s">
        <v>215</v>
      </c>
      <c r="C184" s="537" t="s">
        <v>146</v>
      </c>
      <c r="D184" s="534" t="n">
        <v>0.0</v>
      </c>
      <c r="E184" s="534" t="n">
        <v>0.0</v>
      </c>
      <c r="F184" s="534" t="n">
        <v>5.0</v>
      </c>
      <c r="G184" s="534" t="n">
        <v>2.0</v>
      </c>
      <c r="H184" s="534" t="n">
        <v>3.0</v>
      </c>
      <c r="I184" s="534" t="n">
        <v>0.0</v>
      </c>
      <c r="J184" s="534" t="n">
        <v>0.0</v>
      </c>
      <c r="K184" s="534" t="n">
        <v>0.0</v>
      </c>
      <c r="L184" s="534" t="n">
        <v>0.0</v>
      </c>
      <c r="M184" s="534" t="n">
        <v>0.0</v>
      </c>
    </row>
    <row r="185">
      <c r="A185" s="537" t="s">
        <v>189</v>
      </c>
      <c r="B185" s="537" t="s">
        <v>215</v>
      </c>
      <c r="C185" s="537" t="s">
        <v>147</v>
      </c>
      <c r="D185" s="534" t="n">
        <v>0.0</v>
      </c>
      <c r="E185" s="534" t="n">
        <v>0.0</v>
      </c>
      <c r="F185" s="534" t="n">
        <v>7.0</v>
      </c>
      <c r="G185" s="534" t="n">
        <v>2.0</v>
      </c>
      <c r="H185" s="534" t="n">
        <v>6.0</v>
      </c>
      <c r="I185" s="534" t="n">
        <v>0.0</v>
      </c>
      <c r="J185" s="534" t="n">
        <v>0.0</v>
      </c>
      <c r="K185" s="534" t="n">
        <v>0.0</v>
      </c>
      <c r="L185" s="534" t="n">
        <v>0.0</v>
      </c>
      <c r="M185" s="534" t="n">
        <v>0.0</v>
      </c>
    </row>
    <row r="186">
      <c r="A186" s="537" t="s">
        <v>189</v>
      </c>
      <c r="B186" s="537" t="s">
        <v>215</v>
      </c>
      <c r="C186" s="537" t="s">
        <v>148</v>
      </c>
      <c r="D186" s="534" t="n">
        <v>0.0</v>
      </c>
      <c r="E186" s="534" t="n">
        <v>0.0</v>
      </c>
      <c r="F186" s="534" t="n">
        <v>8.0</v>
      </c>
      <c r="G186" s="534" t="n">
        <v>0.0</v>
      </c>
      <c r="H186" s="534" t="n">
        <v>7.0</v>
      </c>
      <c r="I186" s="534" t="n">
        <v>0.0</v>
      </c>
      <c r="J186" s="534" t="n">
        <v>0.0</v>
      </c>
      <c r="K186" s="534" t="n">
        <v>0.0</v>
      </c>
      <c r="L186" s="534" t="n">
        <v>0.0</v>
      </c>
      <c r="M186" s="534" t="n">
        <v>0.0</v>
      </c>
    </row>
    <row r="187">
      <c r="A187" s="538" t="s">
        <v>189</v>
      </c>
      <c r="B187" s="538" t="s">
        <v>215</v>
      </c>
      <c r="C187" s="538" t="s">
        <v>118</v>
      </c>
      <c r="D187" s="535" t="n">
        <v>0.0</v>
      </c>
      <c r="E187" s="535" t="n">
        <v>0.0</v>
      </c>
      <c r="F187" s="535" t="n">
        <v>20.0</v>
      </c>
      <c r="G187" s="535" t="n">
        <v>4.0</v>
      </c>
      <c r="H187" s="535" t="n">
        <v>13.0</v>
      </c>
      <c r="I187" s="535" t="n">
        <v>0.0</v>
      </c>
      <c r="J187" s="535" t="n">
        <v>0.0</v>
      </c>
      <c r="K187" s="535" t="n">
        <v>0.0</v>
      </c>
      <c r="L187" s="535" t="n">
        <v>0.0</v>
      </c>
      <c r="M187" s="535" t="n">
        <v>0.0</v>
      </c>
    </row>
    <row r="188">
      <c r="A188" s="539" t="s">
        <v>189</v>
      </c>
      <c r="B188" s="539" t="s">
        <v>118</v>
      </c>
      <c r="C188" s="539" t="s">
        <v>118</v>
      </c>
      <c r="D188" s="536" t="n">
        <v>0.0</v>
      </c>
      <c r="E188" s="536" t="n">
        <v>0.0</v>
      </c>
      <c r="F188" s="536" t="n">
        <v>1029.0</v>
      </c>
      <c r="G188" s="536" t="n">
        <v>182.0</v>
      </c>
      <c r="H188" s="536" t="n">
        <v>45.0</v>
      </c>
      <c r="I188" s="536" t="n">
        <v>5.0</v>
      </c>
      <c r="J188" s="536" t="n">
        <v>0.0</v>
      </c>
      <c r="K188" s="536" t="n">
        <v>0.0</v>
      </c>
      <c r="L188" s="536" t="n">
        <v>0.0</v>
      </c>
      <c r="M188" s="536" t="n">
        <v>0.0</v>
      </c>
    </row>
    <row r="189">
      <c r="A189" s="537" t="s">
        <v>216</v>
      </c>
      <c r="B189" s="537" t="s">
        <v>219</v>
      </c>
      <c r="C189" s="537" t="s">
        <v>147</v>
      </c>
      <c r="D189" s="534" t="n">
        <v>0.0</v>
      </c>
      <c r="E189" s="534" t="n">
        <v>0.0</v>
      </c>
      <c r="F189" s="534" t="n">
        <v>1.0</v>
      </c>
      <c r="G189" s="534" t="n">
        <v>0.0</v>
      </c>
      <c r="H189" s="534" t="n">
        <v>1.0</v>
      </c>
      <c r="I189" s="534" t="n">
        <v>0.0</v>
      </c>
      <c r="J189" s="534" t="n">
        <v>0.0</v>
      </c>
      <c r="K189" s="534" t="n">
        <v>0.0</v>
      </c>
      <c r="L189" s="534" t="n">
        <v>0.0</v>
      </c>
      <c r="M189" s="534" t="n">
        <v>0.0</v>
      </c>
    </row>
    <row r="190">
      <c r="A190" s="537" t="s">
        <v>216</v>
      </c>
      <c r="B190" s="537" t="s">
        <v>219</v>
      </c>
      <c r="C190" s="537" t="s">
        <v>149</v>
      </c>
      <c r="D190" s="534" t="n">
        <v>0.0</v>
      </c>
      <c r="E190" s="534" t="n">
        <v>0.0</v>
      </c>
      <c r="F190" s="534" t="n">
        <v>7.0</v>
      </c>
      <c r="G190" s="534" t="n">
        <v>0.0</v>
      </c>
      <c r="H190" s="534" t="n">
        <v>2.0</v>
      </c>
      <c r="I190" s="534" t="n">
        <v>0.0</v>
      </c>
      <c r="J190" s="534" t="n">
        <v>0.0</v>
      </c>
      <c r="K190" s="534" t="n">
        <v>0.0</v>
      </c>
      <c r="L190" s="534" t="n">
        <v>0.0</v>
      </c>
      <c r="M190" s="534" t="n">
        <v>0.0</v>
      </c>
    </row>
    <row r="191">
      <c r="A191" s="538" t="s">
        <v>216</v>
      </c>
      <c r="B191" s="538" t="s">
        <v>219</v>
      </c>
      <c r="C191" s="538" t="s">
        <v>118</v>
      </c>
      <c r="D191" s="535" t="n">
        <v>0.0</v>
      </c>
      <c r="E191" s="535" t="n">
        <v>0.0</v>
      </c>
      <c r="F191" s="535" t="n">
        <v>8.0</v>
      </c>
      <c r="G191" s="535" t="n">
        <v>0.0</v>
      </c>
      <c r="H191" s="535" t="n">
        <v>2.0</v>
      </c>
      <c r="I191" s="535" t="n">
        <v>0.0</v>
      </c>
      <c r="J191" s="535" t="n">
        <v>0.0</v>
      </c>
      <c r="K191" s="535" t="n">
        <v>0.0</v>
      </c>
      <c r="L191" s="535" t="n">
        <v>0.0</v>
      </c>
      <c r="M191" s="535" t="n">
        <v>0.0</v>
      </c>
    </row>
    <row r="192">
      <c r="A192" s="539" t="s">
        <v>216</v>
      </c>
      <c r="B192" s="539" t="s">
        <v>118</v>
      </c>
      <c r="C192" s="539" t="s">
        <v>118</v>
      </c>
      <c r="D192" s="536" t="n">
        <v>0.0</v>
      </c>
      <c r="E192" s="536" t="n">
        <v>0.0</v>
      </c>
      <c r="F192" s="536" t="n">
        <v>8.0</v>
      </c>
      <c r="G192" s="536" t="n">
        <v>0.0</v>
      </c>
      <c r="H192" s="536" t="n">
        <v>2.0</v>
      </c>
      <c r="I192" s="536" t="n">
        <v>0.0</v>
      </c>
      <c r="J192" s="536" t="n">
        <v>0.0</v>
      </c>
      <c r="K192" s="536" t="n">
        <v>0.0</v>
      </c>
      <c r="L192" s="536" t="n">
        <v>0.0</v>
      </c>
      <c r="M192" s="536" t="n">
        <v>0.0</v>
      </c>
    </row>
  </sheetData>
  <mergeCells>
    <mergeCell ref="A1:K1"/>
    <mergeCell ref="L1:M1"/>
    <mergeCell ref="A2:M2"/>
    <mergeCell ref="A3:M3"/>
    <mergeCell ref="A4:M4"/>
    <mergeCell ref="A5:M5"/>
    <mergeCell ref="A6:M6"/>
    <mergeCell ref="A7:M7"/>
    <mergeCell ref="A8:M8"/>
    <mergeCell ref="A9:M9"/>
    <mergeCell ref="A10:M10"/>
    <mergeCell ref="A11:M11"/>
    <mergeCell ref="A12:M12"/>
    <mergeCell ref="A13:M13"/>
    <mergeCell ref="A14:G14"/>
    <mergeCell ref="A15:K15"/>
    <mergeCell ref="A30:G30"/>
    <mergeCell ref="A31:K31"/>
    <mergeCell ref="A38:G38"/>
    <mergeCell ref="A39:K39"/>
  </mergeCells>
  <pageMargins bottom="0.75" footer="0.3" header="0.3" left="0.7" right="0.7" top="0.75"/>
  <drawing r:id="rId1"/>
</worksheet>
</file>

<file path=xl/worksheets/sheet51.xml><?xml version="1.0" encoding="utf-8"?>
<worksheet xmlns="http://schemas.openxmlformats.org/spreadsheetml/2006/main">
  <dimension ref="A1"/>
  <sheetViews>
    <sheetView workbookViewId="0"/>
  </sheetViews>
  <sheetFormatPr defaultRowHeight="15.0"/>
  <cols>
    <col min="1" max="1" width="20.0" customWidth="true"/>
    <col min="12" max="12" width="20.0" customWidth="true"/>
    <col min="2" max="2" width="20.0" customWidth="true"/>
    <col min="3" max="3" width="20.0" customWidth="true"/>
    <col min="4" max="4" width="20.0" customWidth="true"/>
    <col min="5" max="5" width="20.0" customWidth="true"/>
    <col min="6" max="6" width="20.0" customWidth="true"/>
    <col min="7" max="7" width="20.0" customWidth="true"/>
    <col min="8" max="8" width="20.0" customWidth="true"/>
    <col min="9" max="9" width="20.0" customWidth="true"/>
    <col min="10" max="10" width="20.0" customWidth="true"/>
    <col min="11" max="11" width="20.0" customWidth="true"/>
    <col min="13" max="13" width="20.0" customWidth="true"/>
  </cols>
  <sheetData>
    <row r="1">
      <c r="A1" s="551" t="s">
        <v>1</v>
      </c>
      <c r="B1"/>
      <c r="C1"/>
      <c r="D1"/>
      <c r="E1"/>
      <c r="F1"/>
      <c r="G1"/>
      <c r="H1"/>
      <c r="I1"/>
      <c r="J1"/>
      <c r="K1"/>
      <c r="L1" s="552" t="s">
        <v>117</v>
      </c>
      <c r="M1"/>
    </row>
    <row r="2">
      <c r="A2" s="542" t="s">
        <v>49</v>
      </c>
      <c r="B2"/>
      <c r="C2"/>
      <c r="D2"/>
      <c r="E2"/>
      <c r="F2"/>
      <c r="G2"/>
      <c r="H2"/>
      <c r="I2"/>
      <c r="J2"/>
      <c r="K2"/>
      <c r="L2"/>
      <c r="M2"/>
    </row>
    <row r="3">
      <c r="A3" s="542" t="s">
        <v>118</v>
      </c>
      <c r="B3"/>
      <c r="C3"/>
      <c r="D3"/>
      <c r="E3"/>
      <c r="F3"/>
      <c r="G3"/>
    </row>
    <row r="4">
      <c r="A4" s="542" t="s">
        <v>220</v>
      </c>
      <c r="B4"/>
      <c r="C4"/>
      <c r="D4"/>
      <c r="E4"/>
      <c r="F4"/>
      <c r="G4"/>
      <c r="H4"/>
      <c r="I4"/>
      <c r="J4"/>
      <c r="K4"/>
    </row>
    <row r="5">
      <c r="A5" s="542" t="s">
        <v>145</v>
      </c>
      <c r="B5" s="543" t="s">
        <v>121</v>
      </c>
      <c r="C5" s="543" t="s">
        <v>122</v>
      </c>
      <c r="D5" s="543" t="s">
        <v>123</v>
      </c>
      <c r="E5" s="543" t="s">
        <v>124</v>
      </c>
      <c r="F5" s="543" t="s">
        <v>125</v>
      </c>
      <c r="G5" s="543" t="s">
        <v>126</v>
      </c>
      <c r="H5" s="543" t="s">
        <v>127</v>
      </c>
      <c r="I5" s="543" t="s">
        <v>128</v>
      </c>
      <c r="J5" s="543" t="s">
        <v>129</v>
      </c>
      <c r="K5" s="543" t="s">
        <v>130</v>
      </c>
    </row>
    <row r="6">
      <c r="A6" s="548" t="s">
        <v>146</v>
      </c>
      <c r="B6" s="545" t="n">
        <v>0.0</v>
      </c>
      <c r="C6" s="545" t="n">
        <v>0.0</v>
      </c>
      <c r="D6" s="545" t="n">
        <v>79.0</v>
      </c>
      <c r="E6" s="545" t="n">
        <v>8.0</v>
      </c>
      <c r="F6" s="545" t="n">
        <v>15.0</v>
      </c>
      <c r="G6" s="545" t="n">
        <v>0.0</v>
      </c>
      <c r="H6" s="545" t="n">
        <v>0.0</v>
      </c>
      <c r="I6" s="545" t="n">
        <v>0.0</v>
      </c>
      <c r="J6" s="545" t="n">
        <v>0.0</v>
      </c>
      <c r="K6" s="545" t="n">
        <v>0.0</v>
      </c>
    </row>
    <row r="7">
      <c r="A7" s="548" t="s">
        <v>147</v>
      </c>
      <c r="B7" s="545" t="n">
        <v>0.0</v>
      </c>
      <c r="C7" s="545" t="n">
        <v>0.0</v>
      </c>
      <c r="D7" s="545" t="n">
        <v>107.0</v>
      </c>
      <c r="E7" s="545" t="n">
        <v>28.0</v>
      </c>
      <c r="F7" s="545" t="n">
        <v>37.0</v>
      </c>
      <c r="G7" s="545" t="n">
        <v>0.0</v>
      </c>
      <c r="H7" s="545" t="n">
        <v>0.0</v>
      </c>
      <c r="I7" s="545" t="n">
        <v>0.0</v>
      </c>
      <c r="J7" s="545" t="n">
        <v>0.0</v>
      </c>
      <c r="K7" s="545" t="n">
        <v>0.0</v>
      </c>
    </row>
    <row r="8">
      <c r="A8" s="548" t="s">
        <v>148</v>
      </c>
      <c r="B8" s="545" t="n">
        <v>0.0</v>
      </c>
      <c r="C8" s="545" t="n">
        <v>0.0</v>
      </c>
      <c r="D8" s="545" t="n">
        <v>38.0</v>
      </c>
      <c r="E8" s="545" t="n">
        <v>9.0</v>
      </c>
      <c r="F8" s="545" t="n">
        <v>5.0</v>
      </c>
      <c r="G8" s="545" t="n">
        <v>0.0</v>
      </c>
      <c r="H8" s="545" t="n">
        <v>0.0</v>
      </c>
      <c r="I8" s="545" t="n">
        <v>0.0</v>
      </c>
      <c r="J8" s="545" t="n">
        <v>0.0</v>
      </c>
      <c r="K8" s="545" t="n">
        <v>0.0</v>
      </c>
    </row>
    <row r="9">
      <c r="A9" s="548" t="s">
        <v>149</v>
      </c>
      <c r="B9" s="545" t="n">
        <v>0.0</v>
      </c>
      <c r="C9" s="545" t="n">
        <v>0.0</v>
      </c>
      <c r="D9" s="545" t="n">
        <v>12.0</v>
      </c>
      <c r="E9" s="545" t="n">
        <v>0.0</v>
      </c>
      <c r="F9" s="545" t="n">
        <v>2.0</v>
      </c>
      <c r="G9" s="545" t="n">
        <v>0.0</v>
      </c>
      <c r="H9" s="545" t="n">
        <v>0.0</v>
      </c>
      <c r="I9" s="545" t="n">
        <v>0.0</v>
      </c>
      <c r="J9" s="545" t="n">
        <v>0.0</v>
      </c>
      <c r="K9" s="545" t="n">
        <v>0.0</v>
      </c>
    </row>
    <row r="10">
      <c r="A10" s="548" t="s">
        <v>150</v>
      </c>
      <c r="B10" s="545" t="n">
        <v>0.0</v>
      </c>
      <c r="C10" s="545" t="n">
        <v>0.0</v>
      </c>
      <c r="D10" s="545" t="n">
        <v>30.0</v>
      </c>
      <c r="E10" s="545" t="n">
        <v>0.0</v>
      </c>
      <c r="F10" s="545" t="n">
        <v>1.0</v>
      </c>
      <c r="G10" s="545" t="n">
        <v>0.0</v>
      </c>
      <c r="H10" s="545" t="n">
        <v>0.0</v>
      </c>
      <c r="I10" s="545" t="n">
        <v>0.0</v>
      </c>
      <c r="J10" s="545" t="n">
        <v>0.0</v>
      </c>
      <c r="K10" s="545" t="n">
        <v>0.0</v>
      </c>
    </row>
    <row r="11">
      <c r="A11" s="542" t="s">
        <v>118</v>
      </c>
      <c r="B11"/>
      <c r="C11"/>
      <c r="D11"/>
      <c r="E11"/>
      <c r="F11"/>
      <c r="G11"/>
    </row>
    <row r="12">
      <c r="A12" s="542" t="s">
        <v>221</v>
      </c>
      <c r="B12"/>
      <c r="C12"/>
      <c r="D12"/>
      <c r="E12"/>
      <c r="F12"/>
      <c r="G12"/>
      <c r="H12"/>
      <c r="I12"/>
      <c r="J12"/>
      <c r="K12"/>
    </row>
    <row r="13">
      <c r="A13" s="542" t="s">
        <v>152</v>
      </c>
      <c r="B13" s="542" t="s">
        <v>153</v>
      </c>
      <c r="C13" s="542" t="s">
        <v>145</v>
      </c>
      <c r="D13" s="543" t="s">
        <v>121</v>
      </c>
      <c r="E13" s="543" t="s">
        <v>122</v>
      </c>
      <c r="F13" s="543" t="s">
        <v>123</v>
      </c>
      <c r="G13" s="543" t="s">
        <v>124</v>
      </c>
      <c r="H13" s="543" t="s">
        <v>125</v>
      </c>
      <c r="I13" s="543" t="s">
        <v>126</v>
      </c>
      <c r="J13" s="543" t="s">
        <v>127</v>
      </c>
      <c r="K13" s="543" t="s">
        <v>128</v>
      </c>
      <c r="L13" s="543" t="s">
        <v>129</v>
      </c>
      <c r="M13" s="543" t="s">
        <v>130</v>
      </c>
    </row>
    <row r="14">
      <c r="A14" s="548" t="s">
        <v>154</v>
      </c>
      <c r="B14" s="548" t="s">
        <v>118</v>
      </c>
      <c r="C14" s="548" t="s">
        <v>146</v>
      </c>
      <c r="D14" s="545" t="n">
        <v>0.0</v>
      </c>
      <c r="E14" s="545" t="n">
        <v>0.0</v>
      </c>
      <c r="F14" s="545" t="n">
        <v>6.0</v>
      </c>
      <c r="G14" s="545" t="n">
        <v>1.0</v>
      </c>
      <c r="H14" s="545" t="n">
        <v>5.0</v>
      </c>
      <c r="I14" s="545" t="n">
        <v>0.0</v>
      </c>
      <c r="J14" s="545" t="n">
        <v>0.0</v>
      </c>
      <c r="K14" s="545" t="n">
        <v>0.0</v>
      </c>
      <c r="L14" s="545" t="n">
        <v>0.0</v>
      </c>
      <c r="M14" s="545" t="n">
        <v>0.0</v>
      </c>
    </row>
    <row r="15">
      <c r="A15" s="548" t="s">
        <v>154</v>
      </c>
      <c r="B15" s="548" t="s">
        <v>118</v>
      </c>
      <c r="C15" s="548" t="s">
        <v>147</v>
      </c>
      <c r="D15" s="545" t="n">
        <v>0.0</v>
      </c>
      <c r="E15" s="545" t="n">
        <v>0.0</v>
      </c>
      <c r="F15" s="545" t="n">
        <v>17.0</v>
      </c>
      <c r="G15" s="545" t="n">
        <v>2.0</v>
      </c>
      <c r="H15" s="545" t="n">
        <v>11.0</v>
      </c>
      <c r="I15" s="545" t="n">
        <v>0.0</v>
      </c>
      <c r="J15" s="545" t="n">
        <v>0.0</v>
      </c>
      <c r="K15" s="545" t="n">
        <v>0.0</v>
      </c>
      <c r="L15" s="545" t="n">
        <v>0.0</v>
      </c>
      <c r="M15" s="545" t="n">
        <v>0.0</v>
      </c>
    </row>
    <row r="16">
      <c r="A16" s="549" t="s">
        <v>154</v>
      </c>
      <c r="B16" s="549" t="s">
        <v>118</v>
      </c>
      <c r="C16" s="549" t="s">
        <v>118</v>
      </c>
      <c r="D16" s="546" t="n">
        <v>0.0</v>
      </c>
      <c r="E16" s="546" t="n">
        <v>0.0</v>
      </c>
      <c r="F16" s="546" t="n">
        <v>23.0</v>
      </c>
      <c r="G16" s="546" t="n">
        <v>3.0</v>
      </c>
      <c r="H16" s="546" t="n">
        <v>15.0</v>
      </c>
      <c r="I16" s="546" t="n">
        <v>0.0</v>
      </c>
      <c r="J16" s="546" t="n">
        <v>0.0</v>
      </c>
      <c r="K16" s="546" t="n">
        <v>0.0</v>
      </c>
      <c r="L16" s="546" t="n">
        <v>0.0</v>
      </c>
      <c r="M16" s="546" t="n">
        <v>0.0</v>
      </c>
    </row>
    <row r="17">
      <c r="A17" s="548" t="s">
        <v>154</v>
      </c>
      <c r="B17" s="548" t="s">
        <v>155</v>
      </c>
      <c r="C17" s="548" t="s">
        <v>147</v>
      </c>
      <c r="D17" s="545" t="n">
        <v>0.0</v>
      </c>
      <c r="E17" s="545" t="n">
        <v>0.0</v>
      </c>
      <c r="F17" s="545" t="n">
        <v>2.0</v>
      </c>
      <c r="G17" s="545" t="n">
        <v>1.0</v>
      </c>
      <c r="H17" s="545" t="n">
        <v>2.0</v>
      </c>
      <c r="I17" s="545" t="n">
        <v>0.0</v>
      </c>
      <c r="J17" s="545" t="n">
        <v>0.0</v>
      </c>
      <c r="K17" s="545" t="n">
        <v>0.0</v>
      </c>
      <c r="L17" s="545" t="n">
        <v>0.0</v>
      </c>
      <c r="M17" s="545" t="n">
        <v>0.0</v>
      </c>
    </row>
    <row r="18">
      <c r="A18" s="549" t="s">
        <v>154</v>
      </c>
      <c r="B18" s="549" t="s">
        <v>155</v>
      </c>
      <c r="C18" s="549" t="s">
        <v>118</v>
      </c>
      <c r="D18" s="546" t="n">
        <v>0.0</v>
      </c>
      <c r="E18" s="546" t="n">
        <v>0.0</v>
      </c>
      <c r="F18" s="546" t="n">
        <v>2.0</v>
      </c>
      <c r="G18" s="546" t="n">
        <v>1.0</v>
      </c>
      <c r="H18" s="546" t="n">
        <v>2.0</v>
      </c>
      <c r="I18" s="546" t="n">
        <v>0.0</v>
      </c>
      <c r="J18" s="546" t="n">
        <v>0.0</v>
      </c>
      <c r="K18" s="546" t="n">
        <v>0.0</v>
      </c>
      <c r="L18" s="546" t="n">
        <v>0.0</v>
      </c>
      <c r="M18" s="546" t="n">
        <v>0.0</v>
      </c>
    </row>
    <row r="19">
      <c r="A19" s="548" t="s">
        <v>154</v>
      </c>
      <c r="B19" s="548" t="s">
        <v>156</v>
      </c>
      <c r="C19" s="548" t="s">
        <v>147</v>
      </c>
      <c r="D19" s="545" t="n">
        <v>0.0</v>
      </c>
      <c r="E19" s="545" t="n">
        <v>0.0</v>
      </c>
      <c r="F19" s="545" t="n">
        <v>1.0</v>
      </c>
      <c r="G19" s="545" t="n">
        <v>0.0</v>
      </c>
      <c r="H19" s="545" t="n">
        <v>1.0</v>
      </c>
      <c r="I19" s="545" t="n">
        <v>0.0</v>
      </c>
      <c r="J19" s="545" t="n">
        <v>0.0</v>
      </c>
      <c r="K19" s="545" t="n">
        <v>0.0</v>
      </c>
      <c r="L19" s="545" t="n">
        <v>0.0</v>
      </c>
      <c r="M19" s="545" t="n">
        <v>0.0</v>
      </c>
    </row>
    <row r="20">
      <c r="A20" s="549" t="s">
        <v>154</v>
      </c>
      <c r="B20" s="549" t="s">
        <v>156</v>
      </c>
      <c r="C20" s="549" t="s">
        <v>118</v>
      </c>
      <c r="D20" s="546" t="n">
        <v>0.0</v>
      </c>
      <c r="E20" s="546" t="n">
        <v>0.0</v>
      </c>
      <c r="F20" s="546" t="n">
        <v>1.0</v>
      </c>
      <c r="G20" s="546" t="n">
        <v>0.0</v>
      </c>
      <c r="H20" s="546" t="n">
        <v>1.0</v>
      </c>
      <c r="I20" s="546" t="n">
        <v>0.0</v>
      </c>
      <c r="J20" s="546" t="n">
        <v>0.0</v>
      </c>
      <c r="K20" s="546" t="n">
        <v>0.0</v>
      </c>
      <c r="L20" s="546" t="n">
        <v>0.0</v>
      </c>
      <c r="M20" s="546" t="n">
        <v>0.0</v>
      </c>
    </row>
    <row r="21">
      <c r="A21" s="548" t="s">
        <v>154</v>
      </c>
      <c r="B21" s="548" t="s">
        <v>157</v>
      </c>
      <c r="C21" s="548" t="s">
        <v>147</v>
      </c>
      <c r="D21" s="545" t="n">
        <v>0.0</v>
      </c>
      <c r="E21" s="545" t="n">
        <v>0.0</v>
      </c>
      <c r="F21" s="545" t="n">
        <v>1.0</v>
      </c>
      <c r="G21" s="545" t="n">
        <v>0.0</v>
      </c>
      <c r="H21" s="545" t="n">
        <v>1.0</v>
      </c>
      <c r="I21" s="545" t="n">
        <v>0.0</v>
      </c>
      <c r="J21" s="545" t="n">
        <v>0.0</v>
      </c>
      <c r="K21" s="545" t="n">
        <v>0.0</v>
      </c>
      <c r="L21" s="545" t="n">
        <v>0.0</v>
      </c>
      <c r="M21" s="545" t="n">
        <v>0.0</v>
      </c>
    </row>
    <row r="22">
      <c r="A22" s="549" t="s">
        <v>154</v>
      </c>
      <c r="B22" s="549" t="s">
        <v>157</v>
      </c>
      <c r="C22" s="549" t="s">
        <v>118</v>
      </c>
      <c r="D22" s="546" t="n">
        <v>0.0</v>
      </c>
      <c r="E22" s="546" t="n">
        <v>0.0</v>
      </c>
      <c r="F22" s="546" t="n">
        <v>1.0</v>
      </c>
      <c r="G22" s="546" t="n">
        <v>0.0</v>
      </c>
      <c r="H22" s="546" t="n">
        <v>1.0</v>
      </c>
      <c r="I22" s="546" t="n">
        <v>0.0</v>
      </c>
      <c r="J22" s="546" t="n">
        <v>0.0</v>
      </c>
      <c r="K22" s="546" t="n">
        <v>0.0</v>
      </c>
      <c r="L22" s="546" t="n">
        <v>0.0</v>
      </c>
      <c r="M22" s="546" t="n">
        <v>0.0</v>
      </c>
    </row>
    <row r="23">
      <c r="A23" s="548" t="s">
        <v>154</v>
      </c>
      <c r="B23" s="548" t="s">
        <v>159</v>
      </c>
      <c r="C23" s="548" t="s">
        <v>146</v>
      </c>
      <c r="D23" s="545" t="n">
        <v>0.0</v>
      </c>
      <c r="E23" s="545" t="n">
        <v>0.0</v>
      </c>
      <c r="F23" s="545" t="n">
        <v>21.0</v>
      </c>
      <c r="G23" s="545" t="n">
        <v>1.0</v>
      </c>
      <c r="H23" s="545" t="n">
        <v>8.0</v>
      </c>
      <c r="I23" s="545" t="n">
        <v>0.0</v>
      </c>
      <c r="J23" s="545" t="n">
        <v>0.0</v>
      </c>
      <c r="K23" s="545" t="n">
        <v>0.0</v>
      </c>
      <c r="L23" s="545" t="n">
        <v>0.0</v>
      </c>
      <c r="M23" s="545" t="n">
        <v>0.0</v>
      </c>
    </row>
    <row r="24">
      <c r="A24" s="548" t="s">
        <v>154</v>
      </c>
      <c r="B24" s="548" t="s">
        <v>159</v>
      </c>
      <c r="C24" s="548" t="s">
        <v>147</v>
      </c>
      <c r="D24" s="545" t="n">
        <v>0.0</v>
      </c>
      <c r="E24" s="545" t="n">
        <v>0.0</v>
      </c>
      <c r="F24" s="545" t="n">
        <v>35.0</v>
      </c>
      <c r="G24" s="545" t="n">
        <v>10.0</v>
      </c>
      <c r="H24" s="545" t="n">
        <v>17.0</v>
      </c>
      <c r="I24" s="545" t="n">
        <v>0.0</v>
      </c>
      <c r="J24" s="545" t="n">
        <v>0.0</v>
      </c>
      <c r="K24" s="545" t="n">
        <v>0.0</v>
      </c>
      <c r="L24" s="545" t="n">
        <v>0.0</v>
      </c>
      <c r="M24" s="545" t="n">
        <v>0.0</v>
      </c>
    </row>
    <row r="25">
      <c r="A25" s="548" t="s">
        <v>154</v>
      </c>
      <c r="B25" s="548" t="s">
        <v>159</v>
      </c>
      <c r="C25" s="548" t="s">
        <v>149</v>
      </c>
      <c r="D25" s="545" t="n">
        <v>0.0</v>
      </c>
      <c r="E25" s="545" t="n">
        <v>0.0</v>
      </c>
      <c r="F25" s="545" t="n">
        <v>1.0</v>
      </c>
      <c r="G25" s="545" t="n">
        <v>0.0</v>
      </c>
      <c r="H25" s="545" t="n">
        <v>1.0</v>
      </c>
      <c r="I25" s="545" t="n">
        <v>0.0</v>
      </c>
      <c r="J25" s="545" t="n">
        <v>0.0</v>
      </c>
      <c r="K25" s="545" t="n">
        <v>0.0</v>
      </c>
      <c r="L25" s="545" t="n">
        <v>0.0</v>
      </c>
      <c r="M25" s="545" t="n">
        <v>0.0</v>
      </c>
    </row>
    <row r="26">
      <c r="A26" s="549" t="s">
        <v>154</v>
      </c>
      <c r="B26" s="549" t="s">
        <v>159</v>
      </c>
      <c r="C26" s="549" t="s">
        <v>118</v>
      </c>
      <c r="D26" s="546" t="n">
        <v>0.0</v>
      </c>
      <c r="E26" s="546" t="n">
        <v>0.0</v>
      </c>
      <c r="F26" s="546" t="n">
        <v>57.0</v>
      </c>
      <c r="G26" s="546" t="n">
        <v>11.0</v>
      </c>
      <c r="H26" s="546" t="n">
        <v>23.0</v>
      </c>
      <c r="I26" s="546" t="n">
        <v>0.0</v>
      </c>
      <c r="J26" s="546" t="n">
        <v>0.0</v>
      </c>
      <c r="K26" s="546" t="n">
        <v>0.0</v>
      </c>
      <c r="L26" s="546" t="n">
        <v>0.0</v>
      </c>
      <c r="M26" s="546" t="n">
        <v>0.0</v>
      </c>
    </row>
    <row r="27">
      <c r="A27" s="548" t="s">
        <v>154</v>
      </c>
      <c r="B27" s="548" t="s">
        <v>163</v>
      </c>
      <c r="C27" s="548" t="s">
        <v>146</v>
      </c>
      <c r="D27" s="545" t="n">
        <v>0.0</v>
      </c>
      <c r="E27" s="545" t="n">
        <v>0.0</v>
      </c>
      <c r="F27" s="545" t="n">
        <v>46.0</v>
      </c>
      <c r="G27" s="545" t="n">
        <v>6.0</v>
      </c>
      <c r="H27" s="545" t="n">
        <v>10.0</v>
      </c>
      <c r="I27" s="545" t="n">
        <v>0.0</v>
      </c>
      <c r="J27" s="545" t="n">
        <v>0.0</v>
      </c>
      <c r="K27" s="545" t="n">
        <v>0.0</v>
      </c>
      <c r="L27" s="545" t="n">
        <v>0.0</v>
      </c>
      <c r="M27" s="545" t="n">
        <v>0.0</v>
      </c>
    </row>
    <row r="28">
      <c r="A28" s="548" t="s">
        <v>154</v>
      </c>
      <c r="B28" s="548" t="s">
        <v>163</v>
      </c>
      <c r="C28" s="548" t="s">
        <v>147</v>
      </c>
      <c r="D28" s="545" t="n">
        <v>0.0</v>
      </c>
      <c r="E28" s="545" t="n">
        <v>0.0</v>
      </c>
      <c r="F28" s="545" t="n">
        <v>33.0</v>
      </c>
      <c r="G28" s="545" t="n">
        <v>9.0</v>
      </c>
      <c r="H28" s="545" t="n">
        <v>17.0</v>
      </c>
      <c r="I28" s="545" t="n">
        <v>0.0</v>
      </c>
      <c r="J28" s="545" t="n">
        <v>0.0</v>
      </c>
      <c r="K28" s="545" t="n">
        <v>0.0</v>
      </c>
      <c r="L28" s="545" t="n">
        <v>0.0</v>
      </c>
      <c r="M28" s="545" t="n">
        <v>0.0</v>
      </c>
    </row>
    <row r="29">
      <c r="A29" s="549" t="s">
        <v>154</v>
      </c>
      <c r="B29" s="549" t="s">
        <v>163</v>
      </c>
      <c r="C29" s="549" t="s">
        <v>118</v>
      </c>
      <c r="D29" s="546" t="n">
        <v>0.0</v>
      </c>
      <c r="E29" s="546" t="n">
        <v>0.0</v>
      </c>
      <c r="F29" s="546" t="n">
        <v>79.0</v>
      </c>
      <c r="G29" s="546" t="n">
        <v>15.0</v>
      </c>
      <c r="H29" s="546" t="n">
        <v>26.0</v>
      </c>
      <c r="I29" s="546" t="n">
        <v>0.0</v>
      </c>
      <c r="J29" s="546" t="n">
        <v>0.0</v>
      </c>
      <c r="K29" s="546" t="n">
        <v>0.0</v>
      </c>
      <c r="L29" s="546" t="n">
        <v>0.0</v>
      </c>
      <c r="M29" s="546" t="n">
        <v>0.0</v>
      </c>
    </row>
    <row r="30">
      <c r="A30" s="548" t="s">
        <v>154</v>
      </c>
      <c r="B30" s="548" t="s">
        <v>164</v>
      </c>
      <c r="C30" s="548" t="s">
        <v>146</v>
      </c>
      <c r="D30" s="545" t="n">
        <v>0.0</v>
      </c>
      <c r="E30" s="545" t="n">
        <v>0.0</v>
      </c>
      <c r="F30" s="545" t="n">
        <v>2.0</v>
      </c>
      <c r="G30" s="545" t="n">
        <v>0.0</v>
      </c>
      <c r="H30" s="545" t="n">
        <v>1.0</v>
      </c>
      <c r="I30" s="545" t="n">
        <v>0.0</v>
      </c>
      <c r="J30" s="545" t="n">
        <v>0.0</v>
      </c>
      <c r="K30" s="545" t="n">
        <v>0.0</v>
      </c>
      <c r="L30" s="545" t="n">
        <v>0.0</v>
      </c>
      <c r="M30" s="545" t="n">
        <v>0.0</v>
      </c>
    </row>
    <row r="31">
      <c r="A31" s="548" t="s">
        <v>154</v>
      </c>
      <c r="B31" s="548" t="s">
        <v>164</v>
      </c>
      <c r="C31" s="548" t="s">
        <v>147</v>
      </c>
      <c r="D31" s="545" t="n">
        <v>0.0</v>
      </c>
      <c r="E31" s="545" t="n">
        <v>0.0</v>
      </c>
      <c r="F31" s="545" t="n">
        <v>1.0</v>
      </c>
      <c r="G31" s="545" t="n">
        <v>1.0</v>
      </c>
      <c r="H31" s="545" t="n">
        <v>1.0</v>
      </c>
      <c r="I31" s="545" t="n">
        <v>0.0</v>
      </c>
      <c r="J31" s="545" t="n">
        <v>0.0</v>
      </c>
      <c r="K31" s="545" t="n">
        <v>0.0</v>
      </c>
      <c r="L31" s="545" t="n">
        <v>0.0</v>
      </c>
      <c r="M31" s="545" t="n">
        <v>0.0</v>
      </c>
    </row>
    <row r="32">
      <c r="A32" s="549" t="s">
        <v>154</v>
      </c>
      <c r="B32" s="549" t="s">
        <v>164</v>
      </c>
      <c r="C32" s="549" t="s">
        <v>118</v>
      </c>
      <c r="D32" s="546" t="n">
        <v>0.0</v>
      </c>
      <c r="E32" s="546" t="n">
        <v>0.0</v>
      </c>
      <c r="F32" s="546" t="n">
        <v>3.0</v>
      </c>
      <c r="G32" s="546" t="n">
        <v>1.0</v>
      </c>
      <c r="H32" s="546" t="n">
        <v>2.0</v>
      </c>
      <c r="I32" s="546" t="n">
        <v>0.0</v>
      </c>
      <c r="J32" s="546" t="n">
        <v>0.0</v>
      </c>
      <c r="K32" s="546" t="n">
        <v>0.0</v>
      </c>
      <c r="L32" s="546" t="n">
        <v>0.0</v>
      </c>
      <c r="M32" s="546" t="n">
        <v>0.0</v>
      </c>
    </row>
    <row r="33">
      <c r="A33" s="550" t="s">
        <v>154</v>
      </c>
      <c r="B33" s="550" t="s">
        <v>118</v>
      </c>
      <c r="C33" s="550" t="s">
        <v>118</v>
      </c>
      <c r="D33" s="547" t="n">
        <v>0.0</v>
      </c>
      <c r="E33" s="547" t="n">
        <v>0.0</v>
      </c>
      <c r="F33" s="547" t="n">
        <v>166.0</v>
      </c>
      <c r="G33" s="547" t="n">
        <v>31.0</v>
      </c>
      <c r="H33" s="547" t="n">
        <v>43.0</v>
      </c>
      <c r="I33" s="547" t="n">
        <v>0.0</v>
      </c>
      <c r="J33" s="547" t="n">
        <v>0.0</v>
      </c>
      <c r="K33" s="547" t="n">
        <v>0.0</v>
      </c>
      <c r="L33" s="547" t="n">
        <v>0.0</v>
      </c>
      <c r="M33" s="547" t="n">
        <v>0.0</v>
      </c>
    </row>
    <row r="34">
      <c r="A34" s="548" t="s">
        <v>165</v>
      </c>
      <c r="B34" s="548" t="s">
        <v>166</v>
      </c>
      <c r="C34" s="548" t="s">
        <v>146</v>
      </c>
      <c r="D34" s="545" t="n">
        <v>0.0</v>
      </c>
      <c r="E34" s="545" t="n">
        <v>0.0</v>
      </c>
      <c r="F34" s="545" t="n">
        <v>1.0</v>
      </c>
      <c r="G34" s="545" t="n">
        <v>0.0</v>
      </c>
      <c r="H34" s="545" t="n">
        <v>1.0</v>
      </c>
      <c r="I34" s="545" t="n">
        <v>0.0</v>
      </c>
      <c r="J34" s="545" t="n">
        <v>0.0</v>
      </c>
      <c r="K34" s="545" t="n">
        <v>0.0</v>
      </c>
      <c r="L34" s="545" t="n">
        <v>0.0</v>
      </c>
      <c r="M34" s="545" t="n">
        <v>0.0</v>
      </c>
    </row>
    <row r="35">
      <c r="A35" s="548" t="s">
        <v>165</v>
      </c>
      <c r="B35" s="548" t="s">
        <v>166</v>
      </c>
      <c r="C35" s="548" t="s">
        <v>147</v>
      </c>
      <c r="D35" s="545" t="n">
        <v>0.0</v>
      </c>
      <c r="E35" s="545" t="n">
        <v>0.0</v>
      </c>
      <c r="F35" s="545" t="n">
        <v>1.0</v>
      </c>
      <c r="G35" s="545" t="n">
        <v>0.0</v>
      </c>
      <c r="H35" s="545" t="n">
        <v>1.0</v>
      </c>
      <c r="I35" s="545" t="n">
        <v>0.0</v>
      </c>
      <c r="J35" s="545" t="n">
        <v>0.0</v>
      </c>
      <c r="K35" s="545" t="n">
        <v>0.0</v>
      </c>
      <c r="L35" s="545" t="n">
        <v>0.0</v>
      </c>
      <c r="M35" s="545" t="n">
        <v>0.0</v>
      </c>
    </row>
    <row r="36">
      <c r="A36" s="549" t="s">
        <v>165</v>
      </c>
      <c r="B36" s="549" t="s">
        <v>166</v>
      </c>
      <c r="C36" s="549" t="s">
        <v>118</v>
      </c>
      <c r="D36" s="546" t="n">
        <v>0.0</v>
      </c>
      <c r="E36" s="546" t="n">
        <v>0.0</v>
      </c>
      <c r="F36" s="546" t="n">
        <v>2.0</v>
      </c>
      <c r="G36" s="546" t="n">
        <v>0.0</v>
      </c>
      <c r="H36" s="546" t="n">
        <v>2.0</v>
      </c>
      <c r="I36" s="546" t="n">
        <v>0.0</v>
      </c>
      <c r="J36" s="546" t="n">
        <v>0.0</v>
      </c>
      <c r="K36" s="546" t="n">
        <v>0.0</v>
      </c>
      <c r="L36" s="546" t="n">
        <v>0.0</v>
      </c>
      <c r="M36" s="546" t="n">
        <v>0.0</v>
      </c>
    </row>
    <row r="37">
      <c r="A37" s="550" t="s">
        <v>165</v>
      </c>
      <c r="B37" s="550" t="s">
        <v>118</v>
      </c>
      <c r="C37" s="550" t="s">
        <v>118</v>
      </c>
      <c r="D37" s="547" t="n">
        <v>0.0</v>
      </c>
      <c r="E37" s="547" t="n">
        <v>0.0</v>
      </c>
      <c r="F37" s="547" t="n">
        <v>2.0</v>
      </c>
      <c r="G37" s="547" t="n">
        <v>0.0</v>
      </c>
      <c r="H37" s="547" t="n">
        <v>2.0</v>
      </c>
      <c r="I37" s="547" t="n">
        <v>0.0</v>
      </c>
      <c r="J37" s="547" t="n">
        <v>0.0</v>
      </c>
      <c r="K37" s="547" t="n">
        <v>0.0</v>
      </c>
      <c r="L37" s="547" t="n">
        <v>0.0</v>
      </c>
      <c r="M37" s="547" t="n">
        <v>0.0</v>
      </c>
    </row>
    <row r="38">
      <c r="A38" s="548" t="s">
        <v>174</v>
      </c>
      <c r="B38" s="548" t="s">
        <v>175</v>
      </c>
      <c r="C38" s="548" t="s">
        <v>147</v>
      </c>
      <c r="D38" s="545" t="n">
        <v>0.0</v>
      </c>
      <c r="E38" s="545" t="n">
        <v>0.0</v>
      </c>
      <c r="F38" s="545" t="n">
        <v>2.0</v>
      </c>
      <c r="G38" s="545" t="n">
        <v>1.0</v>
      </c>
      <c r="H38" s="545" t="n">
        <v>2.0</v>
      </c>
      <c r="I38" s="545" t="n">
        <v>0.0</v>
      </c>
      <c r="J38" s="545" t="n">
        <v>0.0</v>
      </c>
      <c r="K38" s="545" t="n">
        <v>0.0</v>
      </c>
      <c r="L38" s="545" t="n">
        <v>0.0</v>
      </c>
      <c r="M38" s="545" t="n">
        <v>0.0</v>
      </c>
    </row>
    <row r="39">
      <c r="A39" s="548" t="s">
        <v>174</v>
      </c>
      <c r="B39" s="548" t="s">
        <v>175</v>
      </c>
      <c r="C39" s="548" t="s">
        <v>149</v>
      </c>
      <c r="D39" s="545" t="n">
        <v>0.0</v>
      </c>
      <c r="E39" s="545" t="n">
        <v>0.0</v>
      </c>
      <c r="F39" s="545" t="n">
        <v>6.0</v>
      </c>
      <c r="G39" s="545" t="n">
        <v>0.0</v>
      </c>
      <c r="H39" s="545" t="n">
        <v>1.0</v>
      </c>
      <c r="I39" s="545" t="n">
        <v>0.0</v>
      </c>
      <c r="J39" s="545" t="n">
        <v>0.0</v>
      </c>
      <c r="K39" s="545" t="n">
        <v>0.0</v>
      </c>
      <c r="L39" s="545" t="n">
        <v>0.0</v>
      </c>
      <c r="M39" s="545" t="n">
        <v>0.0</v>
      </c>
    </row>
    <row r="40">
      <c r="A40" s="549" t="s">
        <v>174</v>
      </c>
      <c r="B40" s="549" t="s">
        <v>175</v>
      </c>
      <c r="C40" s="549" t="s">
        <v>118</v>
      </c>
      <c r="D40" s="546" t="n">
        <v>0.0</v>
      </c>
      <c r="E40" s="546" t="n">
        <v>0.0</v>
      </c>
      <c r="F40" s="546" t="n">
        <v>8.0</v>
      </c>
      <c r="G40" s="546" t="n">
        <v>1.0</v>
      </c>
      <c r="H40" s="546" t="n">
        <v>3.0</v>
      </c>
      <c r="I40" s="546" t="n">
        <v>0.0</v>
      </c>
      <c r="J40" s="546" t="n">
        <v>0.0</v>
      </c>
      <c r="K40" s="546" t="n">
        <v>0.0</v>
      </c>
      <c r="L40" s="546" t="n">
        <v>0.0</v>
      </c>
      <c r="M40" s="546" t="n">
        <v>0.0</v>
      </c>
    </row>
    <row r="41">
      <c r="A41" s="548" t="s">
        <v>174</v>
      </c>
      <c r="B41" s="548" t="s">
        <v>178</v>
      </c>
      <c r="C41" s="548" t="s">
        <v>147</v>
      </c>
      <c r="D41" s="545" t="n">
        <v>0.0</v>
      </c>
      <c r="E41" s="545" t="n">
        <v>0.0</v>
      </c>
      <c r="F41" s="545" t="n">
        <v>1.0</v>
      </c>
      <c r="G41" s="545" t="n">
        <v>1.0</v>
      </c>
      <c r="H41" s="545" t="n">
        <v>1.0</v>
      </c>
      <c r="I41" s="545" t="n">
        <v>0.0</v>
      </c>
      <c r="J41" s="545" t="n">
        <v>0.0</v>
      </c>
      <c r="K41" s="545" t="n">
        <v>0.0</v>
      </c>
      <c r="L41" s="545" t="n">
        <v>0.0</v>
      </c>
      <c r="M41" s="545" t="n">
        <v>0.0</v>
      </c>
    </row>
    <row r="42">
      <c r="A42" s="548" t="s">
        <v>174</v>
      </c>
      <c r="B42" s="548" t="s">
        <v>178</v>
      </c>
      <c r="C42" s="548" t="s">
        <v>149</v>
      </c>
      <c r="D42" s="545" t="n">
        <v>0.0</v>
      </c>
      <c r="E42" s="545" t="n">
        <v>0.0</v>
      </c>
      <c r="F42" s="545" t="n">
        <v>1.0</v>
      </c>
      <c r="G42" s="545" t="n">
        <v>0.0</v>
      </c>
      <c r="H42" s="545" t="n">
        <v>1.0</v>
      </c>
      <c r="I42" s="545" t="n">
        <v>0.0</v>
      </c>
      <c r="J42" s="545" t="n">
        <v>0.0</v>
      </c>
      <c r="K42" s="545" t="n">
        <v>0.0</v>
      </c>
      <c r="L42" s="545" t="n">
        <v>0.0</v>
      </c>
      <c r="M42" s="545" t="n">
        <v>0.0</v>
      </c>
    </row>
    <row r="43">
      <c r="A43" s="549" t="s">
        <v>174</v>
      </c>
      <c r="B43" s="549" t="s">
        <v>178</v>
      </c>
      <c r="C43" s="549" t="s">
        <v>118</v>
      </c>
      <c r="D43" s="546" t="n">
        <v>0.0</v>
      </c>
      <c r="E43" s="546" t="n">
        <v>0.0</v>
      </c>
      <c r="F43" s="546" t="n">
        <v>2.0</v>
      </c>
      <c r="G43" s="546" t="n">
        <v>1.0</v>
      </c>
      <c r="H43" s="546" t="n">
        <v>2.0</v>
      </c>
      <c r="I43" s="546" t="n">
        <v>0.0</v>
      </c>
      <c r="J43" s="546" t="n">
        <v>0.0</v>
      </c>
      <c r="K43" s="546" t="n">
        <v>0.0</v>
      </c>
      <c r="L43" s="546" t="n">
        <v>0.0</v>
      </c>
      <c r="M43" s="546" t="n">
        <v>0.0</v>
      </c>
    </row>
    <row r="44">
      <c r="A44" s="548" t="s">
        <v>174</v>
      </c>
      <c r="B44" s="548" t="s">
        <v>180</v>
      </c>
      <c r="C44" s="548" t="s">
        <v>149</v>
      </c>
      <c r="D44" s="545" t="n">
        <v>0.0</v>
      </c>
      <c r="E44" s="545" t="n">
        <v>0.0</v>
      </c>
      <c r="F44" s="545" t="n">
        <v>3.0</v>
      </c>
      <c r="G44" s="545" t="n">
        <v>0.0</v>
      </c>
      <c r="H44" s="545" t="n">
        <v>1.0</v>
      </c>
      <c r="I44" s="545" t="n">
        <v>0.0</v>
      </c>
      <c r="J44" s="545" t="n">
        <v>0.0</v>
      </c>
      <c r="K44" s="545" t="n">
        <v>0.0</v>
      </c>
      <c r="L44" s="545" t="n">
        <v>0.0</v>
      </c>
      <c r="M44" s="545" t="n">
        <v>0.0</v>
      </c>
    </row>
    <row r="45">
      <c r="A45" s="549" t="s">
        <v>174</v>
      </c>
      <c r="B45" s="549" t="s">
        <v>180</v>
      </c>
      <c r="C45" s="549" t="s">
        <v>118</v>
      </c>
      <c r="D45" s="546" t="n">
        <v>0.0</v>
      </c>
      <c r="E45" s="546" t="n">
        <v>0.0</v>
      </c>
      <c r="F45" s="546" t="n">
        <v>3.0</v>
      </c>
      <c r="G45" s="546" t="n">
        <v>0.0</v>
      </c>
      <c r="H45" s="546" t="n">
        <v>1.0</v>
      </c>
      <c r="I45" s="546" t="n">
        <v>0.0</v>
      </c>
      <c r="J45" s="546" t="n">
        <v>0.0</v>
      </c>
      <c r="K45" s="546" t="n">
        <v>0.0</v>
      </c>
      <c r="L45" s="546" t="n">
        <v>0.0</v>
      </c>
      <c r="M45" s="546" t="n">
        <v>0.0</v>
      </c>
    </row>
    <row r="46">
      <c r="A46" s="548" t="s">
        <v>174</v>
      </c>
      <c r="B46" s="548" t="s">
        <v>173</v>
      </c>
      <c r="C46" s="548" t="s">
        <v>146</v>
      </c>
      <c r="D46" s="545" t="n">
        <v>0.0</v>
      </c>
      <c r="E46" s="545" t="n">
        <v>0.0</v>
      </c>
      <c r="F46" s="545" t="n">
        <v>1.0</v>
      </c>
      <c r="G46" s="545" t="n">
        <v>0.0</v>
      </c>
      <c r="H46" s="545" t="n">
        <v>1.0</v>
      </c>
      <c r="I46" s="545" t="n">
        <v>0.0</v>
      </c>
      <c r="J46" s="545" t="n">
        <v>0.0</v>
      </c>
      <c r="K46" s="545" t="n">
        <v>0.0</v>
      </c>
      <c r="L46" s="545" t="n">
        <v>0.0</v>
      </c>
      <c r="M46" s="545" t="n">
        <v>0.0</v>
      </c>
    </row>
    <row r="47">
      <c r="A47" s="549" t="s">
        <v>174</v>
      </c>
      <c r="B47" s="549" t="s">
        <v>173</v>
      </c>
      <c r="C47" s="549" t="s">
        <v>118</v>
      </c>
      <c r="D47" s="546" t="n">
        <v>0.0</v>
      </c>
      <c r="E47" s="546" t="n">
        <v>0.0</v>
      </c>
      <c r="F47" s="546" t="n">
        <v>1.0</v>
      </c>
      <c r="G47" s="546" t="n">
        <v>0.0</v>
      </c>
      <c r="H47" s="546" t="n">
        <v>1.0</v>
      </c>
      <c r="I47" s="546" t="n">
        <v>0.0</v>
      </c>
      <c r="J47" s="546" t="n">
        <v>0.0</v>
      </c>
      <c r="K47" s="546" t="n">
        <v>0.0</v>
      </c>
      <c r="L47" s="546" t="n">
        <v>0.0</v>
      </c>
      <c r="M47" s="546" t="n">
        <v>0.0</v>
      </c>
    </row>
    <row r="48">
      <c r="A48" s="550" t="s">
        <v>174</v>
      </c>
      <c r="B48" s="550" t="s">
        <v>118</v>
      </c>
      <c r="C48" s="550" t="s">
        <v>118</v>
      </c>
      <c r="D48" s="547" t="n">
        <v>0.0</v>
      </c>
      <c r="E48" s="547" t="n">
        <v>0.0</v>
      </c>
      <c r="F48" s="547" t="n">
        <v>14.0</v>
      </c>
      <c r="G48" s="547" t="n">
        <v>2.0</v>
      </c>
      <c r="H48" s="547" t="n">
        <v>4.0</v>
      </c>
      <c r="I48" s="547" t="n">
        <v>0.0</v>
      </c>
      <c r="J48" s="547" t="n">
        <v>0.0</v>
      </c>
      <c r="K48" s="547" t="n">
        <v>0.0</v>
      </c>
      <c r="L48" s="547" t="n">
        <v>0.0</v>
      </c>
      <c r="M48" s="547" t="n">
        <v>0.0</v>
      </c>
    </row>
    <row r="49">
      <c r="A49" s="548" t="s">
        <v>189</v>
      </c>
      <c r="B49" s="548" t="s">
        <v>194</v>
      </c>
      <c r="C49" s="548" t="s">
        <v>147</v>
      </c>
      <c r="D49" s="545" t="n">
        <v>0.0</v>
      </c>
      <c r="E49" s="545" t="n">
        <v>0.0</v>
      </c>
      <c r="F49" s="545" t="n">
        <v>1.0</v>
      </c>
      <c r="G49" s="545" t="n">
        <v>0.0</v>
      </c>
      <c r="H49" s="545" t="n">
        <v>1.0</v>
      </c>
      <c r="I49" s="545" t="n">
        <v>0.0</v>
      </c>
      <c r="J49" s="545" t="n">
        <v>0.0</v>
      </c>
      <c r="K49" s="545" t="n">
        <v>0.0</v>
      </c>
      <c r="L49" s="545" t="n">
        <v>0.0</v>
      </c>
      <c r="M49" s="545" t="n">
        <v>0.0</v>
      </c>
    </row>
    <row r="50">
      <c r="A50" s="549" t="s">
        <v>189</v>
      </c>
      <c r="B50" s="549" t="s">
        <v>194</v>
      </c>
      <c r="C50" s="549" t="s">
        <v>118</v>
      </c>
      <c r="D50" s="546" t="n">
        <v>0.0</v>
      </c>
      <c r="E50" s="546" t="n">
        <v>0.0</v>
      </c>
      <c r="F50" s="546" t="n">
        <v>1.0</v>
      </c>
      <c r="G50" s="546" t="n">
        <v>0.0</v>
      </c>
      <c r="H50" s="546" t="n">
        <v>1.0</v>
      </c>
      <c r="I50" s="546" t="n">
        <v>0.0</v>
      </c>
      <c r="J50" s="546" t="n">
        <v>0.0</v>
      </c>
      <c r="K50" s="546" t="n">
        <v>0.0</v>
      </c>
      <c r="L50" s="546" t="n">
        <v>0.0</v>
      </c>
      <c r="M50" s="546" t="n">
        <v>0.0</v>
      </c>
    </row>
    <row r="51">
      <c r="A51" s="548" t="s">
        <v>189</v>
      </c>
      <c r="B51" s="548" t="s">
        <v>196</v>
      </c>
      <c r="C51" s="548" t="s">
        <v>148</v>
      </c>
      <c r="D51" s="545" t="n">
        <v>0.0</v>
      </c>
      <c r="E51" s="545" t="n">
        <v>0.0</v>
      </c>
      <c r="F51" s="545" t="n">
        <v>3.0</v>
      </c>
      <c r="G51" s="545" t="n">
        <v>2.0</v>
      </c>
      <c r="H51" s="545" t="n">
        <v>1.0</v>
      </c>
      <c r="I51" s="545" t="n">
        <v>0.0</v>
      </c>
      <c r="J51" s="545" t="n">
        <v>0.0</v>
      </c>
      <c r="K51" s="545" t="n">
        <v>0.0</v>
      </c>
      <c r="L51" s="545" t="n">
        <v>0.0</v>
      </c>
      <c r="M51" s="545" t="n">
        <v>0.0</v>
      </c>
    </row>
    <row r="52">
      <c r="A52" s="549" t="s">
        <v>189</v>
      </c>
      <c r="B52" s="549" t="s">
        <v>196</v>
      </c>
      <c r="C52" s="549" t="s">
        <v>118</v>
      </c>
      <c r="D52" s="546" t="n">
        <v>0.0</v>
      </c>
      <c r="E52" s="546" t="n">
        <v>0.0</v>
      </c>
      <c r="F52" s="546" t="n">
        <v>3.0</v>
      </c>
      <c r="G52" s="546" t="n">
        <v>2.0</v>
      </c>
      <c r="H52" s="546" t="n">
        <v>1.0</v>
      </c>
      <c r="I52" s="546" t="n">
        <v>0.0</v>
      </c>
      <c r="J52" s="546" t="n">
        <v>0.0</v>
      </c>
      <c r="K52" s="546" t="n">
        <v>0.0</v>
      </c>
      <c r="L52" s="546" t="n">
        <v>0.0</v>
      </c>
      <c r="M52" s="546" t="n">
        <v>0.0</v>
      </c>
    </row>
    <row r="53">
      <c r="A53" s="548" t="s">
        <v>189</v>
      </c>
      <c r="B53" s="548" t="s">
        <v>197</v>
      </c>
      <c r="C53" s="548" t="s">
        <v>147</v>
      </c>
      <c r="D53" s="545" t="n">
        <v>0.0</v>
      </c>
      <c r="E53" s="545" t="n">
        <v>0.0</v>
      </c>
      <c r="F53" s="545" t="n">
        <v>2.0</v>
      </c>
      <c r="G53" s="545" t="n">
        <v>0.0</v>
      </c>
      <c r="H53" s="545" t="n">
        <v>2.0</v>
      </c>
      <c r="I53" s="545" t="n">
        <v>0.0</v>
      </c>
      <c r="J53" s="545" t="n">
        <v>0.0</v>
      </c>
      <c r="K53" s="545" t="n">
        <v>0.0</v>
      </c>
      <c r="L53" s="545" t="n">
        <v>0.0</v>
      </c>
      <c r="M53" s="545" t="n">
        <v>0.0</v>
      </c>
    </row>
    <row r="54">
      <c r="A54" s="548" t="s">
        <v>189</v>
      </c>
      <c r="B54" s="548" t="s">
        <v>197</v>
      </c>
      <c r="C54" s="548" t="s">
        <v>148</v>
      </c>
      <c r="D54" s="545" t="n">
        <v>0.0</v>
      </c>
      <c r="E54" s="545" t="n">
        <v>0.0</v>
      </c>
      <c r="F54" s="545" t="n">
        <v>3.0</v>
      </c>
      <c r="G54" s="545" t="n">
        <v>0.0</v>
      </c>
      <c r="H54" s="545" t="n">
        <v>2.0</v>
      </c>
      <c r="I54" s="545" t="n">
        <v>0.0</v>
      </c>
      <c r="J54" s="545" t="n">
        <v>0.0</v>
      </c>
      <c r="K54" s="545" t="n">
        <v>0.0</v>
      </c>
      <c r="L54" s="545" t="n">
        <v>0.0</v>
      </c>
      <c r="M54" s="545" t="n">
        <v>0.0</v>
      </c>
    </row>
    <row r="55">
      <c r="A55" s="548" t="s">
        <v>189</v>
      </c>
      <c r="B55" s="548" t="s">
        <v>197</v>
      </c>
      <c r="C55" s="548" t="s">
        <v>150</v>
      </c>
      <c r="D55" s="545" t="n">
        <v>0.0</v>
      </c>
      <c r="E55" s="545" t="n">
        <v>0.0</v>
      </c>
      <c r="F55" s="545" t="n">
        <v>1.0</v>
      </c>
      <c r="G55" s="545" t="n">
        <v>0.0</v>
      </c>
      <c r="H55" s="545" t="n">
        <v>1.0</v>
      </c>
      <c r="I55" s="545" t="n">
        <v>0.0</v>
      </c>
      <c r="J55" s="545" t="n">
        <v>0.0</v>
      </c>
      <c r="K55" s="545" t="n">
        <v>0.0</v>
      </c>
      <c r="L55" s="545" t="n">
        <v>0.0</v>
      </c>
      <c r="M55" s="545" t="n">
        <v>0.0</v>
      </c>
    </row>
    <row r="56">
      <c r="A56" s="549" t="s">
        <v>189</v>
      </c>
      <c r="B56" s="549" t="s">
        <v>197</v>
      </c>
      <c r="C56" s="549" t="s">
        <v>118</v>
      </c>
      <c r="D56" s="546" t="n">
        <v>0.0</v>
      </c>
      <c r="E56" s="546" t="n">
        <v>0.0</v>
      </c>
      <c r="F56" s="546" t="n">
        <v>6.0</v>
      </c>
      <c r="G56" s="546" t="n">
        <v>0.0</v>
      </c>
      <c r="H56" s="546" t="n">
        <v>5.0</v>
      </c>
      <c r="I56" s="546" t="n">
        <v>0.0</v>
      </c>
      <c r="J56" s="546" t="n">
        <v>0.0</v>
      </c>
      <c r="K56" s="546" t="n">
        <v>0.0</v>
      </c>
      <c r="L56" s="546" t="n">
        <v>0.0</v>
      </c>
      <c r="M56" s="546" t="n">
        <v>0.0</v>
      </c>
    </row>
    <row r="57">
      <c r="A57" s="548" t="s">
        <v>189</v>
      </c>
      <c r="B57" s="548" t="s">
        <v>198</v>
      </c>
      <c r="C57" s="548" t="s">
        <v>147</v>
      </c>
      <c r="D57" s="545" t="n">
        <v>0.0</v>
      </c>
      <c r="E57" s="545" t="n">
        <v>0.0</v>
      </c>
      <c r="F57" s="545" t="n">
        <v>2.0</v>
      </c>
      <c r="G57" s="545" t="n">
        <v>0.0</v>
      </c>
      <c r="H57" s="545" t="n">
        <v>1.0</v>
      </c>
      <c r="I57" s="545" t="n">
        <v>0.0</v>
      </c>
      <c r="J57" s="545" t="n">
        <v>0.0</v>
      </c>
      <c r="K57" s="545" t="n">
        <v>0.0</v>
      </c>
      <c r="L57" s="545" t="n">
        <v>0.0</v>
      </c>
      <c r="M57" s="545" t="n">
        <v>0.0</v>
      </c>
    </row>
    <row r="58">
      <c r="A58" s="548" t="s">
        <v>189</v>
      </c>
      <c r="B58" s="548" t="s">
        <v>198</v>
      </c>
      <c r="C58" s="548" t="s">
        <v>148</v>
      </c>
      <c r="D58" s="545" t="n">
        <v>0.0</v>
      </c>
      <c r="E58" s="545" t="n">
        <v>0.0</v>
      </c>
      <c r="F58" s="545" t="n">
        <v>0.0</v>
      </c>
      <c r="G58" s="545" t="n">
        <v>1.0</v>
      </c>
      <c r="H58" s="545" t="n">
        <v>0.0</v>
      </c>
      <c r="I58" s="545" t="n">
        <v>0.0</v>
      </c>
      <c r="J58" s="545" t="n">
        <v>0.0</v>
      </c>
      <c r="K58" s="545" t="n">
        <v>0.0</v>
      </c>
      <c r="L58" s="545" t="n">
        <v>0.0</v>
      </c>
      <c r="M58" s="545" t="n">
        <v>0.0</v>
      </c>
    </row>
    <row r="59">
      <c r="A59" s="549" t="s">
        <v>189</v>
      </c>
      <c r="B59" s="549" t="s">
        <v>198</v>
      </c>
      <c r="C59" s="549" t="s">
        <v>118</v>
      </c>
      <c r="D59" s="546" t="n">
        <v>0.0</v>
      </c>
      <c r="E59" s="546" t="n">
        <v>0.0</v>
      </c>
      <c r="F59" s="546" t="n">
        <v>2.0</v>
      </c>
      <c r="G59" s="546" t="n">
        <v>1.0</v>
      </c>
      <c r="H59" s="546" t="n">
        <v>1.0</v>
      </c>
      <c r="I59" s="546" t="n">
        <v>0.0</v>
      </c>
      <c r="J59" s="546" t="n">
        <v>0.0</v>
      </c>
      <c r="K59" s="546" t="n">
        <v>0.0</v>
      </c>
      <c r="L59" s="546" t="n">
        <v>0.0</v>
      </c>
      <c r="M59" s="546" t="n">
        <v>0.0</v>
      </c>
    </row>
    <row r="60">
      <c r="A60" s="548" t="s">
        <v>189</v>
      </c>
      <c r="B60" s="548" t="s">
        <v>200</v>
      </c>
      <c r="C60" s="548" t="s">
        <v>147</v>
      </c>
      <c r="D60" s="545" t="n">
        <v>0.0</v>
      </c>
      <c r="E60" s="545" t="n">
        <v>0.0</v>
      </c>
      <c r="F60" s="545" t="n">
        <v>2.0</v>
      </c>
      <c r="G60" s="545" t="n">
        <v>2.0</v>
      </c>
      <c r="H60" s="545" t="n">
        <v>1.0</v>
      </c>
      <c r="I60" s="545" t="n">
        <v>0.0</v>
      </c>
      <c r="J60" s="545" t="n">
        <v>0.0</v>
      </c>
      <c r="K60" s="545" t="n">
        <v>0.0</v>
      </c>
      <c r="L60" s="545" t="n">
        <v>0.0</v>
      </c>
      <c r="M60" s="545" t="n">
        <v>0.0</v>
      </c>
    </row>
    <row r="61">
      <c r="A61" s="548" t="s">
        <v>189</v>
      </c>
      <c r="B61" s="548" t="s">
        <v>200</v>
      </c>
      <c r="C61" s="548" t="s">
        <v>148</v>
      </c>
      <c r="D61" s="545" t="n">
        <v>0.0</v>
      </c>
      <c r="E61" s="545" t="n">
        <v>0.0</v>
      </c>
      <c r="F61" s="545" t="n">
        <v>27.0</v>
      </c>
      <c r="G61" s="545" t="n">
        <v>2.0</v>
      </c>
      <c r="H61" s="545" t="n">
        <v>5.0</v>
      </c>
      <c r="I61" s="545" t="n">
        <v>0.0</v>
      </c>
      <c r="J61" s="545" t="n">
        <v>0.0</v>
      </c>
      <c r="K61" s="545" t="n">
        <v>0.0</v>
      </c>
      <c r="L61" s="545" t="n">
        <v>0.0</v>
      </c>
      <c r="M61" s="545" t="n">
        <v>0.0</v>
      </c>
    </row>
    <row r="62">
      <c r="A62" s="549" t="s">
        <v>189</v>
      </c>
      <c r="B62" s="549" t="s">
        <v>200</v>
      </c>
      <c r="C62" s="549" t="s">
        <v>118</v>
      </c>
      <c r="D62" s="546" t="n">
        <v>0.0</v>
      </c>
      <c r="E62" s="546" t="n">
        <v>0.0</v>
      </c>
      <c r="F62" s="546" t="n">
        <v>29.0</v>
      </c>
      <c r="G62" s="546" t="n">
        <v>4.0</v>
      </c>
      <c r="H62" s="546" t="n">
        <v>5.0</v>
      </c>
      <c r="I62" s="546" t="n">
        <v>0.0</v>
      </c>
      <c r="J62" s="546" t="n">
        <v>0.0</v>
      </c>
      <c r="K62" s="546" t="n">
        <v>0.0</v>
      </c>
      <c r="L62" s="546" t="n">
        <v>0.0</v>
      </c>
      <c r="M62" s="546" t="n">
        <v>0.0</v>
      </c>
    </row>
    <row r="63">
      <c r="A63" s="548" t="s">
        <v>189</v>
      </c>
      <c r="B63" s="548" t="s">
        <v>202</v>
      </c>
      <c r="C63" s="548" t="s">
        <v>148</v>
      </c>
      <c r="D63" s="545" t="n">
        <v>0.0</v>
      </c>
      <c r="E63" s="545" t="n">
        <v>0.0</v>
      </c>
      <c r="F63" s="545" t="n">
        <v>1.0</v>
      </c>
      <c r="G63" s="545" t="n">
        <v>0.0</v>
      </c>
      <c r="H63" s="545" t="n">
        <v>1.0</v>
      </c>
      <c r="I63" s="545" t="n">
        <v>0.0</v>
      </c>
      <c r="J63" s="545" t="n">
        <v>0.0</v>
      </c>
      <c r="K63" s="545" t="n">
        <v>0.0</v>
      </c>
      <c r="L63" s="545" t="n">
        <v>0.0</v>
      </c>
      <c r="M63" s="545" t="n">
        <v>0.0</v>
      </c>
    </row>
    <row r="64">
      <c r="A64" s="548" t="s">
        <v>189</v>
      </c>
      <c r="B64" s="548" t="s">
        <v>202</v>
      </c>
      <c r="C64" s="548" t="s">
        <v>150</v>
      </c>
      <c r="D64" s="545" t="n">
        <v>0.0</v>
      </c>
      <c r="E64" s="545" t="n">
        <v>0.0</v>
      </c>
      <c r="F64" s="545" t="n">
        <v>28.0</v>
      </c>
      <c r="G64" s="545" t="n">
        <v>0.0</v>
      </c>
      <c r="H64" s="545" t="n">
        <v>1.0</v>
      </c>
      <c r="I64" s="545" t="n">
        <v>0.0</v>
      </c>
      <c r="J64" s="545" t="n">
        <v>0.0</v>
      </c>
      <c r="K64" s="545" t="n">
        <v>0.0</v>
      </c>
      <c r="L64" s="545" t="n">
        <v>0.0</v>
      </c>
      <c r="M64" s="545" t="n">
        <v>0.0</v>
      </c>
    </row>
    <row r="65">
      <c r="A65" s="549" t="s">
        <v>189</v>
      </c>
      <c r="B65" s="549" t="s">
        <v>202</v>
      </c>
      <c r="C65" s="549" t="s">
        <v>118</v>
      </c>
      <c r="D65" s="546" t="n">
        <v>0.0</v>
      </c>
      <c r="E65" s="546" t="n">
        <v>0.0</v>
      </c>
      <c r="F65" s="546" t="n">
        <v>29.0</v>
      </c>
      <c r="G65" s="546" t="n">
        <v>0.0</v>
      </c>
      <c r="H65" s="546" t="n">
        <v>2.0</v>
      </c>
      <c r="I65" s="546" t="n">
        <v>0.0</v>
      </c>
      <c r="J65" s="546" t="n">
        <v>0.0</v>
      </c>
      <c r="K65" s="546" t="n">
        <v>0.0</v>
      </c>
      <c r="L65" s="546" t="n">
        <v>0.0</v>
      </c>
      <c r="M65" s="546" t="n">
        <v>0.0</v>
      </c>
    </row>
    <row r="66">
      <c r="A66" s="548" t="s">
        <v>189</v>
      </c>
      <c r="B66" s="548" t="s">
        <v>203</v>
      </c>
      <c r="C66" s="548" t="s">
        <v>146</v>
      </c>
      <c r="D66" s="545" t="n">
        <v>0.0</v>
      </c>
      <c r="E66" s="545" t="n">
        <v>0.0</v>
      </c>
      <c r="F66" s="545" t="n">
        <v>1.0</v>
      </c>
      <c r="G66" s="545" t="n">
        <v>0.0</v>
      </c>
      <c r="H66" s="545" t="n">
        <v>1.0</v>
      </c>
      <c r="I66" s="545" t="n">
        <v>0.0</v>
      </c>
      <c r="J66" s="545" t="n">
        <v>0.0</v>
      </c>
      <c r="K66" s="545" t="n">
        <v>0.0</v>
      </c>
      <c r="L66" s="545" t="n">
        <v>0.0</v>
      </c>
      <c r="M66" s="545" t="n">
        <v>0.0</v>
      </c>
    </row>
    <row r="67">
      <c r="A67" s="549" t="s">
        <v>189</v>
      </c>
      <c r="B67" s="549" t="s">
        <v>203</v>
      </c>
      <c r="C67" s="549" t="s">
        <v>118</v>
      </c>
      <c r="D67" s="546" t="n">
        <v>0.0</v>
      </c>
      <c r="E67" s="546" t="n">
        <v>0.0</v>
      </c>
      <c r="F67" s="546" t="n">
        <v>1.0</v>
      </c>
      <c r="G67" s="546" t="n">
        <v>0.0</v>
      </c>
      <c r="H67" s="546" t="n">
        <v>1.0</v>
      </c>
      <c r="I67" s="546" t="n">
        <v>0.0</v>
      </c>
      <c r="J67" s="546" t="n">
        <v>0.0</v>
      </c>
      <c r="K67" s="546" t="n">
        <v>0.0</v>
      </c>
      <c r="L67" s="546" t="n">
        <v>0.0</v>
      </c>
      <c r="M67" s="546" t="n">
        <v>0.0</v>
      </c>
    </row>
    <row r="68">
      <c r="A68" s="548" t="s">
        <v>189</v>
      </c>
      <c r="B68" s="548" t="s">
        <v>205</v>
      </c>
      <c r="C68" s="548" t="s">
        <v>148</v>
      </c>
      <c r="D68" s="545" t="n">
        <v>0.0</v>
      </c>
      <c r="E68" s="545" t="n">
        <v>0.0</v>
      </c>
      <c r="F68" s="545" t="n">
        <v>1.0</v>
      </c>
      <c r="G68" s="545" t="n">
        <v>2.0</v>
      </c>
      <c r="H68" s="545" t="n">
        <v>1.0</v>
      </c>
      <c r="I68" s="545" t="n">
        <v>0.0</v>
      </c>
      <c r="J68" s="545" t="n">
        <v>0.0</v>
      </c>
      <c r="K68" s="545" t="n">
        <v>0.0</v>
      </c>
      <c r="L68" s="545" t="n">
        <v>0.0</v>
      </c>
      <c r="M68" s="545" t="n">
        <v>0.0</v>
      </c>
    </row>
    <row r="69">
      <c r="A69" s="548" t="s">
        <v>189</v>
      </c>
      <c r="B69" s="548" t="s">
        <v>205</v>
      </c>
      <c r="C69" s="548" t="s">
        <v>150</v>
      </c>
      <c r="D69" s="545" t="n">
        <v>0.0</v>
      </c>
      <c r="E69" s="545" t="n">
        <v>0.0</v>
      </c>
      <c r="F69" s="545" t="n">
        <v>1.0</v>
      </c>
      <c r="G69" s="545" t="n">
        <v>0.0</v>
      </c>
      <c r="H69" s="545" t="n">
        <v>1.0</v>
      </c>
      <c r="I69" s="545" t="n">
        <v>0.0</v>
      </c>
      <c r="J69" s="545" t="n">
        <v>0.0</v>
      </c>
      <c r="K69" s="545" t="n">
        <v>0.0</v>
      </c>
      <c r="L69" s="545" t="n">
        <v>0.0</v>
      </c>
      <c r="M69" s="545" t="n">
        <v>0.0</v>
      </c>
    </row>
    <row r="70">
      <c r="A70" s="549" t="s">
        <v>189</v>
      </c>
      <c r="B70" s="549" t="s">
        <v>205</v>
      </c>
      <c r="C70" s="549" t="s">
        <v>118</v>
      </c>
      <c r="D70" s="546" t="n">
        <v>0.0</v>
      </c>
      <c r="E70" s="546" t="n">
        <v>0.0</v>
      </c>
      <c r="F70" s="546" t="n">
        <v>2.0</v>
      </c>
      <c r="G70" s="546" t="n">
        <v>2.0</v>
      </c>
      <c r="H70" s="546" t="n">
        <v>2.0</v>
      </c>
      <c r="I70" s="546" t="n">
        <v>0.0</v>
      </c>
      <c r="J70" s="546" t="n">
        <v>0.0</v>
      </c>
      <c r="K70" s="546" t="n">
        <v>0.0</v>
      </c>
      <c r="L70" s="546" t="n">
        <v>0.0</v>
      </c>
      <c r="M70" s="546" t="n">
        <v>0.0</v>
      </c>
    </row>
    <row r="71">
      <c r="A71" s="548" t="s">
        <v>189</v>
      </c>
      <c r="B71" s="548" t="s">
        <v>206</v>
      </c>
      <c r="C71" s="548" t="s">
        <v>147</v>
      </c>
      <c r="D71" s="545" t="n">
        <v>0.0</v>
      </c>
      <c r="E71" s="545" t="n">
        <v>0.0</v>
      </c>
      <c r="F71" s="545" t="n">
        <v>2.0</v>
      </c>
      <c r="G71" s="545" t="n">
        <v>1.0</v>
      </c>
      <c r="H71" s="545" t="n">
        <v>2.0</v>
      </c>
      <c r="I71" s="545" t="n">
        <v>0.0</v>
      </c>
      <c r="J71" s="545" t="n">
        <v>0.0</v>
      </c>
      <c r="K71" s="545" t="n">
        <v>0.0</v>
      </c>
      <c r="L71" s="545" t="n">
        <v>0.0</v>
      </c>
      <c r="M71" s="545" t="n">
        <v>0.0</v>
      </c>
    </row>
    <row r="72">
      <c r="A72" s="549" t="s">
        <v>189</v>
      </c>
      <c r="B72" s="549" t="s">
        <v>206</v>
      </c>
      <c r="C72" s="549" t="s">
        <v>118</v>
      </c>
      <c r="D72" s="546" t="n">
        <v>0.0</v>
      </c>
      <c r="E72" s="546" t="n">
        <v>0.0</v>
      </c>
      <c r="F72" s="546" t="n">
        <v>2.0</v>
      </c>
      <c r="G72" s="546" t="n">
        <v>1.0</v>
      </c>
      <c r="H72" s="546" t="n">
        <v>2.0</v>
      </c>
      <c r="I72" s="546" t="n">
        <v>0.0</v>
      </c>
      <c r="J72" s="546" t="n">
        <v>0.0</v>
      </c>
      <c r="K72" s="546" t="n">
        <v>0.0</v>
      </c>
      <c r="L72" s="546" t="n">
        <v>0.0</v>
      </c>
      <c r="M72" s="546" t="n">
        <v>0.0</v>
      </c>
    </row>
    <row r="73">
      <c r="A73" s="548" t="s">
        <v>189</v>
      </c>
      <c r="B73" s="548" t="s">
        <v>207</v>
      </c>
      <c r="C73" s="548" t="s">
        <v>147</v>
      </c>
      <c r="D73" s="545" t="n">
        <v>0.0</v>
      </c>
      <c r="E73" s="545" t="n">
        <v>0.0</v>
      </c>
      <c r="F73" s="545" t="n">
        <v>1.0</v>
      </c>
      <c r="G73" s="545" t="n">
        <v>0.0</v>
      </c>
      <c r="H73" s="545" t="n">
        <v>1.0</v>
      </c>
      <c r="I73" s="545" t="n">
        <v>0.0</v>
      </c>
      <c r="J73" s="545" t="n">
        <v>0.0</v>
      </c>
      <c r="K73" s="545" t="n">
        <v>0.0</v>
      </c>
      <c r="L73" s="545" t="n">
        <v>0.0</v>
      </c>
      <c r="M73" s="545" t="n">
        <v>0.0</v>
      </c>
    </row>
    <row r="74">
      <c r="A74" s="549" t="s">
        <v>189</v>
      </c>
      <c r="B74" s="549" t="s">
        <v>207</v>
      </c>
      <c r="C74" s="549" t="s">
        <v>118</v>
      </c>
      <c r="D74" s="546" t="n">
        <v>0.0</v>
      </c>
      <c r="E74" s="546" t="n">
        <v>0.0</v>
      </c>
      <c r="F74" s="546" t="n">
        <v>1.0</v>
      </c>
      <c r="G74" s="546" t="n">
        <v>0.0</v>
      </c>
      <c r="H74" s="546" t="n">
        <v>1.0</v>
      </c>
      <c r="I74" s="546" t="n">
        <v>0.0</v>
      </c>
      <c r="J74" s="546" t="n">
        <v>0.0</v>
      </c>
      <c r="K74" s="546" t="n">
        <v>0.0</v>
      </c>
      <c r="L74" s="546" t="n">
        <v>0.0</v>
      </c>
      <c r="M74" s="546" t="n">
        <v>0.0</v>
      </c>
    </row>
    <row r="75">
      <c r="A75" s="548" t="s">
        <v>189</v>
      </c>
      <c r="B75" s="548" t="s">
        <v>211</v>
      </c>
      <c r="C75" s="548" t="s">
        <v>147</v>
      </c>
      <c r="D75" s="545" t="n">
        <v>0.0</v>
      </c>
      <c r="E75" s="545" t="n">
        <v>0.0</v>
      </c>
      <c r="F75" s="545" t="n">
        <v>1.0</v>
      </c>
      <c r="G75" s="545" t="n">
        <v>0.0</v>
      </c>
      <c r="H75" s="545" t="n">
        <v>1.0</v>
      </c>
      <c r="I75" s="545" t="n">
        <v>0.0</v>
      </c>
      <c r="J75" s="545" t="n">
        <v>0.0</v>
      </c>
      <c r="K75" s="545" t="n">
        <v>0.0</v>
      </c>
      <c r="L75" s="545" t="n">
        <v>0.0</v>
      </c>
      <c r="M75" s="545" t="n">
        <v>0.0</v>
      </c>
    </row>
    <row r="76">
      <c r="A76" s="548" t="s">
        <v>189</v>
      </c>
      <c r="B76" s="548" t="s">
        <v>211</v>
      </c>
      <c r="C76" s="548" t="s">
        <v>148</v>
      </c>
      <c r="D76" s="545" t="n">
        <v>0.0</v>
      </c>
      <c r="E76" s="545" t="n">
        <v>0.0</v>
      </c>
      <c r="F76" s="545" t="n">
        <v>1.0</v>
      </c>
      <c r="G76" s="545" t="n">
        <v>0.0</v>
      </c>
      <c r="H76" s="545" t="n">
        <v>1.0</v>
      </c>
      <c r="I76" s="545" t="n">
        <v>0.0</v>
      </c>
      <c r="J76" s="545" t="n">
        <v>0.0</v>
      </c>
      <c r="K76" s="545" t="n">
        <v>0.0</v>
      </c>
      <c r="L76" s="545" t="n">
        <v>0.0</v>
      </c>
      <c r="M76" s="545" t="n">
        <v>0.0</v>
      </c>
    </row>
    <row r="77">
      <c r="A77" s="549" t="s">
        <v>189</v>
      </c>
      <c r="B77" s="549" t="s">
        <v>211</v>
      </c>
      <c r="C77" s="549" t="s">
        <v>118</v>
      </c>
      <c r="D77" s="546" t="n">
        <v>0.0</v>
      </c>
      <c r="E77" s="546" t="n">
        <v>0.0</v>
      </c>
      <c r="F77" s="546" t="n">
        <v>2.0</v>
      </c>
      <c r="G77" s="546" t="n">
        <v>0.0</v>
      </c>
      <c r="H77" s="546" t="n">
        <v>2.0</v>
      </c>
      <c r="I77" s="546" t="n">
        <v>0.0</v>
      </c>
      <c r="J77" s="546" t="n">
        <v>0.0</v>
      </c>
      <c r="K77" s="546" t="n">
        <v>0.0</v>
      </c>
      <c r="L77" s="546" t="n">
        <v>0.0</v>
      </c>
      <c r="M77" s="546" t="n">
        <v>0.0</v>
      </c>
    </row>
    <row r="78">
      <c r="A78" s="548" t="s">
        <v>189</v>
      </c>
      <c r="B78" s="548" t="s">
        <v>213</v>
      </c>
      <c r="C78" s="548" t="s">
        <v>148</v>
      </c>
      <c r="D78" s="545" t="n">
        <v>0.0</v>
      </c>
      <c r="E78" s="545" t="n">
        <v>0.0</v>
      </c>
      <c r="F78" s="545" t="n">
        <v>2.0</v>
      </c>
      <c r="G78" s="545" t="n">
        <v>2.0</v>
      </c>
      <c r="H78" s="545" t="n">
        <v>1.0</v>
      </c>
      <c r="I78" s="545" t="n">
        <v>0.0</v>
      </c>
      <c r="J78" s="545" t="n">
        <v>0.0</v>
      </c>
      <c r="K78" s="545" t="n">
        <v>0.0</v>
      </c>
      <c r="L78" s="545" t="n">
        <v>0.0</v>
      </c>
      <c r="M78" s="545" t="n">
        <v>0.0</v>
      </c>
    </row>
    <row r="79">
      <c r="A79" s="549" t="s">
        <v>189</v>
      </c>
      <c r="B79" s="549" t="s">
        <v>213</v>
      </c>
      <c r="C79" s="549" t="s">
        <v>118</v>
      </c>
      <c r="D79" s="546" t="n">
        <v>0.0</v>
      </c>
      <c r="E79" s="546" t="n">
        <v>0.0</v>
      </c>
      <c r="F79" s="546" t="n">
        <v>2.0</v>
      </c>
      <c r="G79" s="546" t="n">
        <v>2.0</v>
      </c>
      <c r="H79" s="546" t="n">
        <v>1.0</v>
      </c>
      <c r="I79" s="546" t="n">
        <v>0.0</v>
      </c>
      <c r="J79" s="546" t="n">
        <v>0.0</v>
      </c>
      <c r="K79" s="546" t="n">
        <v>0.0</v>
      </c>
      <c r="L79" s="546" t="n">
        <v>0.0</v>
      </c>
      <c r="M79" s="546" t="n">
        <v>0.0</v>
      </c>
    </row>
    <row r="80">
      <c r="A80" s="548" t="s">
        <v>189</v>
      </c>
      <c r="B80" s="548" t="s">
        <v>214</v>
      </c>
      <c r="C80" s="548" t="s">
        <v>147</v>
      </c>
      <c r="D80" s="545" t="n">
        <v>0.0</v>
      </c>
      <c r="E80" s="545" t="n">
        <v>0.0</v>
      </c>
      <c r="F80" s="545" t="n">
        <v>1.0</v>
      </c>
      <c r="G80" s="545" t="n">
        <v>0.0</v>
      </c>
      <c r="H80" s="545" t="n">
        <v>1.0</v>
      </c>
      <c r="I80" s="545" t="n">
        <v>0.0</v>
      </c>
      <c r="J80" s="545" t="n">
        <v>0.0</v>
      </c>
      <c r="K80" s="545" t="n">
        <v>0.0</v>
      </c>
      <c r="L80" s="545" t="n">
        <v>0.0</v>
      </c>
      <c r="M80" s="545" t="n">
        <v>0.0</v>
      </c>
    </row>
    <row r="81">
      <c r="A81" s="549" t="s">
        <v>189</v>
      </c>
      <c r="B81" s="549" t="s">
        <v>214</v>
      </c>
      <c r="C81" s="549" t="s">
        <v>118</v>
      </c>
      <c r="D81" s="546" t="n">
        <v>0.0</v>
      </c>
      <c r="E81" s="546" t="n">
        <v>0.0</v>
      </c>
      <c r="F81" s="546" t="n">
        <v>1.0</v>
      </c>
      <c r="G81" s="546" t="n">
        <v>0.0</v>
      </c>
      <c r="H81" s="546" t="n">
        <v>1.0</v>
      </c>
      <c r="I81" s="546" t="n">
        <v>0.0</v>
      </c>
      <c r="J81" s="546" t="n">
        <v>0.0</v>
      </c>
      <c r="K81" s="546" t="n">
        <v>0.0</v>
      </c>
      <c r="L81" s="546" t="n">
        <v>0.0</v>
      </c>
      <c r="M81" s="546" t="n">
        <v>0.0</v>
      </c>
    </row>
    <row r="82">
      <c r="A82" s="548" t="s">
        <v>189</v>
      </c>
      <c r="B82" s="548" t="s">
        <v>215</v>
      </c>
      <c r="C82" s="548" t="s">
        <v>146</v>
      </c>
      <c r="D82" s="545" t="n">
        <v>0.0</v>
      </c>
      <c r="E82" s="545" t="n">
        <v>0.0</v>
      </c>
      <c r="F82" s="545" t="n">
        <v>1.0</v>
      </c>
      <c r="G82" s="545" t="n">
        <v>0.0</v>
      </c>
      <c r="H82" s="545" t="n">
        <v>1.0</v>
      </c>
      <c r="I82" s="545" t="n">
        <v>0.0</v>
      </c>
      <c r="J82" s="545" t="n">
        <v>0.0</v>
      </c>
      <c r="K82" s="545" t="n">
        <v>0.0</v>
      </c>
      <c r="L82" s="545" t="n">
        <v>0.0</v>
      </c>
      <c r="M82" s="545" t="n">
        <v>0.0</v>
      </c>
    </row>
    <row r="83">
      <c r="A83" s="548" t="s">
        <v>189</v>
      </c>
      <c r="B83" s="548" t="s">
        <v>215</v>
      </c>
      <c r="C83" s="548" t="s">
        <v>147</v>
      </c>
      <c r="D83" s="545" t="n">
        <v>0.0</v>
      </c>
      <c r="E83" s="545" t="n">
        <v>0.0</v>
      </c>
      <c r="F83" s="545" t="n">
        <v>1.0</v>
      </c>
      <c r="G83" s="545" t="n">
        <v>0.0</v>
      </c>
      <c r="H83" s="545" t="n">
        <v>1.0</v>
      </c>
      <c r="I83" s="545" t="n">
        <v>0.0</v>
      </c>
      <c r="J83" s="545" t="n">
        <v>0.0</v>
      </c>
      <c r="K83" s="545" t="n">
        <v>0.0</v>
      </c>
      <c r="L83" s="545" t="n">
        <v>0.0</v>
      </c>
      <c r="M83" s="545" t="n">
        <v>0.0</v>
      </c>
    </row>
    <row r="84">
      <c r="A84" s="549" t="s">
        <v>189</v>
      </c>
      <c r="B84" s="549" t="s">
        <v>215</v>
      </c>
      <c r="C84" s="549" t="s">
        <v>118</v>
      </c>
      <c r="D84" s="546" t="n">
        <v>0.0</v>
      </c>
      <c r="E84" s="546" t="n">
        <v>0.0</v>
      </c>
      <c r="F84" s="546" t="n">
        <v>2.0</v>
      </c>
      <c r="G84" s="546" t="n">
        <v>0.0</v>
      </c>
      <c r="H84" s="546" t="n">
        <v>2.0</v>
      </c>
      <c r="I84" s="546" t="n">
        <v>0.0</v>
      </c>
      <c r="J84" s="546" t="n">
        <v>0.0</v>
      </c>
      <c r="K84" s="546" t="n">
        <v>0.0</v>
      </c>
      <c r="L84" s="546" t="n">
        <v>0.0</v>
      </c>
      <c r="M84" s="546" t="n">
        <v>0.0</v>
      </c>
    </row>
    <row r="85">
      <c r="A85" s="550" t="s">
        <v>189</v>
      </c>
      <c r="B85" s="550" t="s">
        <v>118</v>
      </c>
      <c r="C85" s="550" t="s">
        <v>118</v>
      </c>
      <c r="D85" s="547" t="n">
        <v>0.0</v>
      </c>
      <c r="E85" s="547" t="n">
        <v>0.0</v>
      </c>
      <c r="F85" s="547" t="n">
        <v>83.0</v>
      </c>
      <c r="G85" s="547" t="n">
        <v>12.0</v>
      </c>
      <c r="H85" s="547" t="n">
        <v>12.0</v>
      </c>
      <c r="I85" s="547" t="n">
        <v>0.0</v>
      </c>
      <c r="J85" s="547" t="n">
        <v>0.0</v>
      </c>
      <c r="K85" s="547" t="n">
        <v>0.0</v>
      </c>
      <c r="L85" s="547" t="n">
        <v>0.0</v>
      </c>
      <c r="M85" s="547" t="n">
        <v>0.0</v>
      </c>
    </row>
    <row r="86">
      <c r="A86" s="548" t="s">
        <v>216</v>
      </c>
      <c r="B86" s="548" t="s">
        <v>219</v>
      </c>
      <c r="C86" s="548" t="s">
        <v>149</v>
      </c>
      <c r="D86" s="545" t="n">
        <v>0.0</v>
      </c>
      <c r="E86" s="545" t="n">
        <v>0.0</v>
      </c>
      <c r="F86" s="545" t="n">
        <v>1.0</v>
      </c>
      <c r="G86" s="545" t="n">
        <v>0.0</v>
      </c>
      <c r="H86" s="545" t="n">
        <v>1.0</v>
      </c>
      <c r="I86" s="545" t="n">
        <v>0.0</v>
      </c>
      <c r="J86" s="545" t="n">
        <v>0.0</v>
      </c>
      <c r="K86" s="545" t="n">
        <v>0.0</v>
      </c>
      <c r="L86" s="545" t="n">
        <v>0.0</v>
      </c>
      <c r="M86" s="545" t="n">
        <v>0.0</v>
      </c>
    </row>
    <row r="87">
      <c r="A87" s="549" t="s">
        <v>216</v>
      </c>
      <c r="B87" s="549" t="s">
        <v>219</v>
      </c>
      <c r="C87" s="549" t="s">
        <v>118</v>
      </c>
      <c r="D87" s="546" t="n">
        <v>0.0</v>
      </c>
      <c r="E87" s="546" t="n">
        <v>0.0</v>
      </c>
      <c r="F87" s="546" t="n">
        <v>1.0</v>
      </c>
      <c r="G87" s="546" t="n">
        <v>0.0</v>
      </c>
      <c r="H87" s="546" t="n">
        <v>1.0</v>
      </c>
      <c r="I87" s="546" t="n">
        <v>0.0</v>
      </c>
      <c r="J87" s="546" t="n">
        <v>0.0</v>
      </c>
      <c r="K87" s="546" t="n">
        <v>0.0</v>
      </c>
      <c r="L87" s="546" t="n">
        <v>0.0</v>
      </c>
      <c r="M87" s="546" t="n">
        <v>0.0</v>
      </c>
    </row>
    <row r="88">
      <c r="A88" s="550" t="s">
        <v>216</v>
      </c>
      <c r="B88" s="550" t="s">
        <v>118</v>
      </c>
      <c r="C88" s="550" t="s">
        <v>118</v>
      </c>
      <c r="D88" s="547" t="n">
        <v>0.0</v>
      </c>
      <c r="E88" s="547" t="n">
        <v>0.0</v>
      </c>
      <c r="F88" s="547" t="n">
        <v>1.0</v>
      </c>
      <c r="G88" s="547" t="n">
        <v>0.0</v>
      </c>
      <c r="H88" s="547" t="n">
        <v>1.0</v>
      </c>
      <c r="I88" s="547" t="n">
        <v>0.0</v>
      </c>
      <c r="J88" s="547" t="n">
        <v>0.0</v>
      </c>
      <c r="K88" s="547" t="n">
        <v>0.0</v>
      </c>
      <c r="L88" s="547" t="n">
        <v>0.0</v>
      </c>
      <c r="M88" s="547" t="n">
        <v>0.0</v>
      </c>
    </row>
  </sheetData>
  <mergeCells>
    <mergeCell ref="A1:K1"/>
    <mergeCell ref="L1:M1"/>
    <mergeCell ref="A2:M2"/>
    <mergeCell ref="A3:G3"/>
    <mergeCell ref="A4:K4"/>
    <mergeCell ref="A11:G11"/>
    <mergeCell ref="A12:K12"/>
  </mergeCells>
  <pageMargins bottom="0.75" footer="0.3" header="0.3" left="0.7" right="0.7" top="0.75"/>
</worksheet>
</file>

<file path=xl/worksheets/sheet5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.0"/>
  <cols>
    <col min="1" max="1" width="20.0" customWidth="true"/>
    <col min="12" max="12" width="20.0" customWidth="true"/>
    <col min="2" max="2" width="20.0" customWidth="true"/>
    <col min="3" max="3" width="20.0" customWidth="true"/>
    <col min="4" max="4" width="20.0" customWidth="true"/>
    <col min="5" max="5" width="20.0" customWidth="true"/>
    <col min="6" max="6" width="20.0" customWidth="true"/>
    <col min="7" max="7" width="20.0" customWidth="true"/>
    <col min="8" max="8" width="20.0" customWidth="true"/>
    <col min="9" max="9" width="20.0" customWidth="true"/>
    <col min="10" max="10" width="20.0" customWidth="true"/>
    <col min="11" max="11" width="20.0" customWidth="true"/>
    <col min="13" max="13" width="20.0" customWidth="true"/>
  </cols>
  <sheetData>
    <row r="1">
      <c r="A1" s="562" t="s">
        <v>1</v>
      </c>
      <c r="B1"/>
      <c r="C1"/>
      <c r="D1"/>
      <c r="E1"/>
      <c r="F1"/>
      <c r="G1"/>
      <c r="H1"/>
      <c r="I1"/>
      <c r="J1"/>
      <c r="K1"/>
      <c r="L1" s="563" t="s">
        <v>117</v>
      </c>
      <c r="M1"/>
    </row>
    <row r="2">
      <c r="A2" s="553" t="s">
        <v>51</v>
      </c>
      <c r="B2"/>
      <c r="C2"/>
      <c r="D2"/>
      <c r="E2"/>
      <c r="F2"/>
      <c r="G2"/>
      <c r="H2"/>
      <c r="I2"/>
      <c r="J2"/>
      <c r="K2"/>
      <c r="L2"/>
      <c r="M2"/>
    </row>
    <row r="3">
      <c r="A3" s="553" t="s">
        <v>118</v>
      </c>
      <c r="B3"/>
      <c r="C3"/>
      <c r="D3"/>
      <c r="E3"/>
      <c r="F3"/>
      <c r="G3"/>
      <c r="H3"/>
      <c r="I3"/>
      <c r="J3"/>
      <c r="K3"/>
      <c r="L3"/>
      <c r="M3"/>
    </row>
    <row r="4">
      <c r="A4" s="553" t="s">
        <v>118</v>
      </c>
      <c r="B4"/>
      <c r="C4"/>
      <c r="D4"/>
      <c r="E4"/>
      <c r="F4"/>
      <c r="G4"/>
      <c r="H4"/>
      <c r="I4"/>
      <c r="J4"/>
      <c r="K4"/>
      <c r="L4"/>
      <c r="M4"/>
    </row>
    <row r="5">
      <c r="A5" s="553" t="s">
        <v>118</v>
      </c>
      <c r="B5"/>
      <c r="C5"/>
      <c r="D5"/>
      <c r="E5"/>
      <c r="F5"/>
      <c r="G5"/>
      <c r="H5"/>
      <c r="I5"/>
      <c r="J5"/>
      <c r="K5"/>
      <c r="L5"/>
      <c r="M5"/>
    </row>
    <row r="6">
      <c r="A6" s="553" t="s">
        <v>118</v>
      </c>
      <c r="B6"/>
      <c r="C6"/>
      <c r="D6"/>
      <c r="E6"/>
      <c r="F6"/>
      <c r="G6"/>
      <c r="H6"/>
      <c r="I6"/>
      <c r="J6"/>
      <c r="K6"/>
      <c r="L6"/>
      <c r="M6"/>
    </row>
    <row r="7">
      <c r="A7" s="553" t="s">
        <v>118</v>
      </c>
      <c r="B7"/>
      <c r="C7"/>
      <c r="D7"/>
      <c r="E7"/>
      <c r="F7"/>
      <c r="G7"/>
      <c r="H7"/>
      <c r="I7"/>
      <c r="J7"/>
      <c r="K7"/>
      <c r="L7"/>
      <c r="M7"/>
    </row>
    <row r="8">
      <c r="A8" s="553" t="s">
        <v>118</v>
      </c>
      <c r="B8"/>
      <c r="C8"/>
      <c r="D8"/>
      <c r="E8"/>
      <c r="F8"/>
      <c r="G8"/>
      <c r="H8"/>
      <c r="I8"/>
      <c r="J8"/>
      <c r="K8"/>
      <c r="L8"/>
      <c r="M8"/>
    </row>
    <row r="9">
      <c r="A9" s="553" t="s">
        <v>118</v>
      </c>
      <c r="B9"/>
      <c r="C9"/>
      <c r="D9"/>
      <c r="E9"/>
      <c r="F9"/>
      <c r="G9"/>
      <c r="H9"/>
      <c r="I9"/>
      <c r="J9"/>
      <c r="K9"/>
      <c r="L9"/>
      <c r="M9"/>
    </row>
    <row r="10">
      <c r="A10" s="553" t="s">
        <v>118</v>
      </c>
      <c r="B10"/>
      <c r="C10"/>
      <c r="D10"/>
      <c r="E10"/>
      <c r="F10"/>
      <c r="G10"/>
      <c r="H10"/>
      <c r="I10"/>
      <c r="J10"/>
      <c r="K10"/>
      <c r="L10"/>
      <c r="M10"/>
    </row>
    <row r="11">
      <c r="A11" s="553" t="s">
        <v>118</v>
      </c>
      <c r="B11"/>
      <c r="C11"/>
      <c r="D11"/>
      <c r="E11"/>
      <c r="F11"/>
      <c r="G11"/>
      <c r="H11"/>
      <c r="I11"/>
      <c r="J11"/>
      <c r="K11"/>
      <c r="L11"/>
      <c r="M11"/>
    </row>
    <row r="12">
      <c r="A12" s="553" t="s">
        <v>118</v>
      </c>
      <c r="B12"/>
      <c r="C12"/>
      <c r="D12"/>
      <c r="E12"/>
      <c r="F12"/>
      <c r="G12"/>
      <c r="H12"/>
      <c r="I12"/>
      <c r="J12"/>
      <c r="K12"/>
      <c r="L12"/>
      <c r="M12"/>
    </row>
    <row r="13">
      <c r="A13" s="553" t="s">
        <v>118</v>
      </c>
      <c r="B13"/>
      <c r="C13"/>
      <c r="D13"/>
      <c r="E13"/>
      <c r="F13"/>
      <c r="G13"/>
      <c r="H13"/>
      <c r="I13"/>
      <c r="J13"/>
      <c r="K13"/>
      <c r="L13"/>
      <c r="M13"/>
    </row>
    <row r="14">
      <c r="A14" s="553" t="s">
        <v>118</v>
      </c>
      <c r="B14"/>
      <c r="C14"/>
      <c r="D14"/>
      <c r="E14"/>
      <c r="F14"/>
      <c r="G14"/>
    </row>
    <row r="15">
      <c r="A15" s="553" t="s">
        <v>119</v>
      </c>
      <c r="B15"/>
      <c r="C15"/>
      <c r="D15"/>
      <c r="E15"/>
      <c r="F15"/>
      <c r="G15"/>
      <c r="H15"/>
      <c r="I15"/>
      <c r="J15"/>
      <c r="K15"/>
    </row>
    <row r="16">
      <c r="A16" s="553" t="s">
        <v>120</v>
      </c>
      <c r="B16" s="554" t="s">
        <v>121</v>
      </c>
      <c r="C16" s="554" t="s">
        <v>122</v>
      </c>
      <c r="D16" s="554" t="s">
        <v>123</v>
      </c>
      <c r="E16" s="554" t="s">
        <v>124</v>
      </c>
      <c r="F16" s="554" t="s">
        <v>125</v>
      </c>
      <c r="G16" s="554" t="s">
        <v>126</v>
      </c>
      <c r="H16" s="554" t="s">
        <v>127</v>
      </c>
      <c r="I16" s="554" t="s">
        <v>128</v>
      </c>
      <c r="J16" s="554" t="s">
        <v>129</v>
      </c>
      <c r="K16" s="554" t="s">
        <v>130</v>
      </c>
    </row>
    <row r="17">
      <c r="A17" s="559" t="s">
        <v>131</v>
      </c>
      <c r="B17" s="556" t="n">
        <v>0.0</v>
      </c>
      <c r="C17" s="556" t="n">
        <v>0.0</v>
      </c>
      <c r="D17" s="556" t="n">
        <v>940.0</v>
      </c>
      <c r="E17" s="556" t="n">
        <v>164.0</v>
      </c>
      <c r="F17" s="556" t="n">
        <v>144.0</v>
      </c>
      <c r="G17" s="556" t="n">
        <v>4.0</v>
      </c>
      <c r="H17" s="556"/>
      <c r="I17" s="556"/>
      <c r="J17" s="556" t="n">
        <v>0.0</v>
      </c>
      <c r="K17" s="556" t="n">
        <v>0.0</v>
      </c>
    </row>
    <row r="18">
      <c r="A18" s="559" t="s">
        <v>132</v>
      </c>
      <c r="B18" s="556" t="n">
        <v>0.0</v>
      </c>
      <c r="C18" s="556" t="n">
        <v>0.0</v>
      </c>
      <c r="D18" s="556" t="n">
        <v>876.0</v>
      </c>
      <c r="E18" s="556" t="n">
        <v>135.0</v>
      </c>
      <c r="F18" s="556" t="n">
        <v>141.0</v>
      </c>
      <c r="G18" s="556" t="n">
        <v>3.0</v>
      </c>
      <c r="H18" s="556"/>
      <c r="I18" s="556"/>
      <c r="J18" s="556" t="n">
        <v>0.0</v>
      </c>
      <c r="K18" s="556" t="n">
        <v>0.0</v>
      </c>
    </row>
    <row r="19">
      <c r="A19" s="559" t="s">
        <v>133</v>
      </c>
      <c r="B19" s="556" t="n">
        <v>0.0</v>
      </c>
      <c r="C19" s="556" t="n">
        <v>0.0</v>
      </c>
      <c r="D19" s="556" t="n">
        <v>901.0</v>
      </c>
      <c r="E19" s="556" t="n">
        <v>146.0</v>
      </c>
      <c r="F19" s="556" t="n">
        <v>137.0</v>
      </c>
      <c r="G19" s="556" t="n">
        <v>5.0</v>
      </c>
      <c r="H19" s="556"/>
      <c r="I19" s="556"/>
      <c r="J19" s="556" t="n">
        <v>0.0</v>
      </c>
      <c r="K19" s="556" t="n">
        <v>0.0</v>
      </c>
    </row>
    <row r="20">
      <c r="A20" s="559" t="s">
        <v>134</v>
      </c>
      <c r="B20" s="556" t="n">
        <v>0.0</v>
      </c>
      <c r="C20" s="556" t="n">
        <v>0.0</v>
      </c>
      <c r="D20" s="556" t="n">
        <v>962.0</v>
      </c>
      <c r="E20" s="556" t="n">
        <v>139.0</v>
      </c>
      <c r="F20" s="556" t="n">
        <v>141.0</v>
      </c>
      <c r="G20" s="556" t="n">
        <v>3.0</v>
      </c>
      <c r="H20" s="556"/>
      <c r="I20" s="556"/>
      <c r="J20" s="556" t="n">
        <v>0.0</v>
      </c>
      <c r="K20" s="556" t="n">
        <v>0.0</v>
      </c>
    </row>
    <row r="21">
      <c r="A21" s="559" t="s">
        <v>135</v>
      </c>
      <c r="B21" s="556" t="n">
        <v>0.0</v>
      </c>
      <c r="C21" s="556" t="n">
        <v>0.0</v>
      </c>
      <c r="D21" s="556" t="n">
        <v>955.0</v>
      </c>
      <c r="E21" s="556" t="n">
        <v>131.0</v>
      </c>
      <c r="F21" s="556" t="n">
        <v>136.0</v>
      </c>
      <c r="G21" s="556" t="n">
        <v>2.0</v>
      </c>
      <c r="H21" s="556"/>
      <c r="I21" s="556"/>
      <c r="J21" s="556" t="n">
        <v>0.0</v>
      </c>
      <c r="K21" s="556" t="n">
        <v>0.0</v>
      </c>
    </row>
    <row r="22">
      <c r="A22" s="559" t="s">
        <v>136</v>
      </c>
      <c r="B22" s="556" t="n">
        <v>0.0</v>
      </c>
      <c r="C22" s="556" t="n">
        <v>0.0</v>
      </c>
      <c r="D22" s="556" t="n">
        <v>952.0</v>
      </c>
      <c r="E22" s="556" t="n">
        <v>159.0</v>
      </c>
      <c r="F22" s="556" t="n">
        <v>140.0</v>
      </c>
      <c r="G22" s="556" t="n">
        <v>4.0</v>
      </c>
      <c r="H22" s="556"/>
      <c r="I22" s="556"/>
      <c r="J22" s="556" t="n">
        <v>0.0</v>
      </c>
      <c r="K22" s="556" t="n">
        <v>0.0</v>
      </c>
    </row>
    <row r="23">
      <c r="A23" s="559" t="s">
        <v>137</v>
      </c>
      <c r="B23" s="556" t="n">
        <v>0.0</v>
      </c>
      <c r="C23" s="556" t="n">
        <v>0.0</v>
      </c>
      <c r="D23" s="556" t="n">
        <v>1184.0</v>
      </c>
      <c r="E23" s="556" t="n">
        <v>220.0</v>
      </c>
      <c r="F23" s="556" t="n">
        <v>167.0</v>
      </c>
      <c r="G23" s="556" t="n">
        <v>5.0</v>
      </c>
      <c r="H23" s="556"/>
      <c r="I23" s="556"/>
      <c r="J23" s="556" t="n">
        <v>0.0</v>
      </c>
      <c r="K23" s="556" t="n">
        <v>0.0</v>
      </c>
    </row>
    <row r="24">
      <c r="A24" s="559" t="s">
        <v>138</v>
      </c>
      <c r="B24" s="556" t="n">
        <v>0.0</v>
      </c>
      <c r="C24" s="556" t="n">
        <v>0.0</v>
      </c>
      <c r="D24" s="556" t="n">
        <v>937.0</v>
      </c>
      <c r="E24" s="556" t="n">
        <v>161.0</v>
      </c>
      <c r="F24" s="556" t="n">
        <v>154.0</v>
      </c>
      <c r="G24" s="556" t="n">
        <v>7.0</v>
      </c>
      <c r="H24" s="556"/>
      <c r="I24" s="556"/>
      <c r="J24" s="556" t="n">
        <v>0.0</v>
      </c>
      <c r="K24" s="556" t="n">
        <v>0.0</v>
      </c>
    </row>
    <row r="25">
      <c r="A25" s="559" t="s">
        <v>139</v>
      </c>
      <c r="B25" s="556" t="n">
        <v>0.0</v>
      </c>
      <c r="C25" s="556" t="n">
        <v>0.0</v>
      </c>
      <c r="D25" s="556" t="n">
        <v>1003.0</v>
      </c>
      <c r="E25" s="556" t="n">
        <v>155.0</v>
      </c>
      <c r="F25" s="556" t="n">
        <v>150.0</v>
      </c>
      <c r="G25" s="556" t="n">
        <v>6.0</v>
      </c>
      <c r="H25" s="556"/>
      <c r="I25" s="556"/>
      <c r="J25" s="556" t="n">
        <v>0.0</v>
      </c>
      <c r="K25" s="556" t="n">
        <v>0.0</v>
      </c>
    </row>
    <row r="26">
      <c r="A26" s="559" t="s">
        <v>140</v>
      </c>
      <c r="B26" s="556" t="n">
        <v>0.0</v>
      </c>
      <c r="C26" s="556" t="n">
        <v>0.0</v>
      </c>
      <c r="D26" s="556" t="n">
        <v>1069.0</v>
      </c>
      <c r="E26" s="556" t="n">
        <v>168.0</v>
      </c>
      <c r="F26" s="556" t="n">
        <v>150.0</v>
      </c>
      <c r="G26" s="556" t="n">
        <v>2.0</v>
      </c>
      <c r="H26" s="556"/>
      <c r="I26" s="556"/>
      <c r="J26" s="556" t="n">
        <v>0.0</v>
      </c>
      <c r="K26" s="556" t="n">
        <v>0.0</v>
      </c>
    </row>
    <row r="27">
      <c r="A27" s="559" t="s">
        <v>141</v>
      </c>
      <c r="B27" s="556" t="n">
        <v>0.0</v>
      </c>
      <c r="C27" s="556" t="n">
        <v>0.0</v>
      </c>
      <c r="D27" s="556" t="n">
        <v>961.0</v>
      </c>
      <c r="E27" s="556" t="n">
        <v>131.0</v>
      </c>
      <c r="F27" s="556" t="n">
        <v>138.0</v>
      </c>
      <c r="G27" s="556" t="n">
        <v>1.0</v>
      </c>
      <c r="H27" s="556"/>
      <c r="I27" s="556"/>
      <c r="J27" s="556" t="n">
        <v>0.0</v>
      </c>
      <c r="K27" s="556" t="n">
        <v>0.0</v>
      </c>
    </row>
    <row r="28">
      <c r="A28" s="559" t="s">
        <v>142</v>
      </c>
      <c r="B28" s="556" t="n">
        <v>0.0</v>
      </c>
      <c r="C28" s="556" t="n">
        <v>0.0</v>
      </c>
      <c r="D28" s="556" t="n">
        <v>920.0</v>
      </c>
      <c r="E28" s="556" t="n">
        <v>119.0</v>
      </c>
      <c r="F28" s="556" t="n">
        <v>148.0</v>
      </c>
      <c r="G28" s="556" t="n">
        <v>8.0</v>
      </c>
      <c r="H28" s="556"/>
      <c r="I28" s="556"/>
      <c r="J28" s="556" t="n">
        <v>0.0</v>
      </c>
      <c r="K28" s="556" t="n">
        <v>0.0</v>
      </c>
    </row>
    <row r="29">
      <c r="A29" s="553" t="s">
        <v>143</v>
      </c>
      <c r="B29" s="555" t="n">
        <v>0.0</v>
      </c>
      <c r="C29" s="555" t="n">
        <v>0.0</v>
      </c>
      <c r="D29" s="555" t="n">
        <v>11660.0</v>
      </c>
      <c r="E29" s="555" t="n">
        <v>1828.0</v>
      </c>
      <c r="F29" s="555" t="n">
        <v>266.0</v>
      </c>
      <c r="G29" s="555" t="n">
        <v>50.0</v>
      </c>
      <c r="H29" s="555" t="n">
        <v>0.0</v>
      </c>
      <c r="I29" s="555" t="n">
        <v>0.0</v>
      </c>
      <c r="J29" s="555" t="n">
        <v>0.0</v>
      </c>
      <c r="K29" s="555" t="n">
        <v>0.0</v>
      </c>
    </row>
    <row r="30">
      <c r="A30" s="553" t="s">
        <v>118</v>
      </c>
      <c r="B30"/>
      <c r="C30"/>
      <c r="D30"/>
      <c r="E30"/>
      <c r="F30"/>
      <c r="G30"/>
    </row>
    <row r="31">
      <c r="A31" s="553" t="s">
        <v>144</v>
      </c>
      <c r="B31"/>
      <c r="C31"/>
      <c r="D31"/>
      <c r="E31"/>
      <c r="F31"/>
      <c r="G31"/>
      <c r="H31"/>
      <c r="I31"/>
      <c r="J31"/>
      <c r="K31"/>
    </row>
    <row r="32">
      <c r="A32" s="553" t="s">
        <v>145</v>
      </c>
      <c r="B32" s="554" t="s">
        <v>121</v>
      </c>
      <c r="C32" s="554" t="s">
        <v>122</v>
      </c>
      <c r="D32" s="554" t="s">
        <v>123</v>
      </c>
      <c r="E32" s="554" t="s">
        <v>124</v>
      </c>
      <c r="F32" s="554" t="s">
        <v>125</v>
      </c>
      <c r="G32" s="554" t="s">
        <v>126</v>
      </c>
      <c r="H32" s="554" t="s">
        <v>127</v>
      </c>
      <c r="I32" s="554" t="s">
        <v>128</v>
      </c>
      <c r="J32" s="554" t="s">
        <v>129</v>
      </c>
      <c r="K32" s="554" t="s">
        <v>130</v>
      </c>
    </row>
    <row r="33">
      <c r="A33" s="559" t="s">
        <v>146</v>
      </c>
      <c r="B33" s="556" t="n">
        <v>0.0</v>
      </c>
      <c r="C33" s="556" t="n">
        <v>0.0</v>
      </c>
      <c r="D33" s="556" t="n">
        <v>1717.0</v>
      </c>
      <c r="E33" s="556" t="n">
        <v>305.0</v>
      </c>
      <c r="F33" s="556" t="n">
        <v>105.0</v>
      </c>
      <c r="G33" s="556" t="n">
        <v>6.0</v>
      </c>
      <c r="H33" s="556" t="n">
        <v>0.0</v>
      </c>
      <c r="I33" s="556" t="n">
        <v>0.0</v>
      </c>
      <c r="J33" s="556" t="n">
        <v>0.0</v>
      </c>
      <c r="K33" s="556" t="n">
        <v>0.0</v>
      </c>
    </row>
    <row r="34">
      <c r="A34" s="559" t="s">
        <v>147</v>
      </c>
      <c r="B34" s="556" t="n">
        <v>0.0</v>
      </c>
      <c r="C34" s="556" t="n">
        <v>0.0</v>
      </c>
      <c r="D34" s="556" t="n">
        <v>6580.0</v>
      </c>
      <c r="E34" s="556" t="n">
        <v>1365.0</v>
      </c>
      <c r="F34" s="556" t="n">
        <v>245.0</v>
      </c>
      <c r="G34" s="556" t="n">
        <v>39.0</v>
      </c>
      <c r="H34" s="556" t="n">
        <v>0.0</v>
      </c>
      <c r="I34" s="556" t="n">
        <v>0.0</v>
      </c>
      <c r="J34" s="556" t="n">
        <v>0.0</v>
      </c>
      <c r="K34" s="556" t="n">
        <v>0.0</v>
      </c>
    </row>
    <row r="35">
      <c r="A35" s="559" t="s">
        <v>148</v>
      </c>
      <c r="B35" s="556" t="n">
        <v>0.0</v>
      </c>
      <c r="C35" s="556" t="n">
        <v>0.0</v>
      </c>
      <c r="D35" s="556" t="n">
        <v>745.0</v>
      </c>
      <c r="E35" s="556" t="n">
        <v>150.0</v>
      </c>
      <c r="F35" s="556" t="n">
        <v>38.0</v>
      </c>
      <c r="G35" s="556" t="n">
        <v>2.0</v>
      </c>
      <c r="H35" s="556" t="n">
        <v>0.0</v>
      </c>
      <c r="I35" s="556" t="n">
        <v>0.0</v>
      </c>
      <c r="J35" s="556" t="n">
        <v>0.0</v>
      </c>
      <c r="K35" s="556" t="n">
        <v>0.0</v>
      </c>
    </row>
    <row r="36">
      <c r="A36" s="559" t="s">
        <v>149</v>
      </c>
      <c r="B36" s="556" t="n">
        <v>0.0</v>
      </c>
      <c r="C36" s="556" t="n">
        <v>0.0</v>
      </c>
      <c r="D36" s="556" t="n">
        <v>51.0</v>
      </c>
      <c r="E36" s="556" t="n">
        <v>8.0</v>
      </c>
      <c r="F36" s="556" t="n">
        <v>24.0</v>
      </c>
      <c r="G36" s="556" t="n">
        <v>1.0</v>
      </c>
      <c r="H36" s="556" t="n">
        <v>0.0</v>
      </c>
      <c r="I36" s="556" t="n">
        <v>0.0</v>
      </c>
      <c r="J36" s="556" t="n">
        <v>0.0</v>
      </c>
      <c r="K36" s="556" t="n">
        <v>0.0</v>
      </c>
    </row>
    <row r="37">
      <c r="A37" s="559" t="s">
        <v>150</v>
      </c>
      <c r="B37" s="556" t="n">
        <v>0.0</v>
      </c>
      <c r="C37" s="556" t="n">
        <v>0.0</v>
      </c>
      <c r="D37" s="556" t="n">
        <v>2567.0</v>
      </c>
      <c r="E37" s="556" t="n">
        <v>0.0</v>
      </c>
      <c r="F37" s="556" t="n">
        <v>25.0</v>
      </c>
      <c r="G37" s="556" t="n">
        <v>2.0</v>
      </c>
      <c r="H37" s="556" t="n">
        <v>0.0</v>
      </c>
      <c r="I37" s="556" t="n">
        <v>0.0</v>
      </c>
      <c r="J37" s="556" t="n">
        <v>0.0</v>
      </c>
      <c r="K37" s="556" t="n">
        <v>0.0</v>
      </c>
    </row>
    <row r="38">
      <c r="A38" s="553" t="s">
        <v>118</v>
      </c>
      <c r="B38"/>
      <c r="C38"/>
      <c r="D38"/>
      <c r="E38"/>
      <c r="F38"/>
      <c r="G38"/>
    </row>
    <row r="39">
      <c r="A39" s="553" t="s">
        <v>151</v>
      </c>
      <c r="B39"/>
      <c r="C39"/>
      <c r="D39"/>
      <c r="E39"/>
      <c r="F39"/>
      <c r="G39"/>
      <c r="H39"/>
      <c r="I39"/>
      <c r="J39"/>
      <c r="K39"/>
    </row>
    <row r="40">
      <c r="A40" s="553" t="s">
        <v>152</v>
      </c>
      <c r="B40" s="553" t="s">
        <v>153</v>
      </c>
      <c r="C40" s="553" t="s">
        <v>145</v>
      </c>
      <c r="D40" s="554" t="s">
        <v>121</v>
      </c>
      <c r="E40" s="554" t="s">
        <v>122</v>
      </c>
      <c r="F40" s="554" t="s">
        <v>123</v>
      </c>
      <c r="G40" s="554" t="s">
        <v>124</v>
      </c>
      <c r="H40" s="554" t="s">
        <v>125</v>
      </c>
      <c r="I40" s="554" t="s">
        <v>126</v>
      </c>
      <c r="J40" s="554" t="s">
        <v>127</v>
      </c>
      <c r="K40" s="554" t="s">
        <v>128</v>
      </c>
      <c r="L40" s="554" t="s">
        <v>129</v>
      </c>
      <c r="M40" s="554" t="s">
        <v>130</v>
      </c>
    </row>
    <row r="41">
      <c r="A41" s="559" t="s">
        <v>154</v>
      </c>
      <c r="B41" s="559" t="s">
        <v>118</v>
      </c>
      <c r="C41" s="559" t="s">
        <v>146</v>
      </c>
      <c r="D41" s="556" t="n">
        <v>0.0</v>
      </c>
      <c r="E41" s="556" t="n">
        <v>0.0</v>
      </c>
      <c r="F41" s="556" t="n">
        <v>223.0</v>
      </c>
      <c r="G41" s="556" t="n">
        <v>53.0</v>
      </c>
      <c r="H41" s="556" t="n">
        <v>41.0</v>
      </c>
      <c r="I41" s="556" t="n">
        <v>0.0</v>
      </c>
      <c r="J41" s="556" t="n">
        <v>0.0</v>
      </c>
      <c r="K41" s="556" t="n">
        <v>0.0</v>
      </c>
      <c r="L41" s="556" t="n">
        <v>0.0</v>
      </c>
      <c r="M41" s="556" t="n">
        <v>0.0</v>
      </c>
    </row>
    <row r="42">
      <c r="A42" s="559" t="s">
        <v>154</v>
      </c>
      <c r="B42" s="559" t="s">
        <v>118</v>
      </c>
      <c r="C42" s="559" t="s">
        <v>147</v>
      </c>
      <c r="D42" s="556" t="n">
        <v>0.0</v>
      </c>
      <c r="E42" s="556" t="n">
        <v>0.0</v>
      </c>
      <c r="F42" s="556" t="n">
        <v>640.0</v>
      </c>
      <c r="G42" s="556" t="n">
        <v>170.0</v>
      </c>
      <c r="H42" s="556" t="n">
        <v>129.0</v>
      </c>
      <c r="I42" s="556" t="n">
        <v>3.0</v>
      </c>
      <c r="J42" s="556" t="n">
        <v>0.0</v>
      </c>
      <c r="K42" s="556" t="n">
        <v>0.0</v>
      </c>
      <c r="L42" s="556" t="n">
        <v>0.0</v>
      </c>
      <c r="M42" s="556" t="n">
        <v>0.0</v>
      </c>
    </row>
    <row r="43">
      <c r="A43" s="559" t="s">
        <v>154</v>
      </c>
      <c r="B43" s="559" t="s">
        <v>118</v>
      </c>
      <c r="C43" s="559" t="s">
        <v>149</v>
      </c>
      <c r="D43" s="556" t="n">
        <v>0.0</v>
      </c>
      <c r="E43" s="556" t="n">
        <v>0.0</v>
      </c>
      <c r="F43" s="556" t="n">
        <v>2.0</v>
      </c>
      <c r="G43" s="556" t="n">
        <v>0.0</v>
      </c>
      <c r="H43" s="556" t="n">
        <v>2.0</v>
      </c>
      <c r="I43" s="556" t="n">
        <v>0.0</v>
      </c>
      <c r="J43" s="556" t="n">
        <v>0.0</v>
      </c>
      <c r="K43" s="556" t="n">
        <v>0.0</v>
      </c>
      <c r="L43" s="556" t="n">
        <v>0.0</v>
      </c>
      <c r="M43" s="556" t="n">
        <v>0.0</v>
      </c>
    </row>
    <row r="44">
      <c r="A44" s="560" t="s">
        <v>154</v>
      </c>
      <c r="B44" s="560" t="s">
        <v>118</v>
      </c>
      <c r="C44" s="560" t="s">
        <v>118</v>
      </c>
      <c r="D44" s="557" t="n">
        <v>0.0</v>
      </c>
      <c r="E44" s="557" t="n">
        <v>0.0</v>
      </c>
      <c r="F44" s="557" t="n">
        <v>865.0</v>
      </c>
      <c r="G44" s="557" t="n">
        <v>223.0</v>
      </c>
      <c r="H44" s="557" t="n">
        <v>151.0</v>
      </c>
      <c r="I44" s="557" t="n">
        <v>3.0</v>
      </c>
      <c r="J44" s="557" t="n">
        <v>0.0</v>
      </c>
      <c r="K44" s="557" t="n">
        <v>0.0</v>
      </c>
      <c r="L44" s="557" t="n">
        <v>0.0</v>
      </c>
      <c r="M44" s="557" t="n">
        <v>0.0</v>
      </c>
    </row>
    <row r="45">
      <c r="A45" s="559" t="s">
        <v>154</v>
      </c>
      <c r="B45" s="559" t="s">
        <v>155</v>
      </c>
      <c r="C45" s="559" t="s">
        <v>146</v>
      </c>
      <c r="D45" s="556" t="n">
        <v>0.0</v>
      </c>
      <c r="E45" s="556" t="n">
        <v>0.0</v>
      </c>
      <c r="F45" s="556" t="n">
        <v>21.0</v>
      </c>
      <c r="G45" s="556" t="n">
        <v>7.0</v>
      </c>
      <c r="H45" s="556" t="n">
        <v>14.0</v>
      </c>
      <c r="I45" s="556" t="n">
        <v>0.0</v>
      </c>
      <c r="J45" s="556" t="n">
        <v>0.0</v>
      </c>
      <c r="K45" s="556" t="n">
        <v>0.0</v>
      </c>
      <c r="L45" s="556" t="n">
        <v>0.0</v>
      </c>
      <c r="M45" s="556" t="n">
        <v>0.0</v>
      </c>
    </row>
    <row r="46">
      <c r="A46" s="559" t="s">
        <v>154</v>
      </c>
      <c r="B46" s="559" t="s">
        <v>155</v>
      </c>
      <c r="C46" s="559" t="s">
        <v>147</v>
      </c>
      <c r="D46" s="556" t="n">
        <v>0.0</v>
      </c>
      <c r="E46" s="556" t="n">
        <v>0.0</v>
      </c>
      <c r="F46" s="556" t="n">
        <v>108.0</v>
      </c>
      <c r="G46" s="556" t="n">
        <v>25.0</v>
      </c>
      <c r="H46" s="556" t="n">
        <v>53.0</v>
      </c>
      <c r="I46" s="556" t="n">
        <v>3.0</v>
      </c>
      <c r="J46" s="556" t="n">
        <v>0.0</v>
      </c>
      <c r="K46" s="556" t="n">
        <v>0.0</v>
      </c>
      <c r="L46" s="556" t="n">
        <v>0.0</v>
      </c>
      <c r="M46" s="556" t="n">
        <v>0.0</v>
      </c>
    </row>
    <row r="47">
      <c r="A47" s="560" t="s">
        <v>154</v>
      </c>
      <c r="B47" s="560" t="s">
        <v>155</v>
      </c>
      <c r="C47" s="560" t="s">
        <v>118</v>
      </c>
      <c r="D47" s="557" t="n">
        <v>0.0</v>
      </c>
      <c r="E47" s="557" t="n">
        <v>0.0</v>
      </c>
      <c r="F47" s="557" t="n">
        <v>129.0</v>
      </c>
      <c r="G47" s="557" t="n">
        <v>32.0</v>
      </c>
      <c r="H47" s="557" t="n">
        <v>62.0</v>
      </c>
      <c r="I47" s="557" t="n">
        <v>3.0</v>
      </c>
      <c r="J47" s="557" t="n">
        <v>0.0</v>
      </c>
      <c r="K47" s="557" t="n">
        <v>0.0</v>
      </c>
      <c r="L47" s="557" t="n">
        <v>0.0</v>
      </c>
      <c r="M47" s="557" t="n">
        <v>0.0</v>
      </c>
    </row>
    <row r="48">
      <c r="A48" s="559" t="s">
        <v>154</v>
      </c>
      <c r="B48" s="559" t="s">
        <v>156</v>
      </c>
      <c r="C48" s="559" t="s">
        <v>146</v>
      </c>
      <c r="D48" s="556" t="n">
        <v>0.0</v>
      </c>
      <c r="E48" s="556" t="n">
        <v>0.0</v>
      </c>
      <c r="F48" s="556" t="n">
        <v>1.0</v>
      </c>
      <c r="G48" s="556" t="n">
        <v>0.0</v>
      </c>
      <c r="H48" s="556" t="n">
        <v>1.0</v>
      </c>
      <c r="I48" s="556" t="n">
        <v>0.0</v>
      </c>
      <c r="J48" s="556" t="n">
        <v>0.0</v>
      </c>
      <c r="K48" s="556" t="n">
        <v>0.0</v>
      </c>
      <c r="L48" s="556" t="n">
        <v>0.0</v>
      </c>
      <c r="M48" s="556" t="n">
        <v>0.0</v>
      </c>
    </row>
    <row r="49">
      <c r="A49" s="559" t="s">
        <v>154</v>
      </c>
      <c r="B49" s="559" t="s">
        <v>156</v>
      </c>
      <c r="C49" s="559" t="s">
        <v>147</v>
      </c>
      <c r="D49" s="556" t="n">
        <v>0.0</v>
      </c>
      <c r="E49" s="556" t="n">
        <v>0.0</v>
      </c>
      <c r="F49" s="556" t="n">
        <v>26.0</v>
      </c>
      <c r="G49" s="556" t="n">
        <v>2.0</v>
      </c>
      <c r="H49" s="556" t="n">
        <v>7.0</v>
      </c>
      <c r="I49" s="556" t="n">
        <v>0.0</v>
      </c>
      <c r="J49" s="556" t="n">
        <v>0.0</v>
      </c>
      <c r="K49" s="556" t="n">
        <v>0.0</v>
      </c>
      <c r="L49" s="556" t="n">
        <v>0.0</v>
      </c>
      <c r="M49" s="556" t="n">
        <v>0.0</v>
      </c>
    </row>
    <row r="50">
      <c r="A50" s="560" t="s">
        <v>154</v>
      </c>
      <c r="B50" s="560" t="s">
        <v>156</v>
      </c>
      <c r="C50" s="560" t="s">
        <v>118</v>
      </c>
      <c r="D50" s="557" t="n">
        <v>0.0</v>
      </c>
      <c r="E50" s="557" t="n">
        <v>0.0</v>
      </c>
      <c r="F50" s="557" t="n">
        <v>27.0</v>
      </c>
      <c r="G50" s="557" t="n">
        <v>2.0</v>
      </c>
      <c r="H50" s="557" t="n">
        <v>8.0</v>
      </c>
      <c r="I50" s="557" t="n">
        <v>0.0</v>
      </c>
      <c r="J50" s="557" t="n">
        <v>0.0</v>
      </c>
      <c r="K50" s="557" t="n">
        <v>0.0</v>
      </c>
      <c r="L50" s="557" t="n">
        <v>0.0</v>
      </c>
      <c r="M50" s="557" t="n">
        <v>0.0</v>
      </c>
    </row>
    <row r="51">
      <c r="A51" s="559" t="s">
        <v>154</v>
      </c>
      <c r="B51" s="559" t="s">
        <v>157</v>
      </c>
      <c r="C51" s="559" t="s">
        <v>147</v>
      </c>
      <c r="D51" s="556" t="n">
        <v>0.0</v>
      </c>
      <c r="E51" s="556" t="n">
        <v>0.0</v>
      </c>
      <c r="F51" s="556" t="n">
        <v>3.0</v>
      </c>
      <c r="G51" s="556" t="n">
        <v>0.0</v>
      </c>
      <c r="H51" s="556" t="n">
        <v>3.0</v>
      </c>
      <c r="I51" s="556" t="n">
        <v>0.0</v>
      </c>
      <c r="J51" s="556" t="n">
        <v>0.0</v>
      </c>
      <c r="K51" s="556" t="n">
        <v>0.0</v>
      </c>
      <c r="L51" s="556" t="n">
        <v>0.0</v>
      </c>
      <c r="M51" s="556" t="n">
        <v>0.0</v>
      </c>
    </row>
    <row r="52">
      <c r="A52" s="560" t="s">
        <v>154</v>
      </c>
      <c r="B52" s="560" t="s">
        <v>157</v>
      </c>
      <c r="C52" s="560" t="s">
        <v>118</v>
      </c>
      <c r="D52" s="557" t="n">
        <v>0.0</v>
      </c>
      <c r="E52" s="557" t="n">
        <v>0.0</v>
      </c>
      <c r="F52" s="557" t="n">
        <v>3.0</v>
      </c>
      <c r="G52" s="557" t="n">
        <v>0.0</v>
      </c>
      <c r="H52" s="557" t="n">
        <v>3.0</v>
      </c>
      <c r="I52" s="557" t="n">
        <v>0.0</v>
      </c>
      <c r="J52" s="557" t="n">
        <v>0.0</v>
      </c>
      <c r="K52" s="557" t="n">
        <v>0.0</v>
      </c>
      <c r="L52" s="557" t="n">
        <v>0.0</v>
      </c>
      <c r="M52" s="557" t="n">
        <v>0.0</v>
      </c>
    </row>
    <row r="53">
      <c r="A53" s="559" t="s">
        <v>154</v>
      </c>
      <c r="B53" s="559" t="s">
        <v>158</v>
      </c>
      <c r="C53" s="559" t="s">
        <v>146</v>
      </c>
      <c r="D53" s="556" t="n">
        <v>0.0</v>
      </c>
      <c r="E53" s="556" t="n">
        <v>0.0</v>
      </c>
      <c r="F53" s="556" t="n">
        <v>1.0</v>
      </c>
      <c r="G53" s="556" t="n">
        <v>0.0</v>
      </c>
      <c r="H53" s="556" t="n">
        <v>1.0</v>
      </c>
      <c r="I53" s="556" t="n">
        <v>0.0</v>
      </c>
      <c r="J53" s="556" t="n">
        <v>0.0</v>
      </c>
      <c r="K53" s="556" t="n">
        <v>0.0</v>
      </c>
      <c r="L53" s="556" t="n">
        <v>0.0</v>
      </c>
      <c r="M53" s="556" t="n">
        <v>0.0</v>
      </c>
    </row>
    <row r="54">
      <c r="A54" s="559" t="s">
        <v>154</v>
      </c>
      <c r="B54" s="559" t="s">
        <v>158</v>
      </c>
      <c r="C54" s="559" t="s">
        <v>147</v>
      </c>
      <c r="D54" s="556" t="n">
        <v>0.0</v>
      </c>
      <c r="E54" s="556" t="n">
        <v>0.0</v>
      </c>
      <c r="F54" s="556" t="n">
        <v>10.0</v>
      </c>
      <c r="G54" s="556" t="n">
        <v>3.0</v>
      </c>
      <c r="H54" s="556" t="n">
        <v>9.0</v>
      </c>
      <c r="I54" s="556" t="n">
        <v>0.0</v>
      </c>
      <c r="J54" s="556" t="n">
        <v>0.0</v>
      </c>
      <c r="K54" s="556" t="n">
        <v>0.0</v>
      </c>
      <c r="L54" s="556" t="n">
        <v>0.0</v>
      </c>
      <c r="M54" s="556" t="n">
        <v>0.0</v>
      </c>
    </row>
    <row r="55">
      <c r="A55" s="560" t="s">
        <v>154</v>
      </c>
      <c r="B55" s="560" t="s">
        <v>158</v>
      </c>
      <c r="C55" s="560" t="s">
        <v>118</v>
      </c>
      <c r="D55" s="557" t="n">
        <v>0.0</v>
      </c>
      <c r="E55" s="557" t="n">
        <v>0.0</v>
      </c>
      <c r="F55" s="557" t="n">
        <v>11.0</v>
      </c>
      <c r="G55" s="557" t="n">
        <v>3.0</v>
      </c>
      <c r="H55" s="557" t="n">
        <v>10.0</v>
      </c>
      <c r="I55" s="557" t="n">
        <v>0.0</v>
      </c>
      <c r="J55" s="557" t="n">
        <v>0.0</v>
      </c>
      <c r="K55" s="557" t="n">
        <v>0.0</v>
      </c>
      <c r="L55" s="557" t="n">
        <v>0.0</v>
      </c>
      <c r="M55" s="557" t="n">
        <v>0.0</v>
      </c>
    </row>
    <row r="56">
      <c r="A56" s="559" t="s">
        <v>154</v>
      </c>
      <c r="B56" s="559" t="s">
        <v>159</v>
      </c>
      <c r="C56" s="559" t="s">
        <v>146</v>
      </c>
      <c r="D56" s="556" t="n">
        <v>0.0</v>
      </c>
      <c r="E56" s="556" t="n">
        <v>0.0</v>
      </c>
      <c r="F56" s="556" t="n">
        <v>444.0</v>
      </c>
      <c r="G56" s="556" t="n">
        <v>97.0</v>
      </c>
      <c r="H56" s="556" t="n">
        <v>45.0</v>
      </c>
      <c r="I56" s="556" t="n">
        <v>1.0</v>
      </c>
      <c r="J56" s="556" t="n">
        <v>0.0</v>
      </c>
      <c r="K56" s="556" t="n">
        <v>0.0</v>
      </c>
      <c r="L56" s="556" t="n">
        <v>0.0</v>
      </c>
      <c r="M56" s="556" t="n">
        <v>0.0</v>
      </c>
    </row>
    <row r="57">
      <c r="A57" s="559" t="s">
        <v>154</v>
      </c>
      <c r="B57" s="559" t="s">
        <v>159</v>
      </c>
      <c r="C57" s="559" t="s">
        <v>147</v>
      </c>
      <c r="D57" s="556" t="n">
        <v>0.0</v>
      </c>
      <c r="E57" s="556" t="n">
        <v>0.0</v>
      </c>
      <c r="F57" s="556" t="n">
        <v>1772.0</v>
      </c>
      <c r="G57" s="556" t="n">
        <v>412.0</v>
      </c>
      <c r="H57" s="556" t="n">
        <v>147.0</v>
      </c>
      <c r="I57" s="556" t="n">
        <v>10.0</v>
      </c>
      <c r="J57" s="556" t="n">
        <v>0.0</v>
      </c>
      <c r="K57" s="556" t="n">
        <v>0.0</v>
      </c>
      <c r="L57" s="556" t="n">
        <v>0.0</v>
      </c>
      <c r="M57" s="556" t="n">
        <v>0.0</v>
      </c>
    </row>
    <row r="58">
      <c r="A58" s="559" t="s">
        <v>154</v>
      </c>
      <c r="B58" s="559" t="s">
        <v>159</v>
      </c>
      <c r="C58" s="559" t="s">
        <v>149</v>
      </c>
      <c r="D58" s="556" t="n">
        <v>0.0</v>
      </c>
      <c r="E58" s="556" t="n">
        <v>0.0</v>
      </c>
      <c r="F58" s="556" t="n">
        <v>6.0</v>
      </c>
      <c r="G58" s="556" t="n">
        <v>3.0</v>
      </c>
      <c r="H58" s="556" t="n">
        <v>5.0</v>
      </c>
      <c r="I58" s="556" t="n">
        <v>0.0</v>
      </c>
      <c r="J58" s="556" t="n">
        <v>0.0</v>
      </c>
      <c r="K58" s="556" t="n">
        <v>0.0</v>
      </c>
      <c r="L58" s="556" t="n">
        <v>0.0</v>
      </c>
      <c r="M58" s="556" t="n">
        <v>0.0</v>
      </c>
    </row>
    <row r="59">
      <c r="A59" s="560" t="s">
        <v>154</v>
      </c>
      <c r="B59" s="560" t="s">
        <v>159</v>
      </c>
      <c r="C59" s="560" t="s">
        <v>118</v>
      </c>
      <c r="D59" s="557" t="n">
        <v>0.0</v>
      </c>
      <c r="E59" s="557" t="n">
        <v>0.0</v>
      </c>
      <c r="F59" s="557" t="n">
        <v>2222.0</v>
      </c>
      <c r="G59" s="557" t="n">
        <v>512.0</v>
      </c>
      <c r="H59" s="557" t="n">
        <v>168.0</v>
      </c>
      <c r="I59" s="557" t="n">
        <v>11.0</v>
      </c>
      <c r="J59" s="557" t="n">
        <v>0.0</v>
      </c>
      <c r="K59" s="557" t="n">
        <v>0.0</v>
      </c>
      <c r="L59" s="557" t="n">
        <v>0.0</v>
      </c>
      <c r="M59" s="557" t="n">
        <v>0.0</v>
      </c>
    </row>
    <row r="60">
      <c r="A60" s="559" t="s">
        <v>154</v>
      </c>
      <c r="B60" s="559" t="s">
        <v>160</v>
      </c>
      <c r="C60" s="559" t="s">
        <v>147</v>
      </c>
      <c r="D60" s="556" t="n">
        <v>0.0</v>
      </c>
      <c r="E60" s="556" t="n">
        <v>0.0</v>
      </c>
      <c r="F60" s="556" t="n">
        <v>1.0</v>
      </c>
      <c r="G60" s="556" t="n">
        <v>0.0</v>
      </c>
      <c r="H60" s="556" t="n">
        <v>1.0</v>
      </c>
      <c r="I60" s="556" t="n">
        <v>0.0</v>
      </c>
      <c r="J60" s="556" t="n">
        <v>0.0</v>
      </c>
      <c r="K60" s="556" t="n">
        <v>0.0</v>
      </c>
      <c r="L60" s="556" t="n">
        <v>0.0</v>
      </c>
      <c r="M60" s="556" t="n">
        <v>0.0</v>
      </c>
    </row>
    <row r="61">
      <c r="A61" s="560" t="s">
        <v>154</v>
      </c>
      <c r="B61" s="560" t="s">
        <v>160</v>
      </c>
      <c r="C61" s="560" t="s">
        <v>118</v>
      </c>
      <c r="D61" s="557" t="n">
        <v>0.0</v>
      </c>
      <c r="E61" s="557" t="n">
        <v>0.0</v>
      </c>
      <c r="F61" s="557" t="n">
        <v>1.0</v>
      </c>
      <c r="G61" s="557" t="n">
        <v>0.0</v>
      </c>
      <c r="H61" s="557" t="n">
        <v>1.0</v>
      </c>
      <c r="I61" s="557" t="n">
        <v>0.0</v>
      </c>
      <c r="J61" s="557" t="n">
        <v>0.0</v>
      </c>
      <c r="K61" s="557" t="n">
        <v>0.0</v>
      </c>
      <c r="L61" s="557" t="n">
        <v>0.0</v>
      </c>
      <c r="M61" s="557" t="n">
        <v>0.0</v>
      </c>
    </row>
    <row r="62">
      <c r="A62" s="559" t="s">
        <v>154</v>
      </c>
      <c r="B62" s="559" t="s">
        <v>161</v>
      </c>
      <c r="C62" s="559" t="s">
        <v>146</v>
      </c>
      <c r="D62" s="556" t="n">
        <v>0.0</v>
      </c>
      <c r="E62" s="556" t="n">
        <v>0.0</v>
      </c>
      <c r="F62" s="556" t="n">
        <v>18.0</v>
      </c>
      <c r="G62" s="556" t="n">
        <v>0.0</v>
      </c>
      <c r="H62" s="556" t="n">
        <v>10.0</v>
      </c>
      <c r="I62" s="556" t="n">
        <v>0.0</v>
      </c>
      <c r="J62" s="556" t="n">
        <v>0.0</v>
      </c>
      <c r="K62" s="556" t="n">
        <v>0.0</v>
      </c>
      <c r="L62" s="556" t="n">
        <v>0.0</v>
      </c>
      <c r="M62" s="556" t="n">
        <v>0.0</v>
      </c>
    </row>
    <row r="63">
      <c r="A63" s="559" t="s">
        <v>154</v>
      </c>
      <c r="B63" s="559" t="s">
        <v>161</v>
      </c>
      <c r="C63" s="559" t="s">
        <v>147</v>
      </c>
      <c r="D63" s="556" t="n">
        <v>0.0</v>
      </c>
      <c r="E63" s="556" t="n">
        <v>0.0</v>
      </c>
      <c r="F63" s="556" t="n">
        <v>13.0</v>
      </c>
      <c r="G63" s="556" t="n">
        <v>1.0</v>
      </c>
      <c r="H63" s="556" t="n">
        <v>9.0</v>
      </c>
      <c r="I63" s="556" t="n">
        <v>0.0</v>
      </c>
      <c r="J63" s="556" t="n">
        <v>0.0</v>
      </c>
      <c r="K63" s="556" t="n">
        <v>0.0</v>
      </c>
      <c r="L63" s="556" t="n">
        <v>0.0</v>
      </c>
      <c r="M63" s="556" t="n">
        <v>0.0</v>
      </c>
    </row>
    <row r="64">
      <c r="A64" s="560" t="s">
        <v>154</v>
      </c>
      <c r="B64" s="560" t="s">
        <v>161</v>
      </c>
      <c r="C64" s="560" t="s">
        <v>118</v>
      </c>
      <c r="D64" s="557" t="n">
        <v>0.0</v>
      </c>
      <c r="E64" s="557" t="n">
        <v>0.0</v>
      </c>
      <c r="F64" s="557" t="n">
        <v>31.0</v>
      </c>
      <c r="G64" s="557" t="n">
        <v>1.0</v>
      </c>
      <c r="H64" s="557" t="n">
        <v>16.0</v>
      </c>
      <c r="I64" s="557" t="n">
        <v>0.0</v>
      </c>
      <c r="J64" s="557" t="n">
        <v>0.0</v>
      </c>
      <c r="K64" s="557" t="n">
        <v>0.0</v>
      </c>
      <c r="L64" s="557" t="n">
        <v>0.0</v>
      </c>
      <c r="M64" s="557" t="n">
        <v>0.0</v>
      </c>
    </row>
    <row r="65">
      <c r="A65" s="559" t="s">
        <v>154</v>
      </c>
      <c r="B65" s="559" t="s">
        <v>162</v>
      </c>
      <c r="C65" s="559" t="s">
        <v>147</v>
      </c>
      <c r="D65" s="556" t="n">
        <v>0.0</v>
      </c>
      <c r="E65" s="556" t="n">
        <v>0.0</v>
      </c>
      <c r="F65" s="556" t="n">
        <v>2.0</v>
      </c>
      <c r="G65" s="556" t="n">
        <v>0.0</v>
      </c>
      <c r="H65" s="556" t="n">
        <v>2.0</v>
      </c>
      <c r="I65" s="556" t="n">
        <v>0.0</v>
      </c>
      <c r="J65" s="556" t="n">
        <v>0.0</v>
      </c>
      <c r="K65" s="556" t="n">
        <v>0.0</v>
      </c>
      <c r="L65" s="556" t="n">
        <v>0.0</v>
      </c>
      <c r="M65" s="556" t="n">
        <v>0.0</v>
      </c>
    </row>
    <row r="66">
      <c r="A66" s="560" t="s">
        <v>154</v>
      </c>
      <c r="B66" s="560" t="s">
        <v>162</v>
      </c>
      <c r="C66" s="560" t="s">
        <v>118</v>
      </c>
      <c r="D66" s="557" t="n">
        <v>0.0</v>
      </c>
      <c r="E66" s="557" t="n">
        <v>0.0</v>
      </c>
      <c r="F66" s="557" t="n">
        <v>2.0</v>
      </c>
      <c r="G66" s="557" t="n">
        <v>0.0</v>
      </c>
      <c r="H66" s="557" t="n">
        <v>2.0</v>
      </c>
      <c r="I66" s="557" t="n">
        <v>0.0</v>
      </c>
      <c r="J66" s="557" t="n">
        <v>0.0</v>
      </c>
      <c r="K66" s="557" t="n">
        <v>0.0</v>
      </c>
      <c r="L66" s="557" t="n">
        <v>0.0</v>
      </c>
      <c r="M66" s="557" t="n">
        <v>0.0</v>
      </c>
    </row>
    <row r="67">
      <c r="A67" s="559" t="s">
        <v>154</v>
      </c>
      <c r="B67" s="559" t="s">
        <v>163</v>
      </c>
      <c r="C67" s="559" t="s">
        <v>146</v>
      </c>
      <c r="D67" s="556" t="n">
        <v>0.0</v>
      </c>
      <c r="E67" s="556" t="n">
        <v>0.0</v>
      </c>
      <c r="F67" s="556" t="n">
        <v>618.0</v>
      </c>
      <c r="G67" s="556" t="n">
        <v>90.0</v>
      </c>
      <c r="H67" s="556" t="n">
        <v>59.0</v>
      </c>
      <c r="I67" s="556" t="n">
        <v>1.0</v>
      </c>
      <c r="J67" s="556" t="n">
        <v>0.0</v>
      </c>
      <c r="K67" s="556" t="n">
        <v>0.0</v>
      </c>
      <c r="L67" s="556" t="n">
        <v>0.0</v>
      </c>
      <c r="M67" s="556" t="n">
        <v>0.0</v>
      </c>
    </row>
    <row r="68">
      <c r="A68" s="559" t="s">
        <v>154</v>
      </c>
      <c r="B68" s="559" t="s">
        <v>163</v>
      </c>
      <c r="C68" s="559" t="s">
        <v>147</v>
      </c>
      <c r="D68" s="556" t="n">
        <v>0.0</v>
      </c>
      <c r="E68" s="556" t="n">
        <v>0.0</v>
      </c>
      <c r="F68" s="556" t="n">
        <v>2478.0</v>
      </c>
      <c r="G68" s="556" t="n">
        <v>498.0</v>
      </c>
      <c r="H68" s="556" t="n">
        <v>162.0</v>
      </c>
      <c r="I68" s="556" t="n">
        <v>3.0</v>
      </c>
      <c r="J68" s="556" t="n">
        <v>0.0</v>
      </c>
      <c r="K68" s="556" t="n">
        <v>0.0</v>
      </c>
      <c r="L68" s="556" t="n">
        <v>0.0</v>
      </c>
      <c r="M68" s="556" t="n">
        <v>0.0</v>
      </c>
    </row>
    <row r="69">
      <c r="A69" s="559" t="s">
        <v>154</v>
      </c>
      <c r="B69" s="559" t="s">
        <v>163</v>
      </c>
      <c r="C69" s="559" t="s">
        <v>149</v>
      </c>
      <c r="D69" s="556" t="n">
        <v>0.0</v>
      </c>
      <c r="E69" s="556" t="n">
        <v>0.0</v>
      </c>
      <c r="F69" s="556" t="n">
        <v>2.0</v>
      </c>
      <c r="G69" s="556" t="n">
        <v>0.0</v>
      </c>
      <c r="H69" s="556" t="n">
        <v>2.0</v>
      </c>
      <c r="I69" s="556" t="n">
        <v>0.0</v>
      </c>
      <c r="J69" s="556" t="n">
        <v>0.0</v>
      </c>
      <c r="K69" s="556" t="n">
        <v>0.0</v>
      </c>
      <c r="L69" s="556" t="n">
        <v>0.0</v>
      </c>
      <c r="M69" s="556" t="n">
        <v>0.0</v>
      </c>
    </row>
    <row r="70">
      <c r="A70" s="560" t="s">
        <v>154</v>
      </c>
      <c r="B70" s="560" t="s">
        <v>163</v>
      </c>
      <c r="C70" s="560" t="s">
        <v>118</v>
      </c>
      <c r="D70" s="557" t="n">
        <v>0.0</v>
      </c>
      <c r="E70" s="557" t="n">
        <v>0.0</v>
      </c>
      <c r="F70" s="557" t="n">
        <v>3098.0</v>
      </c>
      <c r="G70" s="557" t="n">
        <v>588.0</v>
      </c>
      <c r="H70" s="557" t="n">
        <v>179.0</v>
      </c>
      <c r="I70" s="557" t="n">
        <v>4.0</v>
      </c>
      <c r="J70" s="557" t="n">
        <v>0.0</v>
      </c>
      <c r="K70" s="557" t="n">
        <v>0.0</v>
      </c>
      <c r="L70" s="557" t="n">
        <v>0.0</v>
      </c>
      <c r="M70" s="557" t="n">
        <v>0.0</v>
      </c>
    </row>
    <row r="71">
      <c r="A71" s="559" t="s">
        <v>154</v>
      </c>
      <c r="B71" s="559" t="s">
        <v>164</v>
      </c>
      <c r="C71" s="559" t="s">
        <v>146</v>
      </c>
      <c r="D71" s="556" t="n">
        <v>0.0</v>
      </c>
      <c r="E71" s="556" t="n">
        <v>0.0</v>
      </c>
      <c r="F71" s="556" t="n">
        <v>13.0</v>
      </c>
      <c r="G71" s="556" t="n">
        <v>0.0</v>
      </c>
      <c r="H71" s="556" t="n">
        <v>9.0</v>
      </c>
      <c r="I71" s="556" t="n">
        <v>0.0</v>
      </c>
      <c r="J71" s="556" t="n">
        <v>0.0</v>
      </c>
      <c r="K71" s="556" t="n">
        <v>0.0</v>
      </c>
      <c r="L71" s="556" t="n">
        <v>0.0</v>
      </c>
      <c r="M71" s="556" t="n">
        <v>0.0</v>
      </c>
    </row>
    <row r="72">
      <c r="A72" s="559" t="s">
        <v>154</v>
      </c>
      <c r="B72" s="559" t="s">
        <v>164</v>
      </c>
      <c r="C72" s="559" t="s">
        <v>147</v>
      </c>
      <c r="D72" s="556" t="n">
        <v>0.0</v>
      </c>
      <c r="E72" s="556" t="n">
        <v>0.0</v>
      </c>
      <c r="F72" s="556" t="n">
        <v>138.0</v>
      </c>
      <c r="G72" s="556" t="n">
        <v>24.0</v>
      </c>
      <c r="H72" s="556" t="n">
        <v>46.0</v>
      </c>
      <c r="I72" s="556" t="n">
        <v>1.0</v>
      </c>
      <c r="J72" s="556" t="n">
        <v>0.0</v>
      </c>
      <c r="K72" s="556" t="n">
        <v>0.0</v>
      </c>
      <c r="L72" s="556" t="n">
        <v>0.0</v>
      </c>
      <c r="M72" s="556" t="n">
        <v>0.0</v>
      </c>
    </row>
    <row r="73">
      <c r="A73" s="560" t="s">
        <v>154</v>
      </c>
      <c r="B73" s="560" t="s">
        <v>164</v>
      </c>
      <c r="C73" s="560" t="s">
        <v>118</v>
      </c>
      <c r="D73" s="557" t="n">
        <v>0.0</v>
      </c>
      <c r="E73" s="557" t="n">
        <v>0.0</v>
      </c>
      <c r="F73" s="557" t="n">
        <v>151.0</v>
      </c>
      <c r="G73" s="557" t="n">
        <v>24.0</v>
      </c>
      <c r="H73" s="557" t="n">
        <v>51.0</v>
      </c>
      <c r="I73" s="557" t="n">
        <v>1.0</v>
      </c>
      <c r="J73" s="557" t="n">
        <v>0.0</v>
      </c>
      <c r="K73" s="557" t="n">
        <v>0.0</v>
      </c>
      <c r="L73" s="557" t="n">
        <v>0.0</v>
      </c>
      <c r="M73" s="557" t="n">
        <v>0.0</v>
      </c>
    </row>
    <row r="74">
      <c r="A74" s="561" t="s">
        <v>154</v>
      </c>
      <c r="B74" s="561" t="s">
        <v>118</v>
      </c>
      <c r="C74" s="561" t="s">
        <v>118</v>
      </c>
      <c r="D74" s="558" t="n">
        <v>0.0</v>
      </c>
      <c r="E74" s="558" t="n">
        <v>0.0</v>
      </c>
      <c r="F74" s="558" t="n">
        <v>6540.0</v>
      </c>
      <c r="G74" s="558" t="n">
        <v>1385.0</v>
      </c>
      <c r="H74" s="558" t="n">
        <v>227.0</v>
      </c>
      <c r="I74" s="558" t="n">
        <v>22.0</v>
      </c>
      <c r="J74" s="558" t="n">
        <v>0.0</v>
      </c>
      <c r="K74" s="558" t="n">
        <v>0.0</v>
      </c>
      <c r="L74" s="558" t="n">
        <v>0.0</v>
      </c>
      <c r="M74" s="558" t="n">
        <v>0.0</v>
      </c>
    </row>
    <row r="75">
      <c r="A75" s="559" t="s">
        <v>165</v>
      </c>
      <c r="B75" s="559" t="s">
        <v>118</v>
      </c>
      <c r="C75" s="559" t="s">
        <v>147</v>
      </c>
      <c r="D75" s="556" t="n">
        <v>0.0</v>
      </c>
      <c r="E75" s="556" t="n">
        <v>0.0</v>
      </c>
      <c r="F75" s="556" t="n">
        <v>1.0</v>
      </c>
      <c r="G75" s="556" t="n">
        <v>0.0</v>
      </c>
      <c r="H75" s="556" t="n">
        <v>1.0</v>
      </c>
      <c r="I75" s="556" t="n">
        <v>0.0</v>
      </c>
      <c r="J75" s="556" t="n">
        <v>0.0</v>
      </c>
      <c r="K75" s="556" t="n">
        <v>0.0</v>
      </c>
      <c r="L75" s="556" t="n">
        <v>0.0</v>
      </c>
      <c r="M75" s="556" t="n">
        <v>0.0</v>
      </c>
    </row>
    <row r="76">
      <c r="A76" s="560" t="s">
        <v>165</v>
      </c>
      <c r="B76" s="560" t="s">
        <v>118</v>
      </c>
      <c r="C76" s="560" t="s">
        <v>118</v>
      </c>
      <c r="D76" s="557" t="n">
        <v>0.0</v>
      </c>
      <c r="E76" s="557" t="n">
        <v>0.0</v>
      </c>
      <c r="F76" s="557" t="n">
        <v>1.0</v>
      </c>
      <c r="G76" s="557" t="n">
        <v>0.0</v>
      </c>
      <c r="H76" s="557" t="n">
        <v>1.0</v>
      </c>
      <c r="I76" s="557" t="n">
        <v>0.0</v>
      </c>
      <c r="J76" s="557" t="n">
        <v>0.0</v>
      </c>
      <c r="K76" s="557" t="n">
        <v>0.0</v>
      </c>
      <c r="L76" s="557" t="n">
        <v>0.0</v>
      </c>
      <c r="M76" s="557" t="n">
        <v>0.0</v>
      </c>
    </row>
    <row r="77">
      <c r="A77" s="559" t="s">
        <v>165</v>
      </c>
      <c r="B77" s="559" t="s">
        <v>166</v>
      </c>
      <c r="C77" s="559" t="s">
        <v>146</v>
      </c>
      <c r="D77" s="556" t="n">
        <v>0.0</v>
      </c>
      <c r="E77" s="556" t="n">
        <v>0.0</v>
      </c>
      <c r="F77" s="556" t="n">
        <v>4.0</v>
      </c>
      <c r="G77" s="556" t="n">
        <v>0.0</v>
      </c>
      <c r="H77" s="556" t="n">
        <v>2.0</v>
      </c>
      <c r="I77" s="556" t="n">
        <v>0.0</v>
      </c>
      <c r="J77" s="556" t="n">
        <v>0.0</v>
      </c>
      <c r="K77" s="556" t="n">
        <v>0.0</v>
      </c>
      <c r="L77" s="556" t="n">
        <v>0.0</v>
      </c>
      <c r="M77" s="556" t="n">
        <v>0.0</v>
      </c>
    </row>
    <row r="78">
      <c r="A78" s="559" t="s">
        <v>165</v>
      </c>
      <c r="B78" s="559" t="s">
        <v>166</v>
      </c>
      <c r="C78" s="559" t="s">
        <v>147</v>
      </c>
      <c r="D78" s="556" t="n">
        <v>0.0</v>
      </c>
      <c r="E78" s="556" t="n">
        <v>0.0</v>
      </c>
      <c r="F78" s="556" t="n">
        <v>81.0</v>
      </c>
      <c r="G78" s="556" t="n">
        <v>4.0</v>
      </c>
      <c r="H78" s="556" t="n">
        <v>28.0</v>
      </c>
      <c r="I78" s="556" t="n">
        <v>1.0</v>
      </c>
      <c r="J78" s="556" t="n">
        <v>0.0</v>
      </c>
      <c r="K78" s="556" t="n">
        <v>0.0</v>
      </c>
      <c r="L78" s="556" t="n">
        <v>0.0</v>
      </c>
      <c r="M78" s="556" t="n">
        <v>0.0</v>
      </c>
    </row>
    <row r="79">
      <c r="A79" s="560" t="s">
        <v>165</v>
      </c>
      <c r="B79" s="560" t="s">
        <v>166</v>
      </c>
      <c r="C79" s="560" t="s">
        <v>118</v>
      </c>
      <c r="D79" s="557" t="n">
        <v>0.0</v>
      </c>
      <c r="E79" s="557" t="n">
        <v>0.0</v>
      </c>
      <c r="F79" s="557" t="n">
        <v>85.0</v>
      </c>
      <c r="G79" s="557" t="n">
        <v>4.0</v>
      </c>
      <c r="H79" s="557" t="n">
        <v>29.0</v>
      </c>
      <c r="I79" s="557" t="n">
        <v>1.0</v>
      </c>
      <c r="J79" s="557" t="n">
        <v>0.0</v>
      </c>
      <c r="K79" s="557" t="n">
        <v>0.0</v>
      </c>
      <c r="L79" s="557" t="n">
        <v>0.0</v>
      </c>
      <c r="M79" s="557" t="n">
        <v>0.0</v>
      </c>
    </row>
    <row r="80">
      <c r="A80" s="559" t="s">
        <v>165</v>
      </c>
      <c r="B80" s="559" t="s">
        <v>167</v>
      </c>
      <c r="C80" s="559" t="s">
        <v>146</v>
      </c>
      <c r="D80" s="556" t="n">
        <v>0.0</v>
      </c>
      <c r="E80" s="556" t="n">
        <v>0.0</v>
      </c>
      <c r="F80" s="556" t="n">
        <v>6.0</v>
      </c>
      <c r="G80" s="556" t="n">
        <v>0.0</v>
      </c>
      <c r="H80" s="556" t="n">
        <v>4.0</v>
      </c>
      <c r="I80" s="556" t="n">
        <v>0.0</v>
      </c>
      <c r="J80" s="556" t="n">
        <v>0.0</v>
      </c>
      <c r="K80" s="556" t="n">
        <v>0.0</v>
      </c>
      <c r="L80" s="556" t="n">
        <v>0.0</v>
      </c>
      <c r="M80" s="556" t="n">
        <v>0.0</v>
      </c>
    </row>
    <row r="81">
      <c r="A81" s="559" t="s">
        <v>165</v>
      </c>
      <c r="B81" s="559" t="s">
        <v>167</v>
      </c>
      <c r="C81" s="559" t="s">
        <v>147</v>
      </c>
      <c r="D81" s="556" t="n">
        <v>0.0</v>
      </c>
      <c r="E81" s="556" t="n">
        <v>0.0</v>
      </c>
      <c r="F81" s="556" t="n">
        <v>114.0</v>
      </c>
      <c r="G81" s="556" t="n">
        <v>21.0</v>
      </c>
      <c r="H81" s="556" t="n">
        <v>33.0</v>
      </c>
      <c r="I81" s="556" t="n">
        <v>1.0</v>
      </c>
      <c r="J81" s="556" t="n">
        <v>0.0</v>
      </c>
      <c r="K81" s="556" t="n">
        <v>0.0</v>
      </c>
      <c r="L81" s="556" t="n">
        <v>0.0</v>
      </c>
      <c r="M81" s="556" t="n">
        <v>0.0</v>
      </c>
    </row>
    <row r="82">
      <c r="A82" s="560" t="s">
        <v>165</v>
      </c>
      <c r="B82" s="560" t="s">
        <v>167</v>
      </c>
      <c r="C82" s="560" t="s">
        <v>118</v>
      </c>
      <c r="D82" s="557" t="n">
        <v>0.0</v>
      </c>
      <c r="E82" s="557" t="n">
        <v>0.0</v>
      </c>
      <c r="F82" s="557" t="n">
        <v>120.0</v>
      </c>
      <c r="G82" s="557" t="n">
        <v>21.0</v>
      </c>
      <c r="H82" s="557" t="n">
        <v>36.0</v>
      </c>
      <c r="I82" s="557" t="n">
        <v>1.0</v>
      </c>
      <c r="J82" s="557" t="n">
        <v>0.0</v>
      </c>
      <c r="K82" s="557" t="n">
        <v>0.0</v>
      </c>
      <c r="L82" s="557" t="n">
        <v>0.0</v>
      </c>
      <c r="M82" s="557" t="n">
        <v>0.0</v>
      </c>
    </row>
    <row r="83">
      <c r="A83" s="559" t="s">
        <v>165</v>
      </c>
      <c r="B83" s="559" t="s">
        <v>168</v>
      </c>
      <c r="C83" s="559" t="s">
        <v>146</v>
      </c>
      <c r="D83" s="556" t="n">
        <v>0.0</v>
      </c>
      <c r="E83" s="556" t="n">
        <v>0.0</v>
      </c>
      <c r="F83" s="556" t="n">
        <v>2.0</v>
      </c>
      <c r="G83" s="556" t="n">
        <v>0.0</v>
      </c>
      <c r="H83" s="556" t="n">
        <v>2.0</v>
      </c>
      <c r="I83" s="556" t="n">
        <v>0.0</v>
      </c>
      <c r="J83" s="556" t="n">
        <v>0.0</v>
      </c>
      <c r="K83" s="556" t="n">
        <v>0.0</v>
      </c>
      <c r="L83" s="556" t="n">
        <v>0.0</v>
      </c>
      <c r="M83" s="556" t="n">
        <v>0.0</v>
      </c>
    </row>
    <row r="84">
      <c r="A84" s="559" t="s">
        <v>165</v>
      </c>
      <c r="B84" s="559" t="s">
        <v>168</v>
      </c>
      <c r="C84" s="559" t="s">
        <v>147</v>
      </c>
      <c r="D84" s="556" t="n">
        <v>0.0</v>
      </c>
      <c r="E84" s="556" t="n">
        <v>0.0</v>
      </c>
      <c r="F84" s="556" t="n">
        <v>101.0</v>
      </c>
      <c r="G84" s="556" t="n">
        <v>15.0</v>
      </c>
      <c r="H84" s="556" t="n">
        <v>24.0</v>
      </c>
      <c r="I84" s="556" t="n">
        <v>2.0</v>
      </c>
      <c r="J84" s="556" t="n">
        <v>0.0</v>
      </c>
      <c r="K84" s="556" t="n">
        <v>0.0</v>
      </c>
      <c r="L84" s="556" t="n">
        <v>0.0</v>
      </c>
      <c r="M84" s="556" t="n">
        <v>0.0</v>
      </c>
    </row>
    <row r="85">
      <c r="A85" s="560" t="s">
        <v>165</v>
      </c>
      <c r="B85" s="560" t="s">
        <v>168</v>
      </c>
      <c r="C85" s="560" t="s">
        <v>118</v>
      </c>
      <c r="D85" s="557" t="n">
        <v>0.0</v>
      </c>
      <c r="E85" s="557" t="n">
        <v>0.0</v>
      </c>
      <c r="F85" s="557" t="n">
        <v>103.0</v>
      </c>
      <c r="G85" s="557" t="n">
        <v>15.0</v>
      </c>
      <c r="H85" s="557" t="n">
        <v>26.0</v>
      </c>
      <c r="I85" s="557" t="n">
        <v>2.0</v>
      </c>
      <c r="J85" s="557" t="n">
        <v>0.0</v>
      </c>
      <c r="K85" s="557" t="n">
        <v>0.0</v>
      </c>
      <c r="L85" s="557" t="n">
        <v>0.0</v>
      </c>
      <c r="M85" s="557" t="n">
        <v>0.0</v>
      </c>
    </row>
    <row r="86">
      <c r="A86" s="559" t="s">
        <v>165</v>
      </c>
      <c r="B86" s="559" t="s">
        <v>169</v>
      </c>
      <c r="C86" s="559" t="s">
        <v>147</v>
      </c>
      <c r="D86" s="556" t="n">
        <v>0.0</v>
      </c>
      <c r="E86" s="556" t="n">
        <v>0.0</v>
      </c>
      <c r="F86" s="556" t="n">
        <v>2.0</v>
      </c>
      <c r="G86" s="556" t="n">
        <v>0.0</v>
      </c>
      <c r="H86" s="556" t="n">
        <v>2.0</v>
      </c>
      <c r="I86" s="556" t="n">
        <v>0.0</v>
      </c>
      <c r="J86" s="556" t="n">
        <v>0.0</v>
      </c>
      <c r="K86" s="556" t="n">
        <v>0.0</v>
      </c>
      <c r="L86" s="556" t="n">
        <v>0.0</v>
      </c>
      <c r="M86" s="556" t="n">
        <v>0.0</v>
      </c>
    </row>
    <row r="87">
      <c r="A87" s="560" t="s">
        <v>165</v>
      </c>
      <c r="B87" s="560" t="s">
        <v>169</v>
      </c>
      <c r="C87" s="560" t="s">
        <v>118</v>
      </c>
      <c r="D87" s="557" t="n">
        <v>0.0</v>
      </c>
      <c r="E87" s="557" t="n">
        <v>0.0</v>
      </c>
      <c r="F87" s="557" t="n">
        <v>2.0</v>
      </c>
      <c r="G87" s="557" t="n">
        <v>0.0</v>
      </c>
      <c r="H87" s="557" t="n">
        <v>2.0</v>
      </c>
      <c r="I87" s="557" t="n">
        <v>0.0</v>
      </c>
      <c r="J87" s="557" t="n">
        <v>0.0</v>
      </c>
      <c r="K87" s="557" t="n">
        <v>0.0</v>
      </c>
      <c r="L87" s="557" t="n">
        <v>0.0</v>
      </c>
      <c r="M87" s="557" t="n">
        <v>0.0</v>
      </c>
    </row>
    <row r="88">
      <c r="A88" s="559" t="s">
        <v>165</v>
      </c>
      <c r="B88" s="559" t="s">
        <v>172</v>
      </c>
      <c r="C88" s="559" t="s">
        <v>147</v>
      </c>
      <c r="D88" s="556" t="n">
        <v>0.0</v>
      </c>
      <c r="E88" s="556" t="n">
        <v>0.0</v>
      </c>
      <c r="F88" s="556" t="n">
        <v>4.0</v>
      </c>
      <c r="G88" s="556" t="n">
        <v>0.0</v>
      </c>
      <c r="H88" s="556" t="n">
        <v>3.0</v>
      </c>
      <c r="I88" s="556" t="n">
        <v>0.0</v>
      </c>
      <c r="J88" s="556" t="n">
        <v>0.0</v>
      </c>
      <c r="K88" s="556" t="n">
        <v>0.0</v>
      </c>
      <c r="L88" s="556" t="n">
        <v>0.0</v>
      </c>
      <c r="M88" s="556" t="n">
        <v>0.0</v>
      </c>
    </row>
    <row r="89">
      <c r="A89" s="560" t="s">
        <v>165</v>
      </c>
      <c r="B89" s="560" t="s">
        <v>172</v>
      </c>
      <c r="C89" s="560" t="s">
        <v>118</v>
      </c>
      <c r="D89" s="557" t="n">
        <v>0.0</v>
      </c>
      <c r="E89" s="557" t="n">
        <v>0.0</v>
      </c>
      <c r="F89" s="557" t="n">
        <v>4.0</v>
      </c>
      <c r="G89" s="557" t="n">
        <v>0.0</v>
      </c>
      <c r="H89" s="557" t="n">
        <v>3.0</v>
      </c>
      <c r="I89" s="557" t="n">
        <v>0.0</v>
      </c>
      <c r="J89" s="557" t="n">
        <v>0.0</v>
      </c>
      <c r="K89" s="557" t="n">
        <v>0.0</v>
      </c>
      <c r="L89" s="557" t="n">
        <v>0.0</v>
      </c>
      <c r="M89" s="557" t="n">
        <v>0.0</v>
      </c>
    </row>
    <row r="90">
      <c r="A90" s="559" t="s">
        <v>165</v>
      </c>
      <c r="B90" s="559" t="s">
        <v>163</v>
      </c>
      <c r="C90" s="559" t="s">
        <v>146</v>
      </c>
      <c r="D90" s="556" t="n">
        <v>0.0</v>
      </c>
      <c r="E90" s="556" t="n">
        <v>0.0</v>
      </c>
      <c r="F90" s="556" t="n">
        <v>22.0</v>
      </c>
      <c r="G90" s="556" t="n">
        <v>5.0</v>
      </c>
      <c r="H90" s="556" t="n">
        <v>10.0</v>
      </c>
      <c r="I90" s="556" t="n">
        <v>1.0</v>
      </c>
      <c r="J90" s="556" t="n">
        <v>0.0</v>
      </c>
      <c r="K90" s="556" t="n">
        <v>0.0</v>
      </c>
      <c r="L90" s="556" t="n">
        <v>0.0</v>
      </c>
      <c r="M90" s="556" t="n">
        <v>0.0</v>
      </c>
    </row>
    <row r="91">
      <c r="A91" s="559" t="s">
        <v>165</v>
      </c>
      <c r="B91" s="559" t="s">
        <v>163</v>
      </c>
      <c r="C91" s="559" t="s">
        <v>147</v>
      </c>
      <c r="D91" s="556" t="n">
        <v>0.0</v>
      </c>
      <c r="E91" s="556" t="n">
        <v>0.0</v>
      </c>
      <c r="F91" s="556" t="n">
        <v>44.0</v>
      </c>
      <c r="G91" s="556" t="n">
        <v>5.0</v>
      </c>
      <c r="H91" s="556" t="n">
        <v>20.0</v>
      </c>
      <c r="I91" s="556" t="n">
        <v>0.0</v>
      </c>
      <c r="J91" s="556" t="n">
        <v>0.0</v>
      </c>
      <c r="K91" s="556" t="n">
        <v>0.0</v>
      </c>
      <c r="L91" s="556" t="n">
        <v>0.0</v>
      </c>
      <c r="M91" s="556" t="n">
        <v>0.0</v>
      </c>
    </row>
    <row r="92">
      <c r="A92" s="559" t="s">
        <v>165</v>
      </c>
      <c r="B92" s="559" t="s">
        <v>163</v>
      </c>
      <c r="C92" s="559" t="s">
        <v>149</v>
      </c>
      <c r="D92" s="556" t="n">
        <v>0.0</v>
      </c>
      <c r="E92" s="556" t="n">
        <v>0.0</v>
      </c>
      <c r="F92" s="556" t="n">
        <v>1.0</v>
      </c>
      <c r="G92" s="556" t="n">
        <v>0.0</v>
      </c>
      <c r="H92" s="556" t="n">
        <v>1.0</v>
      </c>
      <c r="I92" s="556" t="n">
        <v>0.0</v>
      </c>
      <c r="J92" s="556" t="n">
        <v>0.0</v>
      </c>
      <c r="K92" s="556" t="n">
        <v>0.0</v>
      </c>
      <c r="L92" s="556" t="n">
        <v>0.0</v>
      </c>
      <c r="M92" s="556" t="n">
        <v>0.0</v>
      </c>
    </row>
    <row r="93">
      <c r="A93" s="560" t="s">
        <v>165</v>
      </c>
      <c r="B93" s="560" t="s">
        <v>163</v>
      </c>
      <c r="C93" s="560" t="s">
        <v>118</v>
      </c>
      <c r="D93" s="557" t="n">
        <v>0.0</v>
      </c>
      <c r="E93" s="557" t="n">
        <v>0.0</v>
      </c>
      <c r="F93" s="557" t="n">
        <v>67.0</v>
      </c>
      <c r="G93" s="557" t="n">
        <v>10.0</v>
      </c>
      <c r="H93" s="557" t="n">
        <v>28.0</v>
      </c>
      <c r="I93" s="557" t="n">
        <v>1.0</v>
      </c>
      <c r="J93" s="557" t="n">
        <v>0.0</v>
      </c>
      <c r="K93" s="557" t="n">
        <v>0.0</v>
      </c>
      <c r="L93" s="557" t="n">
        <v>0.0</v>
      </c>
      <c r="M93" s="557" t="n">
        <v>0.0</v>
      </c>
    </row>
    <row r="94">
      <c r="A94" s="559" t="s">
        <v>165</v>
      </c>
      <c r="B94" s="559" t="s">
        <v>173</v>
      </c>
      <c r="C94" s="559" t="s">
        <v>149</v>
      </c>
      <c r="D94" s="556" t="n">
        <v>0.0</v>
      </c>
      <c r="E94" s="556" t="n">
        <v>0.0</v>
      </c>
      <c r="F94" s="556" t="n">
        <v>1.0</v>
      </c>
      <c r="G94" s="556" t="n">
        <v>0.0</v>
      </c>
      <c r="H94" s="556" t="n">
        <v>1.0</v>
      </c>
      <c r="I94" s="556" t="n">
        <v>0.0</v>
      </c>
      <c r="J94" s="556" t="n">
        <v>0.0</v>
      </c>
      <c r="K94" s="556" t="n">
        <v>0.0</v>
      </c>
      <c r="L94" s="556" t="n">
        <v>0.0</v>
      </c>
      <c r="M94" s="556" t="n">
        <v>0.0</v>
      </c>
    </row>
    <row r="95">
      <c r="A95" s="560" t="s">
        <v>165</v>
      </c>
      <c r="B95" s="560" t="s">
        <v>173</v>
      </c>
      <c r="C95" s="560" t="s">
        <v>118</v>
      </c>
      <c r="D95" s="557" t="n">
        <v>0.0</v>
      </c>
      <c r="E95" s="557" t="n">
        <v>0.0</v>
      </c>
      <c r="F95" s="557" t="n">
        <v>1.0</v>
      </c>
      <c r="G95" s="557" t="n">
        <v>0.0</v>
      </c>
      <c r="H95" s="557" t="n">
        <v>1.0</v>
      </c>
      <c r="I95" s="557" t="n">
        <v>0.0</v>
      </c>
      <c r="J95" s="557" t="n">
        <v>0.0</v>
      </c>
      <c r="K95" s="557" t="n">
        <v>0.0</v>
      </c>
      <c r="L95" s="557" t="n">
        <v>0.0</v>
      </c>
      <c r="M95" s="557" t="n">
        <v>0.0</v>
      </c>
    </row>
    <row r="96">
      <c r="A96" s="561" t="s">
        <v>165</v>
      </c>
      <c r="B96" s="561" t="s">
        <v>118</v>
      </c>
      <c r="C96" s="561" t="s">
        <v>118</v>
      </c>
      <c r="D96" s="558" t="n">
        <v>0.0</v>
      </c>
      <c r="E96" s="558" t="n">
        <v>0.0</v>
      </c>
      <c r="F96" s="558" t="n">
        <v>383.0</v>
      </c>
      <c r="G96" s="558" t="n">
        <v>50.0</v>
      </c>
      <c r="H96" s="558" t="n">
        <v>81.0</v>
      </c>
      <c r="I96" s="558" t="n">
        <v>5.0</v>
      </c>
      <c r="J96" s="558" t="n">
        <v>0.0</v>
      </c>
      <c r="K96" s="558" t="n">
        <v>0.0</v>
      </c>
      <c r="L96" s="558" t="n">
        <v>0.0</v>
      </c>
      <c r="M96" s="558" t="n">
        <v>0.0</v>
      </c>
    </row>
    <row r="97">
      <c r="A97" s="559" t="s">
        <v>174</v>
      </c>
      <c r="B97" s="559" t="s">
        <v>118</v>
      </c>
      <c r="C97" s="559" t="s">
        <v>146</v>
      </c>
      <c r="D97" s="556" t="n">
        <v>0.0</v>
      </c>
      <c r="E97" s="556" t="n">
        <v>0.0</v>
      </c>
      <c r="F97" s="556" t="n">
        <v>4.0</v>
      </c>
      <c r="G97" s="556" t="n">
        <v>0.0</v>
      </c>
      <c r="H97" s="556" t="n">
        <v>2.0</v>
      </c>
      <c r="I97" s="556" t="n">
        <v>0.0</v>
      </c>
      <c r="J97" s="556" t="n">
        <v>0.0</v>
      </c>
      <c r="K97" s="556" t="n">
        <v>0.0</v>
      </c>
      <c r="L97" s="556" t="n">
        <v>0.0</v>
      </c>
      <c r="M97" s="556" t="n">
        <v>0.0</v>
      </c>
    </row>
    <row r="98">
      <c r="A98" s="559" t="s">
        <v>174</v>
      </c>
      <c r="B98" s="559" t="s">
        <v>118</v>
      </c>
      <c r="C98" s="559" t="s">
        <v>147</v>
      </c>
      <c r="D98" s="556" t="n">
        <v>0.0</v>
      </c>
      <c r="E98" s="556" t="n">
        <v>0.0</v>
      </c>
      <c r="F98" s="556" t="n">
        <v>2.0</v>
      </c>
      <c r="G98" s="556" t="n">
        <v>0.0</v>
      </c>
      <c r="H98" s="556" t="n">
        <v>2.0</v>
      </c>
      <c r="I98" s="556" t="n">
        <v>0.0</v>
      </c>
      <c r="J98" s="556" t="n">
        <v>0.0</v>
      </c>
      <c r="K98" s="556" t="n">
        <v>0.0</v>
      </c>
      <c r="L98" s="556" t="n">
        <v>0.0</v>
      </c>
      <c r="M98" s="556" t="n">
        <v>0.0</v>
      </c>
    </row>
    <row r="99">
      <c r="A99" s="560" t="s">
        <v>174</v>
      </c>
      <c r="B99" s="560" t="s">
        <v>118</v>
      </c>
      <c r="C99" s="560" t="s">
        <v>118</v>
      </c>
      <c r="D99" s="557" t="n">
        <v>0.0</v>
      </c>
      <c r="E99" s="557" t="n">
        <v>0.0</v>
      </c>
      <c r="F99" s="557" t="n">
        <v>6.0</v>
      </c>
      <c r="G99" s="557" t="n">
        <v>0.0</v>
      </c>
      <c r="H99" s="557" t="n">
        <v>4.0</v>
      </c>
      <c r="I99" s="557" t="n">
        <v>0.0</v>
      </c>
      <c r="J99" s="557" t="n">
        <v>0.0</v>
      </c>
      <c r="K99" s="557" t="n">
        <v>0.0</v>
      </c>
      <c r="L99" s="557" t="n">
        <v>0.0</v>
      </c>
      <c r="M99" s="557" t="n">
        <v>0.0</v>
      </c>
    </row>
    <row r="100">
      <c r="A100" s="559" t="s">
        <v>174</v>
      </c>
      <c r="B100" s="559" t="s">
        <v>175</v>
      </c>
      <c r="C100" s="559" t="s">
        <v>146</v>
      </c>
      <c r="D100" s="556" t="n">
        <v>0.0</v>
      </c>
      <c r="E100" s="556" t="n">
        <v>0.0</v>
      </c>
      <c r="F100" s="556" t="n">
        <v>84.0</v>
      </c>
      <c r="G100" s="556" t="n">
        <v>6.0</v>
      </c>
      <c r="H100" s="556" t="n">
        <v>22.0</v>
      </c>
      <c r="I100" s="556" t="n">
        <v>1.0</v>
      </c>
      <c r="J100" s="556" t="n">
        <v>0.0</v>
      </c>
      <c r="K100" s="556" t="n">
        <v>0.0</v>
      </c>
      <c r="L100" s="556" t="n">
        <v>0.0</v>
      </c>
      <c r="M100" s="556" t="n">
        <v>0.0</v>
      </c>
    </row>
    <row r="101">
      <c r="A101" s="559" t="s">
        <v>174</v>
      </c>
      <c r="B101" s="559" t="s">
        <v>175</v>
      </c>
      <c r="C101" s="559" t="s">
        <v>147</v>
      </c>
      <c r="D101" s="556" t="n">
        <v>0.0</v>
      </c>
      <c r="E101" s="556" t="n">
        <v>0.0</v>
      </c>
      <c r="F101" s="556" t="n">
        <v>344.0</v>
      </c>
      <c r="G101" s="556" t="n">
        <v>63.0</v>
      </c>
      <c r="H101" s="556" t="n">
        <v>60.0</v>
      </c>
      <c r="I101" s="556" t="n">
        <v>7.0</v>
      </c>
      <c r="J101" s="556" t="n">
        <v>0.0</v>
      </c>
      <c r="K101" s="556" t="n">
        <v>0.0</v>
      </c>
      <c r="L101" s="556" t="n">
        <v>0.0</v>
      </c>
      <c r="M101" s="556" t="n">
        <v>0.0</v>
      </c>
    </row>
    <row r="102">
      <c r="A102" s="559" t="s">
        <v>174</v>
      </c>
      <c r="B102" s="559" t="s">
        <v>175</v>
      </c>
      <c r="C102" s="559" t="s">
        <v>148</v>
      </c>
      <c r="D102" s="556" t="n">
        <v>0.0</v>
      </c>
      <c r="E102" s="556" t="n">
        <v>0.0</v>
      </c>
      <c r="F102" s="556" t="n">
        <v>3.0</v>
      </c>
      <c r="G102" s="556" t="n">
        <v>0.0</v>
      </c>
      <c r="H102" s="556" t="n">
        <v>3.0</v>
      </c>
      <c r="I102" s="556" t="n">
        <v>0.0</v>
      </c>
      <c r="J102" s="556" t="n">
        <v>0.0</v>
      </c>
      <c r="K102" s="556" t="n">
        <v>0.0</v>
      </c>
      <c r="L102" s="556" t="n">
        <v>0.0</v>
      </c>
      <c r="M102" s="556" t="n">
        <v>0.0</v>
      </c>
    </row>
    <row r="103">
      <c r="A103" s="559" t="s">
        <v>174</v>
      </c>
      <c r="B103" s="559" t="s">
        <v>175</v>
      </c>
      <c r="C103" s="559" t="s">
        <v>149</v>
      </c>
      <c r="D103" s="556" t="n">
        <v>0.0</v>
      </c>
      <c r="E103" s="556" t="n">
        <v>0.0</v>
      </c>
      <c r="F103" s="556" t="n">
        <v>23.0</v>
      </c>
      <c r="G103" s="556" t="n">
        <v>3.0</v>
      </c>
      <c r="H103" s="556" t="n">
        <v>12.0</v>
      </c>
      <c r="I103" s="556" t="n">
        <v>0.0</v>
      </c>
      <c r="J103" s="556" t="n">
        <v>0.0</v>
      </c>
      <c r="K103" s="556" t="n">
        <v>0.0</v>
      </c>
      <c r="L103" s="556" t="n">
        <v>0.0</v>
      </c>
      <c r="M103" s="556" t="n">
        <v>0.0</v>
      </c>
    </row>
    <row r="104">
      <c r="A104" s="560" t="s">
        <v>174</v>
      </c>
      <c r="B104" s="560" t="s">
        <v>175</v>
      </c>
      <c r="C104" s="560" t="s">
        <v>118</v>
      </c>
      <c r="D104" s="557" t="n">
        <v>0.0</v>
      </c>
      <c r="E104" s="557" t="n">
        <v>0.0</v>
      </c>
      <c r="F104" s="557" t="n">
        <v>454.0</v>
      </c>
      <c r="G104" s="557" t="n">
        <v>72.0</v>
      </c>
      <c r="H104" s="557" t="n">
        <v>74.0</v>
      </c>
      <c r="I104" s="557" t="n">
        <v>8.0</v>
      </c>
      <c r="J104" s="557" t="n">
        <v>0.0</v>
      </c>
      <c r="K104" s="557" t="n">
        <v>0.0</v>
      </c>
      <c r="L104" s="557" t="n">
        <v>0.0</v>
      </c>
      <c r="M104" s="557" t="n">
        <v>0.0</v>
      </c>
    </row>
    <row r="105">
      <c r="A105" s="559" t="s">
        <v>174</v>
      </c>
      <c r="B105" s="559" t="s">
        <v>156</v>
      </c>
      <c r="C105" s="559" t="s">
        <v>147</v>
      </c>
      <c r="D105" s="556" t="n">
        <v>0.0</v>
      </c>
      <c r="E105" s="556" t="n">
        <v>0.0</v>
      </c>
      <c r="F105" s="556" t="n">
        <v>1.0</v>
      </c>
      <c r="G105" s="556" t="n">
        <v>0.0</v>
      </c>
      <c r="H105" s="556" t="n">
        <v>1.0</v>
      </c>
      <c r="I105" s="556" t="n">
        <v>0.0</v>
      </c>
      <c r="J105" s="556" t="n">
        <v>0.0</v>
      </c>
      <c r="K105" s="556" t="n">
        <v>0.0</v>
      </c>
      <c r="L105" s="556" t="n">
        <v>0.0</v>
      </c>
      <c r="M105" s="556" t="n">
        <v>0.0</v>
      </c>
    </row>
    <row r="106">
      <c r="A106" s="560" t="s">
        <v>174</v>
      </c>
      <c r="B106" s="560" t="s">
        <v>156</v>
      </c>
      <c r="C106" s="560" t="s">
        <v>118</v>
      </c>
      <c r="D106" s="557" t="n">
        <v>0.0</v>
      </c>
      <c r="E106" s="557" t="n">
        <v>0.0</v>
      </c>
      <c r="F106" s="557" t="n">
        <v>1.0</v>
      </c>
      <c r="G106" s="557" t="n">
        <v>0.0</v>
      </c>
      <c r="H106" s="557" t="n">
        <v>1.0</v>
      </c>
      <c r="I106" s="557" t="n">
        <v>0.0</v>
      </c>
      <c r="J106" s="557" t="n">
        <v>0.0</v>
      </c>
      <c r="K106" s="557" t="n">
        <v>0.0</v>
      </c>
      <c r="L106" s="557" t="n">
        <v>0.0</v>
      </c>
      <c r="M106" s="557" t="n">
        <v>0.0</v>
      </c>
    </row>
    <row r="107">
      <c r="A107" s="559" t="s">
        <v>174</v>
      </c>
      <c r="B107" s="559" t="s">
        <v>176</v>
      </c>
      <c r="C107" s="559" t="s">
        <v>146</v>
      </c>
      <c r="D107" s="556" t="n">
        <v>0.0</v>
      </c>
      <c r="E107" s="556" t="n">
        <v>0.0</v>
      </c>
      <c r="F107" s="556" t="n">
        <v>1.0</v>
      </c>
      <c r="G107" s="556" t="n">
        <v>0.0</v>
      </c>
      <c r="H107" s="556" t="n">
        <v>1.0</v>
      </c>
      <c r="I107" s="556" t="n">
        <v>0.0</v>
      </c>
      <c r="J107" s="556" t="n">
        <v>0.0</v>
      </c>
      <c r="K107" s="556" t="n">
        <v>0.0</v>
      </c>
      <c r="L107" s="556" t="n">
        <v>0.0</v>
      </c>
      <c r="M107" s="556" t="n">
        <v>0.0</v>
      </c>
    </row>
    <row r="108">
      <c r="A108" s="559" t="s">
        <v>174</v>
      </c>
      <c r="B108" s="559" t="s">
        <v>176</v>
      </c>
      <c r="C108" s="559" t="s">
        <v>147</v>
      </c>
      <c r="D108" s="556" t="n">
        <v>0.0</v>
      </c>
      <c r="E108" s="556" t="n">
        <v>0.0</v>
      </c>
      <c r="F108" s="556" t="n">
        <v>24.0</v>
      </c>
      <c r="G108" s="556" t="n">
        <v>1.0</v>
      </c>
      <c r="H108" s="556" t="n">
        <v>14.0</v>
      </c>
      <c r="I108" s="556" t="n">
        <v>0.0</v>
      </c>
      <c r="J108" s="556" t="n">
        <v>0.0</v>
      </c>
      <c r="K108" s="556" t="n">
        <v>0.0</v>
      </c>
      <c r="L108" s="556" t="n">
        <v>0.0</v>
      </c>
      <c r="M108" s="556" t="n">
        <v>0.0</v>
      </c>
    </row>
    <row r="109">
      <c r="A109" s="560" t="s">
        <v>174</v>
      </c>
      <c r="B109" s="560" t="s">
        <v>176</v>
      </c>
      <c r="C109" s="560" t="s">
        <v>118</v>
      </c>
      <c r="D109" s="557" t="n">
        <v>0.0</v>
      </c>
      <c r="E109" s="557" t="n">
        <v>0.0</v>
      </c>
      <c r="F109" s="557" t="n">
        <v>25.0</v>
      </c>
      <c r="G109" s="557" t="n">
        <v>1.0</v>
      </c>
      <c r="H109" s="557" t="n">
        <v>15.0</v>
      </c>
      <c r="I109" s="557" t="n">
        <v>0.0</v>
      </c>
      <c r="J109" s="557" t="n">
        <v>0.0</v>
      </c>
      <c r="K109" s="557" t="n">
        <v>0.0</v>
      </c>
      <c r="L109" s="557" t="n">
        <v>0.0</v>
      </c>
      <c r="M109" s="557" t="n">
        <v>0.0</v>
      </c>
    </row>
    <row r="110">
      <c r="A110" s="559" t="s">
        <v>174</v>
      </c>
      <c r="B110" s="559" t="s">
        <v>177</v>
      </c>
      <c r="C110" s="559" t="s">
        <v>146</v>
      </c>
      <c r="D110" s="556" t="n">
        <v>0.0</v>
      </c>
      <c r="E110" s="556" t="n">
        <v>0.0</v>
      </c>
      <c r="F110" s="556" t="n">
        <v>2.0</v>
      </c>
      <c r="G110" s="556" t="n">
        <v>0.0</v>
      </c>
      <c r="H110" s="556" t="n">
        <v>2.0</v>
      </c>
      <c r="I110" s="556" t="n">
        <v>0.0</v>
      </c>
      <c r="J110" s="556" t="n">
        <v>0.0</v>
      </c>
      <c r="K110" s="556" t="n">
        <v>0.0</v>
      </c>
      <c r="L110" s="556" t="n">
        <v>0.0</v>
      </c>
      <c r="M110" s="556" t="n">
        <v>0.0</v>
      </c>
    </row>
    <row r="111">
      <c r="A111" s="559" t="s">
        <v>174</v>
      </c>
      <c r="B111" s="559" t="s">
        <v>177</v>
      </c>
      <c r="C111" s="559" t="s">
        <v>147</v>
      </c>
      <c r="D111" s="556" t="n">
        <v>0.0</v>
      </c>
      <c r="E111" s="556" t="n">
        <v>0.0</v>
      </c>
      <c r="F111" s="556" t="n">
        <v>1.0</v>
      </c>
      <c r="G111" s="556" t="n">
        <v>0.0</v>
      </c>
      <c r="H111" s="556" t="n">
        <v>1.0</v>
      </c>
      <c r="I111" s="556" t="n">
        <v>0.0</v>
      </c>
      <c r="J111" s="556" t="n">
        <v>0.0</v>
      </c>
      <c r="K111" s="556" t="n">
        <v>0.0</v>
      </c>
      <c r="L111" s="556" t="n">
        <v>0.0</v>
      </c>
      <c r="M111" s="556" t="n">
        <v>0.0</v>
      </c>
    </row>
    <row r="112">
      <c r="A112" s="560" t="s">
        <v>174</v>
      </c>
      <c r="B112" s="560" t="s">
        <v>177</v>
      </c>
      <c r="C112" s="560" t="s">
        <v>118</v>
      </c>
      <c r="D112" s="557" t="n">
        <v>0.0</v>
      </c>
      <c r="E112" s="557" t="n">
        <v>0.0</v>
      </c>
      <c r="F112" s="557" t="n">
        <v>3.0</v>
      </c>
      <c r="G112" s="557" t="n">
        <v>0.0</v>
      </c>
      <c r="H112" s="557" t="n">
        <v>3.0</v>
      </c>
      <c r="I112" s="557" t="n">
        <v>0.0</v>
      </c>
      <c r="J112" s="557" t="n">
        <v>0.0</v>
      </c>
      <c r="K112" s="557" t="n">
        <v>0.0</v>
      </c>
      <c r="L112" s="557" t="n">
        <v>0.0</v>
      </c>
      <c r="M112" s="557" t="n">
        <v>0.0</v>
      </c>
    </row>
    <row r="113">
      <c r="A113" s="559" t="s">
        <v>174</v>
      </c>
      <c r="B113" s="559" t="s">
        <v>178</v>
      </c>
      <c r="C113" s="559" t="s">
        <v>146</v>
      </c>
      <c r="D113" s="556" t="n">
        <v>0.0</v>
      </c>
      <c r="E113" s="556" t="n">
        <v>0.0</v>
      </c>
      <c r="F113" s="556" t="n">
        <v>38.0</v>
      </c>
      <c r="G113" s="556" t="n">
        <v>5.0</v>
      </c>
      <c r="H113" s="556" t="n">
        <v>12.0</v>
      </c>
      <c r="I113" s="556" t="n">
        <v>1.0</v>
      </c>
      <c r="J113" s="556" t="n">
        <v>0.0</v>
      </c>
      <c r="K113" s="556" t="n">
        <v>0.0</v>
      </c>
      <c r="L113" s="556" t="n">
        <v>0.0</v>
      </c>
      <c r="M113" s="556" t="n">
        <v>0.0</v>
      </c>
    </row>
    <row r="114">
      <c r="A114" s="559" t="s">
        <v>174</v>
      </c>
      <c r="B114" s="559" t="s">
        <v>178</v>
      </c>
      <c r="C114" s="559" t="s">
        <v>147</v>
      </c>
      <c r="D114" s="556" t="n">
        <v>0.0</v>
      </c>
      <c r="E114" s="556" t="n">
        <v>0.0</v>
      </c>
      <c r="F114" s="556" t="n">
        <v>141.0</v>
      </c>
      <c r="G114" s="556" t="n">
        <v>32.0</v>
      </c>
      <c r="H114" s="556" t="n">
        <v>30.0</v>
      </c>
      <c r="I114" s="556" t="n">
        <v>3.0</v>
      </c>
      <c r="J114" s="556" t="n">
        <v>0.0</v>
      </c>
      <c r="K114" s="556" t="n">
        <v>0.0</v>
      </c>
      <c r="L114" s="556" t="n">
        <v>0.0</v>
      </c>
      <c r="M114" s="556" t="n">
        <v>0.0</v>
      </c>
    </row>
    <row r="115">
      <c r="A115" s="559" t="s">
        <v>174</v>
      </c>
      <c r="B115" s="559" t="s">
        <v>178</v>
      </c>
      <c r="C115" s="559" t="s">
        <v>149</v>
      </c>
      <c r="D115" s="556" t="n">
        <v>0.0</v>
      </c>
      <c r="E115" s="556" t="n">
        <v>0.0</v>
      </c>
      <c r="F115" s="556" t="n">
        <v>1.0</v>
      </c>
      <c r="G115" s="556" t="n">
        <v>1.0</v>
      </c>
      <c r="H115" s="556" t="n">
        <v>1.0</v>
      </c>
      <c r="I115" s="556" t="n">
        <v>0.0</v>
      </c>
      <c r="J115" s="556" t="n">
        <v>0.0</v>
      </c>
      <c r="K115" s="556" t="n">
        <v>0.0</v>
      </c>
      <c r="L115" s="556" t="n">
        <v>0.0</v>
      </c>
      <c r="M115" s="556" t="n">
        <v>0.0</v>
      </c>
    </row>
    <row r="116">
      <c r="A116" s="560" t="s">
        <v>174</v>
      </c>
      <c r="B116" s="560" t="s">
        <v>178</v>
      </c>
      <c r="C116" s="560" t="s">
        <v>118</v>
      </c>
      <c r="D116" s="557" t="n">
        <v>0.0</v>
      </c>
      <c r="E116" s="557" t="n">
        <v>0.0</v>
      </c>
      <c r="F116" s="557" t="n">
        <v>180.0</v>
      </c>
      <c r="G116" s="557" t="n">
        <v>38.0</v>
      </c>
      <c r="H116" s="557" t="n">
        <v>39.0</v>
      </c>
      <c r="I116" s="557" t="n">
        <v>4.0</v>
      </c>
      <c r="J116" s="557" t="n">
        <v>0.0</v>
      </c>
      <c r="K116" s="557" t="n">
        <v>0.0</v>
      </c>
      <c r="L116" s="557" t="n">
        <v>0.0</v>
      </c>
      <c r="M116" s="557" t="n">
        <v>0.0</v>
      </c>
    </row>
    <row r="117">
      <c r="A117" s="559" t="s">
        <v>174</v>
      </c>
      <c r="B117" s="559" t="s">
        <v>179</v>
      </c>
      <c r="C117" s="559" t="s">
        <v>146</v>
      </c>
      <c r="D117" s="556" t="n">
        <v>0.0</v>
      </c>
      <c r="E117" s="556" t="n">
        <v>0.0</v>
      </c>
      <c r="F117" s="556" t="n">
        <v>10.0</v>
      </c>
      <c r="G117" s="556" t="n">
        <v>2.0</v>
      </c>
      <c r="H117" s="556" t="n">
        <v>7.0</v>
      </c>
      <c r="I117" s="556" t="n">
        <v>0.0</v>
      </c>
      <c r="J117" s="556" t="n">
        <v>0.0</v>
      </c>
      <c r="K117" s="556" t="n">
        <v>0.0</v>
      </c>
      <c r="L117" s="556" t="n">
        <v>0.0</v>
      </c>
      <c r="M117" s="556" t="n">
        <v>0.0</v>
      </c>
    </row>
    <row r="118">
      <c r="A118" s="559" t="s">
        <v>174</v>
      </c>
      <c r="B118" s="559" t="s">
        <v>179</v>
      </c>
      <c r="C118" s="559" t="s">
        <v>147</v>
      </c>
      <c r="D118" s="556" t="n">
        <v>0.0</v>
      </c>
      <c r="E118" s="556" t="n">
        <v>0.0</v>
      </c>
      <c r="F118" s="556" t="n">
        <v>32.0</v>
      </c>
      <c r="G118" s="556" t="n">
        <v>2.0</v>
      </c>
      <c r="H118" s="556" t="n">
        <v>20.0</v>
      </c>
      <c r="I118" s="556" t="n">
        <v>1.0</v>
      </c>
      <c r="J118" s="556" t="n">
        <v>0.0</v>
      </c>
      <c r="K118" s="556" t="n">
        <v>0.0</v>
      </c>
      <c r="L118" s="556" t="n">
        <v>0.0</v>
      </c>
      <c r="M118" s="556" t="n">
        <v>0.0</v>
      </c>
    </row>
    <row r="119">
      <c r="A119" s="560" t="s">
        <v>174</v>
      </c>
      <c r="B119" s="560" t="s">
        <v>179</v>
      </c>
      <c r="C119" s="560" t="s">
        <v>118</v>
      </c>
      <c r="D119" s="557" t="n">
        <v>0.0</v>
      </c>
      <c r="E119" s="557" t="n">
        <v>0.0</v>
      </c>
      <c r="F119" s="557" t="n">
        <v>42.0</v>
      </c>
      <c r="G119" s="557" t="n">
        <v>4.0</v>
      </c>
      <c r="H119" s="557" t="n">
        <v>26.0</v>
      </c>
      <c r="I119" s="557" t="n">
        <v>1.0</v>
      </c>
      <c r="J119" s="557" t="n">
        <v>0.0</v>
      </c>
      <c r="K119" s="557" t="n">
        <v>0.0</v>
      </c>
      <c r="L119" s="557" t="n">
        <v>0.0</v>
      </c>
      <c r="M119" s="557" t="n">
        <v>0.0</v>
      </c>
    </row>
    <row r="120">
      <c r="A120" s="559" t="s">
        <v>174</v>
      </c>
      <c r="B120" s="559" t="s">
        <v>180</v>
      </c>
      <c r="C120" s="559" t="s">
        <v>146</v>
      </c>
      <c r="D120" s="556" t="n">
        <v>0.0</v>
      </c>
      <c r="E120" s="556" t="n">
        <v>0.0</v>
      </c>
      <c r="F120" s="556" t="n">
        <v>50.0</v>
      </c>
      <c r="G120" s="556" t="n">
        <v>2.0</v>
      </c>
      <c r="H120" s="556" t="n">
        <v>14.0</v>
      </c>
      <c r="I120" s="556" t="n">
        <v>0.0</v>
      </c>
      <c r="J120" s="556" t="n">
        <v>0.0</v>
      </c>
      <c r="K120" s="556" t="n">
        <v>0.0</v>
      </c>
      <c r="L120" s="556" t="n">
        <v>0.0</v>
      </c>
      <c r="M120" s="556" t="n">
        <v>0.0</v>
      </c>
    </row>
    <row r="121">
      <c r="A121" s="559" t="s">
        <v>174</v>
      </c>
      <c r="B121" s="559" t="s">
        <v>180</v>
      </c>
      <c r="C121" s="559" t="s">
        <v>147</v>
      </c>
      <c r="D121" s="556" t="n">
        <v>0.0</v>
      </c>
      <c r="E121" s="556" t="n">
        <v>0.0</v>
      </c>
      <c r="F121" s="556" t="n">
        <v>36.0</v>
      </c>
      <c r="G121" s="556" t="n">
        <v>4.0</v>
      </c>
      <c r="H121" s="556" t="n">
        <v>15.0</v>
      </c>
      <c r="I121" s="556" t="n">
        <v>0.0</v>
      </c>
      <c r="J121" s="556" t="n">
        <v>0.0</v>
      </c>
      <c r="K121" s="556" t="n">
        <v>0.0</v>
      </c>
      <c r="L121" s="556" t="n">
        <v>0.0</v>
      </c>
      <c r="M121" s="556" t="n">
        <v>0.0</v>
      </c>
    </row>
    <row r="122">
      <c r="A122" s="559" t="s">
        <v>174</v>
      </c>
      <c r="B122" s="559" t="s">
        <v>180</v>
      </c>
      <c r="C122" s="559" t="s">
        <v>149</v>
      </c>
      <c r="D122" s="556" t="n">
        <v>0.0</v>
      </c>
      <c r="E122" s="556" t="n">
        <v>0.0</v>
      </c>
      <c r="F122" s="556" t="n">
        <v>10.0</v>
      </c>
      <c r="G122" s="556" t="n">
        <v>0.0</v>
      </c>
      <c r="H122" s="556" t="n">
        <v>8.0</v>
      </c>
      <c r="I122" s="556" t="n">
        <v>1.0</v>
      </c>
      <c r="J122" s="556" t="n">
        <v>0.0</v>
      </c>
      <c r="K122" s="556" t="n">
        <v>0.0</v>
      </c>
      <c r="L122" s="556" t="n">
        <v>0.0</v>
      </c>
      <c r="M122" s="556" t="n">
        <v>0.0</v>
      </c>
    </row>
    <row r="123">
      <c r="A123" s="560" t="s">
        <v>174</v>
      </c>
      <c r="B123" s="560" t="s">
        <v>180</v>
      </c>
      <c r="C123" s="560" t="s">
        <v>118</v>
      </c>
      <c r="D123" s="557" t="n">
        <v>0.0</v>
      </c>
      <c r="E123" s="557" t="n">
        <v>0.0</v>
      </c>
      <c r="F123" s="557" t="n">
        <v>96.0</v>
      </c>
      <c r="G123" s="557" t="n">
        <v>6.0</v>
      </c>
      <c r="H123" s="557" t="n">
        <v>29.0</v>
      </c>
      <c r="I123" s="557" t="n">
        <v>1.0</v>
      </c>
      <c r="J123" s="557" t="n">
        <v>0.0</v>
      </c>
      <c r="K123" s="557" t="n">
        <v>0.0</v>
      </c>
      <c r="L123" s="557" t="n">
        <v>0.0</v>
      </c>
      <c r="M123" s="557" t="n">
        <v>0.0</v>
      </c>
    </row>
    <row r="124">
      <c r="A124" s="559" t="s">
        <v>174</v>
      </c>
      <c r="B124" s="559" t="s">
        <v>181</v>
      </c>
      <c r="C124" s="559" t="s">
        <v>147</v>
      </c>
      <c r="D124" s="556" t="n">
        <v>0.0</v>
      </c>
      <c r="E124" s="556" t="n">
        <v>0.0</v>
      </c>
      <c r="F124" s="556" t="n">
        <v>2.0</v>
      </c>
      <c r="G124" s="556" t="n">
        <v>0.0</v>
      </c>
      <c r="H124" s="556" t="n">
        <v>1.0</v>
      </c>
      <c r="I124" s="556" t="n">
        <v>0.0</v>
      </c>
      <c r="J124" s="556" t="n">
        <v>0.0</v>
      </c>
      <c r="K124" s="556" t="n">
        <v>0.0</v>
      </c>
      <c r="L124" s="556" t="n">
        <v>0.0</v>
      </c>
      <c r="M124" s="556" t="n">
        <v>0.0</v>
      </c>
    </row>
    <row r="125">
      <c r="A125" s="560" t="s">
        <v>174</v>
      </c>
      <c r="B125" s="560" t="s">
        <v>181</v>
      </c>
      <c r="C125" s="560" t="s">
        <v>118</v>
      </c>
      <c r="D125" s="557" t="n">
        <v>0.0</v>
      </c>
      <c r="E125" s="557" t="n">
        <v>0.0</v>
      </c>
      <c r="F125" s="557" t="n">
        <v>2.0</v>
      </c>
      <c r="G125" s="557" t="n">
        <v>0.0</v>
      </c>
      <c r="H125" s="557" t="n">
        <v>1.0</v>
      </c>
      <c r="I125" s="557" t="n">
        <v>0.0</v>
      </c>
      <c r="J125" s="557" t="n">
        <v>0.0</v>
      </c>
      <c r="K125" s="557" t="n">
        <v>0.0</v>
      </c>
      <c r="L125" s="557" t="n">
        <v>0.0</v>
      </c>
      <c r="M125" s="557" t="n">
        <v>0.0</v>
      </c>
    </row>
    <row r="126">
      <c r="A126" s="559" t="s">
        <v>174</v>
      </c>
      <c r="B126" s="559" t="s">
        <v>183</v>
      </c>
      <c r="C126" s="559" t="s">
        <v>147</v>
      </c>
      <c r="D126" s="556" t="n">
        <v>0.0</v>
      </c>
      <c r="E126" s="556" t="n">
        <v>0.0</v>
      </c>
      <c r="F126" s="556" t="n">
        <v>9.0</v>
      </c>
      <c r="G126" s="556" t="n">
        <v>1.0</v>
      </c>
      <c r="H126" s="556" t="n">
        <v>2.0</v>
      </c>
      <c r="I126" s="556" t="n">
        <v>0.0</v>
      </c>
      <c r="J126" s="556" t="n">
        <v>0.0</v>
      </c>
      <c r="K126" s="556" t="n">
        <v>0.0</v>
      </c>
      <c r="L126" s="556" t="n">
        <v>0.0</v>
      </c>
      <c r="M126" s="556" t="n">
        <v>0.0</v>
      </c>
    </row>
    <row r="127">
      <c r="A127" s="560" t="s">
        <v>174</v>
      </c>
      <c r="B127" s="560" t="s">
        <v>183</v>
      </c>
      <c r="C127" s="560" t="s">
        <v>118</v>
      </c>
      <c r="D127" s="557" t="n">
        <v>0.0</v>
      </c>
      <c r="E127" s="557" t="n">
        <v>0.0</v>
      </c>
      <c r="F127" s="557" t="n">
        <v>9.0</v>
      </c>
      <c r="G127" s="557" t="n">
        <v>1.0</v>
      </c>
      <c r="H127" s="557" t="n">
        <v>2.0</v>
      </c>
      <c r="I127" s="557" t="n">
        <v>0.0</v>
      </c>
      <c r="J127" s="557" t="n">
        <v>0.0</v>
      </c>
      <c r="K127" s="557" t="n">
        <v>0.0</v>
      </c>
      <c r="L127" s="557" t="n">
        <v>0.0</v>
      </c>
      <c r="M127" s="557" t="n">
        <v>0.0</v>
      </c>
    </row>
    <row r="128">
      <c r="A128" s="559" t="s">
        <v>174</v>
      </c>
      <c r="B128" s="559" t="s">
        <v>162</v>
      </c>
      <c r="C128" s="559" t="s">
        <v>146</v>
      </c>
      <c r="D128" s="556" t="n">
        <v>0.0</v>
      </c>
      <c r="E128" s="556" t="n">
        <v>0.0</v>
      </c>
      <c r="F128" s="556" t="n">
        <v>8.0</v>
      </c>
      <c r="G128" s="556" t="n">
        <v>0.0</v>
      </c>
      <c r="H128" s="556" t="n">
        <v>4.0</v>
      </c>
      <c r="I128" s="556" t="n">
        <v>0.0</v>
      </c>
      <c r="J128" s="556" t="n">
        <v>0.0</v>
      </c>
      <c r="K128" s="556" t="n">
        <v>0.0</v>
      </c>
      <c r="L128" s="556" t="n">
        <v>0.0</v>
      </c>
      <c r="M128" s="556" t="n">
        <v>0.0</v>
      </c>
    </row>
    <row r="129">
      <c r="A129" s="559" t="s">
        <v>174</v>
      </c>
      <c r="B129" s="559" t="s">
        <v>162</v>
      </c>
      <c r="C129" s="559" t="s">
        <v>147</v>
      </c>
      <c r="D129" s="556" t="n">
        <v>0.0</v>
      </c>
      <c r="E129" s="556" t="n">
        <v>0.0</v>
      </c>
      <c r="F129" s="556" t="n">
        <v>1.0</v>
      </c>
      <c r="G129" s="556" t="n">
        <v>0.0</v>
      </c>
      <c r="H129" s="556" t="n">
        <v>1.0</v>
      </c>
      <c r="I129" s="556" t="n">
        <v>0.0</v>
      </c>
      <c r="J129" s="556" t="n">
        <v>0.0</v>
      </c>
      <c r="K129" s="556" t="n">
        <v>0.0</v>
      </c>
      <c r="L129" s="556" t="n">
        <v>0.0</v>
      </c>
      <c r="M129" s="556" t="n">
        <v>0.0</v>
      </c>
    </row>
    <row r="130">
      <c r="A130" s="560" t="s">
        <v>174</v>
      </c>
      <c r="B130" s="560" t="s">
        <v>162</v>
      </c>
      <c r="C130" s="560" t="s">
        <v>118</v>
      </c>
      <c r="D130" s="557" t="n">
        <v>0.0</v>
      </c>
      <c r="E130" s="557" t="n">
        <v>0.0</v>
      </c>
      <c r="F130" s="557" t="n">
        <v>9.0</v>
      </c>
      <c r="G130" s="557" t="n">
        <v>0.0</v>
      </c>
      <c r="H130" s="557" t="n">
        <v>5.0</v>
      </c>
      <c r="I130" s="557" t="n">
        <v>0.0</v>
      </c>
      <c r="J130" s="557" t="n">
        <v>0.0</v>
      </c>
      <c r="K130" s="557" t="n">
        <v>0.0</v>
      </c>
      <c r="L130" s="557" t="n">
        <v>0.0</v>
      </c>
      <c r="M130" s="557" t="n">
        <v>0.0</v>
      </c>
    </row>
    <row r="131">
      <c r="A131" s="559" t="s">
        <v>174</v>
      </c>
      <c r="B131" s="559" t="s">
        <v>186</v>
      </c>
      <c r="C131" s="559" t="s">
        <v>146</v>
      </c>
      <c r="D131" s="556" t="n">
        <v>0.0</v>
      </c>
      <c r="E131" s="556" t="n">
        <v>0.0</v>
      </c>
      <c r="F131" s="556" t="n">
        <v>2.0</v>
      </c>
      <c r="G131" s="556" t="n">
        <v>0.0</v>
      </c>
      <c r="H131" s="556" t="n">
        <v>1.0</v>
      </c>
      <c r="I131" s="556" t="n">
        <v>0.0</v>
      </c>
      <c r="J131" s="556" t="n">
        <v>0.0</v>
      </c>
      <c r="K131" s="556" t="n">
        <v>0.0</v>
      </c>
      <c r="L131" s="556" t="n">
        <v>0.0</v>
      </c>
      <c r="M131" s="556" t="n">
        <v>0.0</v>
      </c>
    </row>
    <row r="132">
      <c r="A132" s="559" t="s">
        <v>174</v>
      </c>
      <c r="B132" s="559" t="s">
        <v>186</v>
      </c>
      <c r="C132" s="559" t="s">
        <v>147</v>
      </c>
      <c r="D132" s="556" t="n">
        <v>0.0</v>
      </c>
      <c r="E132" s="556" t="n">
        <v>0.0</v>
      </c>
      <c r="F132" s="556" t="n">
        <v>13.0</v>
      </c>
      <c r="G132" s="556" t="n">
        <v>0.0</v>
      </c>
      <c r="H132" s="556" t="n">
        <v>6.0</v>
      </c>
      <c r="I132" s="556" t="n">
        <v>0.0</v>
      </c>
      <c r="J132" s="556" t="n">
        <v>0.0</v>
      </c>
      <c r="K132" s="556" t="n">
        <v>0.0</v>
      </c>
      <c r="L132" s="556" t="n">
        <v>0.0</v>
      </c>
      <c r="M132" s="556" t="n">
        <v>0.0</v>
      </c>
    </row>
    <row r="133">
      <c r="A133" s="560" t="s">
        <v>174</v>
      </c>
      <c r="B133" s="560" t="s">
        <v>186</v>
      </c>
      <c r="C133" s="560" t="s">
        <v>118</v>
      </c>
      <c r="D133" s="557" t="n">
        <v>0.0</v>
      </c>
      <c r="E133" s="557" t="n">
        <v>0.0</v>
      </c>
      <c r="F133" s="557" t="n">
        <v>15.0</v>
      </c>
      <c r="G133" s="557" t="n">
        <v>0.0</v>
      </c>
      <c r="H133" s="557" t="n">
        <v>7.0</v>
      </c>
      <c r="I133" s="557" t="n">
        <v>0.0</v>
      </c>
      <c r="J133" s="557" t="n">
        <v>0.0</v>
      </c>
      <c r="K133" s="557" t="n">
        <v>0.0</v>
      </c>
      <c r="L133" s="557" t="n">
        <v>0.0</v>
      </c>
      <c r="M133" s="557" t="n">
        <v>0.0</v>
      </c>
    </row>
    <row r="134">
      <c r="A134" s="559" t="s">
        <v>174</v>
      </c>
      <c r="B134" s="559" t="s">
        <v>173</v>
      </c>
      <c r="C134" s="559" t="s">
        <v>146</v>
      </c>
      <c r="D134" s="556" t="n">
        <v>0.0</v>
      </c>
      <c r="E134" s="556" t="n">
        <v>0.0</v>
      </c>
      <c r="F134" s="556" t="n">
        <v>10.0</v>
      </c>
      <c r="G134" s="556" t="n">
        <v>0.0</v>
      </c>
      <c r="H134" s="556" t="n">
        <v>5.0</v>
      </c>
      <c r="I134" s="556" t="n">
        <v>0.0</v>
      </c>
      <c r="J134" s="556" t="n">
        <v>0.0</v>
      </c>
      <c r="K134" s="556" t="n">
        <v>0.0</v>
      </c>
      <c r="L134" s="556" t="n">
        <v>0.0</v>
      </c>
      <c r="M134" s="556" t="n">
        <v>0.0</v>
      </c>
    </row>
    <row r="135">
      <c r="A135" s="559" t="s">
        <v>174</v>
      </c>
      <c r="B135" s="559" t="s">
        <v>173</v>
      </c>
      <c r="C135" s="559" t="s">
        <v>147</v>
      </c>
      <c r="D135" s="556" t="n">
        <v>0.0</v>
      </c>
      <c r="E135" s="556" t="n">
        <v>0.0</v>
      </c>
      <c r="F135" s="556" t="n">
        <v>30.0</v>
      </c>
      <c r="G135" s="556" t="n">
        <v>2.0</v>
      </c>
      <c r="H135" s="556" t="n">
        <v>16.0</v>
      </c>
      <c r="I135" s="556" t="n">
        <v>0.0</v>
      </c>
      <c r="J135" s="556" t="n">
        <v>0.0</v>
      </c>
      <c r="K135" s="556" t="n">
        <v>0.0</v>
      </c>
      <c r="L135" s="556" t="n">
        <v>0.0</v>
      </c>
      <c r="M135" s="556" t="n">
        <v>0.0</v>
      </c>
    </row>
    <row r="136">
      <c r="A136" s="559" t="s">
        <v>174</v>
      </c>
      <c r="B136" s="559" t="s">
        <v>173</v>
      </c>
      <c r="C136" s="559" t="s">
        <v>149</v>
      </c>
      <c r="D136" s="556" t="n">
        <v>0.0</v>
      </c>
      <c r="E136" s="556" t="n">
        <v>0.0</v>
      </c>
      <c r="F136" s="556" t="n">
        <v>2.0</v>
      </c>
      <c r="G136" s="556" t="n">
        <v>1.0</v>
      </c>
      <c r="H136" s="556" t="n">
        <v>2.0</v>
      </c>
      <c r="I136" s="556" t="n">
        <v>0.0</v>
      </c>
      <c r="J136" s="556" t="n">
        <v>0.0</v>
      </c>
      <c r="K136" s="556" t="n">
        <v>0.0</v>
      </c>
      <c r="L136" s="556" t="n">
        <v>0.0</v>
      </c>
      <c r="M136" s="556" t="n">
        <v>0.0</v>
      </c>
    </row>
    <row r="137">
      <c r="A137" s="560" t="s">
        <v>174</v>
      </c>
      <c r="B137" s="560" t="s">
        <v>173</v>
      </c>
      <c r="C137" s="560" t="s">
        <v>118</v>
      </c>
      <c r="D137" s="557" t="n">
        <v>0.0</v>
      </c>
      <c r="E137" s="557" t="n">
        <v>0.0</v>
      </c>
      <c r="F137" s="557" t="n">
        <v>42.0</v>
      </c>
      <c r="G137" s="557" t="n">
        <v>3.0</v>
      </c>
      <c r="H137" s="557" t="n">
        <v>20.0</v>
      </c>
      <c r="I137" s="557" t="n">
        <v>0.0</v>
      </c>
      <c r="J137" s="557" t="n">
        <v>0.0</v>
      </c>
      <c r="K137" s="557" t="n">
        <v>0.0</v>
      </c>
      <c r="L137" s="557" t="n">
        <v>0.0</v>
      </c>
      <c r="M137" s="557" t="n">
        <v>0.0</v>
      </c>
    </row>
    <row r="138">
      <c r="A138" s="561" t="s">
        <v>174</v>
      </c>
      <c r="B138" s="561" t="s">
        <v>118</v>
      </c>
      <c r="C138" s="561" t="s">
        <v>118</v>
      </c>
      <c r="D138" s="558" t="n">
        <v>0.0</v>
      </c>
      <c r="E138" s="558" t="n">
        <v>0.0</v>
      </c>
      <c r="F138" s="558" t="n">
        <v>884.0</v>
      </c>
      <c r="G138" s="558" t="n">
        <v>125.0</v>
      </c>
      <c r="H138" s="558" t="n">
        <v>104.0</v>
      </c>
      <c r="I138" s="558" t="n">
        <v>14.0</v>
      </c>
      <c r="J138" s="558" t="n">
        <v>0.0</v>
      </c>
      <c r="K138" s="558" t="n">
        <v>0.0</v>
      </c>
      <c r="L138" s="558" t="n">
        <v>0.0</v>
      </c>
      <c r="M138" s="558" t="n">
        <v>0.0</v>
      </c>
    </row>
    <row r="139">
      <c r="A139" s="559" t="s">
        <v>189</v>
      </c>
      <c r="B139" s="559" t="s">
        <v>190</v>
      </c>
      <c r="C139" s="559" t="s">
        <v>146</v>
      </c>
      <c r="D139" s="556" t="n">
        <v>0.0</v>
      </c>
      <c r="E139" s="556" t="n">
        <v>0.0</v>
      </c>
      <c r="F139" s="556" t="n">
        <v>3.0</v>
      </c>
      <c r="G139" s="556" t="n">
        <v>0.0</v>
      </c>
      <c r="H139" s="556" t="n">
        <v>3.0</v>
      </c>
      <c r="I139" s="556" t="n">
        <v>0.0</v>
      </c>
      <c r="J139" s="556" t="n">
        <v>0.0</v>
      </c>
      <c r="K139" s="556" t="n">
        <v>0.0</v>
      </c>
      <c r="L139" s="556" t="n">
        <v>0.0</v>
      </c>
      <c r="M139" s="556" t="n">
        <v>0.0</v>
      </c>
    </row>
    <row r="140">
      <c r="A140" s="560" t="s">
        <v>189</v>
      </c>
      <c r="B140" s="560" t="s">
        <v>190</v>
      </c>
      <c r="C140" s="560" t="s">
        <v>118</v>
      </c>
      <c r="D140" s="557" t="n">
        <v>0.0</v>
      </c>
      <c r="E140" s="557" t="n">
        <v>0.0</v>
      </c>
      <c r="F140" s="557" t="n">
        <v>3.0</v>
      </c>
      <c r="G140" s="557" t="n">
        <v>0.0</v>
      </c>
      <c r="H140" s="557" t="n">
        <v>3.0</v>
      </c>
      <c r="I140" s="557" t="n">
        <v>0.0</v>
      </c>
      <c r="J140" s="557" t="n">
        <v>0.0</v>
      </c>
      <c r="K140" s="557" t="n">
        <v>0.0</v>
      </c>
      <c r="L140" s="557" t="n">
        <v>0.0</v>
      </c>
      <c r="M140" s="557" t="n">
        <v>0.0</v>
      </c>
    </row>
    <row r="141">
      <c r="A141" s="559" t="s">
        <v>189</v>
      </c>
      <c r="B141" s="559" t="s">
        <v>191</v>
      </c>
      <c r="C141" s="559" t="s">
        <v>147</v>
      </c>
      <c r="D141" s="556" t="n">
        <v>0.0</v>
      </c>
      <c r="E141" s="556" t="n">
        <v>0.0</v>
      </c>
      <c r="F141" s="556" t="n">
        <v>3.0</v>
      </c>
      <c r="G141" s="556" t="n">
        <v>0.0</v>
      </c>
      <c r="H141" s="556" t="n">
        <v>3.0</v>
      </c>
      <c r="I141" s="556" t="n">
        <v>0.0</v>
      </c>
      <c r="J141" s="556" t="n">
        <v>0.0</v>
      </c>
      <c r="K141" s="556" t="n">
        <v>0.0</v>
      </c>
      <c r="L141" s="556" t="n">
        <v>0.0</v>
      </c>
      <c r="M141" s="556" t="n">
        <v>0.0</v>
      </c>
    </row>
    <row r="142">
      <c r="A142" s="560" t="s">
        <v>189</v>
      </c>
      <c r="B142" s="560" t="s">
        <v>191</v>
      </c>
      <c r="C142" s="560" t="s">
        <v>118</v>
      </c>
      <c r="D142" s="557" t="n">
        <v>0.0</v>
      </c>
      <c r="E142" s="557" t="n">
        <v>0.0</v>
      </c>
      <c r="F142" s="557" t="n">
        <v>3.0</v>
      </c>
      <c r="G142" s="557" t="n">
        <v>0.0</v>
      </c>
      <c r="H142" s="557" t="n">
        <v>3.0</v>
      </c>
      <c r="I142" s="557" t="n">
        <v>0.0</v>
      </c>
      <c r="J142" s="557" t="n">
        <v>0.0</v>
      </c>
      <c r="K142" s="557" t="n">
        <v>0.0</v>
      </c>
      <c r="L142" s="557" t="n">
        <v>0.0</v>
      </c>
      <c r="M142" s="557" t="n">
        <v>0.0</v>
      </c>
    </row>
    <row r="143">
      <c r="A143" s="559" t="s">
        <v>189</v>
      </c>
      <c r="B143" s="559" t="s">
        <v>192</v>
      </c>
      <c r="C143" s="559" t="s">
        <v>146</v>
      </c>
      <c r="D143" s="556" t="n">
        <v>0.0</v>
      </c>
      <c r="E143" s="556" t="n">
        <v>0.0</v>
      </c>
      <c r="F143" s="556" t="n">
        <v>4.0</v>
      </c>
      <c r="G143" s="556" t="n">
        <v>0.0</v>
      </c>
      <c r="H143" s="556" t="n">
        <v>3.0</v>
      </c>
      <c r="I143" s="556" t="n">
        <v>0.0</v>
      </c>
      <c r="J143" s="556" t="n">
        <v>0.0</v>
      </c>
      <c r="K143" s="556" t="n">
        <v>0.0</v>
      </c>
      <c r="L143" s="556" t="n">
        <v>0.0</v>
      </c>
      <c r="M143" s="556" t="n">
        <v>0.0</v>
      </c>
    </row>
    <row r="144">
      <c r="A144" s="559" t="s">
        <v>189</v>
      </c>
      <c r="B144" s="559" t="s">
        <v>192</v>
      </c>
      <c r="C144" s="559" t="s">
        <v>147</v>
      </c>
      <c r="D144" s="556" t="n">
        <v>0.0</v>
      </c>
      <c r="E144" s="556" t="n">
        <v>0.0</v>
      </c>
      <c r="F144" s="556" t="n">
        <v>1.0</v>
      </c>
      <c r="G144" s="556" t="n">
        <v>1.0</v>
      </c>
      <c r="H144" s="556" t="n">
        <v>1.0</v>
      </c>
      <c r="I144" s="556" t="n">
        <v>0.0</v>
      </c>
      <c r="J144" s="556" t="n">
        <v>0.0</v>
      </c>
      <c r="K144" s="556" t="n">
        <v>0.0</v>
      </c>
      <c r="L144" s="556" t="n">
        <v>0.0</v>
      </c>
      <c r="M144" s="556" t="n">
        <v>0.0</v>
      </c>
    </row>
    <row r="145">
      <c r="A145" s="560" t="s">
        <v>189</v>
      </c>
      <c r="B145" s="560" t="s">
        <v>192</v>
      </c>
      <c r="C145" s="560" t="s">
        <v>118</v>
      </c>
      <c r="D145" s="557" t="n">
        <v>0.0</v>
      </c>
      <c r="E145" s="557" t="n">
        <v>0.0</v>
      </c>
      <c r="F145" s="557" t="n">
        <v>5.0</v>
      </c>
      <c r="G145" s="557" t="n">
        <v>1.0</v>
      </c>
      <c r="H145" s="557" t="n">
        <v>4.0</v>
      </c>
      <c r="I145" s="557" t="n">
        <v>0.0</v>
      </c>
      <c r="J145" s="557" t="n">
        <v>0.0</v>
      </c>
      <c r="K145" s="557" t="n">
        <v>0.0</v>
      </c>
      <c r="L145" s="557" t="n">
        <v>0.0</v>
      </c>
      <c r="M145" s="557" t="n">
        <v>0.0</v>
      </c>
    </row>
    <row r="146">
      <c r="A146" s="559" t="s">
        <v>189</v>
      </c>
      <c r="B146" s="559" t="s">
        <v>193</v>
      </c>
      <c r="C146" s="559" t="s">
        <v>147</v>
      </c>
      <c r="D146" s="556" t="n">
        <v>0.0</v>
      </c>
      <c r="E146" s="556" t="n">
        <v>0.0</v>
      </c>
      <c r="F146" s="556" t="n">
        <v>2.0</v>
      </c>
      <c r="G146" s="556" t="n">
        <v>0.0</v>
      </c>
      <c r="H146" s="556" t="n">
        <v>2.0</v>
      </c>
      <c r="I146" s="556" t="n">
        <v>0.0</v>
      </c>
      <c r="J146" s="556" t="n">
        <v>0.0</v>
      </c>
      <c r="K146" s="556" t="n">
        <v>0.0</v>
      </c>
      <c r="L146" s="556" t="n">
        <v>0.0</v>
      </c>
      <c r="M146" s="556" t="n">
        <v>0.0</v>
      </c>
    </row>
    <row r="147">
      <c r="A147" s="559" t="s">
        <v>189</v>
      </c>
      <c r="B147" s="559" t="s">
        <v>193</v>
      </c>
      <c r="C147" s="559" t="s">
        <v>148</v>
      </c>
      <c r="D147" s="556" t="n">
        <v>0.0</v>
      </c>
      <c r="E147" s="556" t="n">
        <v>0.0</v>
      </c>
      <c r="F147" s="556" t="n">
        <v>27.0</v>
      </c>
      <c r="G147" s="556" t="n">
        <v>18.0</v>
      </c>
      <c r="H147" s="556" t="n">
        <v>6.0</v>
      </c>
      <c r="I147" s="556" t="n">
        <v>0.0</v>
      </c>
      <c r="J147" s="556" t="n">
        <v>0.0</v>
      </c>
      <c r="K147" s="556" t="n">
        <v>0.0</v>
      </c>
      <c r="L147" s="556" t="n">
        <v>0.0</v>
      </c>
      <c r="M147" s="556" t="n">
        <v>0.0</v>
      </c>
    </row>
    <row r="148">
      <c r="A148" s="560" t="s">
        <v>189</v>
      </c>
      <c r="B148" s="560" t="s">
        <v>193</v>
      </c>
      <c r="C148" s="560" t="s">
        <v>118</v>
      </c>
      <c r="D148" s="557" t="n">
        <v>0.0</v>
      </c>
      <c r="E148" s="557" t="n">
        <v>0.0</v>
      </c>
      <c r="F148" s="557" t="n">
        <v>29.0</v>
      </c>
      <c r="G148" s="557" t="n">
        <v>18.0</v>
      </c>
      <c r="H148" s="557" t="n">
        <v>7.0</v>
      </c>
      <c r="I148" s="557" t="n">
        <v>0.0</v>
      </c>
      <c r="J148" s="557" t="n">
        <v>0.0</v>
      </c>
      <c r="K148" s="557" t="n">
        <v>0.0</v>
      </c>
      <c r="L148" s="557" t="n">
        <v>0.0</v>
      </c>
      <c r="M148" s="557" t="n">
        <v>0.0</v>
      </c>
    </row>
    <row r="149">
      <c r="A149" s="559" t="s">
        <v>189</v>
      </c>
      <c r="B149" s="559" t="s">
        <v>194</v>
      </c>
      <c r="C149" s="559" t="s">
        <v>146</v>
      </c>
      <c r="D149" s="556" t="n">
        <v>0.0</v>
      </c>
      <c r="E149" s="556" t="n">
        <v>0.0</v>
      </c>
      <c r="F149" s="556" t="n">
        <v>2.0</v>
      </c>
      <c r="G149" s="556" t="n">
        <v>0.0</v>
      </c>
      <c r="H149" s="556" t="n">
        <v>2.0</v>
      </c>
      <c r="I149" s="556" t="n">
        <v>0.0</v>
      </c>
      <c r="J149" s="556" t="n">
        <v>0.0</v>
      </c>
      <c r="K149" s="556" t="n">
        <v>0.0</v>
      </c>
      <c r="L149" s="556" t="n">
        <v>0.0</v>
      </c>
      <c r="M149" s="556" t="n">
        <v>0.0</v>
      </c>
    </row>
    <row r="150">
      <c r="A150" s="559" t="s">
        <v>189</v>
      </c>
      <c r="B150" s="559" t="s">
        <v>194</v>
      </c>
      <c r="C150" s="559" t="s">
        <v>147</v>
      </c>
      <c r="D150" s="556" t="n">
        <v>0.0</v>
      </c>
      <c r="E150" s="556" t="n">
        <v>0.0</v>
      </c>
      <c r="F150" s="556" t="n">
        <v>9.0</v>
      </c>
      <c r="G150" s="556" t="n">
        <v>1.0</v>
      </c>
      <c r="H150" s="556" t="n">
        <v>7.0</v>
      </c>
      <c r="I150" s="556" t="n">
        <v>0.0</v>
      </c>
      <c r="J150" s="556" t="n">
        <v>0.0</v>
      </c>
      <c r="K150" s="556" t="n">
        <v>0.0</v>
      </c>
      <c r="L150" s="556" t="n">
        <v>0.0</v>
      </c>
      <c r="M150" s="556" t="n">
        <v>0.0</v>
      </c>
    </row>
    <row r="151">
      <c r="A151" s="560" t="s">
        <v>189</v>
      </c>
      <c r="B151" s="560" t="s">
        <v>194</v>
      </c>
      <c r="C151" s="560" t="s">
        <v>118</v>
      </c>
      <c r="D151" s="557" t="n">
        <v>0.0</v>
      </c>
      <c r="E151" s="557" t="n">
        <v>0.0</v>
      </c>
      <c r="F151" s="557" t="n">
        <v>11.0</v>
      </c>
      <c r="G151" s="557" t="n">
        <v>1.0</v>
      </c>
      <c r="H151" s="557" t="n">
        <v>8.0</v>
      </c>
      <c r="I151" s="557" t="n">
        <v>0.0</v>
      </c>
      <c r="J151" s="557" t="n">
        <v>0.0</v>
      </c>
      <c r="K151" s="557" t="n">
        <v>0.0</v>
      </c>
      <c r="L151" s="557" t="n">
        <v>0.0</v>
      </c>
      <c r="M151" s="557" t="n">
        <v>0.0</v>
      </c>
    </row>
    <row r="152">
      <c r="A152" s="559" t="s">
        <v>189</v>
      </c>
      <c r="B152" s="559" t="s">
        <v>195</v>
      </c>
      <c r="C152" s="559" t="s">
        <v>146</v>
      </c>
      <c r="D152" s="556" t="n">
        <v>0.0</v>
      </c>
      <c r="E152" s="556" t="n">
        <v>0.0</v>
      </c>
      <c r="F152" s="556" t="n">
        <v>2.0</v>
      </c>
      <c r="G152" s="556" t="n">
        <v>2.0</v>
      </c>
      <c r="H152" s="556" t="n">
        <v>2.0</v>
      </c>
      <c r="I152" s="556" t="n">
        <v>0.0</v>
      </c>
      <c r="J152" s="556" t="n">
        <v>0.0</v>
      </c>
      <c r="K152" s="556" t="n">
        <v>0.0</v>
      </c>
      <c r="L152" s="556" t="n">
        <v>0.0</v>
      </c>
      <c r="M152" s="556" t="n">
        <v>0.0</v>
      </c>
    </row>
    <row r="153">
      <c r="A153" s="559" t="s">
        <v>189</v>
      </c>
      <c r="B153" s="559" t="s">
        <v>195</v>
      </c>
      <c r="C153" s="559" t="s">
        <v>147</v>
      </c>
      <c r="D153" s="556" t="n">
        <v>0.0</v>
      </c>
      <c r="E153" s="556" t="n">
        <v>0.0</v>
      </c>
      <c r="F153" s="556" t="n">
        <v>20.0</v>
      </c>
      <c r="G153" s="556" t="n">
        <v>3.0</v>
      </c>
      <c r="H153" s="556" t="n">
        <v>13.0</v>
      </c>
      <c r="I153" s="556" t="n">
        <v>1.0</v>
      </c>
      <c r="J153" s="556" t="n">
        <v>0.0</v>
      </c>
      <c r="K153" s="556" t="n">
        <v>0.0</v>
      </c>
      <c r="L153" s="556" t="n">
        <v>0.0</v>
      </c>
      <c r="M153" s="556" t="n">
        <v>0.0</v>
      </c>
    </row>
    <row r="154">
      <c r="A154" s="559" t="s">
        <v>189</v>
      </c>
      <c r="B154" s="559" t="s">
        <v>195</v>
      </c>
      <c r="C154" s="559" t="s">
        <v>149</v>
      </c>
      <c r="D154" s="556" t="n">
        <v>0.0</v>
      </c>
      <c r="E154" s="556" t="n">
        <v>0.0</v>
      </c>
      <c r="F154" s="556" t="n">
        <v>2.0</v>
      </c>
      <c r="G154" s="556" t="n">
        <v>0.0</v>
      </c>
      <c r="H154" s="556" t="n">
        <v>2.0</v>
      </c>
      <c r="I154" s="556" t="n">
        <v>0.0</v>
      </c>
      <c r="J154" s="556" t="n">
        <v>0.0</v>
      </c>
      <c r="K154" s="556" t="n">
        <v>0.0</v>
      </c>
      <c r="L154" s="556" t="n">
        <v>0.0</v>
      </c>
      <c r="M154" s="556" t="n">
        <v>0.0</v>
      </c>
    </row>
    <row r="155">
      <c r="A155" s="560" t="s">
        <v>189</v>
      </c>
      <c r="B155" s="560" t="s">
        <v>195</v>
      </c>
      <c r="C155" s="560" t="s">
        <v>118</v>
      </c>
      <c r="D155" s="557" t="n">
        <v>0.0</v>
      </c>
      <c r="E155" s="557" t="n">
        <v>0.0</v>
      </c>
      <c r="F155" s="557" t="n">
        <v>24.0</v>
      </c>
      <c r="G155" s="557" t="n">
        <v>5.0</v>
      </c>
      <c r="H155" s="557" t="n">
        <v>16.0</v>
      </c>
      <c r="I155" s="557" t="n">
        <v>1.0</v>
      </c>
      <c r="J155" s="557" t="n">
        <v>0.0</v>
      </c>
      <c r="K155" s="557" t="n">
        <v>0.0</v>
      </c>
      <c r="L155" s="557" t="n">
        <v>0.0</v>
      </c>
      <c r="M155" s="557" t="n">
        <v>0.0</v>
      </c>
    </row>
    <row r="156">
      <c r="A156" s="559" t="s">
        <v>189</v>
      </c>
      <c r="B156" s="559" t="s">
        <v>196</v>
      </c>
      <c r="C156" s="559" t="s">
        <v>146</v>
      </c>
      <c r="D156" s="556" t="n">
        <v>0.0</v>
      </c>
      <c r="E156" s="556" t="n">
        <v>0.0</v>
      </c>
      <c r="F156" s="556" t="n">
        <v>3.0</v>
      </c>
      <c r="G156" s="556" t="n">
        <v>1.0</v>
      </c>
      <c r="H156" s="556" t="n">
        <v>3.0</v>
      </c>
      <c r="I156" s="556" t="n">
        <v>0.0</v>
      </c>
      <c r="J156" s="556" t="n">
        <v>0.0</v>
      </c>
      <c r="K156" s="556" t="n">
        <v>0.0</v>
      </c>
      <c r="L156" s="556" t="n">
        <v>0.0</v>
      </c>
      <c r="M156" s="556" t="n">
        <v>0.0</v>
      </c>
    </row>
    <row r="157">
      <c r="A157" s="559" t="s">
        <v>189</v>
      </c>
      <c r="B157" s="559" t="s">
        <v>196</v>
      </c>
      <c r="C157" s="559" t="s">
        <v>147</v>
      </c>
      <c r="D157" s="556" t="n">
        <v>0.0</v>
      </c>
      <c r="E157" s="556" t="n">
        <v>0.0</v>
      </c>
      <c r="F157" s="556" t="n">
        <v>34.0</v>
      </c>
      <c r="G157" s="556" t="n">
        <v>5.0</v>
      </c>
      <c r="H157" s="556" t="n">
        <v>23.0</v>
      </c>
      <c r="I157" s="556" t="n">
        <v>0.0</v>
      </c>
      <c r="J157" s="556" t="n">
        <v>0.0</v>
      </c>
      <c r="K157" s="556" t="n">
        <v>0.0</v>
      </c>
      <c r="L157" s="556" t="n">
        <v>0.0</v>
      </c>
      <c r="M157" s="556" t="n">
        <v>0.0</v>
      </c>
    </row>
    <row r="158">
      <c r="A158" s="559" t="s">
        <v>189</v>
      </c>
      <c r="B158" s="559" t="s">
        <v>196</v>
      </c>
      <c r="C158" s="559" t="s">
        <v>148</v>
      </c>
      <c r="D158" s="556" t="n">
        <v>0.0</v>
      </c>
      <c r="E158" s="556" t="n">
        <v>0.0</v>
      </c>
      <c r="F158" s="556" t="n">
        <v>30.0</v>
      </c>
      <c r="G158" s="556" t="n">
        <v>8.0</v>
      </c>
      <c r="H158" s="556" t="n">
        <v>6.0</v>
      </c>
      <c r="I158" s="556" t="n">
        <v>0.0</v>
      </c>
      <c r="J158" s="556" t="n">
        <v>0.0</v>
      </c>
      <c r="K158" s="556" t="n">
        <v>0.0</v>
      </c>
      <c r="L158" s="556" t="n">
        <v>0.0</v>
      </c>
      <c r="M158" s="556" t="n">
        <v>0.0</v>
      </c>
    </row>
    <row r="159">
      <c r="A159" s="560" t="s">
        <v>189</v>
      </c>
      <c r="B159" s="560" t="s">
        <v>196</v>
      </c>
      <c r="C159" s="560" t="s">
        <v>118</v>
      </c>
      <c r="D159" s="557" t="n">
        <v>0.0</v>
      </c>
      <c r="E159" s="557" t="n">
        <v>0.0</v>
      </c>
      <c r="F159" s="557" t="n">
        <v>67.0</v>
      </c>
      <c r="G159" s="557" t="n">
        <v>14.0</v>
      </c>
      <c r="H159" s="557" t="n">
        <v>29.0</v>
      </c>
      <c r="I159" s="557" t="n">
        <v>0.0</v>
      </c>
      <c r="J159" s="557" t="n">
        <v>0.0</v>
      </c>
      <c r="K159" s="557" t="n">
        <v>0.0</v>
      </c>
      <c r="L159" s="557" t="n">
        <v>0.0</v>
      </c>
      <c r="M159" s="557" t="n">
        <v>0.0</v>
      </c>
    </row>
    <row r="160">
      <c r="A160" s="559" t="s">
        <v>189</v>
      </c>
      <c r="B160" s="559" t="s">
        <v>197</v>
      </c>
      <c r="C160" s="559" t="s">
        <v>146</v>
      </c>
      <c r="D160" s="556" t="n">
        <v>0.0</v>
      </c>
      <c r="E160" s="556" t="n">
        <v>0.0</v>
      </c>
      <c r="F160" s="556" t="n">
        <v>12.0</v>
      </c>
      <c r="G160" s="556" t="n">
        <v>8.0</v>
      </c>
      <c r="H160" s="556" t="n">
        <v>10.0</v>
      </c>
      <c r="I160" s="556" t="n">
        <v>1.0</v>
      </c>
      <c r="J160" s="556" t="n">
        <v>0.0</v>
      </c>
      <c r="K160" s="556" t="n">
        <v>0.0</v>
      </c>
      <c r="L160" s="556" t="n">
        <v>0.0</v>
      </c>
      <c r="M160" s="556" t="n">
        <v>0.0</v>
      </c>
    </row>
    <row r="161">
      <c r="A161" s="559" t="s">
        <v>189</v>
      </c>
      <c r="B161" s="559" t="s">
        <v>197</v>
      </c>
      <c r="C161" s="559" t="s">
        <v>147</v>
      </c>
      <c r="D161" s="556" t="n">
        <v>0.0</v>
      </c>
      <c r="E161" s="556" t="n">
        <v>0.0</v>
      </c>
      <c r="F161" s="556" t="n">
        <v>20.0</v>
      </c>
      <c r="G161" s="556" t="n">
        <v>3.0</v>
      </c>
      <c r="H161" s="556" t="n">
        <v>14.0</v>
      </c>
      <c r="I161" s="556" t="n">
        <v>0.0</v>
      </c>
      <c r="J161" s="556" t="n">
        <v>0.0</v>
      </c>
      <c r="K161" s="556" t="n">
        <v>0.0</v>
      </c>
      <c r="L161" s="556" t="n">
        <v>0.0</v>
      </c>
      <c r="M161" s="556" t="n">
        <v>0.0</v>
      </c>
    </row>
    <row r="162">
      <c r="A162" s="559" t="s">
        <v>189</v>
      </c>
      <c r="B162" s="559" t="s">
        <v>197</v>
      </c>
      <c r="C162" s="559" t="s">
        <v>148</v>
      </c>
      <c r="D162" s="556" t="n">
        <v>0.0</v>
      </c>
      <c r="E162" s="556" t="n">
        <v>0.0</v>
      </c>
      <c r="F162" s="556" t="n">
        <v>42.0</v>
      </c>
      <c r="G162" s="556" t="n">
        <v>0.0</v>
      </c>
      <c r="H162" s="556" t="n">
        <v>11.0</v>
      </c>
      <c r="I162" s="556" t="n">
        <v>1.0</v>
      </c>
      <c r="J162" s="556" t="n">
        <v>0.0</v>
      </c>
      <c r="K162" s="556" t="n">
        <v>0.0</v>
      </c>
      <c r="L162" s="556" t="n">
        <v>0.0</v>
      </c>
      <c r="M162" s="556" t="n">
        <v>0.0</v>
      </c>
    </row>
    <row r="163">
      <c r="A163" s="559" t="s">
        <v>189</v>
      </c>
      <c r="B163" s="559" t="s">
        <v>197</v>
      </c>
      <c r="C163" s="559" t="s">
        <v>150</v>
      </c>
      <c r="D163" s="556" t="n">
        <v>0.0</v>
      </c>
      <c r="E163" s="556" t="n">
        <v>0.0</v>
      </c>
      <c r="F163" s="556" t="n">
        <v>420.0</v>
      </c>
      <c r="G163" s="556" t="n">
        <v>0.0</v>
      </c>
      <c r="H163" s="556" t="n">
        <v>11.0</v>
      </c>
      <c r="I163" s="556" t="n">
        <v>1.0</v>
      </c>
      <c r="J163" s="556" t="n">
        <v>0.0</v>
      </c>
      <c r="K163" s="556" t="n">
        <v>0.0</v>
      </c>
      <c r="L163" s="556" t="n">
        <v>0.0</v>
      </c>
      <c r="M163" s="556" t="n">
        <v>0.0</v>
      </c>
    </row>
    <row r="164">
      <c r="A164" s="560" t="s">
        <v>189</v>
      </c>
      <c r="B164" s="560" t="s">
        <v>197</v>
      </c>
      <c r="C164" s="560" t="s">
        <v>118</v>
      </c>
      <c r="D164" s="557" t="n">
        <v>0.0</v>
      </c>
      <c r="E164" s="557" t="n">
        <v>0.0</v>
      </c>
      <c r="F164" s="557" t="n">
        <v>494.0</v>
      </c>
      <c r="G164" s="557" t="n">
        <v>11.0</v>
      </c>
      <c r="H164" s="557" t="n">
        <v>38.0</v>
      </c>
      <c r="I164" s="557" t="n">
        <v>3.0</v>
      </c>
      <c r="J164" s="557" t="n">
        <v>0.0</v>
      </c>
      <c r="K164" s="557" t="n">
        <v>0.0</v>
      </c>
      <c r="L164" s="557" t="n">
        <v>0.0</v>
      </c>
      <c r="M164" s="557" t="n">
        <v>0.0</v>
      </c>
    </row>
    <row r="165">
      <c r="A165" s="559" t="s">
        <v>189</v>
      </c>
      <c r="B165" s="559" t="s">
        <v>198</v>
      </c>
      <c r="C165" s="559" t="s">
        <v>146</v>
      </c>
      <c r="D165" s="556" t="n">
        <v>0.0</v>
      </c>
      <c r="E165" s="556" t="n">
        <v>0.0</v>
      </c>
      <c r="F165" s="556" t="n">
        <v>27.0</v>
      </c>
      <c r="G165" s="556" t="n">
        <v>8.0</v>
      </c>
      <c r="H165" s="556" t="n">
        <v>18.0</v>
      </c>
      <c r="I165" s="556" t="n">
        <v>0.0</v>
      </c>
      <c r="J165" s="556" t="n">
        <v>0.0</v>
      </c>
      <c r="K165" s="556" t="n">
        <v>0.0</v>
      </c>
      <c r="L165" s="556" t="n">
        <v>0.0</v>
      </c>
      <c r="M165" s="556" t="n">
        <v>0.0</v>
      </c>
    </row>
    <row r="166">
      <c r="A166" s="559" t="s">
        <v>189</v>
      </c>
      <c r="B166" s="559" t="s">
        <v>198</v>
      </c>
      <c r="C166" s="559" t="s">
        <v>147</v>
      </c>
      <c r="D166" s="556" t="n">
        <v>0.0</v>
      </c>
      <c r="E166" s="556" t="n">
        <v>0.0</v>
      </c>
      <c r="F166" s="556" t="n">
        <v>79.0</v>
      </c>
      <c r="G166" s="556" t="n">
        <v>18.0</v>
      </c>
      <c r="H166" s="556" t="n">
        <v>36.0</v>
      </c>
      <c r="I166" s="556" t="n">
        <v>0.0</v>
      </c>
      <c r="J166" s="556" t="n">
        <v>0.0</v>
      </c>
      <c r="K166" s="556" t="n">
        <v>0.0</v>
      </c>
      <c r="L166" s="556" t="n">
        <v>0.0</v>
      </c>
      <c r="M166" s="556" t="n">
        <v>0.0</v>
      </c>
    </row>
    <row r="167">
      <c r="A167" s="559" t="s">
        <v>189</v>
      </c>
      <c r="B167" s="559" t="s">
        <v>198</v>
      </c>
      <c r="C167" s="559" t="s">
        <v>148</v>
      </c>
      <c r="D167" s="556" t="n">
        <v>0.0</v>
      </c>
      <c r="E167" s="556" t="n">
        <v>0.0</v>
      </c>
      <c r="F167" s="556" t="n">
        <v>6.0</v>
      </c>
      <c r="G167" s="556" t="n">
        <v>1.0</v>
      </c>
      <c r="H167" s="556" t="n">
        <v>5.0</v>
      </c>
      <c r="I167" s="556" t="n">
        <v>0.0</v>
      </c>
      <c r="J167" s="556" t="n">
        <v>0.0</v>
      </c>
      <c r="K167" s="556" t="n">
        <v>0.0</v>
      </c>
      <c r="L167" s="556" t="n">
        <v>0.0</v>
      </c>
      <c r="M167" s="556" t="n">
        <v>0.0</v>
      </c>
    </row>
    <row r="168">
      <c r="A168" s="560" t="s">
        <v>189</v>
      </c>
      <c r="B168" s="560" t="s">
        <v>198</v>
      </c>
      <c r="C168" s="560" t="s">
        <v>118</v>
      </c>
      <c r="D168" s="557" t="n">
        <v>0.0</v>
      </c>
      <c r="E168" s="557" t="n">
        <v>0.0</v>
      </c>
      <c r="F168" s="557" t="n">
        <v>112.0</v>
      </c>
      <c r="G168" s="557" t="n">
        <v>27.0</v>
      </c>
      <c r="H168" s="557" t="n">
        <v>51.0</v>
      </c>
      <c r="I168" s="557" t="n">
        <v>0.0</v>
      </c>
      <c r="J168" s="557" t="n">
        <v>0.0</v>
      </c>
      <c r="K168" s="557" t="n">
        <v>0.0</v>
      </c>
      <c r="L168" s="557" t="n">
        <v>0.0</v>
      </c>
      <c r="M168" s="557" t="n">
        <v>0.0</v>
      </c>
    </row>
    <row r="169">
      <c r="A169" s="559" t="s">
        <v>189</v>
      </c>
      <c r="B169" s="559" t="s">
        <v>200</v>
      </c>
      <c r="C169" s="559" t="s">
        <v>146</v>
      </c>
      <c r="D169" s="556" t="n">
        <v>0.0</v>
      </c>
      <c r="E169" s="556" t="n">
        <v>0.0</v>
      </c>
      <c r="F169" s="556" t="n">
        <v>2.0</v>
      </c>
      <c r="G169" s="556" t="n">
        <v>0.0</v>
      </c>
      <c r="H169" s="556" t="n">
        <v>2.0</v>
      </c>
      <c r="I169" s="556" t="n">
        <v>0.0</v>
      </c>
      <c r="J169" s="556" t="n">
        <v>0.0</v>
      </c>
      <c r="K169" s="556" t="n">
        <v>0.0</v>
      </c>
      <c r="L169" s="556" t="n">
        <v>0.0</v>
      </c>
      <c r="M169" s="556" t="n">
        <v>0.0</v>
      </c>
    </row>
    <row r="170">
      <c r="A170" s="559" t="s">
        <v>189</v>
      </c>
      <c r="B170" s="559" t="s">
        <v>200</v>
      </c>
      <c r="C170" s="559" t="s">
        <v>147</v>
      </c>
      <c r="D170" s="556" t="n">
        <v>0.0</v>
      </c>
      <c r="E170" s="556" t="n">
        <v>0.0</v>
      </c>
      <c r="F170" s="556" t="n">
        <v>40.0</v>
      </c>
      <c r="G170" s="556" t="n">
        <v>4.0</v>
      </c>
      <c r="H170" s="556" t="n">
        <v>25.0</v>
      </c>
      <c r="I170" s="556" t="n">
        <v>0.0</v>
      </c>
      <c r="J170" s="556" t="n">
        <v>0.0</v>
      </c>
      <c r="K170" s="556" t="n">
        <v>0.0</v>
      </c>
      <c r="L170" s="556" t="n">
        <v>0.0</v>
      </c>
      <c r="M170" s="556" t="n">
        <v>0.0</v>
      </c>
    </row>
    <row r="171">
      <c r="A171" s="559" t="s">
        <v>189</v>
      </c>
      <c r="B171" s="559" t="s">
        <v>200</v>
      </c>
      <c r="C171" s="559" t="s">
        <v>148</v>
      </c>
      <c r="D171" s="556" t="n">
        <v>0.0</v>
      </c>
      <c r="E171" s="556" t="n">
        <v>0.0</v>
      </c>
      <c r="F171" s="556" t="n">
        <v>404.0</v>
      </c>
      <c r="G171" s="556" t="n">
        <v>47.0</v>
      </c>
      <c r="H171" s="556" t="n">
        <v>21.0</v>
      </c>
      <c r="I171" s="556" t="n">
        <v>0.0</v>
      </c>
      <c r="J171" s="556" t="n">
        <v>0.0</v>
      </c>
      <c r="K171" s="556" t="n">
        <v>0.0</v>
      </c>
      <c r="L171" s="556" t="n">
        <v>0.0</v>
      </c>
      <c r="M171" s="556" t="n">
        <v>0.0</v>
      </c>
    </row>
    <row r="172">
      <c r="A172" s="560" t="s">
        <v>189</v>
      </c>
      <c r="B172" s="560" t="s">
        <v>200</v>
      </c>
      <c r="C172" s="560" t="s">
        <v>118</v>
      </c>
      <c r="D172" s="557" t="n">
        <v>0.0</v>
      </c>
      <c r="E172" s="557" t="n">
        <v>0.0</v>
      </c>
      <c r="F172" s="557" t="n">
        <v>446.0</v>
      </c>
      <c r="G172" s="557" t="n">
        <v>51.0</v>
      </c>
      <c r="H172" s="557" t="n">
        <v>42.0</v>
      </c>
      <c r="I172" s="557" t="n">
        <v>0.0</v>
      </c>
      <c r="J172" s="557" t="n">
        <v>0.0</v>
      </c>
      <c r="K172" s="557" t="n">
        <v>0.0</v>
      </c>
      <c r="L172" s="557" t="n">
        <v>0.0</v>
      </c>
      <c r="M172" s="557" t="n">
        <v>0.0</v>
      </c>
    </row>
    <row r="173">
      <c r="A173" s="559" t="s">
        <v>189</v>
      </c>
      <c r="B173" s="559" t="s">
        <v>201</v>
      </c>
      <c r="C173" s="559" t="s">
        <v>147</v>
      </c>
      <c r="D173" s="556" t="n">
        <v>0.0</v>
      </c>
      <c r="E173" s="556" t="n">
        <v>0.0</v>
      </c>
      <c r="F173" s="556" t="n">
        <v>4.0</v>
      </c>
      <c r="G173" s="556" t="n">
        <v>0.0</v>
      </c>
      <c r="H173" s="556" t="n">
        <v>4.0</v>
      </c>
      <c r="I173" s="556" t="n">
        <v>0.0</v>
      </c>
      <c r="J173" s="556" t="n">
        <v>0.0</v>
      </c>
      <c r="K173" s="556" t="n">
        <v>0.0</v>
      </c>
      <c r="L173" s="556" t="n">
        <v>0.0</v>
      </c>
      <c r="M173" s="556" t="n">
        <v>0.0</v>
      </c>
    </row>
    <row r="174">
      <c r="A174" s="560" t="s">
        <v>189</v>
      </c>
      <c r="B174" s="560" t="s">
        <v>201</v>
      </c>
      <c r="C174" s="560" t="s">
        <v>118</v>
      </c>
      <c r="D174" s="557" t="n">
        <v>0.0</v>
      </c>
      <c r="E174" s="557" t="n">
        <v>0.0</v>
      </c>
      <c r="F174" s="557" t="n">
        <v>4.0</v>
      </c>
      <c r="G174" s="557" t="n">
        <v>0.0</v>
      </c>
      <c r="H174" s="557" t="n">
        <v>4.0</v>
      </c>
      <c r="I174" s="557" t="n">
        <v>0.0</v>
      </c>
      <c r="J174" s="557" t="n">
        <v>0.0</v>
      </c>
      <c r="K174" s="557" t="n">
        <v>0.0</v>
      </c>
      <c r="L174" s="557" t="n">
        <v>0.0</v>
      </c>
      <c r="M174" s="557" t="n">
        <v>0.0</v>
      </c>
    </row>
    <row r="175">
      <c r="A175" s="559" t="s">
        <v>189</v>
      </c>
      <c r="B175" s="559" t="s">
        <v>202</v>
      </c>
      <c r="C175" s="559" t="s">
        <v>146</v>
      </c>
      <c r="D175" s="556" t="n">
        <v>0.0</v>
      </c>
      <c r="E175" s="556" t="n">
        <v>0.0</v>
      </c>
      <c r="F175" s="556" t="n">
        <v>3.0</v>
      </c>
      <c r="G175" s="556" t="n">
        <v>0.0</v>
      </c>
      <c r="H175" s="556" t="n">
        <v>3.0</v>
      </c>
      <c r="I175" s="556" t="n">
        <v>0.0</v>
      </c>
      <c r="J175" s="556" t="n">
        <v>0.0</v>
      </c>
      <c r="K175" s="556" t="n">
        <v>0.0</v>
      </c>
      <c r="L175" s="556" t="n">
        <v>0.0</v>
      </c>
      <c r="M175" s="556" t="n">
        <v>0.0</v>
      </c>
    </row>
    <row r="176">
      <c r="A176" s="559" t="s">
        <v>189</v>
      </c>
      <c r="B176" s="559" t="s">
        <v>202</v>
      </c>
      <c r="C176" s="559" t="s">
        <v>147</v>
      </c>
      <c r="D176" s="556" t="n">
        <v>0.0</v>
      </c>
      <c r="E176" s="556" t="n">
        <v>0.0</v>
      </c>
      <c r="F176" s="556" t="n">
        <v>13.0</v>
      </c>
      <c r="G176" s="556" t="n">
        <v>2.0</v>
      </c>
      <c r="H176" s="556" t="n">
        <v>10.0</v>
      </c>
      <c r="I176" s="556" t="n">
        <v>0.0</v>
      </c>
      <c r="J176" s="556" t="n">
        <v>0.0</v>
      </c>
      <c r="K176" s="556" t="n">
        <v>0.0</v>
      </c>
      <c r="L176" s="556" t="n">
        <v>0.0</v>
      </c>
      <c r="M176" s="556" t="n">
        <v>0.0</v>
      </c>
    </row>
    <row r="177">
      <c r="A177" s="559" t="s">
        <v>189</v>
      </c>
      <c r="B177" s="559" t="s">
        <v>202</v>
      </c>
      <c r="C177" s="559" t="s">
        <v>148</v>
      </c>
      <c r="D177" s="556" t="n">
        <v>0.0</v>
      </c>
      <c r="E177" s="556" t="n">
        <v>0.0</v>
      </c>
      <c r="F177" s="556" t="n">
        <v>20.0</v>
      </c>
      <c r="G177" s="556" t="n">
        <v>0.0</v>
      </c>
      <c r="H177" s="556" t="n">
        <v>6.0</v>
      </c>
      <c r="I177" s="556" t="n">
        <v>0.0</v>
      </c>
      <c r="J177" s="556" t="n">
        <v>0.0</v>
      </c>
      <c r="K177" s="556" t="n">
        <v>0.0</v>
      </c>
      <c r="L177" s="556" t="n">
        <v>0.0</v>
      </c>
      <c r="M177" s="556" t="n">
        <v>0.0</v>
      </c>
    </row>
    <row r="178">
      <c r="A178" s="559" t="s">
        <v>189</v>
      </c>
      <c r="B178" s="559" t="s">
        <v>202</v>
      </c>
      <c r="C178" s="559" t="s">
        <v>150</v>
      </c>
      <c r="D178" s="556" t="n">
        <v>0.0</v>
      </c>
      <c r="E178" s="556" t="n">
        <v>0.0</v>
      </c>
      <c r="F178" s="556" t="n">
        <v>2126.0</v>
      </c>
      <c r="G178" s="556" t="n">
        <v>0.0</v>
      </c>
      <c r="H178" s="556" t="n">
        <v>22.0</v>
      </c>
      <c r="I178" s="556" t="n">
        <v>1.0</v>
      </c>
      <c r="J178" s="556" t="n">
        <v>0.0</v>
      </c>
      <c r="K178" s="556" t="n">
        <v>0.0</v>
      </c>
      <c r="L178" s="556" t="n">
        <v>0.0</v>
      </c>
      <c r="M178" s="556" t="n">
        <v>0.0</v>
      </c>
    </row>
    <row r="179">
      <c r="A179" s="560" t="s">
        <v>189</v>
      </c>
      <c r="B179" s="560" t="s">
        <v>202</v>
      </c>
      <c r="C179" s="560" t="s">
        <v>118</v>
      </c>
      <c r="D179" s="557" t="n">
        <v>0.0</v>
      </c>
      <c r="E179" s="557" t="n">
        <v>0.0</v>
      </c>
      <c r="F179" s="557" t="n">
        <v>2162.0</v>
      </c>
      <c r="G179" s="557" t="n">
        <v>2.0</v>
      </c>
      <c r="H179" s="557" t="n">
        <v>32.0</v>
      </c>
      <c r="I179" s="557" t="n">
        <v>1.0</v>
      </c>
      <c r="J179" s="557" t="n">
        <v>0.0</v>
      </c>
      <c r="K179" s="557" t="n">
        <v>0.0</v>
      </c>
      <c r="L179" s="557" t="n">
        <v>0.0</v>
      </c>
      <c r="M179" s="557" t="n">
        <v>0.0</v>
      </c>
    </row>
    <row r="180">
      <c r="A180" s="559" t="s">
        <v>189</v>
      </c>
      <c r="B180" s="559" t="s">
        <v>203</v>
      </c>
      <c r="C180" s="559" t="s">
        <v>146</v>
      </c>
      <c r="D180" s="556" t="n">
        <v>0.0</v>
      </c>
      <c r="E180" s="556" t="n">
        <v>0.0</v>
      </c>
      <c r="F180" s="556" t="n">
        <v>21.0</v>
      </c>
      <c r="G180" s="556" t="n">
        <v>8.0</v>
      </c>
      <c r="H180" s="556" t="n">
        <v>9.0</v>
      </c>
      <c r="I180" s="556" t="n">
        <v>0.0</v>
      </c>
      <c r="J180" s="556" t="n">
        <v>0.0</v>
      </c>
      <c r="K180" s="556" t="n">
        <v>0.0</v>
      </c>
      <c r="L180" s="556" t="n">
        <v>0.0</v>
      </c>
      <c r="M180" s="556" t="n">
        <v>0.0</v>
      </c>
    </row>
    <row r="181">
      <c r="A181" s="559" t="s">
        <v>189</v>
      </c>
      <c r="B181" s="559" t="s">
        <v>203</v>
      </c>
      <c r="C181" s="559" t="s">
        <v>147</v>
      </c>
      <c r="D181" s="556" t="n">
        <v>0.0</v>
      </c>
      <c r="E181" s="556" t="n">
        <v>0.0</v>
      </c>
      <c r="F181" s="556" t="n">
        <v>22.0</v>
      </c>
      <c r="G181" s="556" t="n">
        <v>6.0</v>
      </c>
      <c r="H181" s="556" t="n">
        <v>9.0</v>
      </c>
      <c r="I181" s="556" t="n">
        <v>0.0</v>
      </c>
      <c r="J181" s="556" t="n">
        <v>0.0</v>
      </c>
      <c r="K181" s="556" t="n">
        <v>0.0</v>
      </c>
      <c r="L181" s="556" t="n">
        <v>0.0</v>
      </c>
      <c r="M181" s="556" t="n">
        <v>0.0</v>
      </c>
    </row>
    <row r="182">
      <c r="A182" s="560" t="s">
        <v>189</v>
      </c>
      <c r="B182" s="560" t="s">
        <v>203</v>
      </c>
      <c r="C182" s="560" t="s">
        <v>118</v>
      </c>
      <c r="D182" s="557" t="n">
        <v>0.0</v>
      </c>
      <c r="E182" s="557" t="n">
        <v>0.0</v>
      </c>
      <c r="F182" s="557" t="n">
        <v>43.0</v>
      </c>
      <c r="G182" s="557" t="n">
        <v>14.0</v>
      </c>
      <c r="H182" s="557" t="n">
        <v>16.0</v>
      </c>
      <c r="I182" s="557" t="n">
        <v>0.0</v>
      </c>
      <c r="J182" s="557" t="n">
        <v>0.0</v>
      </c>
      <c r="K182" s="557" t="n">
        <v>0.0</v>
      </c>
      <c r="L182" s="557" t="n">
        <v>0.0</v>
      </c>
      <c r="M182" s="557" t="n">
        <v>0.0</v>
      </c>
    </row>
    <row r="183">
      <c r="A183" s="559" t="s">
        <v>189</v>
      </c>
      <c r="B183" s="559" t="s">
        <v>204</v>
      </c>
      <c r="C183" s="559" t="s">
        <v>146</v>
      </c>
      <c r="D183" s="556" t="n">
        <v>0.0</v>
      </c>
      <c r="E183" s="556" t="n">
        <v>0.0</v>
      </c>
      <c r="F183" s="556" t="n">
        <v>1.0</v>
      </c>
      <c r="G183" s="556" t="n">
        <v>0.0</v>
      </c>
      <c r="H183" s="556" t="n">
        <v>1.0</v>
      </c>
      <c r="I183" s="556" t="n">
        <v>0.0</v>
      </c>
      <c r="J183" s="556" t="n">
        <v>0.0</v>
      </c>
      <c r="K183" s="556" t="n">
        <v>0.0</v>
      </c>
      <c r="L183" s="556" t="n">
        <v>0.0</v>
      </c>
      <c r="M183" s="556" t="n">
        <v>0.0</v>
      </c>
    </row>
    <row r="184">
      <c r="A184" s="559" t="s">
        <v>189</v>
      </c>
      <c r="B184" s="559" t="s">
        <v>204</v>
      </c>
      <c r="C184" s="559" t="s">
        <v>147</v>
      </c>
      <c r="D184" s="556" t="n">
        <v>0.0</v>
      </c>
      <c r="E184" s="556" t="n">
        <v>0.0</v>
      </c>
      <c r="F184" s="556" t="n">
        <v>4.0</v>
      </c>
      <c r="G184" s="556" t="n">
        <v>2.0</v>
      </c>
      <c r="H184" s="556" t="n">
        <v>4.0</v>
      </c>
      <c r="I184" s="556" t="n">
        <v>0.0</v>
      </c>
      <c r="J184" s="556" t="n">
        <v>0.0</v>
      </c>
      <c r="K184" s="556" t="n">
        <v>0.0</v>
      </c>
      <c r="L184" s="556" t="n">
        <v>0.0</v>
      </c>
      <c r="M184" s="556" t="n">
        <v>0.0</v>
      </c>
    </row>
    <row r="185">
      <c r="A185" s="560" t="s">
        <v>189</v>
      </c>
      <c r="B185" s="560" t="s">
        <v>204</v>
      </c>
      <c r="C185" s="560" t="s">
        <v>118</v>
      </c>
      <c r="D185" s="557" t="n">
        <v>0.0</v>
      </c>
      <c r="E185" s="557" t="n">
        <v>0.0</v>
      </c>
      <c r="F185" s="557" t="n">
        <v>5.0</v>
      </c>
      <c r="G185" s="557" t="n">
        <v>2.0</v>
      </c>
      <c r="H185" s="557" t="n">
        <v>5.0</v>
      </c>
      <c r="I185" s="557" t="n">
        <v>0.0</v>
      </c>
      <c r="J185" s="557" t="n">
        <v>0.0</v>
      </c>
      <c r="K185" s="557" t="n">
        <v>0.0</v>
      </c>
      <c r="L185" s="557" t="n">
        <v>0.0</v>
      </c>
      <c r="M185" s="557" t="n">
        <v>0.0</v>
      </c>
    </row>
    <row r="186">
      <c r="A186" s="559" t="s">
        <v>189</v>
      </c>
      <c r="B186" s="559" t="s">
        <v>205</v>
      </c>
      <c r="C186" s="559" t="s">
        <v>146</v>
      </c>
      <c r="D186" s="556" t="n">
        <v>0.0</v>
      </c>
      <c r="E186" s="556" t="n">
        <v>0.0</v>
      </c>
      <c r="F186" s="556" t="n">
        <v>3.0</v>
      </c>
      <c r="G186" s="556" t="n">
        <v>0.0</v>
      </c>
      <c r="H186" s="556" t="n">
        <v>3.0</v>
      </c>
      <c r="I186" s="556" t="n">
        <v>0.0</v>
      </c>
      <c r="J186" s="556" t="n">
        <v>0.0</v>
      </c>
      <c r="K186" s="556" t="n">
        <v>0.0</v>
      </c>
      <c r="L186" s="556" t="n">
        <v>0.0</v>
      </c>
      <c r="M186" s="556" t="n">
        <v>0.0</v>
      </c>
    </row>
    <row r="187">
      <c r="A187" s="559" t="s">
        <v>189</v>
      </c>
      <c r="B187" s="559" t="s">
        <v>205</v>
      </c>
      <c r="C187" s="559" t="s">
        <v>147</v>
      </c>
      <c r="D187" s="556" t="n">
        <v>0.0</v>
      </c>
      <c r="E187" s="556" t="n">
        <v>0.0</v>
      </c>
      <c r="F187" s="556" t="n">
        <v>2.0</v>
      </c>
      <c r="G187" s="556" t="n">
        <v>1.0</v>
      </c>
      <c r="H187" s="556" t="n">
        <v>2.0</v>
      </c>
      <c r="I187" s="556" t="n">
        <v>0.0</v>
      </c>
      <c r="J187" s="556" t="n">
        <v>0.0</v>
      </c>
      <c r="K187" s="556" t="n">
        <v>0.0</v>
      </c>
      <c r="L187" s="556" t="n">
        <v>0.0</v>
      </c>
      <c r="M187" s="556" t="n">
        <v>0.0</v>
      </c>
    </row>
    <row r="188">
      <c r="A188" s="559" t="s">
        <v>189</v>
      </c>
      <c r="B188" s="559" t="s">
        <v>205</v>
      </c>
      <c r="C188" s="559" t="s">
        <v>148</v>
      </c>
      <c r="D188" s="556" t="n">
        <v>0.0</v>
      </c>
      <c r="E188" s="556" t="n">
        <v>0.0</v>
      </c>
      <c r="F188" s="556" t="n">
        <v>64.0</v>
      </c>
      <c r="G188" s="556" t="n">
        <v>35.0</v>
      </c>
      <c r="H188" s="556" t="n">
        <v>6.0</v>
      </c>
      <c r="I188" s="556" t="n">
        <v>0.0</v>
      </c>
      <c r="J188" s="556" t="n">
        <v>0.0</v>
      </c>
      <c r="K188" s="556" t="n">
        <v>0.0</v>
      </c>
      <c r="L188" s="556" t="n">
        <v>0.0</v>
      </c>
      <c r="M188" s="556" t="n">
        <v>0.0</v>
      </c>
    </row>
    <row r="189">
      <c r="A189" s="559" t="s">
        <v>189</v>
      </c>
      <c r="B189" s="559" t="s">
        <v>205</v>
      </c>
      <c r="C189" s="559" t="s">
        <v>150</v>
      </c>
      <c r="D189" s="556" t="n">
        <v>0.0</v>
      </c>
      <c r="E189" s="556" t="n">
        <v>0.0</v>
      </c>
      <c r="F189" s="556" t="n">
        <v>21.0</v>
      </c>
      <c r="G189" s="556" t="n">
        <v>0.0</v>
      </c>
      <c r="H189" s="556" t="n">
        <v>7.0</v>
      </c>
      <c r="I189" s="556" t="n">
        <v>0.0</v>
      </c>
      <c r="J189" s="556" t="n">
        <v>0.0</v>
      </c>
      <c r="K189" s="556" t="n">
        <v>0.0</v>
      </c>
      <c r="L189" s="556" t="n">
        <v>0.0</v>
      </c>
      <c r="M189" s="556" t="n">
        <v>0.0</v>
      </c>
    </row>
    <row r="190">
      <c r="A190" s="560" t="s">
        <v>189</v>
      </c>
      <c r="B190" s="560" t="s">
        <v>205</v>
      </c>
      <c r="C190" s="560" t="s">
        <v>118</v>
      </c>
      <c r="D190" s="557" t="n">
        <v>0.0</v>
      </c>
      <c r="E190" s="557" t="n">
        <v>0.0</v>
      </c>
      <c r="F190" s="557" t="n">
        <v>90.0</v>
      </c>
      <c r="G190" s="557" t="n">
        <v>36.0</v>
      </c>
      <c r="H190" s="557" t="n">
        <v>13.0</v>
      </c>
      <c r="I190" s="557" t="n">
        <v>0.0</v>
      </c>
      <c r="J190" s="557" t="n">
        <v>0.0</v>
      </c>
      <c r="K190" s="557" t="n">
        <v>0.0</v>
      </c>
      <c r="L190" s="557" t="n">
        <v>0.0</v>
      </c>
      <c r="M190" s="557" t="n">
        <v>0.0</v>
      </c>
    </row>
    <row r="191">
      <c r="A191" s="559" t="s">
        <v>189</v>
      </c>
      <c r="B191" s="559" t="s">
        <v>206</v>
      </c>
      <c r="C191" s="559" t="s">
        <v>146</v>
      </c>
      <c r="D191" s="556" t="n">
        <v>0.0</v>
      </c>
      <c r="E191" s="556" t="n">
        <v>0.0</v>
      </c>
      <c r="F191" s="556" t="n">
        <v>25.0</v>
      </c>
      <c r="G191" s="556" t="n">
        <v>5.0</v>
      </c>
      <c r="H191" s="556" t="n">
        <v>14.0</v>
      </c>
      <c r="I191" s="556" t="n">
        <v>0.0</v>
      </c>
      <c r="J191" s="556" t="n">
        <v>0.0</v>
      </c>
      <c r="K191" s="556" t="n">
        <v>0.0</v>
      </c>
      <c r="L191" s="556" t="n">
        <v>0.0</v>
      </c>
      <c r="M191" s="556" t="n">
        <v>0.0</v>
      </c>
    </row>
    <row r="192">
      <c r="A192" s="559" t="s">
        <v>189</v>
      </c>
      <c r="B192" s="559" t="s">
        <v>206</v>
      </c>
      <c r="C192" s="559" t="s">
        <v>147</v>
      </c>
      <c r="D192" s="556" t="n">
        <v>0.0</v>
      </c>
      <c r="E192" s="556" t="n">
        <v>0.0</v>
      </c>
      <c r="F192" s="556" t="n">
        <v>50.0</v>
      </c>
      <c r="G192" s="556" t="n">
        <v>12.0</v>
      </c>
      <c r="H192" s="556" t="n">
        <v>34.0</v>
      </c>
      <c r="I192" s="556" t="n">
        <v>1.0</v>
      </c>
      <c r="J192" s="556" t="n">
        <v>0.0</v>
      </c>
      <c r="K192" s="556" t="n">
        <v>0.0</v>
      </c>
      <c r="L192" s="556" t="n">
        <v>0.0</v>
      </c>
      <c r="M192" s="556" t="n">
        <v>0.0</v>
      </c>
    </row>
    <row r="193">
      <c r="A193" s="559" t="s">
        <v>189</v>
      </c>
      <c r="B193" s="559" t="s">
        <v>206</v>
      </c>
      <c r="C193" s="559" t="s">
        <v>148</v>
      </c>
      <c r="D193" s="556" t="n">
        <v>0.0</v>
      </c>
      <c r="E193" s="556" t="n">
        <v>0.0</v>
      </c>
      <c r="F193" s="556" t="n">
        <v>12.0</v>
      </c>
      <c r="G193" s="556" t="n">
        <v>0.0</v>
      </c>
      <c r="H193" s="556" t="n">
        <v>5.0</v>
      </c>
      <c r="I193" s="556" t="n">
        <v>0.0</v>
      </c>
      <c r="J193" s="556" t="n">
        <v>0.0</v>
      </c>
      <c r="K193" s="556" t="n">
        <v>0.0</v>
      </c>
      <c r="L193" s="556" t="n">
        <v>0.0</v>
      </c>
      <c r="M193" s="556" t="n">
        <v>0.0</v>
      </c>
    </row>
    <row r="194">
      <c r="A194" s="560" t="s">
        <v>189</v>
      </c>
      <c r="B194" s="560" t="s">
        <v>206</v>
      </c>
      <c r="C194" s="560" t="s">
        <v>118</v>
      </c>
      <c r="D194" s="557" t="n">
        <v>0.0</v>
      </c>
      <c r="E194" s="557" t="n">
        <v>0.0</v>
      </c>
      <c r="F194" s="557" t="n">
        <v>87.0</v>
      </c>
      <c r="G194" s="557" t="n">
        <v>17.0</v>
      </c>
      <c r="H194" s="557" t="n">
        <v>48.0</v>
      </c>
      <c r="I194" s="557" t="n">
        <v>1.0</v>
      </c>
      <c r="J194" s="557" t="n">
        <v>0.0</v>
      </c>
      <c r="K194" s="557" t="n">
        <v>0.0</v>
      </c>
      <c r="L194" s="557" t="n">
        <v>0.0</v>
      </c>
      <c r="M194" s="557" t="n">
        <v>0.0</v>
      </c>
    </row>
    <row r="195">
      <c r="A195" s="559" t="s">
        <v>189</v>
      </c>
      <c r="B195" s="559" t="s">
        <v>207</v>
      </c>
      <c r="C195" s="559" t="s">
        <v>147</v>
      </c>
      <c r="D195" s="556" t="n">
        <v>0.0</v>
      </c>
      <c r="E195" s="556" t="n">
        <v>0.0</v>
      </c>
      <c r="F195" s="556" t="n">
        <v>7.0</v>
      </c>
      <c r="G195" s="556" t="n">
        <v>2.0</v>
      </c>
      <c r="H195" s="556" t="n">
        <v>5.0</v>
      </c>
      <c r="I195" s="556" t="n">
        <v>0.0</v>
      </c>
      <c r="J195" s="556" t="n">
        <v>0.0</v>
      </c>
      <c r="K195" s="556" t="n">
        <v>0.0</v>
      </c>
      <c r="L195" s="556" t="n">
        <v>0.0</v>
      </c>
      <c r="M195" s="556" t="n">
        <v>0.0</v>
      </c>
    </row>
    <row r="196">
      <c r="A196" s="559" t="s">
        <v>189</v>
      </c>
      <c r="B196" s="559" t="s">
        <v>207</v>
      </c>
      <c r="C196" s="559" t="s">
        <v>148</v>
      </c>
      <c r="D196" s="556" t="n">
        <v>0.0</v>
      </c>
      <c r="E196" s="556" t="n">
        <v>0.0</v>
      </c>
      <c r="F196" s="556" t="n">
        <v>1.0</v>
      </c>
      <c r="G196" s="556" t="n">
        <v>0.0</v>
      </c>
      <c r="H196" s="556" t="n">
        <v>1.0</v>
      </c>
      <c r="I196" s="556" t="n">
        <v>0.0</v>
      </c>
      <c r="J196" s="556" t="n">
        <v>0.0</v>
      </c>
      <c r="K196" s="556" t="n">
        <v>0.0</v>
      </c>
      <c r="L196" s="556" t="n">
        <v>0.0</v>
      </c>
      <c r="M196" s="556" t="n">
        <v>0.0</v>
      </c>
    </row>
    <row r="197">
      <c r="A197" s="560" t="s">
        <v>189</v>
      </c>
      <c r="B197" s="560" t="s">
        <v>207</v>
      </c>
      <c r="C197" s="560" t="s">
        <v>118</v>
      </c>
      <c r="D197" s="557" t="n">
        <v>0.0</v>
      </c>
      <c r="E197" s="557" t="n">
        <v>0.0</v>
      </c>
      <c r="F197" s="557" t="n">
        <v>8.0</v>
      </c>
      <c r="G197" s="557" t="n">
        <v>2.0</v>
      </c>
      <c r="H197" s="557" t="n">
        <v>6.0</v>
      </c>
      <c r="I197" s="557" t="n">
        <v>0.0</v>
      </c>
      <c r="J197" s="557" t="n">
        <v>0.0</v>
      </c>
      <c r="K197" s="557" t="n">
        <v>0.0</v>
      </c>
      <c r="L197" s="557" t="n">
        <v>0.0</v>
      </c>
      <c r="M197" s="557" t="n">
        <v>0.0</v>
      </c>
    </row>
    <row r="198">
      <c r="A198" s="559" t="s">
        <v>189</v>
      </c>
      <c r="B198" s="559" t="s">
        <v>208</v>
      </c>
      <c r="C198" s="559" t="s">
        <v>146</v>
      </c>
      <c r="D198" s="556" t="n">
        <v>0.0</v>
      </c>
      <c r="E198" s="556" t="n">
        <v>0.0</v>
      </c>
      <c r="F198" s="556" t="n">
        <v>8.0</v>
      </c>
      <c r="G198" s="556" t="n">
        <v>1.0</v>
      </c>
      <c r="H198" s="556" t="n">
        <v>4.0</v>
      </c>
      <c r="I198" s="556" t="n">
        <v>0.0</v>
      </c>
      <c r="J198" s="556" t="n">
        <v>0.0</v>
      </c>
      <c r="K198" s="556" t="n">
        <v>0.0</v>
      </c>
      <c r="L198" s="556" t="n">
        <v>0.0</v>
      </c>
      <c r="M198" s="556" t="n">
        <v>0.0</v>
      </c>
    </row>
    <row r="199">
      <c r="A199" s="559" t="s">
        <v>189</v>
      </c>
      <c r="B199" s="559" t="s">
        <v>208</v>
      </c>
      <c r="C199" s="559" t="s">
        <v>147</v>
      </c>
      <c r="D199" s="556" t="n">
        <v>0.0</v>
      </c>
      <c r="E199" s="556" t="n">
        <v>0.0</v>
      </c>
      <c r="F199" s="556" t="n">
        <v>43.0</v>
      </c>
      <c r="G199" s="556" t="n">
        <v>7.0</v>
      </c>
      <c r="H199" s="556" t="n">
        <v>18.0</v>
      </c>
      <c r="I199" s="556" t="n">
        <v>0.0</v>
      </c>
      <c r="J199" s="556" t="n">
        <v>0.0</v>
      </c>
      <c r="K199" s="556" t="n">
        <v>0.0</v>
      </c>
      <c r="L199" s="556" t="n">
        <v>0.0</v>
      </c>
      <c r="M199" s="556" t="n">
        <v>0.0</v>
      </c>
    </row>
    <row r="200">
      <c r="A200" s="560" t="s">
        <v>189</v>
      </c>
      <c r="B200" s="560" t="s">
        <v>208</v>
      </c>
      <c r="C200" s="560" t="s">
        <v>118</v>
      </c>
      <c r="D200" s="557" t="n">
        <v>0.0</v>
      </c>
      <c r="E200" s="557" t="n">
        <v>0.0</v>
      </c>
      <c r="F200" s="557" t="n">
        <v>51.0</v>
      </c>
      <c r="G200" s="557" t="n">
        <v>8.0</v>
      </c>
      <c r="H200" s="557" t="n">
        <v>22.0</v>
      </c>
      <c r="I200" s="557" t="n">
        <v>0.0</v>
      </c>
      <c r="J200" s="557" t="n">
        <v>0.0</v>
      </c>
      <c r="K200" s="557" t="n">
        <v>0.0</v>
      </c>
      <c r="L200" s="557" t="n">
        <v>0.0</v>
      </c>
      <c r="M200" s="557" t="n">
        <v>0.0</v>
      </c>
    </row>
    <row r="201">
      <c r="A201" s="559" t="s">
        <v>189</v>
      </c>
      <c r="B201" s="559" t="s">
        <v>209</v>
      </c>
      <c r="C201" s="559" t="s">
        <v>146</v>
      </c>
      <c r="D201" s="556" t="n">
        <v>0.0</v>
      </c>
      <c r="E201" s="556" t="n">
        <v>0.0</v>
      </c>
      <c r="F201" s="556" t="n">
        <v>1.0</v>
      </c>
      <c r="G201" s="556" t="n">
        <v>0.0</v>
      </c>
      <c r="H201" s="556" t="n">
        <v>1.0</v>
      </c>
      <c r="I201" s="556" t="n">
        <v>0.0</v>
      </c>
      <c r="J201" s="556" t="n">
        <v>0.0</v>
      </c>
      <c r="K201" s="556" t="n">
        <v>0.0</v>
      </c>
      <c r="L201" s="556" t="n">
        <v>0.0</v>
      </c>
      <c r="M201" s="556" t="n">
        <v>0.0</v>
      </c>
    </row>
    <row r="202">
      <c r="A202" s="559" t="s">
        <v>189</v>
      </c>
      <c r="B202" s="559" t="s">
        <v>209</v>
      </c>
      <c r="C202" s="559" t="s">
        <v>147</v>
      </c>
      <c r="D202" s="556" t="n">
        <v>0.0</v>
      </c>
      <c r="E202" s="556" t="n">
        <v>0.0</v>
      </c>
      <c r="F202" s="556" t="n">
        <v>11.0</v>
      </c>
      <c r="G202" s="556" t="n">
        <v>1.0</v>
      </c>
      <c r="H202" s="556" t="n">
        <v>9.0</v>
      </c>
      <c r="I202" s="556" t="n">
        <v>1.0</v>
      </c>
      <c r="J202" s="556" t="n">
        <v>0.0</v>
      </c>
      <c r="K202" s="556" t="n">
        <v>0.0</v>
      </c>
      <c r="L202" s="556" t="n">
        <v>0.0</v>
      </c>
      <c r="M202" s="556" t="n">
        <v>0.0</v>
      </c>
    </row>
    <row r="203">
      <c r="A203" s="560" t="s">
        <v>189</v>
      </c>
      <c r="B203" s="560" t="s">
        <v>209</v>
      </c>
      <c r="C203" s="560" t="s">
        <v>118</v>
      </c>
      <c r="D203" s="557" t="n">
        <v>0.0</v>
      </c>
      <c r="E203" s="557" t="n">
        <v>0.0</v>
      </c>
      <c r="F203" s="557" t="n">
        <v>12.0</v>
      </c>
      <c r="G203" s="557" t="n">
        <v>1.0</v>
      </c>
      <c r="H203" s="557" t="n">
        <v>10.0</v>
      </c>
      <c r="I203" s="557" t="n">
        <v>1.0</v>
      </c>
      <c r="J203" s="557" t="n">
        <v>0.0</v>
      </c>
      <c r="K203" s="557" t="n">
        <v>0.0</v>
      </c>
      <c r="L203" s="557" t="n">
        <v>0.0</v>
      </c>
      <c r="M203" s="557" t="n">
        <v>0.0</v>
      </c>
    </row>
    <row r="204">
      <c r="A204" s="559" t="s">
        <v>189</v>
      </c>
      <c r="B204" s="559" t="s">
        <v>210</v>
      </c>
      <c r="C204" s="559" t="s">
        <v>147</v>
      </c>
      <c r="D204" s="556" t="n">
        <v>0.0</v>
      </c>
      <c r="E204" s="556" t="n">
        <v>0.0</v>
      </c>
      <c r="F204" s="556" t="n">
        <v>4.0</v>
      </c>
      <c r="G204" s="556" t="n">
        <v>0.0</v>
      </c>
      <c r="H204" s="556" t="n">
        <v>4.0</v>
      </c>
      <c r="I204" s="556" t="n">
        <v>0.0</v>
      </c>
      <c r="J204" s="556" t="n">
        <v>0.0</v>
      </c>
      <c r="K204" s="556" t="n">
        <v>0.0</v>
      </c>
      <c r="L204" s="556" t="n">
        <v>0.0</v>
      </c>
      <c r="M204" s="556" t="n">
        <v>0.0</v>
      </c>
    </row>
    <row r="205">
      <c r="A205" s="559" t="s">
        <v>189</v>
      </c>
      <c r="B205" s="559" t="s">
        <v>210</v>
      </c>
      <c r="C205" s="559" t="s">
        <v>148</v>
      </c>
      <c r="D205" s="556" t="n">
        <v>0.0</v>
      </c>
      <c r="E205" s="556" t="n">
        <v>0.0</v>
      </c>
      <c r="F205" s="556" t="n">
        <v>1.0</v>
      </c>
      <c r="G205" s="556" t="n">
        <v>0.0</v>
      </c>
      <c r="H205" s="556" t="n">
        <v>1.0</v>
      </c>
      <c r="I205" s="556" t="n">
        <v>0.0</v>
      </c>
      <c r="J205" s="556" t="n">
        <v>0.0</v>
      </c>
      <c r="K205" s="556" t="n">
        <v>0.0</v>
      </c>
      <c r="L205" s="556" t="n">
        <v>0.0</v>
      </c>
      <c r="M205" s="556" t="n">
        <v>0.0</v>
      </c>
    </row>
    <row r="206">
      <c r="A206" s="560" t="s">
        <v>189</v>
      </c>
      <c r="B206" s="560" t="s">
        <v>210</v>
      </c>
      <c r="C206" s="560" t="s">
        <v>118</v>
      </c>
      <c r="D206" s="557" t="n">
        <v>0.0</v>
      </c>
      <c r="E206" s="557" t="n">
        <v>0.0</v>
      </c>
      <c r="F206" s="557" t="n">
        <v>5.0</v>
      </c>
      <c r="G206" s="557" t="n">
        <v>0.0</v>
      </c>
      <c r="H206" s="557" t="n">
        <v>5.0</v>
      </c>
      <c r="I206" s="557" t="n">
        <v>0.0</v>
      </c>
      <c r="J206" s="557" t="n">
        <v>0.0</v>
      </c>
      <c r="K206" s="557" t="n">
        <v>0.0</v>
      </c>
      <c r="L206" s="557" t="n">
        <v>0.0</v>
      </c>
      <c r="M206" s="557" t="n">
        <v>0.0</v>
      </c>
    </row>
    <row r="207">
      <c r="A207" s="559" t="s">
        <v>189</v>
      </c>
      <c r="B207" s="559" t="s">
        <v>211</v>
      </c>
      <c r="C207" s="559" t="s">
        <v>146</v>
      </c>
      <c r="D207" s="556" t="n">
        <v>0.0</v>
      </c>
      <c r="E207" s="556" t="n">
        <v>0.0</v>
      </c>
      <c r="F207" s="556" t="n">
        <v>9.0</v>
      </c>
      <c r="G207" s="556" t="n">
        <v>2.0</v>
      </c>
      <c r="H207" s="556" t="n">
        <v>4.0</v>
      </c>
      <c r="I207" s="556" t="n">
        <v>0.0</v>
      </c>
      <c r="J207" s="556" t="n">
        <v>0.0</v>
      </c>
      <c r="K207" s="556" t="n">
        <v>0.0</v>
      </c>
      <c r="L207" s="556" t="n">
        <v>0.0</v>
      </c>
      <c r="M207" s="556" t="n">
        <v>0.0</v>
      </c>
    </row>
    <row r="208">
      <c r="A208" s="559" t="s">
        <v>189</v>
      </c>
      <c r="B208" s="559" t="s">
        <v>211</v>
      </c>
      <c r="C208" s="559" t="s">
        <v>147</v>
      </c>
      <c r="D208" s="556" t="n">
        <v>0.0</v>
      </c>
      <c r="E208" s="556" t="n">
        <v>0.0</v>
      </c>
      <c r="F208" s="556" t="n">
        <v>10.0</v>
      </c>
      <c r="G208" s="556" t="n">
        <v>1.0</v>
      </c>
      <c r="H208" s="556" t="n">
        <v>8.0</v>
      </c>
      <c r="I208" s="556" t="n">
        <v>0.0</v>
      </c>
      <c r="J208" s="556" t="n">
        <v>0.0</v>
      </c>
      <c r="K208" s="556" t="n">
        <v>0.0</v>
      </c>
      <c r="L208" s="556" t="n">
        <v>0.0</v>
      </c>
      <c r="M208" s="556" t="n">
        <v>0.0</v>
      </c>
    </row>
    <row r="209">
      <c r="A209" s="559" t="s">
        <v>189</v>
      </c>
      <c r="B209" s="559" t="s">
        <v>211</v>
      </c>
      <c r="C209" s="559" t="s">
        <v>148</v>
      </c>
      <c r="D209" s="556" t="n">
        <v>0.0</v>
      </c>
      <c r="E209" s="556" t="n">
        <v>0.0</v>
      </c>
      <c r="F209" s="556" t="n">
        <v>15.0</v>
      </c>
      <c r="G209" s="556" t="n">
        <v>0.0</v>
      </c>
      <c r="H209" s="556" t="n">
        <v>7.0</v>
      </c>
      <c r="I209" s="556" t="n">
        <v>0.0</v>
      </c>
      <c r="J209" s="556" t="n">
        <v>0.0</v>
      </c>
      <c r="K209" s="556" t="n">
        <v>0.0</v>
      </c>
      <c r="L209" s="556" t="n">
        <v>0.0</v>
      </c>
      <c r="M209" s="556" t="n">
        <v>0.0</v>
      </c>
    </row>
    <row r="210">
      <c r="A210" s="560" t="s">
        <v>189</v>
      </c>
      <c r="B210" s="560" t="s">
        <v>211</v>
      </c>
      <c r="C210" s="560" t="s">
        <v>118</v>
      </c>
      <c r="D210" s="557" t="n">
        <v>0.0</v>
      </c>
      <c r="E210" s="557" t="n">
        <v>0.0</v>
      </c>
      <c r="F210" s="557" t="n">
        <v>34.0</v>
      </c>
      <c r="G210" s="557" t="n">
        <v>3.0</v>
      </c>
      <c r="H210" s="557" t="n">
        <v>19.0</v>
      </c>
      <c r="I210" s="557" t="n">
        <v>0.0</v>
      </c>
      <c r="J210" s="557" t="n">
        <v>0.0</v>
      </c>
      <c r="K210" s="557" t="n">
        <v>0.0</v>
      </c>
      <c r="L210" s="557" t="n">
        <v>0.0</v>
      </c>
      <c r="M210" s="557" t="n">
        <v>0.0</v>
      </c>
    </row>
    <row r="211">
      <c r="A211" s="559" t="s">
        <v>189</v>
      </c>
      <c r="B211" s="559" t="s">
        <v>212</v>
      </c>
      <c r="C211" s="559" t="s">
        <v>147</v>
      </c>
      <c r="D211" s="556" t="n">
        <v>0.0</v>
      </c>
      <c r="E211" s="556" t="n">
        <v>0.0</v>
      </c>
      <c r="F211" s="556" t="n">
        <v>2.0</v>
      </c>
      <c r="G211" s="556" t="n">
        <v>0.0</v>
      </c>
      <c r="H211" s="556" t="n">
        <v>2.0</v>
      </c>
      <c r="I211" s="556" t="n">
        <v>0.0</v>
      </c>
      <c r="J211" s="556" t="n">
        <v>0.0</v>
      </c>
      <c r="K211" s="556" t="n">
        <v>0.0</v>
      </c>
      <c r="L211" s="556" t="n">
        <v>0.0</v>
      </c>
      <c r="M211" s="556" t="n">
        <v>0.0</v>
      </c>
    </row>
    <row r="212">
      <c r="A212" s="560" t="s">
        <v>189</v>
      </c>
      <c r="B212" s="560" t="s">
        <v>212</v>
      </c>
      <c r="C212" s="560" t="s">
        <v>118</v>
      </c>
      <c r="D212" s="557" t="n">
        <v>0.0</v>
      </c>
      <c r="E212" s="557" t="n">
        <v>0.0</v>
      </c>
      <c r="F212" s="557" t="n">
        <v>2.0</v>
      </c>
      <c r="G212" s="557" t="n">
        <v>0.0</v>
      </c>
      <c r="H212" s="557" t="n">
        <v>2.0</v>
      </c>
      <c r="I212" s="557" t="n">
        <v>0.0</v>
      </c>
      <c r="J212" s="557" t="n">
        <v>0.0</v>
      </c>
      <c r="K212" s="557" t="n">
        <v>0.0</v>
      </c>
      <c r="L212" s="557" t="n">
        <v>0.0</v>
      </c>
      <c r="M212" s="557" t="n">
        <v>0.0</v>
      </c>
    </row>
    <row r="213">
      <c r="A213" s="559" t="s">
        <v>189</v>
      </c>
      <c r="B213" s="559" t="s">
        <v>213</v>
      </c>
      <c r="C213" s="559" t="s">
        <v>148</v>
      </c>
      <c r="D213" s="556" t="n">
        <v>0.0</v>
      </c>
      <c r="E213" s="556" t="n">
        <v>0.0</v>
      </c>
      <c r="F213" s="556" t="n">
        <v>71.0</v>
      </c>
      <c r="G213" s="556" t="n">
        <v>26.0</v>
      </c>
      <c r="H213" s="556" t="n">
        <v>11.0</v>
      </c>
      <c r="I213" s="556" t="n">
        <v>0.0</v>
      </c>
      <c r="J213" s="556" t="n">
        <v>0.0</v>
      </c>
      <c r="K213" s="556" t="n">
        <v>0.0</v>
      </c>
      <c r="L213" s="556" t="n">
        <v>0.0</v>
      </c>
      <c r="M213" s="556" t="n">
        <v>0.0</v>
      </c>
    </row>
    <row r="214">
      <c r="A214" s="560" t="s">
        <v>189</v>
      </c>
      <c r="B214" s="560" t="s">
        <v>213</v>
      </c>
      <c r="C214" s="560" t="s">
        <v>118</v>
      </c>
      <c r="D214" s="557" t="n">
        <v>0.0</v>
      </c>
      <c r="E214" s="557" t="n">
        <v>0.0</v>
      </c>
      <c r="F214" s="557" t="n">
        <v>71.0</v>
      </c>
      <c r="G214" s="557" t="n">
        <v>26.0</v>
      </c>
      <c r="H214" s="557" t="n">
        <v>11.0</v>
      </c>
      <c r="I214" s="557" t="n">
        <v>0.0</v>
      </c>
      <c r="J214" s="557" t="n">
        <v>0.0</v>
      </c>
      <c r="K214" s="557" t="n">
        <v>0.0</v>
      </c>
      <c r="L214" s="557" t="n">
        <v>0.0</v>
      </c>
      <c r="M214" s="557" t="n">
        <v>0.0</v>
      </c>
    </row>
    <row r="215">
      <c r="A215" s="559" t="s">
        <v>189</v>
      </c>
      <c r="B215" s="559" t="s">
        <v>214</v>
      </c>
      <c r="C215" s="559" t="s">
        <v>146</v>
      </c>
      <c r="D215" s="556" t="n">
        <v>0.0</v>
      </c>
      <c r="E215" s="556" t="n">
        <v>0.0</v>
      </c>
      <c r="F215" s="556" t="n">
        <v>3.0</v>
      </c>
      <c r="G215" s="556" t="n">
        <v>0.0</v>
      </c>
      <c r="H215" s="556" t="n">
        <v>2.0</v>
      </c>
      <c r="I215" s="556" t="n">
        <v>0.0</v>
      </c>
      <c r="J215" s="556" t="n">
        <v>0.0</v>
      </c>
      <c r="K215" s="556" t="n">
        <v>0.0</v>
      </c>
      <c r="L215" s="556" t="n">
        <v>0.0</v>
      </c>
      <c r="M215" s="556" t="n">
        <v>0.0</v>
      </c>
    </row>
    <row r="216">
      <c r="A216" s="559" t="s">
        <v>189</v>
      </c>
      <c r="B216" s="559" t="s">
        <v>214</v>
      </c>
      <c r="C216" s="559" t="s">
        <v>147</v>
      </c>
      <c r="D216" s="556" t="n">
        <v>0.0</v>
      </c>
      <c r="E216" s="556" t="n">
        <v>0.0</v>
      </c>
      <c r="F216" s="556" t="n">
        <v>7.0</v>
      </c>
      <c r="G216" s="556" t="n">
        <v>1.0</v>
      </c>
      <c r="H216" s="556" t="n">
        <v>7.0</v>
      </c>
      <c r="I216" s="556" t="n">
        <v>0.0</v>
      </c>
      <c r="J216" s="556" t="n">
        <v>0.0</v>
      </c>
      <c r="K216" s="556" t="n">
        <v>0.0</v>
      </c>
      <c r="L216" s="556" t="n">
        <v>0.0</v>
      </c>
      <c r="M216" s="556" t="n">
        <v>0.0</v>
      </c>
    </row>
    <row r="217">
      <c r="A217" s="559" t="s">
        <v>189</v>
      </c>
      <c r="B217" s="559" t="s">
        <v>214</v>
      </c>
      <c r="C217" s="559" t="s">
        <v>148</v>
      </c>
      <c r="D217" s="556" t="n">
        <v>0.0</v>
      </c>
      <c r="E217" s="556" t="n">
        <v>0.0</v>
      </c>
      <c r="F217" s="556" t="n">
        <v>30.0</v>
      </c>
      <c r="G217" s="556" t="n">
        <v>15.0</v>
      </c>
      <c r="H217" s="556" t="n">
        <v>2.0</v>
      </c>
      <c r="I217" s="556" t="n">
        <v>0.0</v>
      </c>
      <c r="J217" s="556" t="n">
        <v>0.0</v>
      </c>
      <c r="K217" s="556" t="n">
        <v>0.0</v>
      </c>
      <c r="L217" s="556" t="n">
        <v>0.0</v>
      </c>
      <c r="M217" s="556" t="n">
        <v>0.0</v>
      </c>
    </row>
    <row r="218">
      <c r="A218" s="560" t="s">
        <v>189</v>
      </c>
      <c r="B218" s="560" t="s">
        <v>214</v>
      </c>
      <c r="C218" s="560" t="s">
        <v>118</v>
      </c>
      <c r="D218" s="557" t="n">
        <v>0.0</v>
      </c>
      <c r="E218" s="557" t="n">
        <v>0.0</v>
      </c>
      <c r="F218" s="557" t="n">
        <v>40.0</v>
      </c>
      <c r="G218" s="557" t="n">
        <v>16.0</v>
      </c>
      <c r="H218" s="557" t="n">
        <v>11.0</v>
      </c>
      <c r="I218" s="557" t="n">
        <v>0.0</v>
      </c>
      <c r="J218" s="557" t="n">
        <v>0.0</v>
      </c>
      <c r="K218" s="557" t="n">
        <v>0.0</v>
      </c>
      <c r="L218" s="557" t="n">
        <v>0.0</v>
      </c>
      <c r="M218" s="557" t="n">
        <v>0.0</v>
      </c>
    </row>
    <row r="219">
      <c r="A219" s="559" t="s">
        <v>189</v>
      </c>
      <c r="B219" s="559" t="s">
        <v>215</v>
      </c>
      <c r="C219" s="559" t="s">
        <v>146</v>
      </c>
      <c r="D219" s="556" t="n">
        <v>0.0</v>
      </c>
      <c r="E219" s="556" t="n">
        <v>0.0</v>
      </c>
      <c r="F219" s="556" t="n">
        <v>5.0</v>
      </c>
      <c r="G219" s="556" t="n">
        <v>3.0</v>
      </c>
      <c r="H219" s="556" t="n">
        <v>4.0</v>
      </c>
      <c r="I219" s="556" t="n">
        <v>0.0</v>
      </c>
      <c r="J219" s="556" t="n">
        <v>0.0</v>
      </c>
      <c r="K219" s="556" t="n">
        <v>0.0</v>
      </c>
      <c r="L219" s="556" t="n">
        <v>0.0</v>
      </c>
      <c r="M219" s="556" t="n">
        <v>0.0</v>
      </c>
    </row>
    <row r="220">
      <c r="A220" s="559" t="s">
        <v>189</v>
      </c>
      <c r="B220" s="559" t="s">
        <v>215</v>
      </c>
      <c r="C220" s="559" t="s">
        <v>147</v>
      </c>
      <c r="D220" s="556" t="n">
        <v>0.0</v>
      </c>
      <c r="E220" s="556" t="n">
        <v>0.0</v>
      </c>
      <c r="F220" s="556" t="n">
        <v>16.0</v>
      </c>
      <c r="G220" s="556" t="n">
        <v>10.0</v>
      </c>
      <c r="H220" s="556" t="n">
        <v>11.0</v>
      </c>
      <c r="I220" s="556" t="n">
        <v>1.0</v>
      </c>
      <c r="J220" s="556" t="n">
        <v>0.0</v>
      </c>
      <c r="K220" s="556" t="n">
        <v>0.0</v>
      </c>
      <c r="L220" s="556" t="n">
        <v>0.0</v>
      </c>
      <c r="M220" s="556" t="n">
        <v>0.0</v>
      </c>
    </row>
    <row r="221">
      <c r="A221" s="559" t="s">
        <v>189</v>
      </c>
      <c r="B221" s="559" t="s">
        <v>215</v>
      </c>
      <c r="C221" s="559" t="s">
        <v>148</v>
      </c>
      <c r="D221" s="556" t="n">
        <v>0.0</v>
      </c>
      <c r="E221" s="556" t="n">
        <v>0.0</v>
      </c>
      <c r="F221" s="556" t="n">
        <v>19.0</v>
      </c>
      <c r="G221" s="556" t="n">
        <v>0.0</v>
      </c>
      <c r="H221" s="556" t="n">
        <v>7.0</v>
      </c>
      <c r="I221" s="556" t="n">
        <v>1.0</v>
      </c>
      <c r="J221" s="556" t="n">
        <v>0.0</v>
      </c>
      <c r="K221" s="556" t="n">
        <v>0.0</v>
      </c>
      <c r="L221" s="556" t="n">
        <v>0.0</v>
      </c>
      <c r="M221" s="556" t="n">
        <v>0.0</v>
      </c>
    </row>
    <row r="222">
      <c r="A222" s="560" t="s">
        <v>189</v>
      </c>
      <c r="B222" s="560" t="s">
        <v>215</v>
      </c>
      <c r="C222" s="560" t="s">
        <v>118</v>
      </c>
      <c r="D222" s="557" t="n">
        <v>0.0</v>
      </c>
      <c r="E222" s="557" t="n">
        <v>0.0</v>
      </c>
      <c r="F222" s="557" t="n">
        <v>40.0</v>
      </c>
      <c r="G222" s="557" t="n">
        <v>13.0</v>
      </c>
      <c r="H222" s="557" t="n">
        <v>20.0</v>
      </c>
      <c r="I222" s="557" t="n">
        <v>2.0</v>
      </c>
      <c r="J222" s="557" t="n">
        <v>0.0</v>
      </c>
      <c r="K222" s="557" t="n">
        <v>0.0</v>
      </c>
      <c r="L222" s="557" t="n">
        <v>0.0</v>
      </c>
      <c r="M222" s="557" t="n">
        <v>0.0</v>
      </c>
    </row>
    <row r="223">
      <c r="A223" s="561" t="s">
        <v>189</v>
      </c>
      <c r="B223" s="561" t="s">
        <v>118</v>
      </c>
      <c r="C223" s="561" t="s">
        <v>118</v>
      </c>
      <c r="D223" s="558" t="n">
        <v>0.0</v>
      </c>
      <c r="E223" s="558" t="n">
        <v>0.0</v>
      </c>
      <c r="F223" s="558" t="n">
        <v>3848.0</v>
      </c>
      <c r="G223" s="558" t="n">
        <v>268.0</v>
      </c>
      <c r="H223" s="558" t="n">
        <v>145.0</v>
      </c>
      <c r="I223" s="558" t="n">
        <v>9.0</v>
      </c>
      <c r="J223" s="558" t="n">
        <v>0.0</v>
      </c>
      <c r="K223" s="558" t="n">
        <v>0.0</v>
      </c>
      <c r="L223" s="558" t="n">
        <v>0.0</v>
      </c>
      <c r="M223" s="558" t="n">
        <v>0.0</v>
      </c>
    </row>
    <row r="224">
      <c r="A224" s="559" t="s">
        <v>216</v>
      </c>
      <c r="B224" s="559" t="s">
        <v>118</v>
      </c>
      <c r="C224" s="559" t="s">
        <v>147</v>
      </c>
      <c r="D224" s="556" t="n">
        <v>0.0</v>
      </c>
      <c r="E224" s="556" t="n">
        <v>0.0</v>
      </c>
      <c r="F224" s="556" t="n">
        <v>1.0</v>
      </c>
      <c r="G224" s="556" t="n">
        <v>0.0</v>
      </c>
      <c r="H224" s="556" t="n">
        <v>1.0</v>
      </c>
      <c r="I224" s="556" t="n">
        <v>0.0</v>
      </c>
      <c r="J224" s="556" t="n">
        <v>0.0</v>
      </c>
      <c r="K224" s="556" t="n">
        <v>0.0</v>
      </c>
      <c r="L224" s="556" t="n">
        <v>0.0</v>
      </c>
      <c r="M224" s="556" t="n">
        <v>0.0</v>
      </c>
    </row>
    <row r="225">
      <c r="A225" s="560" t="s">
        <v>216</v>
      </c>
      <c r="B225" s="560" t="s">
        <v>118</v>
      </c>
      <c r="C225" s="560" t="s">
        <v>118</v>
      </c>
      <c r="D225" s="557" t="n">
        <v>0.0</v>
      </c>
      <c r="E225" s="557" t="n">
        <v>0.0</v>
      </c>
      <c r="F225" s="557" t="n">
        <v>1.0</v>
      </c>
      <c r="G225" s="557" t="n">
        <v>0.0</v>
      </c>
      <c r="H225" s="557" t="n">
        <v>1.0</v>
      </c>
      <c r="I225" s="557" t="n">
        <v>0.0</v>
      </c>
      <c r="J225" s="557" t="n">
        <v>0.0</v>
      </c>
      <c r="K225" s="557" t="n">
        <v>0.0</v>
      </c>
      <c r="L225" s="557" t="n">
        <v>0.0</v>
      </c>
      <c r="M225" s="557" t="n">
        <v>0.0</v>
      </c>
    </row>
    <row r="226">
      <c r="A226" s="559" t="s">
        <v>216</v>
      </c>
      <c r="B226" s="559" t="s">
        <v>218</v>
      </c>
      <c r="C226" s="559" t="s">
        <v>147</v>
      </c>
      <c r="D226" s="556" t="n">
        <v>0.0</v>
      </c>
      <c r="E226" s="556" t="n">
        <v>0.0</v>
      </c>
      <c r="F226" s="556" t="n">
        <v>2.0</v>
      </c>
      <c r="G226" s="556" t="n">
        <v>0.0</v>
      </c>
      <c r="H226" s="556" t="n">
        <v>2.0</v>
      </c>
      <c r="I226" s="556" t="n">
        <v>0.0</v>
      </c>
      <c r="J226" s="556" t="n">
        <v>0.0</v>
      </c>
      <c r="K226" s="556" t="n">
        <v>0.0</v>
      </c>
      <c r="L226" s="556" t="n">
        <v>0.0</v>
      </c>
      <c r="M226" s="556" t="n">
        <v>0.0</v>
      </c>
    </row>
    <row r="227">
      <c r="A227" s="560" t="s">
        <v>216</v>
      </c>
      <c r="B227" s="560" t="s">
        <v>218</v>
      </c>
      <c r="C227" s="560" t="s">
        <v>118</v>
      </c>
      <c r="D227" s="557" t="n">
        <v>0.0</v>
      </c>
      <c r="E227" s="557" t="n">
        <v>0.0</v>
      </c>
      <c r="F227" s="557" t="n">
        <v>2.0</v>
      </c>
      <c r="G227" s="557" t="n">
        <v>0.0</v>
      </c>
      <c r="H227" s="557" t="n">
        <v>2.0</v>
      </c>
      <c r="I227" s="557" t="n">
        <v>0.0</v>
      </c>
      <c r="J227" s="557" t="n">
        <v>0.0</v>
      </c>
      <c r="K227" s="557" t="n">
        <v>0.0</v>
      </c>
      <c r="L227" s="557" t="n">
        <v>0.0</v>
      </c>
      <c r="M227" s="557" t="n">
        <v>0.0</v>
      </c>
    </row>
    <row r="228">
      <c r="A228" s="559" t="s">
        <v>216</v>
      </c>
      <c r="B228" s="559" t="s">
        <v>219</v>
      </c>
      <c r="C228" s="559" t="s">
        <v>146</v>
      </c>
      <c r="D228" s="556" t="n">
        <v>0.0</v>
      </c>
      <c r="E228" s="556" t="n">
        <v>0.0</v>
      </c>
      <c r="F228" s="556" t="n">
        <v>1.0</v>
      </c>
      <c r="G228" s="556" t="n">
        <v>0.0</v>
      </c>
      <c r="H228" s="556" t="n">
        <v>1.0</v>
      </c>
      <c r="I228" s="556" t="n">
        <v>0.0</v>
      </c>
      <c r="J228" s="556" t="n">
        <v>0.0</v>
      </c>
      <c r="K228" s="556" t="n">
        <v>0.0</v>
      </c>
      <c r="L228" s="556" t="n">
        <v>0.0</v>
      </c>
      <c r="M228" s="556" t="n">
        <v>0.0</v>
      </c>
    </row>
    <row r="229">
      <c r="A229" s="559" t="s">
        <v>216</v>
      </c>
      <c r="B229" s="559" t="s">
        <v>219</v>
      </c>
      <c r="C229" s="559" t="s">
        <v>149</v>
      </c>
      <c r="D229" s="556" t="n">
        <v>0.0</v>
      </c>
      <c r="E229" s="556" t="n">
        <v>0.0</v>
      </c>
      <c r="F229" s="556" t="n">
        <v>1.0</v>
      </c>
      <c r="G229" s="556" t="n">
        <v>0.0</v>
      </c>
      <c r="H229" s="556" t="n">
        <v>1.0</v>
      </c>
      <c r="I229" s="556" t="n">
        <v>0.0</v>
      </c>
      <c r="J229" s="556" t="n">
        <v>0.0</v>
      </c>
      <c r="K229" s="556" t="n">
        <v>0.0</v>
      </c>
      <c r="L229" s="556" t="n">
        <v>0.0</v>
      </c>
      <c r="M229" s="556" t="n">
        <v>0.0</v>
      </c>
    </row>
    <row r="230">
      <c r="A230" s="560" t="s">
        <v>216</v>
      </c>
      <c r="B230" s="560" t="s">
        <v>219</v>
      </c>
      <c r="C230" s="560" t="s">
        <v>118</v>
      </c>
      <c r="D230" s="557" t="n">
        <v>0.0</v>
      </c>
      <c r="E230" s="557" t="n">
        <v>0.0</v>
      </c>
      <c r="F230" s="557" t="n">
        <v>2.0</v>
      </c>
      <c r="G230" s="557" t="n">
        <v>0.0</v>
      </c>
      <c r="H230" s="557" t="n">
        <v>2.0</v>
      </c>
      <c r="I230" s="557" t="n">
        <v>0.0</v>
      </c>
      <c r="J230" s="557" t="n">
        <v>0.0</v>
      </c>
      <c r="K230" s="557" t="n">
        <v>0.0</v>
      </c>
      <c r="L230" s="557" t="n">
        <v>0.0</v>
      </c>
      <c r="M230" s="557" t="n">
        <v>0.0</v>
      </c>
    </row>
    <row r="231">
      <c r="A231" s="561" t="s">
        <v>216</v>
      </c>
      <c r="B231" s="561" t="s">
        <v>118</v>
      </c>
      <c r="C231" s="561" t="s">
        <v>118</v>
      </c>
      <c r="D231" s="558" t="n">
        <v>0.0</v>
      </c>
      <c r="E231" s="558" t="n">
        <v>0.0</v>
      </c>
      <c r="F231" s="558" t="n">
        <v>5.0</v>
      </c>
      <c r="G231" s="558" t="n">
        <v>0.0</v>
      </c>
      <c r="H231" s="558" t="n">
        <v>4.0</v>
      </c>
      <c r="I231" s="558" t="n">
        <v>0.0</v>
      </c>
      <c r="J231" s="558" t="n">
        <v>0.0</v>
      </c>
      <c r="K231" s="558" t="n">
        <v>0.0</v>
      </c>
      <c r="L231" s="558" t="n">
        <v>0.0</v>
      </c>
      <c r="M231" s="558" t="n">
        <v>0.0</v>
      </c>
    </row>
  </sheetData>
  <mergeCells>
    <mergeCell ref="A1:K1"/>
    <mergeCell ref="L1:M1"/>
    <mergeCell ref="A2:M2"/>
    <mergeCell ref="A3:M3"/>
    <mergeCell ref="A4:M4"/>
    <mergeCell ref="A5:M5"/>
    <mergeCell ref="A6:M6"/>
    <mergeCell ref="A7:M7"/>
    <mergeCell ref="A8:M8"/>
    <mergeCell ref="A9:M9"/>
    <mergeCell ref="A10:M10"/>
    <mergeCell ref="A11:M11"/>
    <mergeCell ref="A12:M12"/>
    <mergeCell ref="A13:M13"/>
    <mergeCell ref="A14:G14"/>
    <mergeCell ref="A15:K15"/>
    <mergeCell ref="A30:G30"/>
    <mergeCell ref="A31:K31"/>
    <mergeCell ref="A38:G38"/>
    <mergeCell ref="A39:K39"/>
  </mergeCells>
  <pageMargins bottom="0.75" footer="0.3" header="0.3" left="0.7" right="0.7" top="0.75"/>
  <drawing r:id="rId1"/>
</worksheet>
</file>

<file path=xl/worksheets/sheet53.xml><?xml version="1.0" encoding="utf-8"?>
<worksheet xmlns="http://schemas.openxmlformats.org/spreadsheetml/2006/main">
  <dimension ref="A1"/>
  <sheetViews>
    <sheetView workbookViewId="0"/>
  </sheetViews>
  <sheetFormatPr defaultRowHeight="15.0"/>
  <cols>
    <col min="1" max="1" width="20.0" customWidth="true"/>
    <col min="12" max="12" width="20.0" customWidth="true"/>
    <col min="2" max="2" width="20.0" customWidth="true"/>
    <col min="3" max="3" width="20.0" customWidth="true"/>
    <col min="4" max="4" width="20.0" customWidth="true"/>
    <col min="5" max="5" width="20.0" customWidth="true"/>
    <col min="6" max="6" width="20.0" customWidth="true"/>
    <col min="7" max="7" width="20.0" customWidth="true"/>
    <col min="8" max="8" width="20.0" customWidth="true"/>
    <col min="9" max="9" width="20.0" customWidth="true"/>
    <col min="10" max="10" width="20.0" customWidth="true"/>
    <col min="11" max="11" width="20.0" customWidth="true"/>
    <col min="13" max="13" width="20.0" customWidth="true"/>
  </cols>
  <sheetData>
    <row r="1">
      <c r="A1" s="573" t="s">
        <v>1</v>
      </c>
      <c r="B1"/>
      <c r="C1"/>
      <c r="D1"/>
      <c r="E1"/>
      <c r="F1"/>
      <c r="G1"/>
      <c r="H1"/>
      <c r="I1"/>
      <c r="J1"/>
      <c r="K1"/>
      <c r="L1" s="574" t="s">
        <v>117</v>
      </c>
      <c r="M1"/>
    </row>
    <row r="2">
      <c r="A2" s="564" t="s">
        <v>51</v>
      </c>
      <c r="B2"/>
      <c r="C2"/>
      <c r="D2"/>
      <c r="E2"/>
      <c r="F2"/>
      <c r="G2"/>
      <c r="H2"/>
      <c r="I2"/>
      <c r="J2"/>
      <c r="K2"/>
      <c r="L2"/>
      <c r="M2"/>
    </row>
    <row r="3">
      <c r="A3" s="564" t="s">
        <v>118</v>
      </c>
      <c r="B3"/>
      <c r="C3"/>
      <c r="D3"/>
      <c r="E3"/>
      <c r="F3"/>
      <c r="G3"/>
    </row>
    <row r="4">
      <c r="A4" s="564" t="s">
        <v>220</v>
      </c>
      <c r="B4"/>
      <c r="C4"/>
      <c r="D4"/>
      <c r="E4"/>
      <c r="F4"/>
      <c r="G4"/>
      <c r="H4"/>
      <c r="I4"/>
      <c r="J4"/>
      <c r="K4"/>
    </row>
    <row r="5">
      <c r="A5" s="564" t="s">
        <v>145</v>
      </c>
      <c r="B5" s="565" t="s">
        <v>121</v>
      </c>
      <c r="C5" s="565" t="s">
        <v>122</v>
      </c>
      <c r="D5" s="565" t="s">
        <v>123</v>
      </c>
      <c r="E5" s="565" t="s">
        <v>124</v>
      </c>
      <c r="F5" s="565" t="s">
        <v>125</v>
      </c>
      <c r="G5" s="565" t="s">
        <v>126</v>
      </c>
      <c r="H5" s="565" t="s">
        <v>127</v>
      </c>
      <c r="I5" s="565" t="s">
        <v>128</v>
      </c>
      <c r="J5" s="565" t="s">
        <v>129</v>
      </c>
      <c r="K5" s="565" t="s">
        <v>130</v>
      </c>
    </row>
    <row r="6">
      <c r="A6" s="570" t="s">
        <v>146</v>
      </c>
      <c r="B6" s="567" t="n">
        <v>0.0</v>
      </c>
      <c r="C6" s="567" t="n">
        <v>0.0</v>
      </c>
      <c r="D6" s="567" t="n">
        <v>164.0</v>
      </c>
      <c r="E6" s="567" t="n">
        <v>24.0</v>
      </c>
      <c r="F6" s="567" t="n">
        <v>40.0</v>
      </c>
      <c r="G6" s="567" t="n">
        <v>3.0</v>
      </c>
      <c r="H6" s="567" t="n">
        <v>0.0</v>
      </c>
      <c r="I6" s="567" t="n">
        <v>0.0</v>
      </c>
      <c r="J6" s="567" t="n">
        <v>0.0</v>
      </c>
      <c r="K6" s="567" t="n">
        <v>0.0</v>
      </c>
    </row>
    <row r="7">
      <c r="A7" s="570" t="s">
        <v>147</v>
      </c>
      <c r="B7" s="567" t="n">
        <v>0.0</v>
      </c>
      <c r="C7" s="567" t="n">
        <v>0.0</v>
      </c>
      <c r="D7" s="567" t="n">
        <v>548.0</v>
      </c>
      <c r="E7" s="567" t="n">
        <v>94.0</v>
      </c>
      <c r="F7" s="567" t="n">
        <v>123.0</v>
      </c>
      <c r="G7" s="567" t="n">
        <v>4.0</v>
      </c>
      <c r="H7" s="567" t="n">
        <v>0.0</v>
      </c>
      <c r="I7" s="567" t="n">
        <v>0.0</v>
      </c>
      <c r="J7" s="567" t="n">
        <v>0.0</v>
      </c>
      <c r="K7" s="567" t="n">
        <v>0.0</v>
      </c>
    </row>
    <row r="8">
      <c r="A8" s="570" t="s">
        <v>148</v>
      </c>
      <c r="B8" s="567" t="n">
        <v>0.0</v>
      </c>
      <c r="C8" s="567" t="n">
        <v>0.0</v>
      </c>
      <c r="D8" s="567" t="n">
        <v>40.0</v>
      </c>
      <c r="E8" s="567" t="n">
        <v>1.0</v>
      </c>
      <c r="F8" s="567" t="n">
        <v>9.0</v>
      </c>
      <c r="G8" s="567" t="n">
        <v>0.0</v>
      </c>
      <c r="H8" s="567" t="n">
        <v>0.0</v>
      </c>
      <c r="I8" s="567" t="n">
        <v>0.0</v>
      </c>
      <c r="J8" s="567" t="n">
        <v>0.0</v>
      </c>
      <c r="K8" s="567" t="n">
        <v>0.0</v>
      </c>
    </row>
    <row r="9">
      <c r="A9" s="570" t="s">
        <v>149</v>
      </c>
      <c r="B9" s="567" t="n">
        <v>0.0</v>
      </c>
      <c r="C9" s="567" t="n">
        <v>0.0</v>
      </c>
      <c r="D9" s="567" t="n">
        <v>1.0</v>
      </c>
      <c r="E9" s="567" t="n">
        <v>0.0</v>
      </c>
      <c r="F9" s="567" t="n">
        <v>1.0</v>
      </c>
      <c r="G9" s="567" t="n">
        <v>1.0</v>
      </c>
      <c r="H9" s="567" t="n">
        <v>0.0</v>
      </c>
      <c r="I9" s="567" t="n">
        <v>0.0</v>
      </c>
      <c r="J9" s="567" t="n">
        <v>0.0</v>
      </c>
      <c r="K9" s="567" t="n">
        <v>0.0</v>
      </c>
    </row>
    <row r="10">
      <c r="A10" s="570" t="s">
        <v>150</v>
      </c>
      <c r="B10" s="567" t="n">
        <v>0.0</v>
      </c>
      <c r="C10" s="567" t="n">
        <v>0.0</v>
      </c>
      <c r="D10" s="567" t="n">
        <v>167.0</v>
      </c>
      <c r="E10" s="567" t="n">
        <v>0.0</v>
      </c>
      <c r="F10" s="567" t="n">
        <v>11.0</v>
      </c>
      <c r="G10" s="567" t="n">
        <v>0.0</v>
      </c>
      <c r="H10" s="567" t="n">
        <v>0.0</v>
      </c>
      <c r="I10" s="567" t="n">
        <v>0.0</v>
      </c>
      <c r="J10" s="567" t="n">
        <v>0.0</v>
      </c>
      <c r="K10" s="567" t="n">
        <v>0.0</v>
      </c>
    </row>
    <row r="11">
      <c r="A11" s="564" t="s">
        <v>118</v>
      </c>
      <c r="B11"/>
      <c r="C11"/>
      <c r="D11"/>
      <c r="E11"/>
      <c r="F11"/>
      <c r="G11"/>
    </row>
    <row r="12">
      <c r="A12" s="564" t="s">
        <v>221</v>
      </c>
      <c r="B12"/>
      <c r="C12"/>
      <c r="D12"/>
      <c r="E12"/>
      <c r="F12"/>
      <c r="G12"/>
      <c r="H12"/>
      <c r="I12"/>
      <c r="J12"/>
      <c r="K12"/>
    </row>
    <row r="13">
      <c r="A13" s="564" t="s">
        <v>152</v>
      </c>
      <c r="B13" s="564" t="s">
        <v>153</v>
      </c>
      <c r="C13" s="564" t="s">
        <v>145</v>
      </c>
      <c r="D13" s="565" t="s">
        <v>121</v>
      </c>
      <c r="E13" s="565" t="s">
        <v>122</v>
      </c>
      <c r="F13" s="565" t="s">
        <v>123</v>
      </c>
      <c r="G13" s="565" t="s">
        <v>124</v>
      </c>
      <c r="H13" s="565" t="s">
        <v>125</v>
      </c>
      <c r="I13" s="565" t="s">
        <v>126</v>
      </c>
      <c r="J13" s="565" t="s">
        <v>127</v>
      </c>
      <c r="K13" s="565" t="s">
        <v>128</v>
      </c>
      <c r="L13" s="565" t="s">
        <v>129</v>
      </c>
      <c r="M13" s="565" t="s">
        <v>130</v>
      </c>
    </row>
    <row r="14">
      <c r="A14" s="570" t="s">
        <v>154</v>
      </c>
      <c r="B14" s="570" t="s">
        <v>118</v>
      </c>
      <c r="C14" s="570" t="s">
        <v>146</v>
      </c>
      <c r="D14" s="567" t="n">
        <v>0.0</v>
      </c>
      <c r="E14" s="567" t="n">
        <v>0.0</v>
      </c>
      <c r="F14" s="567" t="n">
        <v>25.0</v>
      </c>
      <c r="G14" s="567" t="n">
        <v>3.0</v>
      </c>
      <c r="H14" s="567" t="n">
        <v>13.0</v>
      </c>
      <c r="I14" s="567" t="n">
        <v>0.0</v>
      </c>
      <c r="J14" s="567" t="n">
        <v>0.0</v>
      </c>
      <c r="K14" s="567" t="n">
        <v>0.0</v>
      </c>
      <c r="L14" s="567" t="n">
        <v>0.0</v>
      </c>
      <c r="M14" s="567" t="n">
        <v>0.0</v>
      </c>
    </row>
    <row r="15">
      <c r="A15" s="570" t="s">
        <v>154</v>
      </c>
      <c r="B15" s="570" t="s">
        <v>118</v>
      </c>
      <c r="C15" s="570" t="s">
        <v>147</v>
      </c>
      <c r="D15" s="567" t="n">
        <v>0.0</v>
      </c>
      <c r="E15" s="567" t="n">
        <v>0.0</v>
      </c>
      <c r="F15" s="567" t="n">
        <v>62.0</v>
      </c>
      <c r="G15" s="567" t="n">
        <v>16.0</v>
      </c>
      <c r="H15" s="567" t="n">
        <v>33.0</v>
      </c>
      <c r="I15" s="567" t="n">
        <v>0.0</v>
      </c>
      <c r="J15" s="567" t="n">
        <v>0.0</v>
      </c>
      <c r="K15" s="567" t="n">
        <v>0.0</v>
      </c>
      <c r="L15" s="567" t="n">
        <v>0.0</v>
      </c>
      <c r="M15" s="567" t="n">
        <v>0.0</v>
      </c>
    </row>
    <row r="16">
      <c r="A16" s="571" t="s">
        <v>154</v>
      </c>
      <c r="B16" s="571" t="s">
        <v>118</v>
      </c>
      <c r="C16" s="571" t="s">
        <v>118</v>
      </c>
      <c r="D16" s="568" t="n">
        <v>0.0</v>
      </c>
      <c r="E16" s="568" t="n">
        <v>0.0</v>
      </c>
      <c r="F16" s="568" t="n">
        <v>87.0</v>
      </c>
      <c r="G16" s="568" t="n">
        <v>19.0</v>
      </c>
      <c r="H16" s="568" t="n">
        <v>45.0</v>
      </c>
      <c r="I16" s="568" t="n">
        <v>0.0</v>
      </c>
      <c r="J16" s="568" t="n">
        <v>0.0</v>
      </c>
      <c r="K16" s="568" t="n">
        <v>0.0</v>
      </c>
      <c r="L16" s="568" t="n">
        <v>0.0</v>
      </c>
      <c r="M16" s="568" t="n">
        <v>0.0</v>
      </c>
    </row>
    <row r="17">
      <c r="A17" s="570" t="s">
        <v>154</v>
      </c>
      <c r="B17" s="570" t="s">
        <v>155</v>
      </c>
      <c r="C17" s="570" t="s">
        <v>146</v>
      </c>
      <c r="D17" s="567" t="n">
        <v>0.0</v>
      </c>
      <c r="E17" s="567" t="n">
        <v>0.0</v>
      </c>
      <c r="F17" s="567" t="n">
        <v>1.0</v>
      </c>
      <c r="G17" s="567" t="n">
        <v>0.0</v>
      </c>
      <c r="H17" s="567" t="n">
        <v>1.0</v>
      </c>
      <c r="I17" s="567" t="n">
        <v>0.0</v>
      </c>
      <c r="J17" s="567" t="n">
        <v>0.0</v>
      </c>
      <c r="K17" s="567" t="n">
        <v>0.0</v>
      </c>
      <c r="L17" s="567" t="n">
        <v>0.0</v>
      </c>
      <c r="M17" s="567" t="n">
        <v>0.0</v>
      </c>
    </row>
    <row r="18">
      <c r="A18" s="570" t="s">
        <v>154</v>
      </c>
      <c r="B18" s="570" t="s">
        <v>155</v>
      </c>
      <c r="C18" s="570" t="s">
        <v>147</v>
      </c>
      <c r="D18" s="567" t="n">
        <v>0.0</v>
      </c>
      <c r="E18" s="567" t="n">
        <v>0.0</v>
      </c>
      <c r="F18" s="567" t="n">
        <v>7.0</v>
      </c>
      <c r="G18" s="567" t="n">
        <v>2.0</v>
      </c>
      <c r="H18" s="567" t="n">
        <v>7.0</v>
      </c>
      <c r="I18" s="567" t="n">
        <v>0.0</v>
      </c>
      <c r="J18" s="567" t="n">
        <v>0.0</v>
      </c>
      <c r="K18" s="567" t="n">
        <v>0.0</v>
      </c>
      <c r="L18" s="567" t="n">
        <v>0.0</v>
      </c>
      <c r="M18" s="567" t="n">
        <v>0.0</v>
      </c>
    </row>
    <row r="19">
      <c r="A19" s="571" t="s">
        <v>154</v>
      </c>
      <c r="B19" s="571" t="s">
        <v>155</v>
      </c>
      <c r="C19" s="571" t="s">
        <v>118</v>
      </c>
      <c r="D19" s="568" t="n">
        <v>0.0</v>
      </c>
      <c r="E19" s="568" t="n">
        <v>0.0</v>
      </c>
      <c r="F19" s="568" t="n">
        <v>8.0</v>
      </c>
      <c r="G19" s="568" t="n">
        <v>2.0</v>
      </c>
      <c r="H19" s="568" t="n">
        <v>8.0</v>
      </c>
      <c r="I19" s="568" t="n">
        <v>0.0</v>
      </c>
      <c r="J19" s="568" t="n">
        <v>0.0</v>
      </c>
      <c r="K19" s="568" t="n">
        <v>0.0</v>
      </c>
      <c r="L19" s="568" t="n">
        <v>0.0</v>
      </c>
      <c r="M19" s="568" t="n">
        <v>0.0</v>
      </c>
    </row>
    <row r="20">
      <c r="A20" s="570" t="s">
        <v>154</v>
      </c>
      <c r="B20" s="570" t="s">
        <v>156</v>
      </c>
      <c r="C20" s="570" t="s">
        <v>147</v>
      </c>
      <c r="D20" s="567" t="n">
        <v>0.0</v>
      </c>
      <c r="E20" s="567" t="n">
        <v>0.0</v>
      </c>
      <c r="F20" s="567" t="n">
        <v>2.0</v>
      </c>
      <c r="G20" s="567" t="n">
        <v>1.0</v>
      </c>
      <c r="H20" s="567" t="n">
        <v>1.0</v>
      </c>
      <c r="I20" s="567" t="n">
        <v>0.0</v>
      </c>
      <c r="J20" s="567" t="n">
        <v>0.0</v>
      </c>
      <c r="K20" s="567" t="n">
        <v>0.0</v>
      </c>
      <c r="L20" s="567" t="n">
        <v>0.0</v>
      </c>
      <c r="M20" s="567" t="n">
        <v>0.0</v>
      </c>
    </row>
    <row r="21">
      <c r="A21" s="571" t="s">
        <v>154</v>
      </c>
      <c r="B21" s="571" t="s">
        <v>156</v>
      </c>
      <c r="C21" s="571" t="s">
        <v>118</v>
      </c>
      <c r="D21" s="568" t="n">
        <v>0.0</v>
      </c>
      <c r="E21" s="568" t="n">
        <v>0.0</v>
      </c>
      <c r="F21" s="568" t="n">
        <v>2.0</v>
      </c>
      <c r="G21" s="568" t="n">
        <v>1.0</v>
      </c>
      <c r="H21" s="568" t="n">
        <v>1.0</v>
      </c>
      <c r="I21" s="568" t="n">
        <v>0.0</v>
      </c>
      <c r="J21" s="568" t="n">
        <v>0.0</v>
      </c>
      <c r="K21" s="568" t="n">
        <v>0.0</v>
      </c>
      <c r="L21" s="568" t="n">
        <v>0.0</v>
      </c>
      <c r="M21" s="568" t="n">
        <v>0.0</v>
      </c>
    </row>
    <row r="22">
      <c r="A22" s="570" t="s">
        <v>154</v>
      </c>
      <c r="B22" s="570" t="s">
        <v>158</v>
      </c>
      <c r="C22" s="570" t="s">
        <v>147</v>
      </c>
      <c r="D22" s="567" t="n">
        <v>0.0</v>
      </c>
      <c r="E22" s="567" t="n">
        <v>0.0</v>
      </c>
      <c r="F22" s="567" t="n">
        <v>4.0</v>
      </c>
      <c r="G22" s="567" t="n">
        <v>0.0</v>
      </c>
      <c r="H22" s="567" t="n">
        <v>4.0</v>
      </c>
      <c r="I22" s="567" t="n">
        <v>0.0</v>
      </c>
      <c r="J22" s="567" t="n">
        <v>0.0</v>
      </c>
      <c r="K22" s="567" t="n">
        <v>0.0</v>
      </c>
      <c r="L22" s="567" t="n">
        <v>0.0</v>
      </c>
      <c r="M22" s="567" t="n">
        <v>0.0</v>
      </c>
    </row>
    <row r="23">
      <c r="A23" s="571" t="s">
        <v>154</v>
      </c>
      <c r="B23" s="571" t="s">
        <v>158</v>
      </c>
      <c r="C23" s="571" t="s">
        <v>118</v>
      </c>
      <c r="D23" s="568" t="n">
        <v>0.0</v>
      </c>
      <c r="E23" s="568" t="n">
        <v>0.0</v>
      </c>
      <c r="F23" s="568" t="n">
        <v>4.0</v>
      </c>
      <c r="G23" s="568" t="n">
        <v>0.0</v>
      </c>
      <c r="H23" s="568" t="n">
        <v>4.0</v>
      </c>
      <c r="I23" s="568" t="n">
        <v>0.0</v>
      </c>
      <c r="J23" s="568" t="n">
        <v>0.0</v>
      </c>
      <c r="K23" s="568" t="n">
        <v>0.0</v>
      </c>
      <c r="L23" s="568" t="n">
        <v>0.0</v>
      </c>
      <c r="M23" s="568" t="n">
        <v>0.0</v>
      </c>
    </row>
    <row r="24">
      <c r="A24" s="570" t="s">
        <v>154</v>
      </c>
      <c r="B24" s="570" t="s">
        <v>159</v>
      </c>
      <c r="C24" s="570" t="s">
        <v>146</v>
      </c>
      <c r="D24" s="567" t="n">
        <v>0.0</v>
      </c>
      <c r="E24" s="567" t="n">
        <v>0.0</v>
      </c>
      <c r="F24" s="567" t="n">
        <v>44.0</v>
      </c>
      <c r="G24" s="567" t="n">
        <v>13.0</v>
      </c>
      <c r="H24" s="567" t="n">
        <v>16.0</v>
      </c>
      <c r="I24" s="567" t="n">
        <v>1.0</v>
      </c>
      <c r="J24" s="567" t="n">
        <v>0.0</v>
      </c>
      <c r="K24" s="567" t="n">
        <v>0.0</v>
      </c>
      <c r="L24" s="567" t="n">
        <v>0.0</v>
      </c>
      <c r="M24" s="567" t="n">
        <v>0.0</v>
      </c>
    </row>
    <row r="25">
      <c r="A25" s="570" t="s">
        <v>154</v>
      </c>
      <c r="B25" s="570" t="s">
        <v>159</v>
      </c>
      <c r="C25" s="570" t="s">
        <v>147</v>
      </c>
      <c r="D25" s="567" t="n">
        <v>0.0</v>
      </c>
      <c r="E25" s="567" t="n">
        <v>0.0</v>
      </c>
      <c r="F25" s="567" t="n">
        <v>118.0</v>
      </c>
      <c r="G25" s="567" t="n">
        <v>20.0</v>
      </c>
      <c r="H25" s="567" t="n">
        <v>44.0</v>
      </c>
      <c r="I25" s="567" t="n">
        <v>1.0</v>
      </c>
      <c r="J25" s="567" t="n">
        <v>0.0</v>
      </c>
      <c r="K25" s="567" t="n">
        <v>0.0</v>
      </c>
      <c r="L25" s="567" t="n">
        <v>0.0</v>
      </c>
      <c r="M25" s="567" t="n">
        <v>0.0</v>
      </c>
    </row>
    <row r="26">
      <c r="A26" s="571" t="s">
        <v>154</v>
      </c>
      <c r="B26" s="571" t="s">
        <v>159</v>
      </c>
      <c r="C26" s="571" t="s">
        <v>118</v>
      </c>
      <c r="D26" s="568" t="n">
        <v>0.0</v>
      </c>
      <c r="E26" s="568" t="n">
        <v>0.0</v>
      </c>
      <c r="F26" s="568" t="n">
        <v>162.0</v>
      </c>
      <c r="G26" s="568" t="n">
        <v>33.0</v>
      </c>
      <c r="H26" s="568" t="n">
        <v>57.0</v>
      </c>
      <c r="I26" s="568" t="n">
        <v>2.0</v>
      </c>
      <c r="J26" s="568" t="n">
        <v>0.0</v>
      </c>
      <c r="K26" s="568" t="n">
        <v>0.0</v>
      </c>
      <c r="L26" s="568" t="n">
        <v>0.0</v>
      </c>
      <c r="M26" s="568" t="n">
        <v>0.0</v>
      </c>
    </row>
    <row r="27">
      <c r="A27" s="570" t="s">
        <v>154</v>
      </c>
      <c r="B27" s="570" t="s">
        <v>163</v>
      </c>
      <c r="C27" s="570" t="s">
        <v>146</v>
      </c>
      <c r="D27" s="567" t="n">
        <v>0.0</v>
      </c>
      <c r="E27" s="567" t="n">
        <v>0.0</v>
      </c>
      <c r="F27" s="567" t="n">
        <v>48.0</v>
      </c>
      <c r="G27" s="567" t="n">
        <v>1.0</v>
      </c>
      <c r="H27" s="567" t="n">
        <v>20.0</v>
      </c>
      <c r="I27" s="567" t="n">
        <v>0.0</v>
      </c>
      <c r="J27" s="567" t="n">
        <v>0.0</v>
      </c>
      <c r="K27" s="567" t="n">
        <v>0.0</v>
      </c>
      <c r="L27" s="567" t="n">
        <v>0.0</v>
      </c>
      <c r="M27" s="567" t="n">
        <v>0.0</v>
      </c>
    </row>
    <row r="28">
      <c r="A28" s="570" t="s">
        <v>154</v>
      </c>
      <c r="B28" s="570" t="s">
        <v>163</v>
      </c>
      <c r="C28" s="570" t="s">
        <v>147</v>
      </c>
      <c r="D28" s="567" t="n">
        <v>0.0</v>
      </c>
      <c r="E28" s="567" t="n">
        <v>0.0</v>
      </c>
      <c r="F28" s="567" t="n">
        <v>211.0</v>
      </c>
      <c r="G28" s="567" t="n">
        <v>36.0</v>
      </c>
      <c r="H28" s="567" t="n">
        <v>54.0</v>
      </c>
      <c r="I28" s="567" t="n">
        <v>0.0</v>
      </c>
      <c r="J28" s="567" t="n">
        <v>0.0</v>
      </c>
      <c r="K28" s="567" t="n">
        <v>0.0</v>
      </c>
      <c r="L28" s="567" t="n">
        <v>0.0</v>
      </c>
      <c r="M28" s="567" t="n">
        <v>0.0</v>
      </c>
    </row>
    <row r="29">
      <c r="A29" s="571" t="s">
        <v>154</v>
      </c>
      <c r="B29" s="571" t="s">
        <v>163</v>
      </c>
      <c r="C29" s="571" t="s">
        <v>118</v>
      </c>
      <c r="D29" s="568" t="n">
        <v>0.0</v>
      </c>
      <c r="E29" s="568" t="n">
        <v>0.0</v>
      </c>
      <c r="F29" s="568" t="n">
        <v>259.0</v>
      </c>
      <c r="G29" s="568" t="n">
        <v>37.0</v>
      </c>
      <c r="H29" s="568" t="n">
        <v>71.0</v>
      </c>
      <c r="I29" s="568" t="n">
        <v>0.0</v>
      </c>
      <c r="J29" s="568" t="n">
        <v>0.0</v>
      </c>
      <c r="K29" s="568" t="n">
        <v>0.0</v>
      </c>
      <c r="L29" s="568" t="n">
        <v>0.0</v>
      </c>
      <c r="M29" s="568" t="n">
        <v>0.0</v>
      </c>
    </row>
    <row r="30">
      <c r="A30" s="570" t="s">
        <v>154</v>
      </c>
      <c r="B30" s="570" t="s">
        <v>164</v>
      </c>
      <c r="C30" s="570" t="s">
        <v>146</v>
      </c>
      <c r="D30" s="567" t="n">
        <v>0.0</v>
      </c>
      <c r="E30" s="567" t="n">
        <v>0.0</v>
      </c>
      <c r="F30" s="567" t="n">
        <v>1.0</v>
      </c>
      <c r="G30" s="567" t="n">
        <v>0.0</v>
      </c>
      <c r="H30" s="567" t="n">
        <v>1.0</v>
      </c>
      <c r="I30" s="567" t="n">
        <v>0.0</v>
      </c>
      <c r="J30" s="567" t="n">
        <v>0.0</v>
      </c>
      <c r="K30" s="567" t="n">
        <v>0.0</v>
      </c>
      <c r="L30" s="567" t="n">
        <v>0.0</v>
      </c>
      <c r="M30" s="567" t="n">
        <v>0.0</v>
      </c>
    </row>
    <row r="31">
      <c r="A31" s="570" t="s">
        <v>154</v>
      </c>
      <c r="B31" s="570" t="s">
        <v>164</v>
      </c>
      <c r="C31" s="570" t="s">
        <v>147</v>
      </c>
      <c r="D31" s="567" t="n">
        <v>0.0</v>
      </c>
      <c r="E31" s="567" t="n">
        <v>0.0</v>
      </c>
      <c r="F31" s="567" t="n">
        <v>18.0</v>
      </c>
      <c r="G31" s="567" t="n">
        <v>4.0</v>
      </c>
      <c r="H31" s="567" t="n">
        <v>13.0</v>
      </c>
      <c r="I31" s="567" t="n">
        <v>0.0</v>
      </c>
      <c r="J31" s="567" t="n">
        <v>0.0</v>
      </c>
      <c r="K31" s="567" t="n">
        <v>0.0</v>
      </c>
      <c r="L31" s="567" t="n">
        <v>0.0</v>
      </c>
      <c r="M31" s="567" t="n">
        <v>0.0</v>
      </c>
    </row>
    <row r="32">
      <c r="A32" s="571" t="s">
        <v>154</v>
      </c>
      <c r="B32" s="571" t="s">
        <v>164</v>
      </c>
      <c r="C32" s="571" t="s">
        <v>118</v>
      </c>
      <c r="D32" s="568" t="n">
        <v>0.0</v>
      </c>
      <c r="E32" s="568" t="n">
        <v>0.0</v>
      </c>
      <c r="F32" s="568" t="n">
        <v>19.0</v>
      </c>
      <c r="G32" s="568" t="n">
        <v>4.0</v>
      </c>
      <c r="H32" s="568" t="n">
        <v>14.0</v>
      </c>
      <c r="I32" s="568" t="n">
        <v>0.0</v>
      </c>
      <c r="J32" s="568" t="n">
        <v>0.0</v>
      </c>
      <c r="K32" s="568" t="n">
        <v>0.0</v>
      </c>
      <c r="L32" s="568" t="n">
        <v>0.0</v>
      </c>
      <c r="M32" s="568" t="n">
        <v>0.0</v>
      </c>
    </row>
    <row r="33">
      <c r="A33" s="572" t="s">
        <v>154</v>
      </c>
      <c r="B33" s="572" t="s">
        <v>118</v>
      </c>
      <c r="C33" s="572" t="s">
        <v>118</v>
      </c>
      <c r="D33" s="569" t="n">
        <v>0.0</v>
      </c>
      <c r="E33" s="569" t="n">
        <v>0.0</v>
      </c>
      <c r="F33" s="569" t="n">
        <v>541.0</v>
      </c>
      <c r="G33" s="569" t="n">
        <v>96.0</v>
      </c>
      <c r="H33" s="569" t="n">
        <v>118.0</v>
      </c>
      <c r="I33" s="569" t="n">
        <v>2.0</v>
      </c>
      <c r="J33" s="569" t="n">
        <v>0.0</v>
      </c>
      <c r="K33" s="569" t="n">
        <v>0.0</v>
      </c>
      <c r="L33" s="569" t="n">
        <v>0.0</v>
      </c>
      <c r="M33" s="569" t="n">
        <v>0.0</v>
      </c>
    </row>
    <row r="34">
      <c r="A34" s="570" t="s">
        <v>165</v>
      </c>
      <c r="B34" s="570" t="s">
        <v>166</v>
      </c>
      <c r="C34" s="570" t="s">
        <v>147</v>
      </c>
      <c r="D34" s="567" t="n">
        <v>0.0</v>
      </c>
      <c r="E34" s="567" t="n">
        <v>0.0</v>
      </c>
      <c r="F34" s="567" t="n">
        <v>4.0</v>
      </c>
      <c r="G34" s="567" t="n">
        <v>0.0</v>
      </c>
      <c r="H34" s="567" t="n">
        <v>3.0</v>
      </c>
      <c r="I34" s="567" t="n">
        <v>0.0</v>
      </c>
      <c r="J34" s="567" t="n">
        <v>0.0</v>
      </c>
      <c r="K34" s="567" t="n">
        <v>0.0</v>
      </c>
      <c r="L34" s="567" t="n">
        <v>0.0</v>
      </c>
      <c r="M34" s="567" t="n">
        <v>0.0</v>
      </c>
    </row>
    <row r="35">
      <c r="A35" s="571" t="s">
        <v>165</v>
      </c>
      <c r="B35" s="571" t="s">
        <v>166</v>
      </c>
      <c r="C35" s="571" t="s">
        <v>118</v>
      </c>
      <c r="D35" s="568" t="n">
        <v>0.0</v>
      </c>
      <c r="E35" s="568" t="n">
        <v>0.0</v>
      </c>
      <c r="F35" s="568" t="n">
        <v>4.0</v>
      </c>
      <c r="G35" s="568" t="n">
        <v>0.0</v>
      </c>
      <c r="H35" s="568" t="n">
        <v>3.0</v>
      </c>
      <c r="I35" s="568" t="n">
        <v>0.0</v>
      </c>
      <c r="J35" s="568" t="n">
        <v>0.0</v>
      </c>
      <c r="K35" s="568" t="n">
        <v>0.0</v>
      </c>
      <c r="L35" s="568" t="n">
        <v>0.0</v>
      </c>
      <c r="M35" s="568" t="n">
        <v>0.0</v>
      </c>
    </row>
    <row r="36">
      <c r="A36" s="570" t="s">
        <v>165</v>
      </c>
      <c r="B36" s="570" t="s">
        <v>167</v>
      </c>
      <c r="C36" s="570" t="s">
        <v>147</v>
      </c>
      <c r="D36" s="567" t="n">
        <v>0.0</v>
      </c>
      <c r="E36" s="567" t="n">
        <v>0.0</v>
      </c>
      <c r="F36" s="567" t="n">
        <v>9.0</v>
      </c>
      <c r="G36" s="567" t="n">
        <v>0.0</v>
      </c>
      <c r="H36" s="567" t="n">
        <v>7.0</v>
      </c>
      <c r="I36" s="567" t="n">
        <v>0.0</v>
      </c>
      <c r="J36" s="567" t="n">
        <v>0.0</v>
      </c>
      <c r="K36" s="567" t="n">
        <v>0.0</v>
      </c>
      <c r="L36" s="567" t="n">
        <v>0.0</v>
      </c>
      <c r="M36" s="567" t="n">
        <v>0.0</v>
      </c>
    </row>
    <row r="37">
      <c r="A37" s="571" t="s">
        <v>165</v>
      </c>
      <c r="B37" s="571" t="s">
        <v>167</v>
      </c>
      <c r="C37" s="571" t="s">
        <v>118</v>
      </c>
      <c r="D37" s="568" t="n">
        <v>0.0</v>
      </c>
      <c r="E37" s="568" t="n">
        <v>0.0</v>
      </c>
      <c r="F37" s="568" t="n">
        <v>9.0</v>
      </c>
      <c r="G37" s="568" t="n">
        <v>0.0</v>
      </c>
      <c r="H37" s="568" t="n">
        <v>7.0</v>
      </c>
      <c r="I37" s="568" t="n">
        <v>0.0</v>
      </c>
      <c r="J37" s="568" t="n">
        <v>0.0</v>
      </c>
      <c r="K37" s="568" t="n">
        <v>0.0</v>
      </c>
      <c r="L37" s="568" t="n">
        <v>0.0</v>
      </c>
      <c r="M37" s="568" t="n">
        <v>0.0</v>
      </c>
    </row>
    <row r="38">
      <c r="A38" s="570" t="s">
        <v>165</v>
      </c>
      <c r="B38" s="570" t="s">
        <v>168</v>
      </c>
      <c r="C38" s="570" t="s">
        <v>147</v>
      </c>
      <c r="D38" s="567" t="n">
        <v>0.0</v>
      </c>
      <c r="E38" s="567" t="n">
        <v>0.0</v>
      </c>
      <c r="F38" s="567" t="n">
        <v>13.0</v>
      </c>
      <c r="G38" s="567" t="n">
        <v>7.0</v>
      </c>
      <c r="H38" s="567" t="n">
        <v>4.0</v>
      </c>
      <c r="I38" s="567" t="n">
        <v>0.0</v>
      </c>
      <c r="J38" s="567" t="n">
        <v>0.0</v>
      </c>
      <c r="K38" s="567" t="n">
        <v>0.0</v>
      </c>
      <c r="L38" s="567" t="n">
        <v>0.0</v>
      </c>
      <c r="M38" s="567" t="n">
        <v>0.0</v>
      </c>
    </row>
    <row r="39">
      <c r="A39" s="571" t="s">
        <v>165</v>
      </c>
      <c r="B39" s="571" t="s">
        <v>168</v>
      </c>
      <c r="C39" s="571" t="s">
        <v>118</v>
      </c>
      <c r="D39" s="568" t="n">
        <v>0.0</v>
      </c>
      <c r="E39" s="568" t="n">
        <v>0.0</v>
      </c>
      <c r="F39" s="568" t="n">
        <v>13.0</v>
      </c>
      <c r="G39" s="568" t="n">
        <v>7.0</v>
      </c>
      <c r="H39" s="568" t="n">
        <v>4.0</v>
      </c>
      <c r="I39" s="568" t="n">
        <v>0.0</v>
      </c>
      <c r="J39" s="568" t="n">
        <v>0.0</v>
      </c>
      <c r="K39" s="568" t="n">
        <v>0.0</v>
      </c>
      <c r="L39" s="568" t="n">
        <v>0.0</v>
      </c>
      <c r="M39" s="568" t="n">
        <v>0.0</v>
      </c>
    </row>
    <row r="40">
      <c r="A40" s="570" t="s">
        <v>165</v>
      </c>
      <c r="B40" s="570" t="s">
        <v>163</v>
      </c>
      <c r="C40" s="570" t="s">
        <v>146</v>
      </c>
      <c r="D40" s="567" t="n">
        <v>0.0</v>
      </c>
      <c r="E40" s="567" t="n">
        <v>0.0</v>
      </c>
      <c r="F40" s="567" t="n">
        <v>3.0</v>
      </c>
      <c r="G40" s="567" t="n">
        <v>1.0</v>
      </c>
      <c r="H40" s="567" t="n">
        <v>3.0</v>
      </c>
      <c r="I40" s="567" t="n">
        <v>1.0</v>
      </c>
      <c r="J40" s="567" t="n">
        <v>0.0</v>
      </c>
      <c r="K40" s="567" t="n">
        <v>0.0</v>
      </c>
      <c r="L40" s="567" t="n">
        <v>0.0</v>
      </c>
      <c r="M40" s="567" t="n">
        <v>0.0</v>
      </c>
    </row>
    <row r="41">
      <c r="A41" s="570" t="s">
        <v>165</v>
      </c>
      <c r="B41" s="570" t="s">
        <v>163</v>
      </c>
      <c r="C41" s="570" t="s">
        <v>147</v>
      </c>
      <c r="D41" s="567" t="n">
        <v>0.0</v>
      </c>
      <c r="E41" s="567" t="n">
        <v>0.0</v>
      </c>
      <c r="F41" s="567" t="n">
        <v>3.0</v>
      </c>
      <c r="G41" s="567" t="n">
        <v>0.0</v>
      </c>
      <c r="H41" s="567" t="n">
        <v>3.0</v>
      </c>
      <c r="I41" s="567" t="n">
        <v>0.0</v>
      </c>
      <c r="J41" s="567" t="n">
        <v>0.0</v>
      </c>
      <c r="K41" s="567" t="n">
        <v>0.0</v>
      </c>
      <c r="L41" s="567" t="n">
        <v>0.0</v>
      </c>
      <c r="M41" s="567" t="n">
        <v>0.0</v>
      </c>
    </row>
    <row r="42">
      <c r="A42" s="571" t="s">
        <v>165</v>
      </c>
      <c r="B42" s="571" t="s">
        <v>163</v>
      </c>
      <c r="C42" s="571" t="s">
        <v>118</v>
      </c>
      <c r="D42" s="568" t="n">
        <v>0.0</v>
      </c>
      <c r="E42" s="568" t="n">
        <v>0.0</v>
      </c>
      <c r="F42" s="568" t="n">
        <v>6.0</v>
      </c>
      <c r="G42" s="568" t="n">
        <v>1.0</v>
      </c>
      <c r="H42" s="568" t="n">
        <v>6.0</v>
      </c>
      <c r="I42" s="568" t="n">
        <v>1.0</v>
      </c>
      <c r="J42" s="568" t="n">
        <v>0.0</v>
      </c>
      <c r="K42" s="568" t="n">
        <v>0.0</v>
      </c>
      <c r="L42" s="568" t="n">
        <v>0.0</v>
      </c>
      <c r="M42" s="568" t="n">
        <v>0.0</v>
      </c>
    </row>
    <row r="43">
      <c r="A43" s="572" t="s">
        <v>165</v>
      </c>
      <c r="B43" s="572" t="s">
        <v>118</v>
      </c>
      <c r="C43" s="572" t="s">
        <v>118</v>
      </c>
      <c r="D43" s="569" t="n">
        <v>0.0</v>
      </c>
      <c r="E43" s="569" t="n">
        <v>0.0</v>
      </c>
      <c r="F43" s="569" t="n">
        <v>32.0</v>
      </c>
      <c r="G43" s="569" t="n">
        <v>8.0</v>
      </c>
      <c r="H43" s="569" t="n">
        <v>19.0</v>
      </c>
      <c r="I43" s="569" t="n">
        <v>1.0</v>
      </c>
      <c r="J43" s="569" t="n">
        <v>0.0</v>
      </c>
      <c r="K43" s="569" t="n">
        <v>0.0</v>
      </c>
      <c r="L43" s="569" t="n">
        <v>0.0</v>
      </c>
      <c r="M43" s="569" t="n">
        <v>0.0</v>
      </c>
    </row>
    <row r="44">
      <c r="A44" s="570" t="s">
        <v>174</v>
      </c>
      <c r="B44" s="570" t="s">
        <v>118</v>
      </c>
      <c r="C44" s="570" t="s">
        <v>146</v>
      </c>
      <c r="D44" s="567" t="n">
        <v>0.0</v>
      </c>
      <c r="E44" s="567" t="n">
        <v>0.0</v>
      </c>
      <c r="F44" s="567" t="n">
        <v>3.0</v>
      </c>
      <c r="G44" s="567" t="n">
        <v>0.0</v>
      </c>
      <c r="H44" s="567" t="n">
        <v>1.0</v>
      </c>
      <c r="I44" s="567" t="n">
        <v>0.0</v>
      </c>
      <c r="J44" s="567" t="n">
        <v>0.0</v>
      </c>
      <c r="K44" s="567" t="n">
        <v>0.0</v>
      </c>
      <c r="L44" s="567" t="n">
        <v>0.0</v>
      </c>
      <c r="M44" s="567" t="n">
        <v>0.0</v>
      </c>
    </row>
    <row r="45">
      <c r="A45" s="571" t="s">
        <v>174</v>
      </c>
      <c r="B45" s="571" t="s">
        <v>118</v>
      </c>
      <c r="C45" s="571" t="s">
        <v>118</v>
      </c>
      <c r="D45" s="568" t="n">
        <v>0.0</v>
      </c>
      <c r="E45" s="568" t="n">
        <v>0.0</v>
      </c>
      <c r="F45" s="568" t="n">
        <v>3.0</v>
      </c>
      <c r="G45" s="568" t="n">
        <v>0.0</v>
      </c>
      <c r="H45" s="568" t="n">
        <v>1.0</v>
      </c>
      <c r="I45" s="568" t="n">
        <v>0.0</v>
      </c>
      <c r="J45" s="568" t="n">
        <v>0.0</v>
      </c>
      <c r="K45" s="568" t="n">
        <v>0.0</v>
      </c>
      <c r="L45" s="568" t="n">
        <v>0.0</v>
      </c>
      <c r="M45" s="568" t="n">
        <v>0.0</v>
      </c>
    </row>
    <row r="46">
      <c r="A46" s="570" t="s">
        <v>174</v>
      </c>
      <c r="B46" s="570" t="s">
        <v>175</v>
      </c>
      <c r="C46" s="570" t="s">
        <v>146</v>
      </c>
      <c r="D46" s="567" t="n">
        <v>0.0</v>
      </c>
      <c r="E46" s="567" t="n">
        <v>0.0</v>
      </c>
      <c r="F46" s="567" t="n">
        <v>3.0</v>
      </c>
      <c r="G46" s="567" t="n">
        <v>0.0</v>
      </c>
      <c r="H46" s="567" t="n">
        <v>2.0</v>
      </c>
      <c r="I46" s="567" t="n">
        <v>0.0</v>
      </c>
      <c r="J46" s="567" t="n">
        <v>0.0</v>
      </c>
      <c r="K46" s="567" t="n">
        <v>0.0</v>
      </c>
      <c r="L46" s="567" t="n">
        <v>0.0</v>
      </c>
      <c r="M46" s="567" t="n">
        <v>0.0</v>
      </c>
    </row>
    <row r="47">
      <c r="A47" s="570" t="s">
        <v>174</v>
      </c>
      <c r="B47" s="570" t="s">
        <v>175</v>
      </c>
      <c r="C47" s="570" t="s">
        <v>147</v>
      </c>
      <c r="D47" s="567" t="n">
        <v>0.0</v>
      </c>
      <c r="E47" s="567" t="n">
        <v>0.0</v>
      </c>
      <c r="F47" s="567" t="n">
        <v>40.0</v>
      </c>
      <c r="G47" s="567" t="n">
        <v>4.0</v>
      </c>
      <c r="H47" s="567" t="n">
        <v>14.0</v>
      </c>
      <c r="I47" s="567" t="n">
        <v>1.0</v>
      </c>
      <c r="J47" s="567" t="n">
        <v>0.0</v>
      </c>
      <c r="K47" s="567" t="n">
        <v>0.0</v>
      </c>
      <c r="L47" s="567" t="n">
        <v>0.0</v>
      </c>
      <c r="M47" s="567" t="n">
        <v>0.0</v>
      </c>
    </row>
    <row r="48">
      <c r="A48" s="571" t="s">
        <v>174</v>
      </c>
      <c r="B48" s="571" t="s">
        <v>175</v>
      </c>
      <c r="C48" s="571" t="s">
        <v>118</v>
      </c>
      <c r="D48" s="568" t="n">
        <v>0.0</v>
      </c>
      <c r="E48" s="568" t="n">
        <v>0.0</v>
      </c>
      <c r="F48" s="568" t="n">
        <v>43.0</v>
      </c>
      <c r="G48" s="568" t="n">
        <v>4.0</v>
      </c>
      <c r="H48" s="568" t="n">
        <v>16.0</v>
      </c>
      <c r="I48" s="568" t="n">
        <v>1.0</v>
      </c>
      <c r="J48" s="568" t="n">
        <v>0.0</v>
      </c>
      <c r="K48" s="568" t="n">
        <v>0.0</v>
      </c>
      <c r="L48" s="568" t="n">
        <v>0.0</v>
      </c>
      <c r="M48" s="568" t="n">
        <v>0.0</v>
      </c>
    </row>
    <row r="49">
      <c r="A49" s="570" t="s">
        <v>174</v>
      </c>
      <c r="B49" s="570" t="s">
        <v>176</v>
      </c>
      <c r="C49" s="570" t="s">
        <v>147</v>
      </c>
      <c r="D49" s="567" t="n">
        <v>0.0</v>
      </c>
      <c r="E49" s="567" t="n">
        <v>0.0</v>
      </c>
      <c r="F49" s="567" t="n">
        <v>3.0</v>
      </c>
      <c r="G49" s="567" t="n">
        <v>0.0</v>
      </c>
      <c r="H49" s="567" t="n">
        <v>2.0</v>
      </c>
      <c r="I49" s="567" t="n">
        <v>0.0</v>
      </c>
      <c r="J49" s="567" t="n">
        <v>0.0</v>
      </c>
      <c r="K49" s="567" t="n">
        <v>0.0</v>
      </c>
      <c r="L49" s="567" t="n">
        <v>0.0</v>
      </c>
      <c r="M49" s="567" t="n">
        <v>0.0</v>
      </c>
    </row>
    <row r="50">
      <c r="A50" s="571" t="s">
        <v>174</v>
      </c>
      <c r="B50" s="571" t="s">
        <v>176</v>
      </c>
      <c r="C50" s="571" t="s">
        <v>118</v>
      </c>
      <c r="D50" s="568" t="n">
        <v>0.0</v>
      </c>
      <c r="E50" s="568" t="n">
        <v>0.0</v>
      </c>
      <c r="F50" s="568" t="n">
        <v>3.0</v>
      </c>
      <c r="G50" s="568" t="n">
        <v>0.0</v>
      </c>
      <c r="H50" s="568" t="n">
        <v>2.0</v>
      </c>
      <c r="I50" s="568" t="n">
        <v>0.0</v>
      </c>
      <c r="J50" s="568" t="n">
        <v>0.0</v>
      </c>
      <c r="K50" s="568" t="n">
        <v>0.0</v>
      </c>
      <c r="L50" s="568" t="n">
        <v>0.0</v>
      </c>
      <c r="M50" s="568" t="n">
        <v>0.0</v>
      </c>
    </row>
    <row r="51">
      <c r="A51" s="570" t="s">
        <v>174</v>
      </c>
      <c r="B51" s="570" t="s">
        <v>178</v>
      </c>
      <c r="C51" s="570" t="s">
        <v>146</v>
      </c>
      <c r="D51" s="567" t="n">
        <v>0.0</v>
      </c>
      <c r="E51" s="567" t="n">
        <v>0.0</v>
      </c>
      <c r="F51" s="567" t="n">
        <v>2.0</v>
      </c>
      <c r="G51" s="567" t="n">
        <v>0.0</v>
      </c>
      <c r="H51" s="567" t="n">
        <v>2.0</v>
      </c>
      <c r="I51" s="567" t="n">
        <v>0.0</v>
      </c>
      <c r="J51" s="567" t="n">
        <v>0.0</v>
      </c>
      <c r="K51" s="567" t="n">
        <v>0.0</v>
      </c>
      <c r="L51" s="567" t="n">
        <v>0.0</v>
      </c>
      <c r="M51" s="567" t="n">
        <v>0.0</v>
      </c>
    </row>
    <row r="52">
      <c r="A52" s="570" t="s">
        <v>174</v>
      </c>
      <c r="B52" s="570" t="s">
        <v>178</v>
      </c>
      <c r="C52" s="570" t="s">
        <v>147</v>
      </c>
      <c r="D52" s="567" t="n">
        <v>0.0</v>
      </c>
      <c r="E52" s="567" t="n">
        <v>0.0</v>
      </c>
      <c r="F52" s="567" t="n">
        <v>11.0</v>
      </c>
      <c r="G52" s="567" t="n">
        <v>1.0</v>
      </c>
      <c r="H52" s="567" t="n">
        <v>5.0</v>
      </c>
      <c r="I52" s="567" t="n">
        <v>2.0</v>
      </c>
      <c r="J52" s="567" t="n">
        <v>0.0</v>
      </c>
      <c r="K52" s="567" t="n">
        <v>0.0</v>
      </c>
      <c r="L52" s="567" t="n">
        <v>0.0</v>
      </c>
      <c r="M52" s="567" t="n">
        <v>0.0</v>
      </c>
    </row>
    <row r="53">
      <c r="A53" s="571" t="s">
        <v>174</v>
      </c>
      <c r="B53" s="571" t="s">
        <v>178</v>
      </c>
      <c r="C53" s="571" t="s">
        <v>118</v>
      </c>
      <c r="D53" s="568" t="n">
        <v>0.0</v>
      </c>
      <c r="E53" s="568" t="n">
        <v>0.0</v>
      </c>
      <c r="F53" s="568" t="n">
        <v>13.0</v>
      </c>
      <c r="G53" s="568" t="n">
        <v>1.0</v>
      </c>
      <c r="H53" s="568" t="n">
        <v>7.0</v>
      </c>
      <c r="I53" s="568" t="n">
        <v>2.0</v>
      </c>
      <c r="J53" s="568" t="n">
        <v>0.0</v>
      </c>
      <c r="K53" s="568" t="n">
        <v>0.0</v>
      </c>
      <c r="L53" s="568" t="n">
        <v>0.0</v>
      </c>
      <c r="M53" s="568" t="n">
        <v>0.0</v>
      </c>
    </row>
    <row r="54">
      <c r="A54" s="570" t="s">
        <v>174</v>
      </c>
      <c r="B54" s="570" t="s">
        <v>179</v>
      </c>
      <c r="C54" s="570" t="s">
        <v>146</v>
      </c>
      <c r="D54" s="567" t="n">
        <v>0.0</v>
      </c>
      <c r="E54" s="567" t="n">
        <v>0.0</v>
      </c>
      <c r="F54" s="567" t="n">
        <v>2.0</v>
      </c>
      <c r="G54" s="567" t="n">
        <v>0.0</v>
      </c>
      <c r="H54" s="567" t="n">
        <v>2.0</v>
      </c>
      <c r="I54" s="567" t="n">
        <v>0.0</v>
      </c>
      <c r="J54" s="567" t="n">
        <v>0.0</v>
      </c>
      <c r="K54" s="567" t="n">
        <v>0.0</v>
      </c>
      <c r="L54" s="567" t="n">
        <v>0.0</v>
      </c>
      <c r="M54" s="567" t="n">
        <v>0.0</v>
      </c>
    </row>
    <row r="55">
      <c r="A55" s="570" t="s">
        <v>174</v>
      </c>
      <c r="B55" s="570" t="s">
        <v>179</v>
      </c>
      <c r="C55" s="570" t="s">
        <v>147</v>
      </c>
      <c r="D55" s="567" t="n">
        <v>0.0</v>
      </c>
      <c r="E55" s="567" t="n">
        <v>0.0</v>
      </c>
      <c r="F55" s="567" t="n">
        <v>5.0</v>
      </c>
      <c r="G55" s="567" t="n">
        <v>0.0</v>
      </c>
      <c r="H55" s="567" t="n">
        <v>3.0</v>
      </c>
      <c r="I55" s="567" t="n">
        <v>0.0</v>
      </c>
      <c r="J55" s="567" t="n">
        <v>0.0</v>
      </c>
      <c r="K55" s="567" t="n">
        <v>0.0</v>
      </c>
      <c r="L55" s="567" t="n">
        <v>0.0</v>
      </c>
      <c r="M55" s="567" t="n">
        <v>0.0</v>
      </c>
    </row>
    <row r="56">
      <c r="A56" s="571" t="s">
        <v>174</v>
      </c>
      <c r="B56" s="571" t="s">
        <v>179</v>
      </c>
      <c r="C56" s="571" t="s">
        <v>118</v>
      </c>
      <c r="D56" s="568" t="n">
        <v>0.0</v>
      </c>
      <c r="E56" s="568" t="n">
        <v>0.0</v>
      </c>
      <c r="F56" s="568" t="n">
        <v>7.0</v>
      </c>
      <c r="G56" s="568" t="n">
        <v>0.0</v>
      </c>
      <c r="H56" s="568" t="n">
        <v>5.0</v>
      </c>
      <c r="I56" s="568" t="n">
        <v>0.0</v>
      </c>
      <c r="J56" s="568" t="n">
        <v>0.0</v>
      </c>
      <c r="K56" s="568" t="n">
        <v>0.0</v>
      </c>
      <c r="L56" s="568" t="n">
        <v>0.0</v>
      </c>
      <c r="M56" s="568" t="n">
        <v>0.0</v>
      </c>
    </row>
    <row r="57">
      <c r="A57" s="570" t="s">
        <v>174</v>
      </c>
      <c r="B57" s="570" t="s">
        <v>180</v>
      </c>
      <c r="C57" s="570" t="s">
        <v>146</v>
      </c>
      <c r="D57" s="567" t="n">
        <v>0.0</v>
      </c>
      <c r="E57" s="567" t="n">
        <v>0.0</v>
      </c>
      <c r="F57" s="567" t="n">
        <v>8.0</v>
      </c>
      <c r="G57" s="567" t="n">
        <v>2.0</v>
      </c>
      <c r="H57" s="567" t="n">
        <v>3.0</v>
      </c>
      <c r="I57" s="567" t="n">
        <v>0.0</v>
      </c>
      <c r="J57" s="567" t="n">
        <v>0.0</v>
      </c>
      <c r="K57" s="567" t="n">
        <v>0.0</v>
      </c>
      <c r="L57" s="567" t="n">
        <v>0.0</v>
      </c>
      <c r="M57" s="567" t="n">
        <v>0.0</v>
      </c>
    </row>
    <row r="58">
      <c r="A58" s="570" t="s">
        <v>174</v>
      </c>
      <c r="B58" s="570" t="s">
        <v>180</v>
      </c>
      <c r="C58" s="570" t="s">
        <v>147</v>
      </c>
      <c r="D58" s="567" t="n">
        <v>0.0</v>
      </c>
      <c r="E58" s="567" t="n">
        <v>0.0</v>
      </c>
      <c r="F58" s="567" t="n">
        <v>6.0</v>
      </c>
      <c r="G58" s="567" t="n">
        <v>0.0</v>
      </c>
      <c r="H58" s="567" t="n">
        <v>4.0</v>
      </c>
      <c r="I58" s="567" t="n">
        <v>0.0</v>
      </c>
      <c r="J58" s="567" t="n">
        <v>0.0</v>
      </c>
      <c r="K58" s="567" t="n">
        <v>0.0</v>
      </c>
      <c r="L58" s="567" t="n">
        <v>0.0</v>
      </c>
      <c r="M58" s="567" t="n">
        <v>0.0</v>
      </c>
    </row>
    <row r="59">
      <c r="A59" s="570" t="s">
        <v>174</v>
      </c>
      <c r="B59" s="570" t="s">
        <v>180</v>
      </c>
      <c r="C59" s="570" t="s">
        <v>149</v>
      </c>
      <c r="D59" s="567" t="n">
        <v>0.0</v>
      </c>
      <c r="E59" s="567" t="n">
        <v>0.0</v>
      </c>
      <c r="F59" s="567" t="n">
        <v>1.0</v>
      </c>
      <c r="G59" s="567" t="n">
        <v>0.0</v>
      </c>
      <c r="H59" s="567" t="n">
        <v>1.0</v>
      </c>
      <c r="I59" s="567" t="n">
        <v>1.0</v>
      </c>
      <c r="J59" s="567" t="n">
        <v>0.0</v>
      </c>
      <c r="K59" s="567" t="n">
        <v>0.0</v>
      </c>
      <c r="L59" s="567" t="n">
        <v>0.0</v>
      </c>
      <c r="M59" s="567" t="n">
        <v>0.0</v>
      </c>
    </row>
    <row r="60">
      <c r="A60" s="571" t="s">
        <v>174</v>
      </c>
      <c r="B60" s="571" t="s">
        <v>180</v>
      </c>
      <c r="C60" s="571" t="s">
        <v>118</v>
      </c>
      <c r="D60" s="568" t="n">
        <v>0.0</v>
      </c>
      <c r="E60" s="568" t="n">
        <v>0.0</v>
      </c>
      <c r="F60" s="568" t="n">
        <v>15.0</v>
      </c>
      <c r="G60" s="568" t="n">
        <v>2.0</v>
      </c>
      <c r="H60" s="568" t="n">
        <v>7.0</v>
      </c>
      <c r="I60" s="568" t="n">
        <v>1.0</v>
      </c>
      <c r="J60" s="568" t="n">
        <v>0.0</v>
      </c>
      <c r="K60" s="568" t="n">
        <v>0.0</v>
      </c>
      <c r="L60" s="568" t="n">
        <v>0.0</v>
      </c>
      <c r="M60" s="568" t="n">
        <v>0.0</v>
      </c>
    </row>
    <row r="61">
      <c r="A61" s="570" t="s">
        <v>174</v>
      </c>
      <c r="B61" s="570" t="s">
        <v>162</v>
      </c>
      <c r="C61" s="570" t="s">
        <v>146</v>
      </c>
      <c r="D61" s="567" t="n">
        <v>0.0</v>
      </c>
      <c r="E61" s="567" t="n">
        <v>0.0</v>
      </c>
      <c r="F61" s="567" t="n">
        <v>3.0</v>
      </c>
      <c r="G61" s="567" t="n">
        <v>0.0</v>
      </c>
      <c r="H61" s="567" t="n">
        <v>2.0</v>
      </c>
      <c r="I61" s="567" t="n">
        <v>0.0</v>
      </c>
      <c r="J61" s="567" t="n">
        <v>0.0</v>
      </c>
      <c r="K61" s="567" t="n">
        <v>0.0</v>
      </c>
      <c r="L61" s="567" t="n">
        <v>0.0</v>
      </c>
      <c r="M61" s="567" t="n">
        <v>0.0</v>
      </c>
    </row>
    <row r="62">
      <c r="A62" s="571" t="s">
        <v>174</v>
      </c>
      <c r="B62" s="571" t="s">
        <v>162</v>
      </c>
      <c r="C62" s="571" t="s">
        <v>118</v>
      </c>
      <c r="D62" s="568" t="n">
        <v>0.0</v>
      </c>
      <c r="E62" s="568" t="n">
        <v>0.0</v>
      </c>
      <c r="F62" s="568" t="n">
        <v>3.0</v>
      </c>
      <c r="G62" s="568" t="n">
        <v>0.0</v>
      </c>
      <c r="H62" s="568" t="n">
        <v>2.0</v>
      </c>
      <c r="I62" s="568" t="n">
        <v>0.0</v>
      </c>
      <c r="J62" s="568" t="n">
        <v>0.0</v>
      </c>
      <c r="K62" s="568" t="n">
        <v>0.0</v>
      </c>
      <c r="L62" s="568" t="n">
        <v>0.0</v>
      </c>
      <c r="M62" s="568" t="n">
        <v>0.0</v>
      </c>
    </row>
    <row r="63">
      <c r="A63" s="570" t="s">
        <v>174</v>
      </c>
      <c r="B63" s="570" t="s">
        <v>186</v>
      </c>
      <c r="C63" s="570" t="s">
        <v>147</v>
      </c>
      <c r="D63" s="567" t="n">
        <v>0.0</v>
      </c>
      <c r="E63" s="567" t="n">
        <v>0.0</v>
      </c>
      <c r="F63" s="567" t="n">
        <v>1.0</v>
      </c>
      <c r="G63" s="567" t="n">
        <v>0.0</v>
      </c>
      <c r="H63" s="567" t="n">
        <v>1.0</v>
      </c>
      <c r="I63" s="567" t="n">
        <v>0.0</v>
      </c>
      <c r="J63" s="567" t="n">
        <v>0.0</v>
      </c>
      <c r="K63" s="567" t="n">
        <v>0.0</v>
      </c>
      <c r="L63" s="567" t="n">
        <v>0.0</v>
      </c>
      <c r="M63" s="567" t="n">
        <v>0.0</v>
      </c>
    </row>
    <row r="64">
      <c r="A64" s="571" t="s">
        <v>174</v>
      </c>
      <c r="B64" s="571" t="s">
        <v>186</v>
      </c>
      <c r="C64" s="571" t="s">
        <v>118</v>
      </c>
      <c r="D64" s="568" t="n">
        <v>0.0</v>
      </c>
      <c r="E64" s="568" t="n">
        <v>0.0</v>
      </c>
      <c r="F64" s="568" t="n">
        <v>1.0</v>
      </c>
      <c r="G64" s="568" t="n">
        <v>0.0</v>
      </c>
      <c r="H64" s="568" t="n">
        <v>1.0</v>
      </c>
      <c r="I64" s="568" t="n">
        <v>0.0</v>
      </c>
      <c r="J64" s="568" t="n">
        <v>0.0</v>
      </c>
      <c r="K64" s="568" t="n">
        <v>0.0</v>
      </c>
      <c r="L64" s="568" t="n">
        <v>0.0</v>
      </c>
      <c r="M64" s="568" t="n">
        <v>0.0</v>
      </c>
    </row>
    <row r="65">
      <c r="A65" s="570" t="s">
        <v>174</v>
      </c>
      <c r="B65" s="570" t="s">
        <v>173</v>
      </c>
      <c r="C65" s="570" t="s">
        <v>146</v>
      </c>
      <c r="D65" s="567" t="n">
        <v>0.0</v>
      </c>
      <c r="E65" s="567" t="n">
        <v>0.0</v>
      </c>
      <c r="F65" s="567" t="n">
        <v>2.0</v>
      </c>
      <c r="G65" s="567" t="n">
        <v>0.0</v>
      </c>
      <c r="H65" s="567" t="n">
        <v>2.0</v>
      </c>
      <c r="I65" s="567" t="n">
        <v>0.0</v>
      </c>
      <c r="J65" s="567" t="n">
        <v>0.0</v>
      </c>
      <c r="K65" s="567" t="n">
        <v>0.0</v>
      </c>
      <c r="L65" s="567" t="n">
        <v>0.0</v>
      </c>
      <c r="M65" s="567" t="n">
        <v>0.0</v>
      </c>
    </row>
    <row r="66">
      <c r="A66" s="570" t="s">
        <v>174</v>
      </c>
      <c r="B66" s="570" t="s">
        <v>173</v>
      </c>
      <c r="C66" s="570" t="s">
        <v>147</v>
      </c>
      <c r="D66" s="567" t="n">
        <v>0.0</v>
      </c>
      <c r="E66" s="567" t="n">
        <v>0.0</v>
      </c>
      <c r="F66" s="567" t="n">
        <v>6.0</v>
      </c>
      <c r="G66" s="567" t="n">
        <v>1.0</v>
      </c>
      <c r="H66" s="567" t="n">
        <v>4.0</v>
      </c>
      <c r="I66" s="567" t="n">
        <v>0.0</v>
      </c>
      <c r="J66" s="567" t="n">
        <v>0.0</v>
      </c>
      <c r="K66" s="567" t="n">
        <v>0.0</v>
      </c>
      <c r="L66" s="567" t="n">
        <v>0.0</v>
      </c>
      <c r="M66" s="567" t="n">
        <v>0.0</v>
      </c>
    </row>
    <row r="67">
      <c r="A67" s="571" t="s">
        <v>174</v>
      </c>
      <c r="B67" s="571" t="s">
        <v>173</v>
      </c>
      <c r="C67" s="571" t="s">
        <v>118</v>
      </c>
      <c r="D67" s="568" t="n">
        <v>0.0</v>
      </c>
      <c r="E67" s="568" t="n">
        <v>0.0</v>
      </c>
      <c r="F67" s="568" t="n">
        <v>8.0</v>
      </c>
      <c r="G67" s="568" t="n">
        <v>1.0</v>
      </c>
      <c r="H67" s="568" t="n">
        <v>6.0</v>
      </c>
      <c r="I67" s="568" t="n">
        <v>0.0</v>
      </c>
      <c r="J67" s="568" t="n">
        <v>0.0</v>
      </c>
      <c r="K67" s="568" t="n">
        <v>0.0</v>
      </c>
      <c r="L67" s="568" t="n">
        <v>0.0</v>
      </c>
      <c r="M67" s="568" t="n">
        <v>0.0</v>
      </c>
    </row>
    <row r="68">
      <c r="A68" s="572" t="s">
        <v>174</v>
      </c>
      <c r="B68" s="572" t="s">
        <v>118</v>
      </c>
      <c r="C68" s="572" t="s">
        <v>118</v>
      </c>
      <c r="D68" s="569" t="n">
        <v>0.0</v>
      </c>
      <c r="E68" s="569" t="n">
        <v>0.0</v>
      </c>
      <c r="F68" s="569" t="n">
        <v>96.0</v>
      </c>
      <c r="G68" s="569" t="n">
        <v>8.0</v>
      </c>
      <c r="H68" s="569" t="n">
        <v>25.0</v>
      </c>
      <c r="I68" s="569" t="n">
        <v>4.0</v>
      </c>
      <c r="J68" s="569" t="n">
        <v>0.0</v>
      </c>
      <c r="K68" s="569" t="n">
        <v>0.0</v>
      </c>
      <c r="L68" s="569" t="n">
        <v>0.0</v>
      </c>
      <c r="M68" s="569" t="n">
        <v>0.0</v>
      </c>
    </row>
    <row r="69">
      <c r="A69" s="570" t="s">
        <v>189</v>
      </c>
      <c r="B69" s="570" t="s">
        <v>194</v>
      </c>
      <c r="C69" s="570" t="s">
        <v>147</v>
      </c>
      <c r="D69" s="567" t="n">
        <v>0.0</v>
      </c>
      <c r="E69" s="567" t="n">
        <v>0.0</v>
      </c>
      <c r="F69" s="567" t="n">
        <v>1.0</v>
      </c>
      <c r="G69" s="567" t="n">
        <v>0.0</v>
      </c>
      <c r="H69" s="567" t="n">
        <v>1.0</v>
      </c>
      <c r="I69" s="567" t="n">
        <v>0.0</v>
      </c>
      <c r="J69" s="567" t="n">
        <v>0.0</v>
      </c>
      <c r="K69" s="567" t="n">
        <v>0.0</v>
      </c>
      <c r="L69" s="567" t="n">
        <v>0.0</v>
      </c>
      <c r="M69" s="567" t="n">
        <v>0.0</v>
      </c>
    </row>
    <row r="70">
      <c r="A70" s="571" t="s">
        <v>189</v>
      </c>
      <c r="B70" s="571" t="s">
        <v>194</v>
      </c>
      <c r="C70" s="571" t="s">
        <v>118</v>
      </c>
      <c r="D70" s="568" t="n">
        <v>0.0</v>
      </c>
      <c r="E70" s="568" t="n">
        <v>0.0</v>
      </c>
      <c r="F70" s="568" t="n">
        <v>1.0</v>
      </c>
      <c r="G70" s="568" t="n">
        <v>0.0</v>
      </c>
      <c r="H70" s="568" t="n">
        <v>1.0</v>
      </c>
      <c r="I70" s="568" t="n">
        <v>0.0</v>
      </c>
      <c r="J70" s="568" t="n">
        <v>0.0</v>
      </c>
      <c r="K70" s="568" t="n">
        <v>0.0</v>
      </c>
      <c r="L70" s="568" t="n">
        <v>0.0</v>
      </c>
      <c r="M70" s="568" t="n">
        <v>0.0</v>
      </c>
    </row>
    <row r="71">
      <c r="A71" s="570" t="s">
        <v>189</v>
      </c>
      <c r="B71" s="570" t="s">
        <v>195</v>
      </c>
      <c r="C71" s="570" t="s">
        <v>147</v>
      </c>
      <c r="D71" s="567" t="n">
        <v>0.0</v>
      </c>
      <c r="E71" s="567" t="n">
        <v>0.0</v>
      </c>
      <c r="F71" s="567" t="n">
        <v>1.0</v>
      </c>
      <c r="G71" s="567" t="n">
        <v>0.0</v>
      </c>
      <c r="H71" s="567" t="n">
        <v>1.0</v>
      </c>
      <c r="I71" s="567" t="n">
        <v>0.0</v>
      </c>
      <c r="J71" s="567" t="n">
        <v>0.0</v>
      </c>
      <c r="K71" s="567" t="n">
        <v>0.0</v>
      </c>
      <c r="L71" s="567" t="n">
        <v>0.0</v>
      </c>
      <c r="M71" s="567" t="n">
        <v>0.0</v>
      </c>
    </row>
    <row r="72">
      <c r="A72" s="571" t="s">
        <v>189</v>
      </c>
      <c r="B72" s="571" t="s">
        <v>195</v>
      </c>
      <c r="C72" s="571" t="s">
        <v>118</v>
      </c>
      <c r="D72" s="568" t="n">
        <v>0.0</v>
      </c>
      <c r="E72" s="568" t="n">
        <v>0.0</v>
      </c>
      <c r="F72" s="568" t="n">
        <v>1.0</v>
      </c>
      <c r="G72" s="568" t="n">
        <v>0.0</v>
      </c>
      <c r="H72" s="568" t="n">
        <v>1.0</v>
      </c>
      <c r="I72" s="568" t="n">
        <v>0.0</v>
      </c>
      <c r="J72" s="568" t="n">
        <v>0.0</v>
      </c>
      <c r="K72" s="568" t="n">
        <v>0.0</v>
      </c>
      <c r="L72" s="568" t="n">
        <v>0.0</v>
      </c>
      <c r="M72" s="568" t="n">
        <v>0.0</v>
      </c>
    </row>
    <row r="73">
      <c r="A73" s="570" t="s">
        <v>189</v>
      </c>
      <c r="B73" s="570" t="s">
        <v>196</v>
      </c>
      <c r="C73" s="570" t="s">
        <v>146</v>
      </c>
      <c r="D73" s="567" t="n">
        <v>0.0</v>
      </c>
      <c r="E73" s="567" t="n">
        <v>0.0</v>
      </c>
      <c r="F73" s="567" t="n">
        <v>1.0</v>
      </c>
      <c r="G73" s="567" t="n">
        <v>0.0</v>
      </c>
      <c r="H73" s="567" t="n">
        <v>1.0</v>
      </c>
      <c r="I73" s="567" t="n">
        <v>0.0</v>
      </c>
      <c r="J73" s="567" t="n">
        <v>0.0</v>
      </c>
      <c r="K73" s="567" t="n">
        <v>0.0</v>
      </c>
      <c r="L73" s="567" t="n">
        <v>0.0</v>
      </c>
      <c r="M73" s="567" t="n">
        <v>0.0</v>
      </c>
    </row>
    <row r="74">
      <c r="A74" s="570" t="s">
        <v>189</v>
      </c>
      <c r="B74" s="570" t="s">
        <v>196</v>
      </c>
      <c r="C74" s="570" t="s">
        <v>147</v>
      </c>
      <c r="D74" s="567" t="n">
        <v>0.0</v>
      </c>
      <c r="E74" s="567" t="n">
        <v>0.0</v>
      </c>
      <c r="F74" s="567" t="n">
        <v>3.0</v>
      </c>
      <c r="G74" s="567" t="n">
        <v>0.0</v>
      </c>
      <c r="H74" s="567" t="n">
        <v>3.0</v>
      </c>
      <c r="I74" s="567" t="n">
        <v>0.0</v>
      </c>
      <c r="J74" s="567" t="n">
        <v>0.0</v>
      </c>
      <c r="K74" s="567" t="n">
        <v>0.0</v>
      </c>
      <c r="L74" s="567" t="n">
        <v>0.0</v>
      </c>
      <c r="M74" s="567" t="n">
        <v>0.0</v>
      </c>
    </row>
    <row r="75">
      <c r="A75" s="570" t="s">
        <v>189</v>
      </c>
      <c r="B75" s="570" t="s">
        <v>196</v>
      </c>
      <c r="C75" s="570" t="s">
        <v>148</v>
      </c>
      <c r="D75" s="567" t="n">
        <v>0.0</v>
      </c>
      <c r="E75" s="567" t="n">
        <v>0.0</v>
      </c>
      <c r="F75" s="567" t="n">
        <v>1.0</v>
      </c>
      <c r="G75" s="567" t="n">
        <v>0.0</v>
      </c>
      <c r="H75" s="567" t="n">
        <v>1.0</v>
      </c>
      <c r="I75" s="567" t="n">
        <v>0.0</v>
      </c>
      <c r="J75" s="567" t="n">
        <v>0.0</v>
      </c>
      <c r="K75" s="567" t="n">
        <v>0.0</v>
      </c>
      <c r="L75" s="567" t="n">
        <v>0.0</v>
      </c>
      <c r="M75" s="567" t="n">
        <v>0.0</v>
      </c>
    </row>
    <row r="76">
      <c r="A76" s="571" t="s">
        <v>189</v>
      </c>
      <c r="B76" s="571" t="s">
        <v>196</v>
      </c>
      <c r="C76" s="571" t="s">
        <v>118</v>
      </c>
      <c r="D76" s="568" t="n">
        <v>0.0</v>
      </c>
      <c r="E76" s="568" t="n">
        <v>0.0</v>
      </c>
      <c r="F76" s="568" t="n">
        <v>5.0</v>
      </c>
      <c r="G76" s="568" t="n">
        <v>0.0</v>
      </c>
      <c r="H76" s="568" t="n">
        <v>5.0</v>
      </c>
      <c r="I76" s="568" t="n">
        <v>0.0</v>
      </c>
      <c r="J76" s="568" t="n">
        <v>0.0</v>
      </c>
      <c r="K76" s="568" t="n">
        <v>0.0</v>
      </c>
      <c r="L76" s="568" t="n">
        <v>0.0</v>
      </c>
      <c r="M76" s="568" t="n">
        <v>0.0</v>
      </c>
    </row>
    <row r="77">
      <c r="A77" s="570" t="s">
        <v>189</v>
      </c>
      <c r="B77" s="570" t="s">
        <v>197</v>
      </c>
      <c r="C77" s="570" t="s">
        <v>146</v>
      </c>
      <c r="D77" s="567" t="n">
        <v>0.0</v>
      </c>
      <c r="E77" s="567" t="n">
        <v>0.0</v>
      </c>
      <c r="F77" s="567" t="n">
        <v>2.0</v>
      </c>
      <c r="G77" s="567" t="n">
        <v>0.0</v>
      </c>
      <c r="H77" s="567" t="n">
        <v>2.0</v>
      </c>
      <c r="I77" s="567" t="n">
        <v>1.0</v>
      </c>
      <c r="J77" s="567" t="n">
        <v>0.0</v>
      </c>
      <c r="K77" s="567" t="n">
        <v>0.0</v>
      </c>
      <c r="L77" s="567" t="n">
        <v>0.0</v>
      </c>
      <c r="M77" s="567" t="n">
        <v>0.0</v>
      </c>
    </row>
    <row r="78">
      <c r="A78" s="570" t="s">
        <v>189</v>
      </c>
      <c r="B78" s="570" t="s">
        <v>197</v>
      </c>
      <c r="C78" s="570" t="s">
        <v>147</v>
      </c>
      <c r="D78" s="567" t="n">
        <v>0.0</v>
      </c>
      <c r="E78" s="567" t="n">
        <v>0.0</v>
      </c>
      <c r="F78" s="567" t="n">
        <v>1.0</v>
      </c>
      <c r="G78" s="567" t="n">
        <v>0.0</v>
      </c>
      <c r="H78" s="567" t="n">
        <v>1.0</v>
      </c>
      <c r="I78" s="567" t="n">
        <v>0.0</v>
      </c>
      <c r="J78" s="567" t="n">
        <v>0.0</v>
      </c>
      <c r="K78" s="567" t="n">
        <v>0.0</v>
      </c>
      <c r="L78" s="567" t="n">
        <v>0.0</v>
      </c>
      <c r="M78" s="567" t="n">
        <v>0.0</v>
      </c>
    </row>
    <row r="79">
      <c r="A79" s="570" t="s">
        <v>189</v>
      </c>
      <c r="B79" s="570" t="s">
        <v>197</v>
      </c>
      <c r="C79" s="570" t="s">
        <v>148</v>
      </c>
      <c r="D79" s="567" t="n">
        <v>0.0</v>
      </c>
      <c r="E79" s="567" t="n">
        <v>0.0</v>
      </c>
      <c r="F79" s="567" t="n">
        <v>1.0</v>
      </c>
      <c r="G79" s="567" t="n">
        <v>0.0</v>
      </c>
      <c r="H79" s="567" t="n">
        <v>1.0</v>
      </c>
      <c r="I79" s="567" t="n">
        <v>0.0</v>
      </c>
      <c r="J79" s="567" t="n">
        <v>0.0</v>
      </c>
      <c r="K79" s="567" t="n">
        <v>0.0</v>
      </c>
      <c r="L79" s="567" t="n">
        <v>0.0</v>
      </c>
      <c r="M79" s="567" t="n">
        <v>0.0</v>
      </c>
    </row>
    <row r="80">
      <c r="A80" s="570" t="s">
        <v>189</v>
      </c>
      <c r="B80" s="570" t="s">
        <v>197</v>
      </c>
      <c r="C80" s="570" t="s">
        <v>150</v>
      </c>
      <c r="D80" s="567" t="n">
        <v>0.0</v>
      </c>
      <c r="E80" s="567" t="n">
        <v>0.0</v>
      </c>
      <c r="F80" s="567" t="n">
        <v>13.0</v>
      </c>
      <c r="G80" s="567" t="n">
        <v>0.0</v>
      </c>
      <c r="H80" s="567" t="n">
        <v>3.0</v>
      </c>
      <c r="I80" s="567" t="n">
        <v>0.0</v>
      </c>
      <c r="J80" s="567" t="n">
        <v>0.0</v>
      </c>
      <c r="K80" s="567" t="n">
        <v>0.0</v>
      </c>
      <c r="L80" s="567" t="n">
        <v>0.0</v>
      </c>
      <c r="M80" s="567" t="n">
        <v>0.0</v>
      </c>
    </row>
    <row r="81">
      <c r="A81" s="571" t="s">
        <v>189</v>
      </c>
      <c r="B81" s="571" t="s">
        <v>197</v>
      </c>
      <c r="C81" s="571" t="s">
        <v>118</v>
      </c>
      <c r="D81" s="568" t="n">
        <v>0.0</v>
      </c>
      <c r="E81" s="568" t="n">
        <v>0.0</v>
      </c>
      <c r="F81" s="568" t="n">
        <v>17.0</v>
      </c>
      <c r="G81" s="568" t="n">
        <v>0.0</v>
      </c>
      <c r="H81" s="568" t="n">
        <v>6.0</v>
      </c>
      <c r="I81" s="568" t="n">
        <v>1.0</v>
      </c>
      <c r="J81" s="568" t="n">
        <v>0.0</v>
      </c>
      <c r="K81" s="568" t="n">
        <v>0.0</v>
      </c>
      <c r="L81" s="568" t="n">
        <v>0.0</v>
      </c>
      <c r="M81" s="568" t="n">
        <v>0.0</v>
      </c>
    </row>
    <row r="82">
      <c r="A82" s="570" t="s">
        <v>189</v>
      </c>
      <c r="B82" s="570" t="s">
        <v>198</v>
      </c>
      <c r="C82" s="570" t="s">
        <v>146</v>
      </c>
      <c r="D82" s="567" t="n">
        <v>0.0</v>
      </c>
      <c r="E82" s="567" t="n">
        <v>0.0</v>
      </c>
      <c r="F82" s="567" t="n">
        <v>3.0</v>
      </c>
      <c r="G82" s="567" t="n">
        <v>3.0</v>
      </c>
      <c r="H82" s="567" t="n">
        <v>3.0</v>
      </c>
      <c r="I82" s="567" t="n">
        <v>0.0</v>
      </c>
      <c r="J82" s="567" t="n">
        <v>0.0</v>
      </c>
      <c r="K82" s="567" t="n">
        <v>0.0</v>
      </c>
      <c r="L82" s="567" t="n">
        <v>0.0</v>
      </c>
      <c r="M82" s="567" t="n">
        <v>0.0</v>
      </c>
    </row>
    <row r="83">
      <c r="A83" s="570" t="s">
        <v>189</v>
      </c>
      <c r="B83" s="570" t="s">
        <v>198</v>
      </c>
      <c r="C83" s="570" t="s">
        <v>147</v>
      </c>
      <c r="D83" s="567" t="n">
        <v>0.0</v>
      </c>
      <c r="E83" s="567" t="n">
        <v>0.0</v>
      </c>
      <c r="F83" s="567" t="n">
        <v>5.0</v>
      </c>
      <c r="G83" s="567" t="n">
        <v>1.0</v>
      </c>
      <c r="H83" s="567" t="n">
        <v>5.0</v>
      </c>
      <c r="I83" s="567" t="n">
        <v>0.0</v>
      </c>
      <c r="J83" s="567" t="n">
        <v>0.0</v>
      </c>
      <c r="K83" s="567" t="n">
        <v>0.0</v>
      </c>
      <c r="L83" s="567" t="n">
        <v>0.0</v>
      </c>
      <c r="M83" s="567" t="n">
        <v>0.0</v>
      </c>
    </row>
    <row r="84">
      <c r="A84" s="570" t="s">
        <v>189</v>
      </c>
      <c r="B84" s="570" t="s">
        <v>198</v>
      </c>
      <c r="C84" s="570" t="s">
        <v>148</v>
      </c>
      <c r="D84" s="567" t="n">
        <v>0.0</v>
      </c>
      <c r="E84" s="567" t="n">
        <v>0.0</v>
      </c>
      <c r="F84" s="567" t="n">
        <v>1.0</v>
      </c>
      <c r="G84" s="567" t="n">
        <v>0.0</v>
      </c>
      <c r="H84" s="567" t="n">
        <v>1.0</v>
      </c>
      <c r="I84" s="567" t="n">
        <v>0.0</v>
      </c>
      <c r="J84" s="567" t="n">
        <v>0.0</v>
      </c>
      <c r="K84" s="567" t="n">
        <v>0.0</v>
      </c>
      <c r="L84" s="567" t="n">
        <v>0.0</v>
      </c>
      <c r="M84" s="567" t="n">
        <v>0.0</v>
      </c>
    </row>
    <row r="85">
      <c r="A85" s="571" t="s">
        <v>189</v>
      </c>
      <c r="B85" s="571" t="s">
        <v>198</v>
      </c>
      <c r="C85" s="571" t="s">
        <v>118</v>
      </c>
      <c r="D85" s="568" t="n">
        <v>0.0</v>
      </c>
      <c r="E85" s="568" t="n">
        <v>0.0</v>
      </c>
      <c r="F85" s="568" t="n">
        <v>9.0</v>
      </c>
      <c r="G85" s="568" t="n">
        <v>4.0</v>
      </c>
      <c r="H85" s="568" t="n">
        <v>9.0</v>
      </c>
      <c r="I85" s="568" t="n">
        <v>0.0</v>
      </c>
      <c r="J85" s="568" t="n">
        <v>0.0</v>
      </c>
      <c r="K85" s="568" t="n">
        <v>0.0</v>
      </c>
      <c r="L85" s="568" t="n">
        <v>0.0</v>
      </c>
      <c r="M85" s="568" t="n">
        <v>0.0</v>
      </c>
    </row>
    <row r="86">
      <c r="A86" s="570" t="s">
        <v>189</v>
      </c>
      <c r="B86" s="570" t="s">
        <v>200</v>
      </c>
      <c r="C86" s="570" t="s">
        <v>147</v>
      </c>
      <c r="D86" s="567" t="n">
        <v>0.0</v>
      </c>
      <c r="E86" s="567" t="n">
        <v>0.0</v>
      </c>
      <c r="F86" s="567" t="n">
        <v>5.0</v>
      </c>
      <c r="G86" s="567" t="n">
        <v>0.0</v>
      </c>
      <c r="H86" s="567" t="n">
        <v>3.0</v>
      </c>
      <c r="I86" s="567" t="n">
        <v>0.0</v>
      </c>
      <c r="J86" s="567" t="n">
        <v>0.0</v>
      </c>
      <c r="K86" s="567" t="n">
        <v>0.0</v>
      </c>
      <c r="L86" s="567" t="n">
        <v>0.0</v>
      </c>
      <c r="M86" s="567" t="n">
        <v>0.0</v>
      </c>
    </row>
    <row r="87">
      <c r="A87" s="570" t="s">
        <v>189</v>
      </c>
      <c r="B87" s="570" t="s">
        <v>200</v>
      </c>
      <c r="C87" s="570" t="s">
        <v>148</v>
      </c>
      <c r="D87" s="567" t="n">
        <v>0.0</v>
      </c>
      <c r="E87" s="567" t="n">
        <v>0.0</v>
      </c>
      <c r="F87" s="567" t="n">
        <v>28.0</v>
      </c>
      <c r="G87" s="567" t="n">
        <v>1.0</v>
      </c>
      <c r="H87" s="567" t="n">
        <v>6.0</v>
      </c>
      <c r="I87" s="567" t="n">
        <v>0.0</v>
      </c>
      <c r="J87" s="567" t="n">
        <v>0.0</v>
      </c>
      <c r="K87" s="567" t="n">
        <v>0.0</v>
      </c>
      <c r="L87" s="567" t="n">
        <v>0.0</v>
      </c>
      <c r="M87" s="567" t="n">
        <v>0.0</v>
      </c>
    </row>
    <row r="88">
      <c r="A88" s="571" t="s">
        <v>189</v>
      </c>
      <c r="B88" s="571" t="s">
        <v>200</v>
      </c>
      <c r="C88" s="571" t="s">
        <v>118</v>
      </c>
      <c r="D88" s="568" t="n">
        <v>0.0</v>
      </c>
      <c r="E88" s="568" t="n">
        <v>0.0</v>
      </c>
      <c r="F88" s="568" t="n">
        <v>33.0</v>
      </c>
      <c r="G88" s="568" t="n">
        <v>1.0</v>
      </c>
      <c r="H88" s="568" t="n">
        <v>9.0</v>
      </c>
      <c r="I88" s="568" t="n">
        <v>0.0</v>
      </c>
      <c r="J88" s="568" t="n">
        <v>0.0</v>
      </c>
      <c r="K88" s="568" t="n">
        <v>0.0</v>
      </c>
      <c r="L88" s="568" t="n">
        <v>0.0</v>
      </c>
      <c r="M88" s="568" t="n">
        <v>0.0</v>
      </c>
    </row>
    <row r="89">
      <c r="A89" s="570" t="s">
        <v>189</v>
      </c>
      <c r="B89" s="570" t="s">
        <v>201</v>
      </c>
      <c r="C89" s="570" t="s">
        <v>147</v>
      </c>
      <c r="D89" s="567" t="n">
        <v>0.0</v>
      </c>
      <c r="E89" s="567" t="n">
        <v>0.0</v>
      </c>
      <c r="F89" s="567" t="n">
        <v>1.0</v>
      </c>
      <c r="G89" s="567" t="n">
        <v>0.0</v>
      </c>
      <c r="H89" s="567" t="n">
        <v>1.0</v>
      </c>
      <c r="I89" s="567" t="n">
        <v>0.0</v>
      </c>
      <c r="J89" s="567" t="n">
        <v>0.0</v>
      </c>
      <c r="K89" s="567" t="n">
        <v>0.0</v>
      </c>
      <c r="L89" s="567" t="n">
        <v>0.0</v>
      </c>
      <c r="M89" s="567" t="n">
        <v>0.0</v>
      </c>
    </row>
    <row r="90">
      <c r="A90" s="571" t="s">
        <v>189</v>
      </c>
      <c r="B90" s="571" t="s">
        <v>201</v>
      </c>
      <c r="C90" s="571" t="s">
        <v>118</v>
      </c>
      <c r="D90" s="568" t="n">
        <v>0.0</v>
      </c>
      <c r="E90" s="568" t="n">
        <v>0.0</v>
      </c>
      <c r="F90" s="568" t="n">
        <v>1.0</v>
      </c>
      <c r="G90" s="568" t="n">
        <v>0.0</v>
      </c>
      <c r="H90" s="568" t="n">
        <v>1.0</v>
      </c>
      <c r="I90" s="568" t="n">
        <v>0.0</v>
      </c>
      <c r="J90" s="568" t="n">
        <v>0.0</v>
      </c>
      <c r="K90" s="568" t="n">
        <v>0.0</v>
      </c>
      <c r="L90" s="568" t="n">
        <v>0.0</v>
      </c>
      <c r="M90" s="568" t="n">
        <v>0.0</v>
      </c>
    </row>
    <row r="91">
      <c r="A91" s="570" t="s">
        <v>189</v>
      </c>
      <c r="B91" s="570" t="s">
        <v>202</v>
      </c>
      <c r="C91" s="570" t="s">
        <v>146</v>
      </c>
      <c r="D91" s="567" t="n">
        <v>0.0</v>
      </c>
      <c r="E91" s="567" t="n">
        <v>0.0</v>
      </c>
      <c r="F91" s="567" t="n">
        <v>1.0</v>
      </c>
      <c r="G91" s="567" t="n">
        <v>0.0</v>
      </c>
      <c r="H91" s="567" t="n">
        <v>1.0</v>
      </c>
      <c r="I91" s="567" t="n">
        <v>0.0</v>
      </c>
      <c r="J91" s="567" t="n">
        <v>0.0</v>
      </c>
      <c r="K91" s="567" t="n">
        <v>0.0</v>
      </c>
      <c r="L91" s="567" t="n">
        <v>0.0</v>
      </c>
      <c r="M91" s="567" t="n">
        <v>0.0</v>
      </c>
    </row>
    <row r="92">
      <c r="A92" s="570" t="s">
        <v>189</v>
      </c>
      <c r="B92" s="570" t="s">
        <v>202</v>
      </c>
      <c r="C92" s="570" t="s">
        <v>150</v>
      </c>
      <c r="D92" s="567" t="n">
        <v>0.0</v>
      </c>
      <c r="E92" s="567" t="n">
        <v>0.0</v>
      </c>
      <c r="F92" s="567" t="n">
        <v>154.0</v>
      </c>
      <c r="G92" s="567" t="n">
        <v>0.0</v>
      </c>
      <c r="H92" s="567" t="n">
        <v>11.0</v>
      </c>
      <c r="I92" s="567" t="n">
        <v>0.0</v>
      </c>
      <c r="J92" s="567" t="n">
        <v>0.0</v>
      </c>
      <c r="K92" s="567" t="n">
        <v>0.0</v>
      </c>
      <c r="L92" s="567" t="n">
        <v>0.0</v>
      </c>
      <c r="M92" s="567" t="n">
        <v>0.0</v>
      </c>
    </row>
    <row r="93">
      <c r="A93" s="571" t="s">
        <v>189</v>
      </c>
      <c r="B93" s="571" t="s">
        <v>202</v>
      </c>
      <c r="C93" s="571" t="s">
        <v>118</v>
      </c>
      <c r="D93" s="568" t="n">
        <v>0.0</v>
      </c>
      <c r="E93" s="568" t="n">
        <v>0.0</v>
      </c>
      <c r="F93" s="568" t="n">
        <v>155.0</v>
      </c>
      <c r="G93" s="568" t="n">
        <v>0.0</v>
      </c>
      <c r="H93" s="568" t="n">
        <v>12.0</v>
      </c>
      <c r="I93" s="568" t="n">
        <v>0.0</v>
      </c>
      <c r="J93" s="568" t="n">
        <v>0.0</v>
      </c>
      <c r="K93" s="568" t="n">
        <v>0.0</v>
      </c>
      <c r="L93" s="568" t="n">
        <v>0.0</v>
      </c>
      <c r="M93" s="568" t="n">
        <v>0.0</v>
      </c>
    </row>
    <row r="94">
      <c r="A94" s="570" t="s">
        <v>189</v>
      </c>
      <c r="B94" s="570" t="s">
        <v>203</v>
      </c>
      <c r="C94" s="570" t="s">
        <v>146</v>
      </c>
      <c r="D94" s="567" t="n">
        <v>0.0</v>
      </c>
      <c r="E94" s="567" t="n">
        <v>0.0</v>
      </c>
      <c r="F94" s="567" t="n">
        <v>3.0</v>
      </c>
      <c r="G94" s="567" t="n">
        <v>0.0</v>
      </c>
      <c r="H94" s="567" t="n">
        <v>2.0</v>
      </c>
      <c r="I94" s="567" t="n">
        <v>0.0</v>
      </c>
      <c r="J94" s="567" t="n">
        <v>0.0</v>
      </c>
      <c r="K94" s="567" t="n">
        <v>0.0</v>
      </c>
      <c r="L94" s="567" t="n">
        <v>0.0</v>
      </c>
      <c r="M94" s="567" t="n">
        <v>0.0</v>
      </c>
    </row>
    <row r="95">
      <c r="A95" s="571" t="s">
        <v>189</v>
      </c>
      <c r="B95" s="571" t="s">
        <v>203</v>
      </c>
      <c r="C95" s="571" t="s">
        <v>118</v>
      </c>
      <c r="D95" s="568" t="n">
        <v>0.0</v>
      </c>
      <c r="E95" s="568" t="n">
        <v>0.0</v>
      </c>
      <c r="F95" s="568" t="n">
        <v>3.0</v>
      </c>
      <c r="G95" s="568" t="n">
        <v>0.0</v>
      </c>
      <c r="H95" s="568" t="n">
        <v>2.0</v>
      </c>
      <c r="I95" s="568" t="n">
        <v>0.0</v>
      </c>
      <c r="J95" s="568" t="n">
        <v>0.0</v>
      </c>
      <c r="K95" s="568" t="n">
        <v>0.0</v>
      </c>
      <c r="L95" s="568" t="n">
        <v>0.0</v>
      </c>
      <c r="M95" s="568" t="n">
        <v>0.0</v>
      </c>
    </row>
    <row r="96">
      <c r="A96" s="570" t="s">
        <v>189</v>
      </c>
      <c r="B96" s="570" t="s">
        <v>205</v>
      </c>
      <c r="C96" s="570" t="s">
        <v>147</v>
      </c>
      <c r="D96" s="567" t="n">
        <v>0.0</v>
      </c>
      <c r="E96" s="567" t="n">
        <v>0.0</v>
      </c>
      <c r="F96" s="567" t="n">
        <v>1.0</v>
      </c>
      <c r="G96" s="567" t="n">
        <v>0.0</v>
      </c>
      <c r="H96" s="567" t="n">
        <v>1.0</v>
      </c>
      <c r="I96" s="567" t="n">
        <v>0.0</v>
      </c>
      <c r="J96" s="567" t="n">
        <v>0.0</v>
      </c>
      <c r="K96" s="567" t="n">
        <v>0.0</v>
      </c>
      <c r="L96" s="567" t="n">
        <v>0.0</v>
      </c>
      <c r="M96" s="567" t="n">
        <v>0.0</v>
      </c>
    </row>
    <row r="97">
      <c r="A97" s="570" t="s">
        <v>189</v>
      </c>
      <c r="B97" s="570" t="s">
        <v>205</v>
      </c>
      <c r="C97" s="570" t="s">
        <v>148</v>
      </c>
      <c r="D97" s="567" t="n">
        <v>0.0</v>
      </c>
      <c r="E97" s="567" t="n">
        <v>0.0</v>
      </c>
      <c r="F97" s="567" t="n">
        <v>3.0</v>
      </c>
      <c r="G97" s="567" t="n">
        <v>0.0</v>
      </c>
      <c r="H97" s="567" t="n">
        <v>3.0</v>
      </c>
      <c r="I97" s="567" t="n">
        <v>0.0</v>
      </c>
      <c r="J97" s="567" t="n">
        <v>0.0</v>
      </c>
      <c r="K97" s="567" t="n">
        <v>0.0</v>
      </c>
      <c r="L97" s="567" t="n">
        <v>0.0</v>
      </c>
      <c r="M97" s="567" t="n">
        <v>0.0</v>
      </c>
    </row>
    <row r="98">
      <c r="A98" s="571" t="s">
        <v>189</v>
      </c>
      <c r="B98" s="571" t="s">
        <v>205</v>
      </c>
      <c r="C98" s="571" t="s">
        <v>118</v>
      </c>
      <c r="D98" s="568" t="n">
        <v>0.0</v>
      </c>
      <c r="E98" s="568" t="n">
        <v>0.0</v>
      </c>
      <c r="F98" s="568" t="n">
        <v>4.0</v>
      </c>
      <c r="G98" s="568" t="n">
        <v>0.0</v>
      </c>
      <c r="H98" s="568" t="n">
        <v>4.0</v>
      </c>
      <c r="I98" s="568" t="n">
        <v>0.0</v>
      </c>
      <c r="J98" s="568" t="n">
        <v>0.0</v>
      </c>
      <c r="K98" s="568" t="n">
        <v>0.0</v>
      </c>
      <c r="L98" s="568" t="n">
        <v>0.0</v>
      </c>
      <c r="M98" s="568" t="n">
        <v>0.0</v>
      </c>
    </row>
    <row r="99">
      <c r="A99" s="570" t="s">
        <v>189</v>
      </c>
      <c r="B99" s="570" t="s">
        <v>206</v>
      </c>
      <c r="C99" s="570" t="s">
        <v>146</v>
      </c>
      <c r="D99" s="567" t="n">
        <v>0.0</v>
      </c>
      <c r="E99" s="567" t="n">
        <v>0.0</v>
      </c>
      <c r="F99" s="567" t="n">
        <v>6.0</v>
      </c>
      <c r="G99" s="567" t="n">
        <v>1.0</v>
      </c>
      <c r="H99" s="567" t="n">
        <v>5.0</v>
      </c>
      <c r="I99" s="567" t="n">
        <v>0.0</v>
      </c>
      <c r="J99" s="567" t="n">
        <v>0.0</v>
      </c>
      <c r="K99" s="567" t="n">
        <v>0.0</v>
      </c>
      <c r="L99" s="567" t="n">
        <v>0.0</v>
      </c>
      <c r="M99" s="567" t="n">
        <v>0.0</v>
      </c>
    </row>
    <row r="100">
      <c r="A100" s="570" t="s">
        <v>189</v>
      </c>
      <c r="B100" s="570" t="s">
        <v>206</v>
      </c>
      <c r="C100" s="570" t="s">
        <v>147</v>
      </c>
      <c r="D100" s="567" t="n">
        <v>0.0</v>
      </c>
      <c r="E100" s="567" t="n">
        <v>0.0</v>
      </c>
      <c r="F100" s="567" t="n">
        <v>3.0</v>
      </c>
      <c r="G100" s="567" t="n">
        <v>1.0</v>
      </c>
      <c r="H100" s="567" t="n">
        <v>3.0</v>
      </c>
      <c r="I100" s="567" t="n">
        <v>0.0</v>
      </c>
      <c r="J100" s="567" t="n">
        <v>0.0</v>
      </c>
      <c r="K100" s="567" t="n">
        <v>0.0</v>
      </c>
      <c r="L100" s="567" t="n">
        <v>0.0</v>
      </c>
      <c r="M100" s="567" t="n">
        <v>0.0</v>
      </c>
    </row>
    <row r="101">
      <c r="A101" s="570" t="s">
        <v>189</v>
      </c>
      <c r="B101" s="570" t="s">
        <v>206</v>
      </c>
      <c r="C101" s="570" t="s">
        <v>148</v>
      </c>
      <c r="D101" s="567" t="n">
        <v>0.0</v>
      </c>
      <c r="E101" s="567" t="n">
        <v>0.0</v>
      </c>
      <c r="F101" s="567" t="n">
        <v>1.0</v>
      </c>
      <c r="G101" s="567" t="n">
        <v>0.0</v>
      </c>
      <c r="H101" s="567" t="n">
        <v>1.0</v>
      </c>
      <c r="I101" s="567" t="n">
        <v>0.0</v>
      </c>
      <c r="J101" s="567" t="n">
        <v>0.0</v>
      </c>
      <c r="K101" s="567" t="n">
        <v>0.0</v>
      </c>
      <c r="L101" s="567" t="n">
        <v>0.0</v>
      </c>
      <c r="M101" s="567" t="n">
        <v>0.0</v>
      </c>
    </row>
    <row r="102">
      <c r="A102" s="571" t="s">
        <v>189</v>
      </c>
      <c r="B102" s="571" t="s">
        <v>206</v>
      </c>
      <c r="C102" s="571" t="s">
        <v>118</v>
      </c>
      <c r="D102" s="568" t="n">
        <v>0.0</v>
      </c>
      <c r="E102" s="568" t="n">
        <v>0.0</v>
      </c>
      <c r="F102" s="568" t="n">
        <v>10.0</v>
      </c>
      <c r="G102" s="568" t="n">
        <v>2.0</v>
      </c>
      <c r="H102" s="568" t="n">
        <v>8.0</v>
      </c>
      <c r="I102" s="568" t="n">
        <v>0.0</v>
      </c>
      <c r="J102" s="568" t="n">
        <v>0.0</v>
      </c>
      <c r="K102" s="568" t="n">
        <v>0.0</v>
      </c>
      <c r="L102" s="568" t="n">
        <v>0.0</v>
      </c>
      <c r="M102" s="568" t="n">
        <v>0.0</v>
      </c>
    </row>
    <row r="103">
      <c r="A103" s="570" t="s">
        <v>189</v>
      </c>
      <c r="B103" s="570" t="s">
        <v>208</v>
      </c>
      <c r="C103" s="570" t="s">
        <v>147</v>
      </c>
      <c r="D103" s="567" t="n">
        <v>0.0</v>
      </c>
      <c r="E103" s="567" t="n">
        <v>0.0</v>
      </c>
      <c r="F103" s="567" t="n">
        <v>3.0</v>
      </c>
      <c r="G103" s="567" t="n">
        <v>0.0</v>
      </c>
      <c r="H103" s="567" t="n">
        <v>2.0</v>
      </c>
      <c r="I103" s="567" t="n">
        <v>0.0</v>
      </c>
      <c r="J103" s="567" t="n">
        <v>0.0</v>
      </c>
      <c r="K103" s="567" t="n">
        <v>0.0</v>
      </c>
      <c r="L103" s="567" t="n">
        <v>0.0</v>
      </c>
      <c r="M103" s="567" t="n">
        <v>0.0</v>
      </c>
    </row>
    <row r="104">
      <c r="A104" s="571" t="s">
        <v>189</v>
      </c>
      <c r="B104" s="571" t="s">
        <v>208</v>
      </c>
      <c r="C104" s="571" t="s">
        <v>118</v>
      </c>
      <c r="D104" s="568" t="n">
        <v>0.0</v>
      </c>
      <c r="E104" s="568" t="n">
        <v>0.0</v>
      </c>
      <c r="F104" s="568" t="n">
        <v>3.0</v>
      </c>
      <c r="G104" s="568" t="n">
        <v>0.0</v>
      </c>
      <c r="H104" s="568" t="n">
        <v>2.0</v>
      </c>
      <c r="I104" s="568" t="n">
        <v>0.0</v>
      </c>
      <c r="J104" s="568" t="n">
        <v>0.0</v>
      </c>
      <c r="K104" s="568" t="n">
        <v>0.0</v>
      </c>
      <c r="L104" s="568" t="n">
        <v>0.0</v>
      </c>
      <c r="M104" s="568" t="n">
        <v>0.0</v>
      </c>
    </row>
    <row r="105">
      <c r="A105" s="570" t="s">
        <v>189</v>
      </c>
      <c r="B105" s="570" t="s">
        <v>209</v>
      </c>
      <c r="C105" s="570" t="s">
        <v>147</v>
      </c>
      <c r="D105" s="567" t="n">
        <v>0.0</v>
      </c>
      <c r="E105" s="567" t="n">
        <v>0.0</v>
      </c>
      <c r="F105" s="567" t="n">
        <v>1.0</v>
      </c>
      <c r="G105" s="567" t="n">
        <v>0.0</v>
      </c>
      <c r="H105" s="567" t="n">
        <v>1.0</v>
      </c>
      <c r="I105" s="567" t="n">
        <v>0.0</v>
      </c>
      <c r="J105" s="567" t="n">
        <v>0.0</v>
      </c>
      <c r="K105" s="567" t="n">
        <v>0.0</v>
      </c>
      <c r="L105" s="567" t="n">
        <v>0.0</v>
      </c>
      <c r="M105" s="567" t="n">
        <v>0.0</v>
      </c>
    </row>
    <row r="106">
      <c r="A106" s="571" t="s">
        <v>189</v>
      </c>
      <c r="B106" s="571" t="s">
        <v>209</v>
      </c>
      <c r="C106" s="571" t="s">
        <v>118</v>
      </c>
      <c r="D106" s="568" t="n">
        <v>0.0</v>
      </c>
      <c r="E106" s="568" t="n">
        <v>0.0</v>
      </c>
      <c r="F106" s="568" t="n">
        <v>1.0</v>
      </c>
      <c r="G106" s="568" t="n">
        <v>0.0</v>
      </c>
      <c r="H106" s="568" t="n">
        <v>1.0</v>
      </c>
      <c r="I106" s="568" t="n">
        <v>0.0</v>
      </c>
      <c r="J106" s="568" t="n">
        <v>0.0</v>
      </c>
      <c r="K106" s="568" t="n">
        <v>0.0</v>
      </c>
      <c r="L106" s="568" t="n">
        <v>0.0</v>
      </c>
      <c r="M106" s="568" t="n">
        <v>0.0</v>
      </c>
    </row>
    <row r="107">
      <c r="A107" s="570" t="s">
        <v>189</v>
      </c>
      <c r="B107" s="570" t="s">
        <v>211</v>
      </c>
      <c r="C107" s="570" t="s">
        <v>146</v>
      </c>
      <c r="D107" s="567" t="n">
        <v>0.0</v>
      </c>
      <c r="E107" s="567" t="n">
        <v>0.0</v>
      </c>
      <c r="F107" s="567" t="n">
        <v>2.0</v>
      </c>
      <c r="G107" s="567" t="n">
        <v>0.0</v>
      </c>
      <c r="H107" s="567" t="n">
        <v>2.0</v>
      </c>
      <c r="I107" s="567" t="n">
        <v>0.0</v>
      </c>
      <c r="J107" s="567" t="n">
        <v>0.0</v>
      </c>
      <c r="K107" s="567" t="n">
        <v>0.0</v>
      </c>
      <c r="L107" s="567" t="n">
        <v>0.0</v>
      </c>
      <c r="M107" s="567" t="n">
        <v>0.0</v>
      </c>
    </row>
    <row r="108">
      <c r="A108" s="570" t="s">
        <v>189</v>
      </c>
      <c r="B108" s="570" t="s">
        <v>211</v>
      </c>
      <c r="C108" s="570" t="s">
        <v>148</v>
      </c>
      <c r="D108" s="567" t="n">
        <v>0.0</v>
      </c>
      <c r="E108" s="567" t="n">
        <v>0.0</v>
      </c>
      <c r="F108" s="567" t="n">
        <v>1.0</v>
      </c>
      <c r="G108" s="567" t="n">
        <v>0.0</v>
      </c>
      <c r="H108" s="567" t="n">
        <v>1.0</v>
      </c>
      <c r="I108" s="567" t="n">
        <v>0.0</v>
      </c>
      <c r="J108" s="567" t="n">
        <v>0.0</v>
      </c>
      <c r="K108" s="567" t="n">
        <v>0.0</v>
      </c>
      <c r="L108" s="567" t="n">
        <v>0.0</v>
      </c>
      <c r="M108" s="567" t="n">
        <v>0.0</v>
      </c>
    </row>
    <row r="109">
      <c r="A109" s="571" t="s">
        <v>189</v>
      </c>
      <c r="B109" s="571" t="s">
        <v>211</v>
      </c>
      <c r="C109" s="571" t="s">
        <v>118</v>
      </c>
      <c r="D109" s="568" t="n">
        <v>0.0</v>
      </c>
      <c r="E109" s="568" t="n">
        <v>0.0</v>
      </c>
      <c r="F109" s="568" t="n">
        <v>3.0</v>
      </c>
      <c r="G109" s="568" t="n">
        <v>0.0</v>
      </c>
      <c r="H109" s="568" t="n">
        <v>3.0</v>
      </c>
      <c r="I109" s="568" t="n">
        <v>0.0</v>
      </c>
      <c r="J109" s="568" t="n">
        <v>0.0</v>
      </c>
      <c r="K109" s="568" t="n">
        <v>0.0</v>
      </c>
      <c r="L109" s="568" t="n">
        <v>0.0</v>
      </c>
      <c r="M109" s="568" t="n">
        <v>0.0</v>
      </c>
    </row>
    <row r="110">
      <c r="A110" s="570" t="s">
        <v>189</v>
      </c>
      <c r="B110" s="570" t="s">
        <v>213</v>
      </c>
      <c r="C110" s="570" t="s">
        <v>148</v>
      </c>
      <c r="D110" s="567" t="n">
        <v>0.0</v>
      </c>
      <c r="E110" s="567" t="n">
        <v>0.0</v>
      </c>
      <c r="F110" s="567" t="n">
        <v>4.0</v>
      </c>
      <c r="G110" s="567" t="n">
        <v>0.0</v>
      </c>
      <c r="H110" s="567" t="n">
        <v>2.0</v>
      </c>
      <c r="I110" s="567" t="n">
        <v>0.0</v>
      </c>
      <c r="J110" s="567" t="n">
        <v>0.0</v>
      </c>
      <c r="K110" s="567" t="n">
        <v>0.0</v>
      </c>
      <c r="L110" s="567" t="n">
        <v>0.0</v>
      </c>
      <c r="M110" s="567" t="n">
        <v>0.0</v>
      </c>
    </row>
    <row r="111">
      <c r="A111" s="571" t="s">
        <v>189</v>
      </c>
      <c r="B111" s="571" t="s">
        <v>213</v>
      </c>
      <c r="C111" s="571" t="s">
        <v>118</v>
      </c>
      <c r="D111" s="568" t="n">
        <v>0.0</v>
      </c>
      <c r="E111" s="568" t="n">
        <v>0.0</v>
      </c>
      <c r="F111" s="568" t="n">
        <v>4.0</v>
      </c>
      <c r="G111" s="568" t="n">
        <v>0.0</v>
      </c>
      <c r="H111" s="568" t="n">
        <v>2.0</v>
      </c>
      <c r="I111" s="568" t="n">
        <v>0.0</v>
      </c>
      <c r="J111" s="568" t="n">
        <v>0.0</v>
      </c>
      <c r="K111" s="568" t="n">
        <v>0.0</v>
      </c>
      <c r="L111" s="568" t="n">
        <v>0.0</v>
      </c>
      <c r="M111" s="568" t="n">
        <v>0.0</v>
      </c>
    </row>
    <row r="112">
      <c r="A112" s="570" t="s">
        <v>189</v>
      </c>
      <c r="B112" s="570" t="s">
        <v>215</v>
      </c>
      <c r="C112" s="570" t="s">
        <v>146</v>
      </c>
      <c r="D112" s="567" t="n">
        <v>0.0</v>
      </c>
      <c r="E112" s="567" t="n">
        <v>0.0</v>
      </c>
      <c r="F112" s="567" t="n">
        <v>1.0</v>
      </c>
      <c r="G112" s="567" t="n">
        <v>0.0</v>
      </c>
      <c r="H112" s="567" t="n">
        <v>1.0</v>
      </c>
      <c r="I112" s="567" t="n">
        <v>0.0</v>
      </c>
      <c r="J112" s="567" t="n">
        <v>0.0</v>
      </c>
      <c r="K112" s="567" t="n">
        <v>0.0</v>
      </c>
      <c r="L112" s="567" t="n">
        <v>0.0</v>
      </c>
      <c r="M112" s="567" t="n">
        <v>0.0</v>
      </c>
    </row>
    <row r="113">
      <c r="A113" s="571" t="s">
        <v>189</v>
      </c>
      <c r="B113" s="571" t="s">
        <v>215</v>
      </c>
      <c r="C113" s="571" t="s">
        <v>118</v>
      </c>
      <c r="D113" s="568" t="n">
        <v>0.0</v>
      </c>
      <c r="E113" s="568" t="n">
        <v>0.0</v>
      </c>
      <c r="F113" s="568" t="n">
        <v>1.0</v>
      </c>
      <c r="G113" s="568" t="n">
        <v>0.0</v>
      </c>
      <c r="H113" s="568" t="n">
        <v>1.0</v>
      </c>
      <c r="I113" s="568" t="n">
        <v>0.0</v>
      </c>
      <c r="J113" s="568" t="n">
        <v>0.0</v>
      </c>
      <c r="K113" s="568" t="n">
        <v>0.0</v>
      </c>
      <c r="L113" s="568" t="n">
        <v>0.0</v>
      </c>
      <c r="M113" s="568" t="n">
        <v>0.0</v>
      </c>
    </row>
    <row r="114">
      <c r="A114" s="572" t="s">
        <v>189</v>
      </c>
      <c r="B114" s="572" t="s">
        <v>118</v>
      </c>
      <c r="C114" s="572" t="s">
        <v>118</v>
      </c>
      <c r="D114" s="569" t="n">
        <v>0.0</v>
      </c>
      <c r="E114" s="569" t="n">
        <v>0.0</v>
      </c>
      <c r="F114" s="569" t="n">
        <v>251.0</v>
      </c>
      <c r="G114" s="569" t="n">
        <v>7.0</v>
      </c>
      <c r="H114" s="569" t="n">
        <v>37.0</v>
      </c>
      <c r="I114" s="569" t="n">
        <v>1.0</v>
      </c>
      <c r="J114" s="569" t="n">
        <v>0.0</v>
      </c>
      <c r="K114" s="569" t="n">
        <v>0.0</v>
      </c>
      <c r="L114" s="569" t="n">
        <v>0.0</v>
      </c>
      <c r="M114" s="569" t="n">
        <v>0.0</v>
      </c>
    </row>
  </sheetData>
  <mergeCells>
    <mergeCell ref="A1:K1"/>
    <mergeCell ref="L1:M1"/>
    <mergeCell ref="A2:M2"/>
    <mergeCell ref="A3:G3"/>
    <mergeCell ref="A4:K4"/>
    <mergeCell ref="A11:G11"/>
    <mergeCell ref="A12:K12"/>
  </mergeCells>
  <pageMargins bottom="0.75" footer="0.3" header="0.3" left="0.7" right="0.7" top="0.75"/>
</worksheet>
</file>

<file path=xl/worksheets/sheet54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.0"/>
  <cols>
    <col min="1" max="1" width="20.0" customWidth="true"/>
    <col min="12" max="12" width="20.0" customWidth="true"/>
    <col min="2" max="2" width="20.0" customWidth="true"/>
    <col min="3" max="3" width="20.0" customWidth="true"/>
    <col min="4" max="4" width="20.0" customWidth="true"/>
    <col min="5" max="5" width="20.0" customWidth="true"/>
    <col min="6" max="6" width="20.0" customWidth="true"/>
    <col min="7" max="7" width="20.0" customWidth="true"/>
    <col min="8" max="8" width="20.0" customWidth="true"/>
    <col min="9" max="9" width="20.0" customWidth="true"/>
    <col min="10" max="10" width="20.0" customWidth="true"/>
    <col min="11" max="11" width="20.0" customWidth="true"/>
    <col min="13" max="13" width="20.0" customWidth="true"/>
  </cols>
  <sheetData>
    <row r="1">
      <c r="A1" s="584" t="s">
        <v>1</v>
      </c>
      <c r="B1"/>
      <c r="C1"/>
      <c r="D1"/>
      <c r="E1"/>
      <c r="F1"/>
      <c r="G1"/>
      <c r="H1"/>
      <c r="I1"/>
      <c r="J1"/>
      <c r="K1"/>
      <c r="L1" s="585" t="s">
        <v>117</v>
      </c>
      <c r="M1"/>
    </row>
    <row r="2">
      <c r="A2" s="575" t="s">
        <v>53</v>
      </c>
      <c r="B2"/>
      <c r="C2"/>
      <c r="D2"/>
      <c r="E2"/>
      <c r="F2"/>
      <c r="G2"/>
      <c r="H2"/>
      <c r="I2"/>
      <c r="J2"/>
      <c r="K2"/>
      <c r="L2"/>
      <c r="M2"/>
    </row>
    <row r="3">
      <c r="A3" s="575" t="s">
        <v>118</v>
      </c>
      <c r="B3"/>
      <c r="C3"/>
      <c r="D3"/>
      <c r="E3"/>
      <c r="F3"/>
      <c r="G3"/>
      <c r="H3"/>
      <c r="I3"/>
      <c r="J3"/>
      <c r="K3"/>
      <c r="L3"/>
      <c r="M3"/>
    </row>
    <row r="4">
      <c r="A4" s="575" t="s">
        <v>118</v>
      </c>
      <c r="B4"/>
      <c r="C4"/>
      <c r="D4"/>
      <c r="E4"/>
      <c r="F4"/>
      <c r="G4"/>
      <c r="H4"/>
      <c r="I4"/>
      <c r="J4"/>
      <c r="K4"/>
      <c r="L4"/>
      <c r="M4"/>
    </row>
    <row r="5">
      <c r="A5" s="575" t="s">
        <v>118</v>
      </c>
      <c r="B5"/>
      <c r="C5"/>
      <c r="D5"/>
      <c r="E5"/>
      <c r="F5"/>
      <c r="G5"/>
      <c r="H5"/>
      <c r="I5"/>
      <c r="J5"/>
      <c r="K5"/>
      <c r="L5"/>
      <c r="M5"/>
    </row>
    <row r="6">
      <c r="A6" s="575" t="s">
        <v>118</v>
      </c>
      <c r="B6"/>
      <c r="C6"/>
      <c r="D6"/>
      <c r="E6"/>
      <c r="F6"/>
      <c r="G6"/>
      <c r="H6"/>
      <c r="I6"/>
      <c r="J6"/>
      <c r="K6"/>
      <c r="L6"/>
      <c r="M6"/>
    </row>
    <row r="7">
      <c r="A7" s="575" t="s">
        <v>118</v>
      </c>
      <c r="B7"/>
      <c r="C7"/>
      <c r="D7"/>
      <c r="E7"/>
      <c r="F7"/>
      <c r="G7"/>
      <c r="H7"/>
      <c r="I7"/>
      <c r="J7"/>
      <c r="K7"/>
      <c r="L7"/>
      <c r="M7"/>
    </row>
    <row r="8">
      <c r="A8" s="575" t="s">
        <v>118</v>
      </c>
      <c r="B8"/>
      <c r="C8"/>
      <c r="D8"/>
      <c r="E8"/>
      <c r="F8"/>
      <c r="G8"/>
      <c r="H8"/>
      <c r="I8"/>
      <c r="J8"/>
      <c r="K8"/>
      <c r="L8"/>
      <c r="M8"/>
    </row>
    <row r="9">
      <c r="A9" s="575" t="s">
        <v>118</v>
      </c>
      <c r="B9"/>
      <c r="C9"/>
      <c r="D9"/>
      <c r="E9"/>
      <c r="F9"/>
      <c r="G9"/>
      <c r="H9"/>
      <c r="I9"/>
      <c r="J9"/>
      <c r="K9"/>
      <c r="L9"/>
      <c r="M9"/>
    </row>
    <row r="10">
      <c r="A10" s="575" t="s">
        <v>118</v>
      </c>
      <c r="B10"/>
      <c r="C10"/>
      <c r="D10"/>
      <c r="E10"/>
      <c r="F10"/>
      <c r="G10"/>
      <c r="H10"/>
      <c r="I10"/>
      <c r="J10"/>
      <c r="K10"/>
      <c r="L10"/>
      <c r="M10"/>
    </row>
    <row r="11">
      <c r="A11" s="575" t="s">
        <v>118</v>
      </c>
      <c r="B11"/>
      <c r="C11"/>
      <c r="D11"/>
      <c r="E11"/>
      <c r="F11"/>
      <c r="G11"/>
      <c r="H11"/>
      <c r="I11"/>
      <c r="J11"/>
      <c r="K11"/>
      <c r="L11"/>
      <c r="M11"/>
    </row>
    <row r="12">
      <c r="A12" s="575" t="s">
        <v>118</v>
      </c>
      <c r="B12"/>
      <c r="C12"/>
      <c r="D12"/>
      <c r="E12"/>
      <c r="F12"/>
      <c r="G12"/>
      <c r="H12"/>
      <c r="I12"/>
      <c r="J12"/>
      <c r="K12"/>
      <c r="L12"/>
      <c r="M12"/>
    </row>
    <row r="13">
      <c r="A13" s="575" t="s">
        <v>118</v>
      </c>
      <c r="B13"/>
      <c r="C13"/>
      <c r="D13"/>
      <c r="E13"/>
      <c r="F13"/>
      <c r="G13"/>
      <c r="H13"/>
      <c r="I13"/>
      <c r="J13"/>
      <c r="K13"/>
      <c r="L13"/>
      <c r="M13"/>
    </row>
    <row r="14">
      <c r="A14" s="575" t="s">
        <v>118</v>
      </c>
      <c r="B14"/>
      <c r="C14"/>
      <c r="D14"/>
      <c r="E14"/>
      <c r="F14"/>
      <c r="G14"/>
    </row>
    <row r="15">
      <c r="A15" s="575" t="s">
        <v>119</v>
      </c>
      <c r="B15"/>
      <c r="C15"/>
      <c r="D15"/>
      <c r="E15"/>
      <c r="F15"/>
      <c r="G15"/>
      <c r="H15"/>
      <c r="I15"/>
      <c r="J15"/>
      <c r="K15"/>
    </row>
    <row r="16">
      <c r="A16" s="575" t="s">
        <v>120</v>
      </c>
      <c r="B16" s="576" t="s">
        <v>121</v>
      </c>
      <c r="C16" s="576" t="s">
        <v>122</v>
      </c>
      <c r="D16" s="576" t="s">
        <v>123</v>
      </c>
      <c r="E16" s="576" t="s">
        <v>124</v>
      </c>
      <c r="F16" s="576" t="s">
        <v>125</v>
      </c>
      <c r="G16" s="576" t="s">
        <v>126</v>
      </c>
      <c r="H16" s="576" t="s">
        <v>127</v>
      </c>
      <c r="I16" s="576" t="s">
        <v>128</v>
      </c>
      <c r="J16" s="576" t="s">
        <v>129</v>
      </c>
      <c r="K16" s="576" t="s">
        <v>130</v>
      </c>
    </row>
    <row r="17">
      <c r="A17" s="581" t="s">
        <v>131</v>
      </c>
      <c r="B17" s="578" t="n">
        <v>0.0</v>
      </c>
      <c r="C17" s="578" t="n">
        <v>0.0</v>
      </c>
      <c r="D17" s="578" t="n">
        <v>879.0</v>
      </c>
      <c r="E17" s="578" t="n">
        <v>133.0</v>
      </c>
      <c r="F17" s="578" t="n">
        <v>131.0</v>
      </c>
      <c r="G17" s="578" t="n">
        <v>3.0</v>
      </c>
      <c r="H17" s="578"/>
      <c r="I17" s="578"/>
      <c r="J17" s="578" t="n">
        <v>0.0</v>
      </c>
      <c r="K17" s="578" t="n">
        <v>0.0</v>
      </c>
    </row>
    <row r="18">
      <c r="A18" s="581" t="s">
        <v>132</v>
      </c>
      <c r="B18" s="578" t="n">
        <v>0.0</v>
      </c>
      <c r="C18" s="578" t="n">
        <v>0.0</v>
      </c>
      <c r="D18" s="578" t="n">
        <v>718.0</v>
      </c>
      <c r="E18" s="578" t="n">
        <v>117.0</v>
      </c>
      <c r="F18" s="578" t="n">
        <v>120.0</v>
      </c>
      <c r="G18" s="578" t="n">
        <v>8.0</v>
      </c>
      <c r="H18" s="578"/>
      <c r="I18" s="578"/>
      <c r="J18" s="578" t="n">
        <v>0.0</v>
      </c>
      <c r="K18" s="578" t="n">
        <v>0.0</v>
      </c>
    </row>
    <row r="19">
      <c r="A19" s="581" t="s">
        <v>133</v>
      </c>
      <c r="B19" s="578" t="n">
        <v>0.0</v>
      </c>
      <c r="C19" s="578" t="n">
        <v>0.0</v>
      </c>
      <c r="D19" s="578" t="n">
        <v>769.0</v>
      </c>
      <c r="E19" s="578" t="n">
        <v>119.0</v>
      </c>
      <c r="F19" s="578" t="n">
        <v>119.0</v>
      </c>
      <c r="G19" s="578" t="n">
        <v>5.0</v>
      </c>
      <c r="H19" s="578"/>
      <c r="I19" s="578"/>
      <c r="J19" s="578" t="n">
        <v>0.0</v>
      </c>
      <c r="K19" s="578" t="n">
        <v>0.0</v>
      </c>
    </row>
    <row r="20">
      <c r="A20" s="581" t="s">
        <v>134</v>
      </c>
      <c r="B20" s="578" t="n">
        <v>0.0</v>
      </c>
      <c r="C20" s="578" t="n">
        <v>0.0</v>
      </c>
      <c r="D20" s="578" t="n">
        <v>824.0</v>
      </c>
      <c r="E20" s="578" t="n">
        <v>101.0</v>
      </c>
      <c r="F20" s="578" t="n">
        <v>128.0</v>
      </c>
      <c r="G20" s="578" t="n">
        <v>1.0</v>
      </c>
      <c r="H20" s="578"/>
      <c r="I20" s="578"/>
      <c r="J20" s="578" t="n">
        <v>0.0</v>
      </c>
      <c r="K20" s="578" t="n">
        <v>0.0</v>
      </c>
    </row>
    <row r="21">
      <c r="A21" s="581" t="s">
        <v>135</v>
      </c>
      <c r="B21" s="578" t="n">
        <v>0.0</v>
      </c>
      <c r="C21" s="578" t="n">
        <v>0.0</v>
      </c>
      <c r="D21" s="578" t="n">
        <v>882.0</v>
      </c>
      <c r="E21" s="578" t="n">
        <v>138.0</v>
      </c>
      <c r="F21" s="578" t="n">
        <v>127.0</v>
      </c>
      <c r="G21" s="578" t="n">
        <v>6.0</v>
      </c>
      <c r="H21" s="578"/>
      <c r="I21" s="578"/>
      <c r="J21" s="578" t="n">
        <v>0.0</v>
      </c>
      <c r="K21" s="578" t="n">
        <v>0.0</v>
      </c>
    </row>
    <row r="22">
      <c r="A22" s="581" t="s">
        <v>136</v>
      </c>
      <c r="B22" s="578" t="n">
        <v>0.0</v>
      </c>
      <c r="C22" s="578" t="n">
        <v>0.0</v>
      </c>
      <c r="D22" s="578" t="n">
        <v>856.0</v>
      </c>
      <c r="E22" s="578" t="n">
        <v>123.0</v>
      </c>
      <c r="F22" s="578" t="n">
        <v>126.0</v>
      </c>
      <c r="G22" s="578" t="n">
        <v>3.0</v>
      </c>
      <c r="H22" s="578"/>
      <c r="I22" s="578"/>
      <c r="J22" s="578" t="n">
        <v>0.0</v>
      </c>
      <c r="K22" s="578" t="n">
        <v>0.0</v>
      </c>
    </row>
    <row r="23">
      <c r="A23" s="581" t="s">
        <v>137</v>
      </c>
      <c r="B23" s="578" t="n">
        <v>0.0</v>
      </c>
      <c r="C23" s="578" t="n">
        <v>0.0</v>
      </c>
      <c r="D23" s="578" t="n">
        <v>1003.0</v>
      </c>
      <c r="E23" s="578" t="n">
        <v>159.0</v>
      </c>
      <c r="F23" s="578" t="n">
        <v>141.0</v>
      </c>
      <c r="G23" s="578" t="n">
        <v>6.0</v>
      </c>
      <c r="H23" s="578"/>
      <c r="I23" s="578"/>
      <c r="J23" s="578" t="n">
        <v>0.0</v>
      </c>
      <c r="K23" s="578" t="n">
        <v>0.0</v>
      </c>
    </row>
    <row r="24">
      <c r="A24" s="581" t="s">
        <v>138</v>
      </c>
      <c r="B24" s="578" t="n">
        <v>0.0</v>
      </c>
      <c r="C24" s="578" t="n">
        <v>0.0</v>
      </c>
      <c r="D24" s="578" t="n">
        <v>805.0</v>
      </c>
      <c r="E24" s="578" t="n">
        <v>128.0</v>
      </c>
      <c r="F24" s="578" t="n">
        <v>139.0</v>
      </c>
      <c r="G24" s="578" t="n">
        <v>2.0</v>
      </c>
      <c r="H24" s="578"/>
      <c r="I24" s="578"/>
      <c r="J24" s="578" t="n">
        <v>0.0</v>
      </c>
      <c r="K24" s="578" t="n">
        <v>0.0</v>
      </c>
    </row>
    <row r="25">
      <c r="A25" s="581" t="s">
        <v>139</v>
      </c>
      <c r="B25" s="578" t="n">
        <v>0.0</v>
      </c>
      <c r="C25" s="578" t="n">
        <v>0.0</v>
      </c>
      <c r="D25" s="578" t="n">
        <v>795.0</v>
      </c>
      <c r="E25" s="578" t="n">
        <v>119.0</v>
      </c>
      <c r="F25" s="578" t="n">
        <v>134.0</v>
      </c>
      <c r="G25" s="578" t="n">
        <v>6.0</v>
      </c>
      <c r="H25" s="578"/>
      <c r="I25" s="578"/>
      <c r="J25" s="578" t="n">
        <v>0.0</v>
      </c>
      <c r="K25" s="578" t="n">
        <v>0.0</v>
      </c>
    </row>
    <row r="26">
      <c r="A26" s="581" t="s">
        <v>140</v>
      </c>
      <c r="B26" s="578" t="n">
        <v>0.0</v>
      </c>
      <c r="C26" s="578" t="n">
        <v>0.0</v>
      </c>
      <c r="D26" s="578" t="n">
        <v>774.0</v>
      </c>
      <c r="E26" s="578" t="n">
        <v>115.0</v>
      </c>
      <c r="F26" s="578" t="n">
        <v>122.0</v>
      </c>
      <c r="G26" s="578" t="n">
        <v>1.0</v>
      </c>
      <c r="H26" s="578"/>
      <c r="I26" s="578"/>
      <c r="J26" s="578" t="n">
        <v>0.0</v>
      </c>
      <c r="K26" s="578" t="n">
        <v>0.0</v>
      </c>
    </row>
    <row r="27">
      <c r="A27" s="581" t="s">
        <v>141</v>
      </c>
      <c r="B27" s="578" t="n">
        <v>0.0</v>
      </c>
      <c r="C27" s="578" t="n">
        <v>0.0</v>
      </c>
      <c r="D27" s="578" t="n">
        <v>784.0</v>
      </c>
      <c r="E27" s="578" t="n">
        <v>127.0</v>
      </c>
      <c r="F27" s="578" t="n">
        <v>124.0</v>
      </c>
      <c r="G27" s="578" t="n">
        <v>2.0</v>
      </c>
      <c r="H27" s="578"/>
      <c r="I27" s="578"/>
      <c r="J27" s="578" t="n">
        <v>0.0</v>
      </c>
      <c r="K27" s="578" t="n">
        <v>0.0</v>
      </c>
    </row>
    <row r="28">
      <c r="A28" s="581" t="s">
        <v>142</v>
      </c>
      <c r="B28" s="578" t="n">
        <v>0.0</v>
      </c>
      <c r="C28" s="578" t="n">
        <v>0.0</v>
      </c>
      <c r="D28" s="578" t="n">
        <v>787.0</v>
      </c>
      <c r="E28" s="578" t="n">
        <v>107.0</v>
      </c>
      <c r="F28" s="578" t="n">
        <v>125.0</v>
      </c>
      <c r="G28" s="578" t="n">
        <v>3.0</v>
      </c>
      <c r="H28" s="578"/>
      <c r="I28" s="578"/>
      <c r="J28" s="578" t="n">
        <v>0.0</v>
      </c>
      <c r="K28" s="578" t="n">
        <v>0.0</v>
      </c>
    </row>
    <row r="29">
      <c r="A29" s="575" t="s">
        <v>143</v>
      </c>
      <c r="B29" s="577" t="n">
        <v>0.0</v>
      </c>
      <c r="C29" s="577" t="n">
        <v>0.0</v>
      </c>
      <c r="D29" s="577" t="n">
        <v>9876.0</v>
      </c>
      <c r="E29" s="577" t="n">
        <v>1486.0</v>
      </c>
      <c r="F29" s="577" t="n">
        <v>228.0</v>
      </c>
      <c r="G29" s="577" t="n">
        <v>46.0</v>
      </c>
      <c r="H29" s="577" t="n">
        <v>0.0</v>
      </c>
      <c r="I29" s="577" t="n">
        <v>0.0</v>
      </c>
      <c r="J29" s="577" t="n">
        <v>0.0</v>
      </c>
      <c r="K29" s="577" t="n">
        <v>0.0</v>
      </c>
    </row>
    <row r="30">
      <c r="A30" s="575" t="s">
        <v>118</v>
      </c>
      <c r="B30"/>
      <c r="C30"/>
      <c r="D30"/>
      <c r="E30"/>
      <c r="F30"/>
      <c r="G30"/>
    </row>
    <row r="31">
      <c r="A31" s="575" t="s">
        <v>144</v>
      </c>
      <c r="B31"/>
      <c r="C31"/>
      <c r="D31"/>
      <c r="E31"/>
      <c r="F31"/>
      <c r="G31"/>
      <c r="H31"/>
      <c r="I31"/>
      <c r="J31"/>
      <c r="K31"/>
    </row>
    <row r="32">
      <c r="A32" s="575" t="s">
        <v>145</v>
      </c>
      <c r="B32" s="576" t="s">
        <v>121</v>
      </c>
      <c r="C32" s="576" t="s">
        <v>122</v>
      </c>
      <c r="D32" s="576" t="s">
        <v>123</v>
      </c>
      <c r="E32" s="576" t="s">
        <v>124</v>
      </c>
      <c r="F32" s="576" t="s">
        <v>125</v>
      </c>
      <c r="G32" s="576" t="s">
        <v>126</v>
      </c>
      <c r="H32" s="576" t="s">
        <v>127</v>
      </c>
      <c r="I32" s="576" t="s">
        <v>128</v>
      </c>
      <c r="J32" s="576" t="s">
        <v>129</v>
      </c>
      <c r="K32" s="576" t="s">
        <v>130</v>
      </c>
    </row>
    <row r="33">
      <c r="A33" s="581" t="s">
        <v>146</v>
      </c>
      <c r="B33" s="578" t="n">
        <v>0.0</v>
      </c>
      <c r="C33" s="578" t="n">
        <v>0.0</v>
      </c>
      <c r="D33" s="578" t="n">
        <v>1399.0</v>
      </c>
      <c r="E33" s="578" t="n">
        <v>296.0</v>
      </c>
      <c r="F33" s="578" t="n">
        <v>80.0</v>
      </c>
      <c r="G33" s="578" t="n">
        <v>6.0</v>
      </c>
      <c r="H33" s="578" t="n">
        <v>0.0</v>
      </c>
      <c r="I33" s="578" t="n">
        <v>0.0</v>
      </c>
      <c r="J33" s="578" t="n">
        <v>0.0</v>
      </c>
      <c r="K33" s="578" t="n">
        <v>0.0</v>
      </c>
    </row>
    <row r="34">
      <c r="A34" s="581" t="s">
        <v>147</v>
      </c>
      <c r="B34" s="578" t="n">
        <v>0.0</v>
      </c>
      <c r="C34" s="578" t="n">
        <v>0.0</v>
      </c>
      <c r="D34" s="578" t="n">
        <v>6230.0</v>
      </c>
      <c r="E34" s="578" t="n">
        <v>977.0</v>
      </c>
      <c r="F34" s="578" t="n">
        <v>217.0</v>
      </c>
      <c r="G34" s="578" t="n">
        <v>35.0</v>
      </c>
      <c r="H34" s="578" t="n">
        <v>0.0</v>
      </c>
      <c r="I34" s="578" t="n">
        <v>0.0</v>
      </c>
      <c r="J34" s="578" t="n">
        <v>0.0</v>
      </c>
      <c r="K34" s="578" t="n">
        <v>0.0</v>
      </c>
    </row>
    <row r="35">
      <c r="A35" s="581" t="s">
        <v>148</v>
      </c>
      <c r="B35" s="578" t="n">
        <v>0.0</v>
      </c>
      <c r="C35" s="578" t="n">
        <v>0.0</v>
      </c>
      <c r="D35" s="578" t="n">
        <v>486.0</v>
      </c>
      <c r="E35" s="578" t="n">
        <v>207.0</v>
      </c>
      <c r="F35" s="578" t="n">
        <v>45.0</v>
      </c>
      <c r="G35" s="578" t="n">
        <v>4.0</v>
      </c>
      <c r="H35" s="578" t="n">
        <v>0.0</v>
      </c>
      <c r="I35" s="578" t="n">
        <v>0.0</v>
      </c>
      <c r="J35" s="578" t="n">
        <v>0.0</v>
      </c>
      <c r="K35" s="578" t="n">
        <v>0.0</v>
      </c>
    </row>
    <row r="36">
      <c r="A36" s="581" t="s">
        <v>149</v>
      </c>
      <c r="B36" s="578" t="n">
        <v>0.0</v>
      </c>
      <c r="C36" s="578" t="n">
        <v>0.0</v>
      </c>
      <c r="D36" s="578" t="n">
        <v>48.0</v>
      </c>
      <c r="E36" s="578" t="n">
        <v>6.0</v>
      </c>
      <c r="F36" s="578" t="n">
        <v>22.0</v>
      </c>
      <c r="G36" s="578" t="n">
        <v>0.0</v>
      </c>
      <c r="H36" s="578" t="n">
        <v>0.0</v>
      </c>
      <c r="I36" s="578" t="n">
        <v>0.0</v>
      </c>
      <c r="J36" s="578" t="n">
        <v>0.0</v>
      </c>
      <c r="K36" s="578" t="n">
        <v>0.0</v>
      </c>
    </row>
    <row r="37">
      <c r="A37" s="581" t="s">
        <v>150</v>
      </c>
      <c r="B37" s="578" t="n">
        <v>0.0</v>
      </c>
      <c r="C37" s="578" t="n">
        <v>0.0</v>
      </c>
      <c r="D37" s="578" t="n">
        <v>1713.0</v>
      </c>
      <c r="E37" s="578" t="n">
        <v>0.0</v>
      </c>
      <c r="F37" s="578" t="n">
        <v>32.0</v>
      </c>
      <c r="G37" s="578" t="n">
        <v>1.0</v>
      </c>
      <c r="H37" s="578" t="n">
        <v>0.0</v>
      </c>
      <c r="I37" s="578" t="n">
        <v>0.0</v>
      </c>
      <c r="J37" s="578" t="n">
        <v>0.0</v>
      </c>
      <c r="K37" s="578" t="n">
        <v>0.0</v>
      </c>
    </row>
    <row r="38">
      <c r="A38" s="575" t="s">
        <v>118</v>
      </c>
      <c r="B38"/>
      <c r="C38"/>
      <c r="D38"/>
      <c r="E38"/>
      <c r="F38"/>
      <c r="G38"/>
    </row>
    <row r="39">
      <c r="A39" s="575" t="s">
        <v>151</v>
      </c>
      <c r="B39"/>
      <c r="C39"/>
      <c r="D39"/>
      <c r="E39"/>
      <c r="F39"/>
      <c r="G39"/>
      <c r="H39"/>
      <c r="I39"/>
      <c r="J39"/>
      <c r="K39"/>
    </row>
    <row r="40">
      <c r="A40" s="575" t="s">
        <v>152</v>
      </c>
      <c r="B40" s="575" t="s">
        <v>153</v>
      </c>
      <c r="C40" s="575" t="s">
        <v>145</v>
      </c>
      <c r="D40" s="576" t="s">
        <v>121</v>
      </c>
      <c r="E40" s="576" t="s">
        <v>122</v>
      </c>
      <c r="F40" s="576" t="s">
        <v>123</v>
      </c>
      <c r="G40" s="576" t="s">
        <v>124</v>
      </c>
      <c r="H40" s="576" t="s">
        <v>125</v>
      </c>
      <c r="I40" s="576" t="s">
        <v>126</v>
      </c>
      <c r="J40" s="576" t="s">
        <v>127</v>
      </c>
      <c r="K40" s="576" t="s">
        <v>128</v>
      </c>
      <c r="L40" s="576" t="s">
        <v>129</v>
      </c>
      <c r="M40" s="576" t="s">
        <v>130</v>
      </c>
    </row>
    <row r="41">
      <c r="A41" s="581" t="s">
        <v>154</v>
      </c>
      <c r="B41" s="581" t="s">
        <v>118</v>
      </c>
      <c r="C41" s="581" t="s">
        <v>146</v>
      </c>
      <c r="D41" s="578" t="n">
        <v>0.0</v>
      </c>
      <c r="E41" s="578" t="n">
        <v>0.0</v>
      </c>
      <c r="F41" s="578" t="n">
        <v>142.0</v>
      </c>
      <c r="G41" s="578" t="n">
        <v>41.0</v>
      </c>
      <c r="H41" s="578" t="n">
        <v>33.0</v>
      </c>
      <c r="I41" s="578" t="n">
        <v>0.0</v>
      </c>
      <c r="J41" s="578" t="n">
        <v>0.0</v>
      </c>
      <c r="K41" s="578" t="n">
        <v>0.0</v>
      </c>
      <c r="L41" s="578" t="n">
        <v>0.0</v>
      </c>
      <c r="M41" s="578" t="n">
        <v>0.0</v>
      </c>
    </row>
    <row r="42">
      <c r="A42" s="581" t="s">
        <v>154</v>
      </c>
      <c r="B42" s="581" t="s">
        <v>118</v>
      </c>
      <c r="C42" s="581" t="s">
        <v>147</v>
      </c>
      <c r="D42" s="578" t="n">
        <v>0.0</v>
      </c>
      <c r="E42" s="578" t="n">
        <v>0.0</v>
      </c>
      <c r="F42" s="578" t="n">
        <v>732.0</v>
      </c>
      <c r="G42" s="578" t="n">
        <v>154.0</v>
      </c>
      <c r="H42" s="578" t="n">
        <v>122.0</v>
      </c>
      <c r="I42" s="578" t="n">
        <v>4.0</v>
      </c>
      <c r="J42" s="578" t="n">
        <v>0.0</v>
      </c>
      <c r="K42" s="578" t="n">
        <v>0.0</v>
      </c>
      <c r="L42" s="578" t="n">
        <v>0.0</v>
      </c>
      <c r="M42" s="578" t="n">
        <v>0.0</v>
      </c>
    </row>
    <row r="43">
      <c r="A43" s="582" t="s">
        <v>154</v>
      </c>
      <c r="B43" s="582" t="s">
        <v>118</v>
      </c>
      <c r="C43" s="582" t="s">
        <v>118</v>
      </c>
      <c r="D43" s="579" t="n">
        <v>0.0</v>
      </c>
      <c r="E43" s="579" t="n">
        <v>0.0</v>
      </c>
      <c r="F43" s="579" t="n">
        <v>874.0</v>
      </c>
      <c r="G43" s="579" t="n">
        <v>195.0</v>
      </c>
      <c r="H43" s="579" t="n">
        <v>133.0</v>
      </c>
      <c r="I43" s="579" t="n">
        <v>4.0</v>
      </c>
      <c r="J43" s="579" t="n">
        <v>0.0</v>
      </c>
      <c r="K43" s="579" t="n">
        <v>0.0</v>
      </c>
      <c r="L43" s="579" t="n">
        <v>0.0</v>
      </c>
      <c r="M43" s="579" t="n">
        <v>0.0</v>
      </c>
    </row>
    <row r="44">
      <c r="A44" s="581" t="s">
        <v>154</v>
      </c>
      <c r="B44" s="581" t="s">
        <v>155</v>
      </c>
      <c r="C44" s="581" t="s">
        <v>146</v>
      </c>
      <c r="D44" s="578" t="n">
        <v>0.0</v>
      </c>
      <c r="E44" s="578" t="n">
        <v>0.0</v>
      </c>
      <c r="F44" s="578" t="n">
        <v>9.0</v>
      </c>
      <c r="G44" s="578" t="n">
        <v>2.0</v>
      </c>
      <c r="H44" s="578" t="n">
        <v>7.0</v>
      </c>
      <c r="I44" s="578" t="n">
        <v>1.0</v>
      </c>
      <c r="J44" s="578" t="n">
        <v>0.0</v>
      </c>
      <c r="K44" s="578" t="n">
        <v>0.0</v>
      </c>
      <c r="L44" s="578" t="n">
        <v>0.0</v>
      </c>
      <c r="M44" s="578" t="n">
        <v>0.0</v>
      </c>
    </row>
    <row r="45">
      <c r="A45" s="581" t="s">
        <v>154</v>
      </c>
      <c r="B45" s="581" t="s">
        <v>155</v>
      </c>
      <c r="C45" s="581" t="s">
        <v>147</v>
      </c>
      <c r="D45" s="578" t="n">
        <v>0.0</v>
      </c>
      <c r="E45" s="578" t="n">
        <v>0.0</v>
      </c>
      <c r="F45" s="578" t="n">
        <v>97.0</v>
      </c>
      <c r="G45" s="578" t="n">
        <v>17.0</v>
      </c>
      <c r="H45" s="578" t="n">
        <v>35.0</v>
      </c>
      <c r="I45" s="578" t="n">
        <v>0.0</v>
      </c>
      <c r="J45" s="578" t="n">
        <v>0.0</v>
      </c>
      <c r="K45" s="578" t="n">
        <v>0.0</v>
      </c>
      <c r="L45" s="578" t="n">
        <v>0.0</v>
      </c>
      <c r="M45" s="578" t="n">
        <v>0.0</v>
      </c>
    </row>
    <row r="46">
      <c r="A46" s="582" t="s">
        <v>154</v>
      </c>
      <c r="B46" s="582" t="s">
        <v>155</v>
      </c>
      <c r="C46" s="582" t="s">
        <v>118</v>
      </c>
      <c r="D46" s="579" t="n">
        <v>0.0</v>
      </c>
      <c r="E46" s="579" t="n">
        <v>0.0</v>
      </c>
      <c r="F46" s="579" t="n">
        <v>106.0</v>
      </c>
      <c r="G46" s="579" t="n">
        <v>19.0</v>
      </c>
      <c r="H46" s="579" t="n">
        <v>39.0</v>
      </c>
      <c r="I46" s="579" t="n">
        <v>1.0</v>
      </c>
      <c r="J46" s="579" t="n">
        <v>0.0</v>
      </c>
      <c r="K46" s="579" t="n">
        <v>0.0</v>
      </c>
      <c r="L46" s="579" t="n">
        <v>0.0</v>
      </c>
      <c r="M46" s="579" t="n">
        <v>0.0</v>
      </c>
    </row>
    <row r="47">
      <c r="A47" s="581" t="s">
        <v>154</v>
      </c>
      <c r="B47" s="581" t="s">
        <v>156</v>
      </c>
      <c r="C47" s="581" t="s">
        <v>147</v>
      </c>
      <c r="D47" s="578" t="n">
        <v>0.0</v>
      </c>
      <c r="E47" s="578" t="n">
        <v>0.0</v>
      </c>
      <c r="F47" s="578" t="n">
        <v>3.0</v>
      </c>
      <c r="G47" s="578" t="n">
        <v>0.0</v>
      </c>
      <c r="H47" s="578" t="n">
        <v>2.0</v>
      </c>
      <c r="I47" s="578" t="n">
        <v>0.0</v>
      </c>
      <c r="J47" s="578" t="n">
        <v>0.0</v>
      </c>
      <c r="K47" s="578" t="n">
        <v>0.0</v>
      </c>
      <c r="L47" s="578" t="n">
        <v>0.0</v>
      </c>
      <c r="M47" s="578" t="n">
        <v>0.0</v>
      </c>
    </row>
    <row r="48">
      <c r="A48" s="582" t="s">
        <v>154</v>
      </c>
      <c r="B48" s="582" t="s">
        <v>156</v>
      </c>
      <c r="C48" s="582" t="s">
        <v>118</v>
      </c>
      <c r="D48" s="579" t="n">
        <v>0.0</v>
      </c>
      <c r="E48" s="579" t="n">
        <v>0.0</v>
      </c>
      <c r="F48" s="579" t="n">
        <v>3.0</v>
      </c>
      <c r="G48" s="579" t="n">
        <v>0.0</v>
      </c>
      <c r="H48" s="579" t="n">
        <v>2.0</v>
      </c>
      <c r="I48" s="579" t="n">
        <v>0.0</v>
      </c>
      <c r="J48" s="579" t="n">
        <v>0.0</v>
      </c>
      <c r="K48" s="579" t="n">
        <v>0.0</v>
      </c>
      <c r="L48" s="579" t="n">
        <v>0.0</v>
      </c>
      <c r="M48" s="579" t="n">
        <v>0.0</v>
      </c>
    </row>
    <row r="49">
      <c r="A49" s="581" t="s">
        <v>154</v>
      </c>
      <c r="B49" s="581" t="s">
        <v>157</v>
      </c>
      <c r="C49" s="581" t="s">
        <v>147</v>
      </c>
      <c r="D49" s="578" t="n">
        <v>0.0</v>
      </c>
      <c r="E49" s="578" t="n">
        <v>0.0</v>
      </c>
      <c r="F49" s="578" t="n">
        <v>4.0</v>
      </c>
      <c r="G49" s="578" t="n">
        <v>1.0</v>
      </c>
      <c r="H49" s="578" t="n">
        <v>4.0</v>
      </c>
      <c r="I49" s="578" t="n">
        <v>0.0</v>
      </c>
      <c r="J49" s="578" t="n">
        <v>0.0</v>
      </c>
      <c r="K49" s="578" t="n">
        <v>0.0</v>
      </c>
      <c r="L49" s="578" t="n">
        <v>0.0</v>
      </c>
      <c r="M49" s="578" t="n">
        <v>0.0</v>
      </c>
    </row>
    <row r="50">
      <c r="A50" s="582" t="s">
        <v>154</v>
      </c>
      <c r="B50" s="582" t="s">
        <v>157</v>
      </c>
      <c r="C50" s="582" t="s">
        <v>118</v>
      </c>
      <c r="D50" s="579" t="n">
        <v>0.0</v>
      </c>
      <c r="E50" s="579" t="n">
        <v>0.0</v>
      </c>
      <c r="F50" s="579" t="n">
        <v>4.0</v>
      </c>
      <c r="G50" s="579" t="n">
        <v>1.0</v>
      </c>
      <c r="H50" s="579" t="n">
        <v>4.0</v>
      </c>
      <c r="I50" s="579" t="n">
        <v>0.0</v>
      </c>
      <c r="J50" s="579" t="n">
        <v>0.0</v>
      </c>
      <c r="K50" s="579" t="n">
        <v>0.0</v>
      </c>
      <c r="L50" s="579" t="n">
        <v>0.0</v>
      </c>
      <c r="M50" s="579" t="n">
        <v>0.0</v>
      </c>
    </row>
    <row r="51">
      <c r="A51" s="581" t="s">
        <v>154</v>
      </c>
      <c r="B51" s="581" t="s">
        <v>158</v>
      </c>
      <c r="C51" s="581" t="s">
        <v>146</v>
      </c>
      <c r="D51" s="578" t="n">
        <v>0.0</v>
      </c>
      <c r="E51" s="578" t="n">
        <v>0.0</v>
      </c>
      <c r="F51" s="578" t="n">
        <v>3.0</v>
      </c>
      <c r="G51" s="578" t="n">
        <v>0.0</v>
      </c>
      <c r="H51" s="578" t="n">
        <v>3.0</v>
      </c>
      <c r="I51" s="578" t="n">
        <v>0.0</v>
      </c>
      <c r="J51" s="578" t="n">
        <v>0.0</v>
      </c>
      <c r="K51" s="578" t="n">
        <v>0.0</v>
      </c>
      <c r="L51" s="578" t="n">
        <v>0.0</v>
      </c>
      <c r="M51" s="578" t="n">
        <v>0.0</v>
      </c>
    </row>
    <row r="52">
      <c r="A52" s="581" t="s">
        <v>154</v>
      </c>
      <c r="B52" s="581" t="s">
        <v>158</v>
      </c>
      <c r="C52" s="581" t="s">
        <v>147</v>
      </c>
      <c r="D52" s="578" t="n">
        <v>0.0</v>
      </c>
      <c r="E52" s="578" t="n">
        <v>0.0</v>
      </c>
      <c r="F52" s="578" t="n">
        <v>12.0</v>
      </c>
      <c r="G52" s="578" t="n">
        <v>0.0</v>
      </c>
      <c r="H52" s="578" t="n">
        <v>9.0</v>
      </c>
      <c r="I52" s="578" t="n">
        <v>0.0</v>
      </c>
      <c r="J52" s="578" t="n">
        <v>0.0</v>
      </c>
      <c r="K52" s="578" t="n">
        <v>0.0</v>
      </c>
      <c r="L52" s="578" t="n">
        <v>0.0</v>
      </c>
      <c r="M52" s="578" t="n">
        <v>0.0</v>
      </c>
    </row>
    <row r="53">
      <c r="A53" s="582" t="s">
        <v>154</v>
      </c>
      <c r="B53" s="582" t="s">
        <v>158</v>
      </c>
      <c r="C53" s="582" t="s">
        <v>118</v>
      </c>
      <c r="D53" s="579" t="n">
        <v>0.0</v>
      </c>
      <c r="E53" s="579" t="n">
        <v>0.0</v>
      </c>
      <c r="F53" s="579" t="n">
        <v>15.0</v>
      </c>
      <c r="G53" s="579" t="n">
        <v>0.0</v>
      </c>
      <c r="H53" s="579" t="n">
        <v>12.0</v>
      </c>
      <c r="I53" s="579" t="n">
        <v>0.0</v>
      </c>
      <c r="J53" s="579" t="n">
        <v>0.0</v>
      </c>
      <c r="K53" s="579" t="n">
        <v>0.0</v>
      </c>
      <c r="L53" s="579" t="n">
        <v>0.0</v>
      </c>
      <c r="M53" s="579" t="n">
        <v>0.0</v>
      </c>
    </row>
    <row r="54">
      <c r="A54" s="581" t="s">
        <v>154</v>
      </c>
      <c r="B54" s="581" t="s">
        <v>159</v>
      </c>
      <c r="C54" s="581" t="s">
        <v>146</v>
      </c>
      <c r="D54" s="578" t="n">
        <v>0.0</v>
      </c>
      <c r="E54" s="578" t="n">
        <v>0.0</v>
      </c>
      <c r="F54" s="578" t="n">
        <v>403.0</v>
      </c>
      <c r="G54" s="578" t="n">
        <v>72.0</v>
      </c>
      <c r="H54" s="578" t="n">
        <v>32.0</v>
      </c>
      <c r="I54" s="578" t="n">
        <v>0.0</v>
      </c>
      <c r="J54" s="578" t="n">
        <v>0.0</v>
      </c>
      <c r="K54" s="578" t="n">
        <v>0.0</v>
      </c>
      <c r="L54" s="578" t="n">
        <v>0.0</v>
      </c>
      <c r="M54" s="578" t="n">
        <v>0.0</v>
      </c>
    </row>
    <row r="55">
      <c r="A55" s="581" t="s">
        <v>154</v>
      </c>
      <c r="B55" s="581" t="s">
        <v>159</v>
      </c>
      <c r="C55" s="581" t="s">
        <v>147</v>
      </c>
      <c r="D55" s="578" t="n">
        <v>0.0</v>
      </c>
      <c r="E55" s="578" t="n">
        <v>0.0</v>
      </c>
      <c r="F55" s="578" t="n">
        <v>1940.0</v>
      </c>
      <c r="G55" s="578" t="n">
        <v>302.0</v>
      </c>
      <c r="H55" s="578" t="n">
        <v>126.0</v>
      </c>
      <c r="I55" s="578" t="n">
        <v>10.0</v>
      </c>
      <c r="J55" s="578" t="n">
        <v>0.0</v>
      </c>
      <c r="K55" s="578" t="n">
        <v>0.0</v>
      </c>
      <c r="L55" s="578" t="n">
        <v>0.0</v>
      </c>
      <c r="M55" s="578" t="n">
        <v>0.0</v>
      </c>
    </row>
    <row r="56">
      <c r="A56" s="581" t="s">
        <v>154</v>
      </c>
      <c r="B56" s="581" t="s">
        <v>159</v>
      </c>
      <c r="C56" s="581" t="s">
        <v>149</v>
      </c>
      <c r="D56" s="578" t="n">
        <v>0.0</v>
      </c>
      <c r="E56" s="578" t="n">
        <v>0.0</v>
      </c>
      <c r="F56" s="578" t="n">
        <v>9.0</v>
      </c>
      <c r="G56" s="578" t="n">
        <v>3.0</v>
      </c>
      <c r="H56" s="578" t="n">
        <v>7.0</v>
      </c>
      <c r="I56" s="578" t="n">
        <v>0.0</v>
      </c>
      <c r="J56" s="578" t="n">
        <v>0.0</v>
      </c>
      <c r="K56" s="578" t="n">
        <v>0.0</v>
      </c>
      <c r="L56" s="578" t="n">
        <v>0.0</v>
      </c>
      <c r="M56" s="578" t="n">
        <v>0.0</v>
      </c>
    </row>
    <row r="57">
      <c r="A57" s="582" t="s">
        <v>154</v>
      </c>
      <c r="B57" s="582" t="s">
        <v>159</v>
      </c>
      <c r="C57" s="582" t="s">
        <v>118</v>
      </c>
      <c r="D57" s="579" t="n">
        <v>0.0</v>
      </c>
      <c r="E57" s="579" t="n">
        <v>0.0</v>
      </c>
      <c r="F57" s="579" t="n">
        <v>2352.0</v>
      </c>
      <c r="G57" s="579" t="n">
        <v>377.0</v>
      </c>
      <c r="H57" s="579" t="n">
        <v>139.0</v>
      </c>
      <c r="I57" s="579" t="n">
        <v>10.0</v>
      </c>
      <c r="J57" s="579" t="n">
        <v>0.0</v>
      </c>
      <c r="K57" s="579" t="n">
        <v>0.0</v>
      </c>
      <c r="L57" s="579" t="n">
        <v>0.0</v>
      </c>
      <c r="M57" s="579" t="n">
        <v>0.0</v>
      </c>
    </row>
    <row r="58">
      <c r="A58" s="581" t="s">
        <v>154</v>
      </c>
      <c r="B58" s="581" t="s">
        <v>160</v>
      </c>
      <c r="C58" s="581" t="s">
        <v>147</v>
      </c>
      <c r="D58" s="578" t="n">
        <v>0.0</v>
      </c>
      <c r="E58" s="578" t="n">
        <v>0.0</v>
      </c>
      <c r="F58" s="578" t="n">
        <v>2.0</v>
      </c>
      <c r="G58" s="578" t="n">
        <v>0.0</v>
      </c>
      <c r="H58" s="578" t="n">
        <v>1.0</v>
      </c>
      <c r="I58" s="578" t="n">
        <v>0.0</v>
      </c>
      <c r="J58" s="578" t="n">
        <v>0.0</v>
      </c>
      <c r="K58" s="578" t="n">
        <v>0.0</v>
      </c>
      <c r="L58" s="578" t="n">
        <v>0.0</v>
      </c>
      <c r="M58" s="578" t="n">
        <v>0.0</v>
      </c>
    </row>
    <row r="59">
      <c r="A59" s="582" t="s">
        <v>154</v>
      </c>
      <c r="B59" s="582" t="s">
        <v>160</v>
      </c>
      <c r="C59" s="582" t="s">
        <v>118</v>
      </c>
      <c r="D59" s="579" t="n">
        <v>0.0</v>
      </c>
      <c r="E59" s="579" t="n">
        <v>0.0</v>
      </c>
      <c r="F59" s="579" t="n">
        <v>2.0</v>
      </c>
      <c r="G59" s="579" t="n">
        <v>0.0</v>
      </c>
      <c r="H59" s="579" t="n">
        <v>1.0</v>
      </c>
      <c r="I59" s="579" t="n">
        <v>0.0</v>
      </c>
      <c r="J59" s="579" t="n">
        <v>0.0</v>
      </c>
      <c r="K59" s="579" t="n">
        <v>0.0</v>
      </c>
      <c r="L59" s="579" t="n">
        <v>0.0</v>
      </c>
      <c r="M59" s="579" t="n">
        <v>0.0</v>
      </c>
    </row>
    <row r="60">
      <c r="A60" s="581" t="s">
        <v>154</v>
      </c>
      <c r="B60" s="581" t="s">
        <v>161</v>
      </c>
      <c r="C60" s="581" t="s">
        <v>146</v>
      </c>
      <c r="D60" s="578" t="n">
        <v>0.0</v>
      </c>
      <c r="E60" s="578" t="n">
        <v>0.0</v>
      </c>
      <c r="F60" s="578" t="n">
        <v>1.0</v>
      </c>
      <c r="G60" s="578" t="n">
        <v>0.0</v>
      </c>
      <c r="H60" s="578" t="n">
        <v>1.0</v>
      </c>
      <c r="I60" s="578" t="n">
        <v>0.0</v>
      </c>
      <c r="J60" s="578" t="n">
        <v>0.0</v>
      </c>
      <c r="K60" s="578" t="n">
        <v>0.0</v>
      </c>
      <c r="L60" s="578" t="n">
        <v>0.0</v>
      </c>
      <c r="M60" s="578" t="n">
        <v>0.0</v>
      </c>
    </row>
    <row r="61">
      <c r="A61" s="581" t="s">
        <v>154</v>
      </c>
      <c r="B61" s="581" t="s">
        <v>161</v>
      </c>
      <c r="C61" s="581" t="s">
        <v>147</v>
      </c>
      <c r="D61" s="578" t="n">
        <v>0.0</v>
      </c>
      <c r="E61" s="578" t="n">
        <v>0.0</v>
      </c>
      <c r="F61" s="578" t="n">
        <v>17.0</v>
      </c>
      <c r="G61" s="578" t="n">
        <v>2.0</v>
      </c>
      <c r="H61" s="578" t="n">
        <v>11.0</v>
      </c>
      <c r="I61" s="578" t="n">
        <v>0.0</v>
      </c>
      <c r="J61" s="578" t="n">
        <v>0.0</v>
      </c>
      <c r="K61" s="578" t="n">
        <v>0.0</v>
      </c>
      <c r="L61" s="578" t="n">
        <v>0.0</v>
      </c>
      <c r="M61" s="578" t="n">
        <v>0.0</v>
      </c>
    </row>
    <row r="62">
      <c r="A62" s="582" t="s">
        <v>154</v>
      </c>
      <c r="B62" s="582" t="s">
        <v>161</v>
      </c>
      <c r="C62" s="582" t="s">
        <v>118</v>
      </c>
      <c r="D62" s="579" t="n">
        <v>0.0</v>
      </c>
      <c r="E62" s="579" t="n">
        <v>0.0</v>
      </c>
      <c r="F62" s="579" t="n">
        <v>18.0</v>
      </c>
      <c r="G62" s="579" t="n">
        <v>2.0</v>
      </c>
      <c r="H62" s="579" t="n">
        <v>12.0</v>
      </c>
      <c r="I62" s="579" t="n">
        <v>0.0</v>
      </c>
      <c r="J62" s="579" t="n">
        <v>0.0</v>
      </c>
      <c r="K62" s="579" t="n">
        <v>0.0</v>
      </c>
      <c r="L62" s="579" t="n">
        <v>0.0</v>
      </c>
      <c r="M62" s="579" t="n">
        <v>0.0</v>
      </c>
    </row>
    <row r="63">
      <c r="A63" s="581" t="s">
        <v>154</v>
      </c>
      <c r="B63" s="581" t="s">
        <v>162</v>
      </c>
      <c r="C63" s="581" t="s">
        <v>146</v>
      </c>
      <c r="D63" s="578" t="n">
        <v>0.0</v>
      </c>
      <c r="E63" s="578" t="n">
        <v>0.0</v>
      </c>
      <c r="F63" s="578" t="n">
        <v>2.0</v>
      </c>
      <c r="G63" s="578" t="n">
        <v>0.0</v>
      </c>
      <c r="H63" s="578" t="n">
        <v>2.0</v>
      </c>
      <c r="I63" s="578" t="n">
        <v>0.0</v>
      </c>
      <c r="J63" s="578" t="n">
        <v>0.0</v>
      </c>
      <c r="K63" s="578" t="n">
        <v>0.0</v>
      </c>
      <c r="L63" s="578" t="n">
        <v>0.0</v>
      </c>
      <c r="M63" s="578" t="n">
        <v>0.0</v>
      </c>
    </row>
    <row r="64">
      <c r="A64" s="581" t="s">
        <v>154</v>
      </c>
      <c r="B64" s="581" t="s">
        <v>162</v>
      </c>
      <c r="C64" s="581" t="s">
        <v>147</v>
      </c>
      <c r="D64" s="578" t="n">
        <v>0.0</v>
      </c>
      <c r="E64" s="578" t="n">
        <v>0.0</v>
      </c>
      <c r="F64" s="578" t="n">
        <v>2.0</v>
      </c>
      <c r="G64" s="578" t="n">
        <v>0.0</v>
      </c>
      <c r="H64" s="578" t="n">
        <v>1.0</v>
      </c>
      <c r="I64" s="578" t="n">
        <v>0.0</v>
      </c>
      <c r="J64" s="578" t="n">
        <v>0.0</v>
      </c>
      <c r="K64" s="578" t="n">
        <v>0.0</v>
      </c>
      <c r="L64" s="578" t="n">
        <v>0.0</v>
      </c>
      <c r="M64" s="578" t="n">
        <v>0.0</v>
      </c>
    </row>
    <row r="65">
      <c r="A65" s="582" t="s">
        <v>154</v>
      </c>
      <c r="B65" s="582" t="s">
        <v>162</v>
      </c>
      <c r="C65" s="582" t="s">
        <v>118</v>
      </c>
      <c r="D65" s="579" t="n">
        <v>0.0</v>
      </c>
      <c r="E65" s="579" t="n">
        <v>0.0</v>
      </c>
      <c r="F65" s="579" t="n">
        <v>4.0</v>
      </c>
      <c r="G65" s="579" t="n">
        <v>0.0</v>
      </c>
      <c r="H65" s="579" t="n">
        <v>3.0</v>
      </c>
      <c r="I65" s="579" t="n">
        <v>0.0</v>
      </c>
      <c r="J65" s="579" t="n">
        <v>0.0</v>
      </c>
      <c r="K65" s="579" t="n">
        <v>0.0</v>
      </c>
      <c r="L65" s="579" t="n">
        <v>0.0</v>
      </c>
      <c r="M65" s="579" t="n">
        <v>0.0</v>
      </c>
    </row>
    <row r="66">
      <c r="A66" s="581" t="s">
        <v>154</v>
      </c>
      <c r="B66" s="581" t="s">
        <v>163</v>
      </c>
      <c r="C66" s="581" t="s">
        <v>146</v>
      </c>
      <c r="D66" s="578" t="n">
        <v>0.0</v>
      </c>
      <c r="E66" s="578" t="n">
        <v>0.0</v>
      </c>
      <c r="F66" s="578" t="n">
        <v>519.0</v>
      </c>
      <c r="G66" s="578" t="n">
        <v>114.0</v>
      </c>
      <c r="H66" s="578" t="n">
        <v>49.0</v>
      </c>
      <c r="I66" s="578" t="n">
        <v>1.0</v>
      </c>
      <c r="J66" s="578" t="n">
        <v>0.0</v>
      </c>
      <c r="K66" s="578" t="n">
        <v>0.0</v>
      </c>
      <c r="L66" s="578" t="n">
        <v>0.0</v>
      </c>
      <c r="M66" s="578" t="n">
        <v>0.0</v>
      </c>
    </row>
    <row r="67">
      <c r="A67" s="581" t="s">
        <v>154</v>
      </c>
      <c r="B67" s="581" t="s">
        <v>163</v>
      </c>
      <c r="C67" s="581" t="s">
        <v>147</v>
      </c>
      <c r="D67" s="578" t="n">
        <v>0.0</v>
      </c>
      <c r="E67" s="578" t="n">
        <v>0.0</v>
      </c>
      <c r="F67" s="578" t="n">
        <v>2176.0</v>
      </c>
      <c r="G67" s="578" t="n">
        <v>331.0</v>
      </c>
      <c r="H67" s="578" t="n">
        <v>134.0</v>
      </c>
      <c r="I67" s="578" t="n">
        <v>4.0</v>
      </c>
      <c r="J67" s="578" t="n">
        <v>0.0</v>
      </c>
      <c r="K67" s="578" t="n">
        <v>0.0</v>
      </c>
      <c r="L67" s="578" t="n">
        <v>0.0</v>
      </c>
      <c r="M67" s="578" t="n">
        <v>0.0</v>
      </c>
    </row>
    <row r="68">
      <c r="A68" s="581" t="s">
        <v>154</v>
      </c>
      <c r="B68" s="581" t="s">
        <v>163</v>
      </c>
      <c r="C68" s="581" t="s">
        <v>149</v>
      </c>
      <c r="D68" s="578" t="n">
        <v>0.0</v>
      </c>
      <c r="E68" s="578" t="n">
        <v>0.0</v>
      </c>
      <c r="F68" s="578" t="n">
        <v>1.0</v>
      </c>
      <c r="G68" s="578" t="n">
        <v>0.0</v>
      </c>
      <c r="H68" s="578" t="n">
        <v>1.0</v>
      </c>
      <c r="I68" s="578" t="n">
        <v>0.0</v>
      </c>
      <c r="J68" s="578" t="n">
        <v>0.0</v>
      </c>
      <c r="K68" s="578" t="n">
        <v>0.0</v>
      </c>
      <c r="L68" s="578" t="n">
        <v>0.0</v>
      </c>
      <c r="M68" s="578" t="n">
        <v>0.0</v>
      </c>
    </row>
    <row r="69">
      <c r="A69" s="582" t="s">
        <v>154</v>
      </c>
      <c r="B69" s="582" t="s">
        <v>163</v>
      </c>
      <c r="C69" s="582" t="s">
        <v>118</v>
      </c>
      <c r="D69" s="579" t="n">
        <v>0.0</v>
      </c>
      <c r="E69" s="579" t="n">
        <v>0.0</v>
      </c>
      <c r="F69" s="579" t="n">
        <v>2696.0</v>
      </c>
      <c r="G69" s="579" t="n">
        <v>445.0</v>
      </c>
      <c r="H69" s="579" t="n">
        <v>148.0</v>
      </c>
      <c r="I69" s="579" t="n">
        <v>5.0</v>
      </c>
      <c r="J69" s="579" t="n">
        <v>0.0</v>
      </c>
      <c r="K69" s="579" t="n">
        <v>0.0</v>
      </c>
      <c r="L69" s="579" t="n">
        <v>0.0</v>
      </c>
      <c r="M69" s="579" t="n">
        <v>0.0</v>
      </c>
    </row>
    <row r="70">
      <c r="A70" s="581" t="s">
        <v>154</v>
      </c>
      <c r="B70" s="581" t="s">
        <v>164</v>
      </c>
      <c r="C70" s="581" t="s">
        <v>146</v>
      </c>
      <c r="D70" s="578" t="n">
        <v>0.0</v>
      </c>
      <c r="E70" s="578" t="n">
        <v>0.0</v>
      </c>
      <c r="F70" s="578" t="n">
        <v>28.0</v>
      </c>
      <c r="G70" s="578" t="n">
        <v>5.0</v>
      </c>
      <c r="H70" s="578" t="n">
        <v>9.0</v>
      </c>
      <c r="I70" s="578" t="n">
        <v>0.0</v>
      </c>
      <c r="J70" s="578" t="n">
        <v>0.0</v>
      </c>
      <c r="K70" s="578" t="n">
        <v>0.0</v>
      </c>
      <c r="L70" s="578" t="n">
        <v>0.0</v>
      </c>
      <c r="M70" s="578" t="n">
        <v>0.0</v>
      </c>
    </row>
    <row r="71">
      <c r="A71" s="581" t="s">
        <v>154</v>
      </c>
      <c r="B71" s="581" t="s">
        <v>164</v>
      </c>
      <c r="C71" s="581" t="s">
        <v>147</v>
      </c>
      <c r="D71" s="578" t="n">
        <v>0.0</v>
      </c>
      <c r="E71" s="578" t="n">
        <v>0.0</v>
      </c>
      <c r="F71" s="578" t="n">
        <v>80.0</v>
      </c>
      <c r="G71" s="578" t="n">
        <v>21.0</v>
      </c>
      <c r="H71" s="578" t="n">
        <v>29.0</v>
      </c>
      <c r="I71" s="578" t="n">
        <v>0.0</v>
      </c>
      <c r="J71" s="578" t="n">
        <v>0.0</v>
      </c>
      <c r="K71" s="578" t="n">
        <v>0.0</v>
      </c>
      <c r="L71" s="578" t="n">
        <v>0.0</v>
      </c>
      <c r="M71" s="578" t="n">
        <v>0.0</v>
      </c>
    </row>
    <row r="72">
      <c r="A72" s="582" t="s">
        <v>154</v>
      </c>
      <c r="B72" s="582" t="s">
        <v>164</v>
      </c>
      <c r="C72" s="582" t="s">
        <v>118</v>
      </c>
      <c r="D72" s="579" t="n">
        <v>0.0</v>
      </c>
      <c r="E72" s="579" t="n">
        <v>0.0</v>
      </c>
      <c r="F72" s="579" t="n">
        <v>108.0</v>
      </c>
      <c r="G72" s="579" t="n">
        <v>26.0</v>
      </c>
      <c r="H72" s="579" t="n">
        <v>36.0</v>
      </c>
      <c r="I72" s="579" t="n">
        <v>0.0</v>
      </c>
      <c r="J72" s="579" t="n">
        <v>0.0</v>
      </c>
      <c r="K72" s="579" t="n">
        <v>0.0</v>
      </c>
      <c r="L72" s="579" t="n">
        <v>0.0</v>
      </c>
      <c r="M72" s="579" t="n">
        <v>0.0</v>
      </c>
    </row>
    <row r="73">
      <c r="A73" s="583" t="s">
        <v>154</v>
      </c>
      <c r="B73" s="583" t="s">
        <v>118</v>
      </c>
      <c r="C73" s="583" t="s">
        <v>118</v>
      </c>
      <c r="D73" s="580" t="n">
        <v>0.0</v>
      </c>
      <c r="E73" s="580" t="n">
        <v>0.0</v>
      </c>
      <c r="F73" s="580" t="n">
        <v>6182.0</v>
      </c>
      <c r="G73" s="580" t="n">
        <v>1065.0</v>
      </c>
      <c r="H73" s="580" t="n">
        <v>191.0</v>
      </c>
      <c r="I73" s="580" t="n">
        <v>20.0</v>
      </c>
      <c r="J73" s="580" t="n">
        <v>0.0</v>
      </c>
      <c r="K73" s="580" t="n">
        <v>0.0</v>
      </c>
      <c r="L73" s="580" t="n">
        <v>0.0</v>
      </c>
      <c r="M73" s="580" t="n">
        <v>0.0</v>
      </c>
    </row>
    <row r="74">
      <c r="A74" s="581" t="s">
        <v>165</v>
      </c>
      <c r="B74" s="581" t="s">
        <v>118</v>
      </c>
      <c r="C74" s="581" t="s">
        <v>147</v>
      </c>
      <c r="D74" s="578" t="n">
        <v>0.0</v>
      </c>
      <c r="E74" s="578" t="n">
        <v>0.0</v>
      </c>
      <c r="F74" s="578" t="n">
        <v>1.0</v>
      </c>
      <c r="G74" s="578" t="n">
        <v>0.0</v>
      </c>
      <c r="H74" s="578" t="n">
        <v>1.0</v>
      </c>
      <c r="I74" s="578" t="n">
        <v>0.0</v>
      </c>
      <c r="J74" s="578" t="n">
        <v>0.0</v>
      </c>
      <c r="K74" s="578" t="n">
        <v>0.0</v>
      </c>
      <c r="L74" s="578" t="n">
        <v>0.0</v>
      </c>
      <c r="M74" s="578" t="n">
        <v>0.0</v>
      </c>
    </row>
    <row r="75">
      <c r="A75" s="582" t="s">
        <v>165</v>
      </c>
      <c r="B75" s="582" t="s">
        <v>118</v>
      </c>
      <c r="C75" s="582" t="s">
        <v>118</v>
      </c>
      <c r="D75" s="579" t="n">
        <v>0.0</v>
      </c>
      <c r="E75" s="579" t="n">
        <v>0.0</v>
      </c>
      <c r="F75" s="579" t="n">
        <v>1.0</v>
      </c>
      <c r="G75" s="579" t="n">
        <v>0.0</v>
      </c>
      <c r="H75" s="579" t="n">
        <v>1.0</v>
      </c>
      <c r="I75" s="579" t="n">
        <v>0.0</v>
      </c>
      <c r="J75" s="579" t="n">
        <v>0.0</v>
      </c>
      <c r="K75" s="579" t="n">
        <v>0.0</v>
      </c>
      <c r="L75" s="579" t="n">
        <v>0.0</v>
      </c>
      <c r="M75" s="579" t="n">
        <v>0.0</v>
      </c>
    </row>
    <row r="76">
      <c r="A76" s="581" t="s">
        <v>165</v>
      </c>
      <c r="B76" s="581" t="s">
        <v>166</v>
      </c>
      <c r="C76" s="581" t="s">
        <v>146</v>
      </c>
      <c r="D76" s="578" t="n">
        <v>0.0</v>
      </c>
      <c r="E76" s="578" t="n">
        <v>0.0</v>
      </c>
      <c r="F76" s="578" t="n">
        <v>4.0</v>
      </c>
      <c r="G76" s="578" t="n">
        <v>0.0</v>
      </c>
      <c r="H76" s="578" t="n">
        <v>3.0</v>
      </c>
      <c r="I76" s="578" t="n">
        <v>0.0</v>
      </c>
      <c r="J76" s="578" t="n">
        <v>0.0</v>
      </c>
      <c r="K76" s="578" t="n">
        <v>0.0</v>
      </c>
      <c r="L76" s="578" t="n">
        <v>0.0</v>
      </c>
      <c r="M76" s="578" t="n">
        <v>0.0</v>
      </c>
    </row>
    <row r="77">
      <c r="A77" s="581" t="s">
        <v>165</v>
      </c>
      <c r="B77" s="581" t="s">
        <v>166</v>
      </c>
      <c r="C77" s="581" t="s">
        <v>147</v>
      </c>
      <c r="D77" s="578" t="n">
        <v>0.0</v>
      </c>
      <c r="E77" s="578" t="n">
        <v>0.0</v>
      </c>
      <c r="F77" s="578" t="n">
        <v>51.0</v>
      </c>
      <c r="G77" s="578" t="n">
        <v>6.0</v>
      </c>
      <c r="H77" s="578" t="n">
        <v>20.0</v>
      </c>
      <c r="I77" s="578" t="n">
        <v>0.0</v>
      </c>
      <c r="J77" s="578" t="n">
        <v>0.0</v>
      </c>
      <c r="K77" s="578" t="n">
        <v>0.0</v>
      </c>
      <c r="L77" s="578" t="n">
        <v>0.0</v>
      </c>
      <c r="M77" s="578" t="n">
        <v>0.0</v>
      </c>
    </row>
    <row r="78">
      <c r="A78" s="582" t="s">
        <v>165</v>
      </c>
      <c r="B78" s="582" t="s">
        <v>166</v>
      </c>
      <c r="C78" s="582" t="s">
        <v>118</v>
      </c>
      <c r="D78" s="579" t="n">
        <v>0.0</v>
      </c>
      <c r="E78" s="579" t="n">
        <v>0.0</v>
      </c>
      <c r="F78" s="579" t="n">
        <v>55.0</v>
      </c>
      <c r="G78" s="579" t="n">
        <v>6.0</v>
      </c>
      <c r="H78" s="579" t="n">
        <v>23.0</v>
      </c>
      <c r="I78" s="579" t="n">
        <v>0.0</v>
      </c>
      <c r="J78" s="579" t="n">
        <v>0.0</v>
      </c>
      <c r="K78" s="579" t="n">
        <v>0.0</v>
      </c>
      <c r="L78" s="579" t="n">
        <v>0.0</v>
      </c>
      <c r="M78" s="579" t="n">
        <v>0.0</v>
      </c>
    </row>
    <row r="79">
      <c r="A79" s="581" t="s">
        <v>165</v>
      </c>
      <c r="B79" s="581" t="s">
        <v>167</v>
      </c>
      <c r="C79" s="581" t="s">
        <v>146</v>
      </c>
      <c r="D79" s="578" t="n">
        <v>0.0</v>
      </c>
      <c r="E79" s="578" t="n">
        <v>0.0</v>
      </c>
      <c r="F79" s="578" t="n">
        <v>3.0</v>
      </c>
      <c r="G79" s="578" t="n">
        <v>0.0</v>
      </c>
      <c r="H79" s="578" t="n">
        <v>2.0</v>
      </c>
      <c r="I79" s="578" t="n">
        <v>0.0</v>
      </c>
      <c r="J79" s="578" t="n">
        <v>0.0</v>
      </c>
      <c r="K79" s="578" t="n">
        <v>0.0</v>
      </c>
      <c r="L79" s="578" t="n">
        <v>0.0</v>
      </c>
      <c r="M79" s="578" t="n">
        <v>0.0</v>
      </c>
    </row>
    <row r="80">
      <c r="A80" s="581" t="s">
        <v>165</v>
      </c>
      <c r="B80" s="581" t="s">
        <v>167</v>
      </c>
      <c r="C80" s="581" t="s">
        <v>147</v>
      </c>
      <c r="D80" s="578" t="n">
        <v>0.0</v>
      </c>
      <c r="E80" s="578" t="n">
        <v>0.0</v>
      </c>
      <c r="F80" s="578" t="n">
        <v>116.0</v>
      </c>
      <c r="G80" s="578" t="n">
        <v>10.0</v>
      </c>
      <c r="H80" s="578" t="n">
        <v>21.0</v>
      </c>
      <c r="I80" s="578" t="n">
        <v>0.0</v>
      </c>
      <c r="J80" s="578" t="n">
        <v>0.0</v>
      </c>
      <c r="K80" s="578" t="n">
        <v>0.0</v>
      </c>
      <c r="L80" s="578" t="n">
        <v>0.0</v>
      </c>
      <c r="M80" s="578" t="n">
        <v>0.0</v>
      </c>
    </row>
    <row r="81">
      <c r="A81" s="582" t="s">
        <v>165</v>
      </c>
      <c r="B81" s="582" t="s">
        <v>167</v>
      </c>
      <c r="C81" s="582" t="s">
        <v>118</v>
      </c>
      <c r="D81" s="579" t="n">
        <v>0.0</v>
      </c>
      <c r="E81" s="579" t="n">
        <v>0.0</v>
      </c>
      <c r="F81" s="579" t="n">
        <v>119.0</v>
      </c>
      <c r="G81" s="579" t="n">
        <v>10.0</v>
      </c>
      <c r="H81" s="579" t="n">
        <v>23.0</v>
      </c>
      <c r="I81" s="579" t="n">
        <v>0.0</v>
      </c>
      <c r="J81" s="579" t="n">
        <v>0.0</v>
      </c>
      <c r="K81" s="579" t="n">
        <v>0.0</v>
      </c>
      <c r="L81" s="579" t="n">
        <v>0.0</v>
      </c>
      <c r="M81" s="579" t="n">
        <v>0.0</v>
      </c>
    </row>
    <row r="82">
      <c r="A82" s="581" t="s">
        <v>165</v>
      </c>
      <c r="B82" s="581" t="s">
        <v>168</v>
      </c>
      <c r="C82" s="581" t="s">
        <v>146</v>
      </c>
      <c r="D82" s="578" t="n">
        <v>0.0</v>
      </c>
      <c r="E82" s="578" t="n">
        <v>0.0</v>
      </c>
      <c r="F82" s="578" t="n">
        <v>65.0</v>
      </c>
      <c r="G82" s="578" t="n">
        <v>12.0</v>
      </c>
      <c r="H82" s="578" t="n">
        <v>7.0</v>
      </c>
      <c r="I82" s="578" t="n">
        <v>0.0</v>
      </c>
      <c r="J82" s="578" t="n">
        <v>0.0</v>
      </c>
      <c r="K82" s="578" t="n">
        <v>0.0</v>
      </c>
      <c r="L82" s="578" t="n">
        <v>0.0</v>
      </c>
      <c r="M82" s="578" t="n">
        <v>0.0</v>
      </c>
    </row>
    <row r="83">
      <c r="A83" s="581" t="s">
        <v>165</v>
      </c>
      <c r="B83" s="581" t="s">
        <v>168</v>
      </c>
      <c r="C83" s="581" t="s">
        <v>147</v>
      </c>
      <c r="D83" s="578" t="n">
        <v>0.0</v>
      </c>
      <c r="E83" s="578" t="n">
        <v>0.0</v>
      </c>
      <c r="F83" s="578" t="n">
        <v>70.0</v>
      </c>
      <c r="G83" s="578" t="n">
        <v>25.0</v>
      </c>
      <c r="H83" s="578" t="n">
        <v>17.0</v>
      </c>
      <c r="I83" s="578" t="n">
        <v>1.0</v>
      </c>
      <c r="J83" s="578" t="n">
        <v>0.0</v>
      </c>
      <c r="K83" s="578" t="n">
        <v>0.0</v>
      </c>
      <c r="L83" s="578" t="n">
        <v>0.0</v>
      </c>
      <c r="M83" s="578" t="n">
        <v>0.0</v>
      </c>
    </row>
    <row r="84">
      <c r="A84" s="582" t="s">
        <v>165</v>
      </c>
      <c r="B84" s="582" t="s">
        <v>168</v>
      </c>
      <c r="C84" s="582" t="s">
        <v>118</v>
      </c>
      <c r="D84" s="579" t="n">
        <v>0.0</v>
      </c>
      <c r="E84" s="579" t="n">
        <v>0.0</v>
      </c>
      <c r="F84" s="579" t="n">
        <v>135.0</v>
      </c>
      <c r="G84" s="579" t="n">
        <v>37.0</v>
      </c>
      <c r="H84" s="579" t="n">
        <v>21.0</v>
      </c>
      <c r="I84" s="579" t="n">
        <v>1.0</v>
      </c>
      <c r="J84" s="579" t="n">
        <v>0.0</v>
      </c>
      <c r="K84" s="579" t="n">
        <v>0.0</v>
      </c>
      <c r="L84" s="579" t="n">
        <v>0.0</v>
      </c>
      <c r="M84" s="579" t="n">
        <v>0.0</v>
      </c>
    </row>
    <row r="85">
      <c r="A85" s="581" t="s">
        <v>165</v>
      </c>
      <c r="B85" s="581" t="s">
        <v>169</v>
      </c>
      <c r="C85" s="581" t="s">
        <v>147</v>
      </c>
      <c r="D85" s="578" t="n">
        <v>0.0</v>
      </c>
      <c r="E85" s="578" t="n">
        <v>0.0</v>
      </c>
      <c r="F85" s="578" t="n">
        <v>1.0</v>
      </c>
      <c r="G85" s="578" t="n">
        <v>0.0</v>
      </c>
      <c r="H85" s="578" t="n">
        <v>1.0</v>
      </c>
      <c r="I85" s="578" t="n">
        <v>0.0</v>
      </c>
      <c r="J85" s="578" t="n">
        <v>0.0</v>
      </c>
      <c r="K85" s="578" t="n">
        <v>0.0</v>
      </c>
      <c r="L85" s="578" t="n">
        <v>0.0</v>
      </c>
      <c r="M85" s="578" t="n">
        <v>0.0</v>
      </c>
    </row>
    <row r="86">
      <c r="A86" s="582" t="s">
        <v>165</v>
      </c>
      <c r="B86" s="582" t="s">
        <v>169</v>
      </c>
      <c r="C86" s="582" t="s">
        <v>118</v>
      </c>
      <c r="D86" s="579" t="n">
        <v>0.0</v>
      </c>
      <c r="E86" s="579" t="n">
        <v>0.0</v>
      </c>
      <c r="F86" s="579" t="n">
        <v>1.0</v>
      </c>
      <c r="G86" s="579" t="n">
        <v>0.0</v>
      </c>
      <c r="H86" s="579" t="n">
        <v>1.0</v>
      </c>
      <c r="I86" s="579" t="n">
        <v>0.0</v>
      </c>
      <c r="J86" s="579" t="n">
        <v>0.0</v>
      </c>
      <c r="K86" s="579" t="n">
        <v>0.0</v>
      </c>
      <c r="L86" s="579" t="n">
        <v>0.0</v>
      </c>
      <c r="M86" s="579" t="n">
        <v>0.0</v>
      </c>
    </row>
    <row r="87">
      <c r="A87" s="581" t="s">
        <v>165</v>
      </c>
      <c r="B87" s="581" t="s">
        <v>172</v>
      </c>
      <c r="C87" s="581" t="s">
        <v>147</v>
      </c>
      <c r="D87" s="578" t="n">
        <v>0.0</v>
      </c>
      <c r="E87" s="578" t="n">
        <v>0.0</v>
      </c>
      <c r="F87" s="578" t="n">
        <v>1.0</v>
      </c>
      <c r="G87" s="578" t="n">
        <v>0.0</v>
      </c>
      <c r="H87" s="578" t="n">
        <v>1.0</v>
      </c>
      <c r="I87" s="578" t="n">
        <v>0.0</v>
      </c>
      <c r="J87" s="578" t="n">
        <v>0.0</v>
      </c>
      <c r="K87" s="578" t="n">
        <v>0.0</v>
      </c>
      <c r="L87" s="578" t="n">
        <v>0.0</v>
      </c>
      <c r="M87" s="578" t="n">
        <v>0.0</v>
      </c>
    </row>
    <row r="88">
      <c r="A88" s="582" t="s">
        <v>165</v>
      </c>
      <c r="B88" s="582" t="s">
        <v>172</v>
      </c>
      <c r="C88" s="582" t="s">
        <v>118</v>
      </c>
      <c r="D88" s="579" t="n">
        <v>0.0</v>
      </c>
      <c r="E88" s="579" t="n">
        <v>0.0</v>
      </c>
      <c r="F88" s="579" t="n">
        <v>1.0</v>
      </c>
      <c r="G88" s="579" t="n">
        <v>0.0</v>
      </c>
      <c r="H88" s="579" t="n">
        <v>1.0</v>
      </c>
      <c r="I88" s="579" t="n">
        <v>0.0</v>
      </c>
      <c r="J88" s="579" t="n">
        <v>0.0</v>
      </c>
      <c r="K88" s="579" t="n">
        <v>0.0</v>
      </c>
      <c r="L88" s="579" t="n">
        <v>0.0</v>
      </c>
      <c r="M88" s="579" t="n">
        <v>0.0</v>
      </c>
    </row>
    <row r="89">
      <c r="A89" s="581" t="s">
        <v>165</v>
      </c>
      <c r="B89" s="581" t="s">
        <v>163</v>
      </c>
      <c r="C89" s="581" t="s">
        <v>146</v>
      </c>
      <c r="D89" s="578" t="n">
        <v>0.0</v>
      </c>
      <c r="E89" s="578" t="n">
        <v>0.0</v>
      </c>
      <c r="F89" s="578" t="n">
        <v>33.0</v>
      </c>
      <c r="G89" s="578" t="n">
        <v>8.0</v>
      </c>
      <c r="H89" s="578" t="n">
        <v>13.0</v>
      </c>
      <c r="I89" s="578" t="n">
        <v>1.0</v>
      </c>
      <c r="J89" s="578" t="n">
        <v>0.0</v>
      </c>
      <c r="K89" s="578" t="n">
        <v>0.0</v>
      </c>
      <c r="L89" s="578" t="n">
        <v>0.0</v>
      </c>
      <c r="M89" s="578" t="n">
        <v>0.0</v>
      </c>
    </row>
    <row r="90">
      <c r="A90" s="581" t="s">
        <v>165</v>
      </c>
      <c r="B90" s="581" t="s">
        <v>163</v>
      </c>
      <c r="C90" s="581" t="s">
        <v>147</v>
      </c>
      <c r="D90" s="578" t="n">
        <v>0.0</v>
      </c>
      <c r="E90" s="578" t="n">
        <v>0.0</v>
      </c>
      <c r="F90" s="578" t="n">
        <v>42.0</v>
      </c>
      <c r="G90" s="578" t="n">
        <v>5.0</v>
      </c>
      <c r="H90" s="578" t="n">
        <v>15.0</v>
      </c>
      <c r="I90" s="578" t="n">
        <v>0.0</v>
      </c>
      <c r="J90" s="578" t="n">
        <v>0.0</v>
      </c>
      <c r="K90" s="578" t="n">
        <v>0.0</v>
      </c>
      <c r="L90" s="578" t="n">
        <v>0.0</v>
      </c>
      <c r="M90" s="578" t="n">
        <v>0.0</v>
      </c>
    </row>
    <row r="91">
      <c r="A91" s="582" t="s">
        <v>165</v>
      </c>
      <c r="B91" s="582" t="s">
        <v>163</v>
      </c>
      <c r="C91" s="582" t="s">
        <v>118</v>
      </c>
      <c r="D91" s="579" t="n">
        <v>0.0</v>
      </c>
      <c r="E91" s="579" t="n">
        <v>0.0</v>
      </c>
      <c r="F91" s="579" t="n">
        <v>75.0</v>
      </c>
      <c r="G91" s="579" t="n">
        <v>13.0</v>
      </c>
      <c r="H91" s="579" t="n">
        <v>27.0</v>
      </c>
      <c r="I91" s="579" t="n">
        <v>1.0</v>
      </c>
      <c r="J91" s="579" t="n">
        <v>0.0</v>
      </c>
      <c r="K91" s="579" t="n">
        <v>0.0</v>
      </c>
      <c r="L91" s="579" t="n">
        <v>0.0</v>
      </c>
      <c r="M91" s="579" t="n">
        <v>0.0</v>
      </c>
    </row>
    <row r="92">
      <c r="A92" s="583" t="s">
        <v>165</v>
      </c>
      <c r="B92" s="583" t="s">
        <v>118</v>
      </c>
      <c r="C92" s="583" t="s">
        <v>118</v>
      </c>
      <c r="D92" s="580" t="n">
        <v>0.0</v>
      </c>
      <c r="E92" s="580" t="n">
        <v>0.0</v>
      </c>
      <c r="F92" s="580" t="n">
        <v>387.0</v>
      </c>
      <c r="G92" s="580" t="n">
        <v>66.0</v>
      </c>
      <c r="H92" s="580" t="n">
        <v>62.0</v>
      </c>
      <c r="I92" s="580" t="n">
        <v>2.0</v>
      </c>
      <c r="J92" s="580" t="n">
        <v>0.0</v>
      </c>
      <c r="K92" s="580" t="n">
        <v>0.0</v>
      </c>
      <c r="L92" s="580" t="n">
        <v>0.0</v>
      </c>
      <c r="M92" s="580" t="n">
        <v>0.0</v>
      </c>
    </row>
    <row r="93">
      <c r="A93" s="581" t="s">
        <v>174</v>
      </c>
      <c r="B93" s="581" t="s">
        <v>175</v>
      </c>
      <c r="C93" s="581" t="s">
        <v>146</v>
      </c>
      <c r="D93" s="578" t="n">
        <v>0.0</v>
      </c>
      <c r="E93" s="578" t="n">
        <v>0.0</v>
      </c>
      <c r="F93" s="578" t="n">
        <v>45.0</v>
      </c>
      <c r="G93" s="578" t="n">
        <v>2.0</v>
      </c>
      <c r="H93" s="578" t="n">
        <v>12.0</v>
      </c>
      <c r="I93" s="578" t="n">
        <v>1.0</v>
      </c>
      <c r="J93" s="578" t="n">
        <v>0.0</v>
      </c>
      <c r="K93" s="578" t="n">
        <v>0.0</v>
      </c>
      <c r="L93" s="578" t="n">
        <v>0.0</v>
      </c>
      <c r="M93" s="578" t="n">
        <v>0.0</v>
      </c>
    </row>
    <row r="94">
      <c r="A94" s="581" t="s">
        <v>174</v>
      </c>
      <c r="B94" s="581" t="s">
        <v>175</v>
      </c>
      <c r="C94" s="581" t="s">
        <v>147</v>
      </c>
      <c r="D94" s="578" t="n">
        <v>0.0</v>
      </c>
      <c r="E94" s="578" t="n">
        <v>0.0</v>
      </c>
      <c r="F94" s="578" t="n">
        <v>265.0</v>
      </c>
      <c r="G94" s="578" t="n">
        <v>27.0</v>
      </c>
      <c r="H94" s="578" t="n">
        <v>44.0</v>
      </c>
      <c r="I94" s="578" t="n">
        <v>7.0</v>
      </c>
      <c r="J94" s="578" t="n">
        <v>0.0</v>
      </c>
      <c r="K94" s="578" t="n">
        <v>0.0</v>
      </c>
      <c r="L94" s="578" t="n">
        <v>0.0</v>
      </c>
      <c r="M94" s="578" t="n">
        <v>0.0</v>
      </c>
    </row>
    <row r="95">
      <c r="A95" s="581" t="s">
        <v>174</v>
      </c>
      <c r="B95" s="581" t="s">
        <v>175</v>
      </c>
      <c r="C95" s="581" t="s">
        <v>148</v>
      </c>
      <c r="D95" s="578" t="n">
        <v>0.0</v>
      </c>
      <c r="E95" s="578" t="n">
        <v>0.0</v>
      </c>
      <c r="F95" s="578" t="n">
        <v>12.0</v>
      </c>
      <c r="G95" s="578" t="n">
        <v>0.0</v>
      </c>
      <c r="H95" s="578" t="n">
        <v>6.0</v>
      </c>
      <c r="I95" s="578" t="n">
        <v>1.0</v>
      </c>
      <c r="J95" s="578" t="n">
        <v>0.0</v>
      </c>
      <c r="K95" s="578" t="n">
        <v>0.0</v>
      </c>
      <c r="L95" s="578" t="n">
        <v>0.0</v>
      </c>
      <c r="M95" s="578" t="n">
        <v>0.0</v>
      </c>
    </row>
    <row r="96">
      <c r="A96" s="581" t="s">
        <v>174</v>
      </c>
      <c r="B96" s="581" t="s">
        <v>175</v>
      </c>
      <c r="C96" s="581" t="s">
        <v>149</v>
      </c>
      <c r="D96" s="578" t="n">
        <v>0.0</v>
      </c>
      <c r="E96" s="578" t="n">
        <v>0.0</v>
      </c>
      <c r="F96" s="578" t="n">
        <v>28.0</v>
      </c>
      <c r="G96" s="578" t="n">
        <v>0.0</v>
      </c>
      <c r="H96" s="578" t="n">
        <v>11.0</v>
      </c>
      <c r="I96" s="578" t="n">
        <v>0.0</v>
      </c>
      <c r="J96" s="578" t="n">
        <v>0.0</v>
      </c>
      <c r="K96" s="578" t="n">
        <v>0.0</v>
      </c>
      <c r="L96" s="578" t="n">
        <v>0.0</v>
      </c>
      <c r="M96" s="578" t="n">
        <v>0.0</v>
      </c>
    </row>
    <row r="97">
      <c r="A97" s="582" t="s">
        <v>174</v>
      </c>
      <c r="B97" s="582" t="s">
        <v>175</v>
      </c>
      <c r="C97" s="582" t="s">
        <v>118</v>
      </c>
      <c r="D97" s="579" t="n">
        <v>0.0</v>
      </c>
      <c r="E97" s="579" t="n">
        <v>0.0</v>
      </c>
      <c r="F97" s="579" t="n">
        <v>350.0</v>
      </c>
      <c r="G97" s="579" t="n">
        <v>29.0</v>
      </c>
      <c r="H97" s="579" t="n">
        <v>53.0</v>
      </c>
      <c r="I97" s="579" t="n">
        <v>9.0</v>
      </c>
      <c r="J97" s="579" t="n">
        <v>0.0</v>
      </c>
      <c r="K97" s="579" t="n">
        <v>0.0</v>
      </c>
      <c r="L97" s="579" t="n">
        <v>0.0</v>
      </c>
      <c r="M97" s="579" t="n">
        <v>0.0</v>
      </c>
    </row>
    <row r="98">
      <c r="A98" s="581" t="s">
        <v>174</v>
      </c>
      <c r="B98" s="581" t="s">
        <v>156</v>
      </c>
      <c r="C98" s="581" t="s">
        <v>147</v>
      </c>
      <c r="D98" s="578" t="n">
        <v>0.0</v>
      </c>
      <c r="E98" s="578" t="n">
        <v>0.0</v>
      </c>
      <c r="F98" s="578" t="n">
        <v>3.0</v>
      </c>
      <c r="G98" s="578" t="n">
        <v>1.0</v>
      </c>
      <c r="H98" s="578" t="n">
        <v>2.0</v>
      </c>
      <c r="I98" s="578" t="n">
        <v>0.0</v>
      </c>
      <c r="J98" s="578" t="n">
        <v>0.0</v>
      </c>
      <c r="K98" s="578" t="n">
        <v>0.0</v>
      </c>
      <c r="L98" s="578" t="n">
        <v>0.0</v>
      </c>
      <c r="M98" s="578" t="n">
        <v>0.0</v>
      </c>
    </row>
    <row r="99">
      <c r="A99" s="582" t="s">
        <v>174</v>
      </c>
      <c r="B99" s="582" t="s">
        <v>156</v>
      </c>
      <c r="C99" s="582" t="s">
        <v>118</v>
      </c>
      <c r="D99" s="579" t="n">
        <v>0.0</v>
      </c>
      <c r="E99" s="579" t="n">
        <v>0.0</v>
      </c>
      <c r="F99" s="579" t="n">
        <v>3.0</v>
      </c>
      <c r="G99" s="579" t="n">
        <v>1.0</v>
      </c>
      <c r="H99" s="579" t="n">
        <v>2.0</v>
      </c>
      <c r="I99" s="579" t="n">
        <v>0.0</v>
      </c>
      <c r="J99" s="579" t="n">
        <v>0.0</v>
      </c>
      <c r="K99" s="579" t="n">
        <v>0.0</v>
      </c>
      <c r="L99" s="579" t="n">
        <v>0.0</v>
      </c>
      <c r="M99" s="579" t="n">
        <v>0.0</v>
      </c>
    </row>
    <row r="100">
      <c r="A100" s="581" t="s">
        <v>174</v>
      </c>
      <c r="B100" s="581" t="s">
        <v>176</v>
      </c>
      <c r="C100" s="581" t="s">
        <v>146</v>
      </c>
      <c r="D100" s="578" t="n">
        <v>0.0</v>
      </c>
      <c r="E100" s="578" t="n">
        <v>0.0</v>
      </c>
      <c r="F100" s="578" t="n">
        <v>2.0</v>
      </c>
      <c r="G100" s="578" t="n">
        <v>0.0</v>
      </c>
      <c r="H100" s="578" t="n">
        <v>2.0</v>
      </c>
      <c r="I100" s="578" t="n">
        <v>1.0</v>
      </c>
      <c r="J100" s="578" t="n">
        <v>0.0</v>
      </c>
      <c r="K100" s="578" t="n">
        <v>0.0</v>
      </c>
      <c r="L100" s="578" t="n">
        <v>0.0</v>
      </c>
      <c r="M100" s="578" t="n">
        <v>0.0</v>
      </c>
    </row>
    <row r="101">
      <c r="A101" s="581" t="s">
        <v>174</v>
      </c>
      <c r="B101" s="581" t="s">
        <v>176</v>
      </c>
      <c r="C101" s="581" t="s">
        <v>147</v>
      </c>
      <c r="D101" s="578" t="n">
        <v>0.0</v>
      </c>
      <c r="E101" s="578" t="n">
        <v>0.0</v>
      </c>
      <c r="F101" s="578" t="n">
        <v>24.0</v>
      </c>
      <c r="G101" s="578" t="n">
        <v>0.0</v>
      </c>
      <c r="H101" s="578" t="n">
        <v>8.0</v>
      </c>
      <c r="I101" s="578" t="n">
        <v>0.0</v>
      </c>
      <c r="J101" s="578" t="n">
        <v>0.0</v>
      </c>
      <c r="K101" s="578" t="n">
        <v>0.0</v>
      </c>
      <c r="L101" s="578" t="n">
        <v>0.0</v>
      </c>
      <c r="M101" s="578" t="n">
        <v>0.0</v>
      </c>
    </row>
    <row r="102">
      <c r="A102" s="582" t="s">
        <v>174</v>
      </c>
      <c r="B102" s="582" t="s">
        <v>176</v>
      </c>
      <c r="C102" s="582" t="s">
        <v>118</v>
      </c>
      <c r="D102" s="579" t="n">
        <v>0.0</v>
      </c>
      <c r="E102" s="579" t="n">
        <v>0.0</v>
      </c>
      <c r="F102" s="579" t="n">
        <v>26.0</v>
      </c>
      <c r="G102" s="579" t="n">
        <v>0.0</v>
      </c>
      <c r="H102" s="579" t="n">
        <v>9.0</v>
      </c>
      <c r="I102" s="579" t="n">
        <v>1.0</v>
      </c>
      <c r="J102" s="579" t="n">
        <v>0.0</v>
      </c>
      <c r="K102" s="579" t="n">
        <v>0.0</v>
      </c>
      <c r="L102" s="579" t="n">
        <v>0.0</v>
      </c>
      <c r="M102" s="579" t="n">
        <v>0.0</v>
      </c>
    </row>
    <row r="103">
      <c r="A103" s="581" t="s">
        <v>174</v>
      </c>
      <c r="B103" s="581" t="s">
        <v>177</v>
      </c>
      <c r="C103" s="581" t="s">
        <v>147</v>
      </c>
      <c r="D103" s="578" t="n">
        <v>0.0</v>
      </c>
      <c r="E103" s="578" t="n">
        <v>0.0</v>
      </c>
      <c r="F103" s="578" t="n">
        <v>4.0</v>
      </c>
      <c r="G103" s="578" t="n">
        <v>0.0</v>
      </c>
      <c r="H103" s="578" t="n">
        <v>3.0</v>
      </c>
      <c r="I103" s="578" t="n">
        <v>0.0</v>
      </c>
      <c r="J103" s="578" t="n">
        <v>0.0</v>
      </c>
      <c r="K103" s="578" t="n">
        <v>0.0</v>
      </c>
      <c r="L103" s="578" t="n">
        <v>0.0</v>
      </c>
      <c r="M103" s="578" t="n">
        <v>0.0</v>
      </c>
    </row>
    <row r="104">
      <c r="A104" s="582" t="s">
        <v>174</v>
      </c>
      <c r="B104" s="582" t="s">
        <v>177</v>
      </c>
      <c r="C104" s="582" t="s">
        <v>118</v>
      </c>
      <c r="D104" s="579" t="n">
        <v>0.0</v>
      </c>
      <c r="E104" s="579" t="n">
        <v>0.0</v>
      </c>
      <c r="F104" s="579" t="n">
        <v>4.0</v>
      </c>
      <c r="G104" s="579" t="n">
        <v>0.0</v>
      </c>
      <c r="H104" s="579" t="n">
        <v>3.0</v>
      </c>
      <c r="I104" s="579" t="n">
        <v>0.0</v>
      </c>
      <c r="J104" s="579" t="n">
        <v>0.0</v>
      </c>
      <c r="K104" s="579" t="n">
        <v>0.0</v>
      </c>
      <c r="L104" s="579" t="n">
        <v>0.0</v>
      </c>
      <c r="M104" s="579" t="n">
        <v>0.0</v>
      </c>
    </row>
    <row r="105">
      <c r="A105" s="581" t="s">
        <v>174</v>
      </c>
      <c r="B105" s="581" t="s">
        <v>178</v>
      </c>
      <c r="C105" s="581" t="s">
        <v>146</v>
      </c>
      <c r="D105" s="578" t="n">
        <v>0.0</v>
      </c>
      <c r="E105" s="578" t="n">
        <v>0.0</v>
      </c>
      <c r="F105" s="578" t="n">
        <v>22.0</v>
      </c>
      <c r="G105" s="578" t="n">
        <v>4.0</v>
      </c>
      <c r="H105" s="578" t="n">
        <v>5.0</v>
      </c>
      <c r="I105" s="578" t="n">
        <v>0.0</v>
      </c>
      <c r="J105" s="578" t="n">
        <v>0.0</v>
      </c>
      <c r="K105" s="578" t="n">
        <v>0.0</v>
      </c>
      <c r="L105" s="578" t="n">
        <v>0.0</v>
      </c>
      <c r="M105" s="578" t="n">
        <v>0.0</v>
      </c>
    </row>
    <row r="106">
      <c r="A106" s="581" t="s">
        <v>174</v>
      </c>
      <c r="B106" s="581" t="s">
        <v>178</v>
      </c>
      <c r="C106" s="581" t="s">
        <v>147</v>
      </c>
      <c r="D106" s="578" t="n">
        <v>0.0</v>
      </c>
      <c r="E106" s="578" t="n">
        <v>0.0</v>
      </c>
      <c r="F106" s="578" t="n">
        <v>61.0</v>
      </c>
      <c r="G106" s="578" t="n">
        <v>6.0</v>
      </c>
      <c r="H106" s="578" t="n">
        <v>24.0</v>
      </c>
      <c r="I106" s="578" t="n">
        <v>1.0</v>
      </c>
      <c r="J106" s="578" t="n">
        <v>0.0</v>
      </c>
      <c r="K106" s="578" t="n">
        <v>0.0</v>
      </c>
      <c r="L106" s="578" t="n">
        <v>0.0</v>
      </c>
      <c r="M106" s="578" t="n">
        <v>0.0</v>
      </c>
    </row>
    <row r="107">
      <c r="A107" s="582" t="s">
        <v>174</v>
      </c>
      <c r="B107" s="582" t="s">
        <v>178</v>
      </c>
      <c r="C107" s="582" t="s">
        <v>118</v>
      </c>
      <c r="D107" s="579" t="n">
        <v>0.0</v>
      </c>
      <c r="E107" s="579" t="n">
        <v>0.0</v>
      </c>
      <c r="F107" s="579" t="n">
        <v>83.0</v>
      </c>
      <c r="G107" s="579" t="n">
        <v>10.0</v>
      </c>
      <c r="H107" s="579" t="n">
        <v>27.0</v>
      </c>
      <c r="I107" s="579" t="n">
        <v>1.0</v>
      </c>
      <c r="J107" s="579" t="n">
        <v>0.0</v>
      </c>
      <c r="K107" s="579" t="n">
        <v>0.0</v>
      </c>
      <c r="L107" s="579" t="n">
        <v>0.0</v>
      </c>
      <c r="M107" s="579" t="n">
        <v>0.0</v>
      </c>
    </row>
    <row r="108">
      <c r="A108" s="581" t="s">
        <v>174</v>
      </c>
      <c r="B108" s="581" t="s">
        <v>179</v>
      </c>
      <c r="C108" s="581" t="s">
        <v>146</v>
      </c>
      <c r="D108" s="578" t="n">
        <v>0.0</v>
      </c>
      <c r="E108" s="578" t="n">
        <v>0.0</v>
      </c>
      <c r="F108" s="578" t="n">
        <v>2.0</v>
      </c>
      <c r="G108" s="578" t="n">
        <v>0.0</v>
      </c>
      <c r="H108" s="578" t="n">
        <v>2.0</v>
      </c>
      <c r="I108" s="578" t="n">
        <v>0.0</v>
      </c>
      <c r="J108" s="578" t="n">
        <v>0.0</v>
      </c>
      <c r="K108" s="578" t="n">
        <v>0.0</v>
      </c>
      <c r="L108" s="578" t="n">
        <v>0.0</v>
      </c>
      <c r="M108" s="578" t="n">
        <v>0.0</v>
      </c>
    </row>
    <row r="109">
      <c r="A109" s="581" t="s">
        <v>174</v>
      </c>
      <c r="B109" s="581" t="s">
        <v>179</v>
      </c>
      <c r="C109" s="581" t="s">
        <v>147</v>
      </c>
      <c r="D109" s="578" t="n">
        <v>0.0</v>
      </c>
      <c r="E109" s="578" t="n">
        <v>0.0</v>
      </c>
      <c r="F109" s="578" t="n">
        <v>34.0</v>
      </c>
      <c r="G109" s="578" t="n">
        <v>0.0</v>
      </c>
      <c r="H109" s="578" t="n">
        <v>15.0</v>
      </c>
      <c r="I109" s="578" t="n">
        <v>0.0</v>
      </c>
      <c r="J109" s="578" t="n">
        <v>0.0</v>
      </c>
      <c r="K109" s="578" t="n">
        <v>0.0</v>
      </c>
      <c r="L109" s="578" t="n">
        <v>0.0</v>
      </c>
      <c r="M109" s="578" t="n">
        <v>0.0</v>
      </c>
    </row>
    <row r="110">
      <c r="A110" s="581" t="s">
        <v>174</v>
      </c>
      <c r="B110" s="581" t="s">
        <v>179</v>
      </c>
      <c r="C110" s="581" t="s">
        <v>149</v>
      </c>
      <c r="D110" s="578" t="n">
        <v>0.0</v>
      </c>
      <c r="E110" s="578" t="n">
        <v>0.0</v>
      </c>
      <c r="F110" s="578" t="n">
        <v>1.0</v>
      </c>
      <c r="G110" s="578" t="n">
        <v>0.0</v>
      </c>
      <c r="H110" s="578" t="n">
        <v>1.0</v>
      </c>
      <c r="I110" s="578" t="n">
        <v>0.0</v>
      </c>
      <c r="J110" s="578" t="n">
        <v>0.0</v>
      </c>
      <c r="K110" s="578" t="n">
        <v>0.0</v>
      </c>
      <c r="L110" s="578" t="n">
        <v>0.0</v>
      </c>
      <c r="M110" s="578" t="n">
        <v>0.0</v>
      </c>
    </row>
    <row r="111">
      <c r="A111" s="582" t="s">
        <v>174</v>
      </c>
      <c r="B111" s="582" t="s">
        <v>179</v>
      </c>
      <c r="C111" s="582" t="s">
        <v>118</v>
      </c>
      <c r="D111" s="579" t="n">
        <v>0.0</v>
      </c>
      <c r="E111" s="579" t="n">
        <v>0.0</v>
      </c>
      <c r="F111" s="579" t="n">
        <v>37.0</v>
      </c>
      <c r="G111" s="579" t="n">
        <v>0.0</v>
      </c>
      <c r="H111" s="579" t="n">
        <v>18.0</v>
      </c>
      <c r="I111" s="579" t="n">
        <v>0.0</v>
      </c>
      <c r="J111" s="579" t="n">
        <v>0.0</v>
      </c>
      <c r="K111" s="579" t="n">
        <v>0.0</v>
      </c>
      <c r="L111" s="579" t="n">
        <v>0.0</v>
      </c>
      <c r="M111" s="579" t="n">
        <v>0.0</v>
      </c>
    </row>
    <row r="112">
      <c r="A112" s="581" t="s">
        <v>174</v>
      </c>
      <c r="B112" s="581" t="s">
        <v>180</v>
      </c>
      <c r="C112" s="581" t="s">
        <v>146</v>
      </c>
      <c r="D112" s="578" t="n">
        <v>0.0</v>
      </c>
      <c r="E112" s="578" t="n">
        <v>0.0</v>
      </c>
      <c r="F112" s="578" t="n">
        <v>31.0</v>
      </c>
      <c r="G112" s="578" t="n">
        <v>1.0</v>
      </c>
      <c r="H112" s="578" t="n">
        <v>9.0</v>
      </c>
      <c r="I112" s="578" t="n">
        <v>0.0</v>
      </c>
      <c r="J112" s="578" t="n">
        <v>0.0</v>
      </c>
      <c r="K112" s="578" t="n">
        <v>0.0</v>
      </c>
      <c r="L112" s="578" t="n">
        <v>0.0</v>
      </c>
      <c r="M112" s="578" t="n">
        <v>0.0</v>
      </c>
    </row>
    <row r="113">
      <c r="A113" s="581" t="s">
        <v>174</v>
      </c>
      <c r="B113" s="581" t="s">
        <v>180</v>
      </c>
      <c r="C113" s="581" t="s">
        <v>147</v>
      </c>
      <c r="D113" s="578" t="n">
        <v>0.0</v>
      </c>
      <c r="E113" s="578" t="n">
        <v>0.0</v>
      </c>
      <c r="F113" s="578" t="n">
        <v>68.0</v>
      </c>
      <c r="G113" s="578" t="n">
        <v>2.0</v>
      </c>
      <c r="H113" s="578" t="n">
        <v>19.0</v>
      </c>
      <c r="I113" s="578" t="n">
        <v>1.0</v>
      </c>
      <c r="J113" s="578" t="n">
        <v>0.0</v>
      </c>
      <c r="K113" s="578" t="n">
        <v>0.0</v>
      </c>
      <c r="L113" s="578" t="n">
        <v>0.0</v>
      </c>
      <c r="M113" s="578" t="n">
        <v>0.0</v>
      </c>
    </row>
    <row r="114">
      <c r="A114" s="581" t="s">
        <v>174</v>
      </c>
      <c r="B114" s="581" t="s">
        <v>180</v>
      </c>
      <c r="C114" s="581" t="s">
        <v>149</v>
      </c>
      <c r="D114" s="578" t="n">
        <v>0.0</v>
      </c>
      <c r="E114" s="578" t="n">
        <v>0.0</v>
      </c>
      <c r="F114" s="578" t="n">
        <v>7.0</v>
      </c>
      <c r="G114" s="578" t="n">
        <v>1.0</v>
      </c>
      <c r="H114" s="578" t="n">
        <v>4.0</v>
      </c>
      <c r="I114" s="578" t="n">
        <v>0.0</v>
      </c>
      <c r="J114" s="578" t="n">
        <v>0.0</v>
      </c>
      <c r="K114" s="578" t="n">
        <v>0.0</v>
      </c>
      <c r="L114" s="578" t="n">
        <v>0.0</v>
      </c>
      <c r="M114" s="578" t="n">
        <v>0.0</v>
      </c>
    </row>
    <row r="115">
      <c r="A115" s="582" t="s">
        <v>174</v>
      </c>
      <c r="B115" s="582" t="s">
        <v>180</v>
      </c>
      <c r="C115" s="582" t="s">
        <v>118</v>
      </c>
      <c r="D115" s="579" t="n">
        <v>0.0</v>
      </c>
      <c r="E115" s="579" t="n">
        <v>0.0</v>
      </c>
      <c r="F115" s="579" t="n">
        <v>106.0</v>
      </c>
      <c r="G115" s="579" t="n">
        <v>4.0</v>
      </c>
      <c r="H115" s="579" t="n">
        <v>24.0</v>
      </c>
      <c r="I115" s="579" t="n">
        <v>1.0</v>
      </c>
      <c r="J115" s="579" t="n">
        <v>0.0</v>
      </c>
      <c r="K115" s="579" t="n">
        <v>0.0</v>
      </c>
      <c r="L115" s="579" t="n">
        <v>0.0</v>
      </c>
      <c r="M115" s="579" t="n">
        <v>0.0</v>
      </c>
    </row>
    <row r="116">
      <c r="A116" s="581" t="s">
        <v>174</v>
      </c>
      <c r="B116" s="581" t="s">
        <v>181</v>
      </c>
      <c r="C116" s="581" t="s">
        <v>147</v>
      </c>
      <c r="D116" s="578" t="n">
        <v>0.0</v>
      </c>
      <c r="E116" s="578" t="n">
        <v>0.0</v>
      </c>
      <c r="F116" s="578" t="n">
        <v>2.0</v>
      </c>
      <c r="G116" s="578" t="n">
        <v>0.0</v>
      </c>
      <c r="H116" s="578" t="n">
        <v>2.0</v>
      </c>
      <c r="I116" s="578" t="n">
        <v>0.0</v>
      </c>
      <c r="J116" s="578" t="n">
        <v>0.0</v>
      </c>
      <c r="K116" s="578" t="n">
        <v>0.0</v>
      </c>
      <c r="L116" s="578" t="n">
        <v>0.0</v>
      </c>
      <c r="M116" s="578" t="n">
        <v>0.0</v>
      </c>
    </row>
    <row r="117">
      <c r="A117" s="582" t="s">
        <v>174</v>
      </c>
      <c r="B117" s="582" t="s">
        <v>181</v>
      </c>
      <c r="C117" s="582" t="s">
        <v>118</v>
      </c>
      <c r="D117" s="579" t="n">
        <v>0.0</v>
      </c>
      <c r="E117" s="579" t="n">
        <v>0.0</v>
      </c>
      <c r="F117" s="579" t="n">
        <v>2.0</v>
      </c>
      <c r="G117" s="579" t="n">
        <v>0.0</v>
      </c>
      <c r="H117" s="579" t="n">
        <v>2.0</v>
      </c>
      <c r="I117" s="579" t="n">
        <v>0.0</v>
      </c>
      <c r="J117" s="579" t="n">
        <v>0.0</v>
      </c>
      <c r="K117" s="579" t="n">
        <v>0.0</v>
      </c>
      <c r="L117" s="579" t="n">
        <v>0.0</v>
      </c>
      <c r="M117" s="579" t="n">
        <v>0.0</v>
      </c>
    </row>
    <row r="118">
      <c r="A118" s="581" t="s">
        <v>174</v>
      </c>
      <c r="B118" s="581" t="s">
        <v>182</v>
      </c>
      <c r="C118" s="581" t="s">
        <v>147</v>
      </c>
      <c r="D118" s="578" t="n">
        <v>0.0</v>
      </c>
      <c r="E118" s="578" t="n">
        <v>0.0</v>
      </c>
      <c r="F118" s="578" t="n">
        <v>1.0</v>
      </c>
      <c r="G118" s="578" t="n">
        <v>0.0</v>
      </c>
      <c r="H118" s="578" t="n">
        <v>1.0</v>
      </c>
      <c r="I118" s="578" t="n">
        <v>0.0</v>
      </c>
      <c r="J118" s="578" t="n">
        <v>0.0</v>
      </c>
      <c r="K118" s="578" t="n">
        <v>0.0</v>
      </c>
      <c r="L118" s="578" t="n">
        <v>0.0</v>
      </c>
      <c r="M118" s="578" t="n">
        <v>0.0</v>
      </c>
    </row>
    <row r="119">
      <c r="A119" s="582" t="s">
        <v>174</v>
      </c>
      <c r="B119" s="582" t="s">
        <v>182</v>
      </c>
      <c r="C119" s="582" t="s">
        <v>118</v>
      </c>
      <c r="D119" s="579" t="n">
        <v>0.0</v>
      </c>
      <c r="E119" s="579" t="n">
        <v>0.0</v>
      </c>
      <c r="F119" s="579" t="n">
        <v>1.0</v>
      </c>
      <c r="G119" s="579" t="n">
        <v>0.0</v>
      </c>
      <c r="H119" s="579" t="n">
        <v>1.0</v>
      </c>
      <c r="I119" s="579" t="n">
        <v>0.0</v>
      </c>
      <c r="J119" s="579" t="n">
        <v>0.0</v>
      </c>
      <c r="K119" s="579" t="n">
        <v>0.0</v>
      </c>
      <c r="L119" s="579" t="n">
        <v>0.0</v>
      </c>
      <c r="M119" s="579" t="n">
        <v>0.0</v>
      </c>
    </row>
    <row r="120">
      <c r="A120" s="581" t="s">
        <v>174</v>
      </c>
      <c r="B120" s="581" t="s">
        <v>162</v>
      </c>
      <c r="C120" s="581" t="s">
        <v>146</v>
      </c>
      <c r="D120" s="578" t="n">
        <v>0.0</v>
      </c>
      <c r="E120" s="578" t="n">
        <v>0.0</v>
      </c>
      <c r="F120" s="578" t="n">
        <v>3.0</v>
      </c>
      <c r="G120" s="578" t="n">
        <v>0.0</v>
      </c>
      <c r="H120" s="578" t="n">
        <v>2.0</v>
      </c>
      <c r="I120" s="578" t="n">
        <v>0.0</v>
      </c>
      <c r="J120" s="578" t="n">
        <v>0.0</v>
      </c>
      <c r="K120" s="578" t="n">
        <v>0.0</v>
      </c>
      <c r="L120" s="578" t="n">
        <v>0.0</v>
      </c>
      <c r="M120" s="578" t="n">
        <v>0.0</v>
      </c>
    </row>
    <row r="121">
      <c r="A121" s="581" t="s">
        <v>174</v>
      </c>
      <c r="B121" s="581" t="s">
        <v>162</v>
      </c>
      <c r="C121" s="581" t="s">
        <v>147</v>
      </c>
      <c r="D121" s="578" t="n">
        <v>0.0</v>
      </c>
      <c r="E121" s="578" t="n">
        <v>0.0</v>
      </c>
      <c r="F121" s="578" t="n">
        <v>2.0</v>
      </c>
      <c r="G121" s="578" t="n">
        <v>0.0</v>
      </c>
      <c r="H121" s="578" t="n">
        <v>2.0</v>
      </c>
      <c r="I121" s="578" t="n">
        <v>0.0</v>
      </c>
      <c r="J121" s="578" t="n">
        <v>0.0</v>
      </c>
      <c r="K121" s="578" t="n">
        <v>0.0</v>
      </c>
      <c r="L121" s="578" t="n">
        <v>0.0</v>
      </c>
      <c r="M121" s="578" t="n">
        <v>0.0</v>
      </c>
    </row>
    <row r="122">
      <c r="A122" s="582" t="s">
        <v>174</v>
      </c>
      <c r="B122" s="582" t="s">
        <v>162</v>
      </c>
      <c r="C122" s="582" t="s">
        <v>118</v>
      </c>
      <c r="D122" s="579" t="n">
        <v>0.0</v>
      </c>
      <c r="E122" s="579" t="n">
        <v>0.0</v>
      </c>
      <c r="F122" s="579" t="n">
        <v>5.0</v>
      </c>
      <c r="G122" s="579" t="n">
        <v>0.0</v>
      </c>
      <c r="H122" s="579" t="n">
        <v>4.0</v>
      </c>
      <c r="I122" s="579" t="n">
        <v>0.0</v>
      </c>
      <c r="J122" s="579" t="n">
        <v>0.0</v>
      </c>
      <c r="K122" s="579" t="n">
        <v>0.0</v>
      </c>
      <c r="L122" s="579" t="n">
        <v>0.0</v>
      </c>
      <c r="M122" s="579" t="n">
        <v>0.0</v>
      </c>
    </row>
    <row r="123">
      <c r="A123" s="581" t="s">
        <v>174</v>
      </c>
      <c r="B123" s="581" t="s">
        <v>186</v>
      </c>
      <c r="C123" s="581" t="s">
        <v>147</v>
      </c>
      <c r="D123" s="578" t="n">
        <v>0.0</v>
      </c>
      <c r="E123" s="578" t="n">
        <v>0.0</v>
      </c>
      <c r="F123" s="578" t="n">
        <v>17.0</v>
      </c>
      <c r="G123" s="578" t="n">
        <v>2.0</v>
      </c>
      <c r="H123" s="578" t="n">
        <v>7.0</v>
      </c>
      <c r="I123" s="578" t="n">
        <v>0.0</v>
      </c>
      <c r="J123" s="578" t="n">
        <v>0.0</v>
      </c>
      <c r="K123" s="578" t="n">
        <v>0.0</v>
      </c>
      <c r="L123" s="578" t="n">
        <v>0.0</v>
      </c>
      <c r="M123" s="578" t="n">
        <v>0.0</v>
      </c>
    </row>
    <row r="124">
      <c r="A124" s="582" t="s">
        <v>174</v>
      </c>
      <c r="B124" s="582" t="s">
        <v>186</v>
      </c>
      <c r="C124" s="582" t="s">
        <v>118</v>
      </c>
      <c r="D124" s="579" t="n">
        <v>0.0</v>
      </c>
      <c r="E124" s="579" t="n">
        <v>0.0</v>
      </c>
      <c r="F124" s="579" t="n">
        <v>17.0</v>
      </c>
      <c r="G124" s="579" t="n">
        <v>2.0</v>
      </c>
      <c r="H124" s="579" t="n">
        <v>7.0</v>
      </c>
      <c r="I124" s="579" t="n">
        <v>0.0</v>
      </c>
      <c r="J124" s="579" t="n">
        <v>0.0</v>
      </c>
      <c r="K124" s="579" t="n">
        <v>0.0</v>
      </c>
      <c r="L124" s="579" t="n">
        <v>0.0</v>
      </c>
      <c r="M124" s="579" t="n">
        <v>0.0</v>
      </c>
    </row>
    <row r="125">
      <c r="A125" s="581" t="s">
        <v>174</v>
      </c>
      <c r="B125" s="581" t="s">
        <v>173</v>
      </c>
      <c r="C125" s="581" t="s">
        <v>146</v>
      </c>
      <c r="D125" s="578" t="n">
        <v>0.0</v>
      </c>
      <c r="E125" s="578" t="n">
        <v>0.0</v>
      </c>
      <c r="F125" s="578" t="n">
        <v>6.0</v>
      </c>
      <c r="G125" s="578" t="n">
        <v>1.0</v>
      </c>
      <c r="H125" s="578" t="n">
        <v>3.0</v>
      </c>
      <c r="I125" s="578" t="n">
        <v>1.0</v>
      </c>
      <c r="J125" s="578" t="n">
        <v>0.0</v>
      </c>
      <c r="K125" s="578" t="n">
        <v>0.0</v>
      </c>
      <c r="L125" s="578" t="n">
        <v>0.0</v>
      </c>
      <c r="M125" s="578" t="n">
        <v>0.0</v>
      </c>
    </row>
    <row r="126">
      <c r="A126" s="581" t="s">
        <v>174</v>
      </c>
      <c r="B126" s="581" t="s">
        <v>173</v>
      </c>
      <c r="C126" s="581" t="s">
        <v>147</v>
      </c>
      <c r="D126" s="578" t="n">
        <v>0.0</v>
      </c>
      <c r="E126" s="578" t="n">
        <v>0.0</v>
      </c>
      <c r="F126" s="578" t="n">
        <v>35.0</v>
      </c>
      <c r="G126" s="578" t="n">
        <v>1.0</v>
      </c>
      <c r="H126" s="578" t="n">
        <v>14.0</v>
      </c>
      <c r="I126" s="578" t="n">
        <v>1.0</v>
      </c>
      <c r="J126" s="578" t="n">
        <v>0.0</v>
      </c>
      <c r="K126" s="578" t="n">
        <v>0.0</v>
      </c>
      <c r="L126" s="578" t="n">
        <v>0.0</v>
      </c>
      <c r="M126" s="578" t="n">
        <v>0.0</v>
      </c>
    </row>
    <row r="127">
      <c r="A127" s="582" t="s">
        <v>174</v>
      </c>
      <c r="B127" s="582" t="s">
        <v>173</v>
      </c>
      <c r="C127" s="582" t="s">
        <v>118</v>
      </c>
      <c r="D127" s="579" t="n">
        <v>0.0</v>
      </c>
      <c r="E127" s="579" t="n">
        <v>0.0</v>
      </c>
      <c r="F127" s="579" t="n">
        <v>41.0</v>
      </c>
      <c r="G127" s="579" t="n">
        <v>2.0</v>
      </c>
      <c r="H127" s="579" t="n">
        <v>17.0</v>
      </c>
      <c r="I127" s="579" t="n">
        <v>2.0</v>
      </c>
      <c r="J127" s="579" t="n">
        <v>0.0</v>
      </c>
      <c r="K127" s="579" t="n">
        <v>0.0</v>
      </c>
      <c r="L127" s="579" t="n">
        <v>0.0</v>
      </c>
      <c r="M127" s="579" t="n">
        <v>0.0</v>
      </c>
    </row>
    <row r="128">
      <c r="A128" s="583" t="s">
        <v>174</v>
      </c>
      <c r="B128" s="583" t="s">
        <v>118</v>
      </c>
      <c r="C128" s="583" t="s">
        <v>118</v>
      </c>
      <c r="D128" s="580" t="n">
        <v>0.0</v>
      </c>
      <c r="E128" s="580" t="n">
        <v>0.0</v>
      </c>
      <c r="F128" s="580" t="n">
        <v>675.0</v>
      </c>
      <c r="G128" s="580" t="n">
        <v>48.0</v>
      </c>
      <c r="H128" s="580" t="n">
        <v>75.0</v>
      </c>
      <c r="I128" s="580" t="n">
        <v>14.0</v>
      </c>
      <c r="J128" s="580" t="n">
        <v>0.0</v>
      </c>
      <c r="K128" s="580" t="n">
        <v>0.0</v>
      </c>
      <c r="L128" s="580" t="n">
        <v>0.0</v>
      </c>
      <c r="M128" s="580" t="n">
        <v>0.0</v>
      </c>
    </row>
    <row r="129">
      <c r="A129" s="581" t="s">
        <v>187</v>
      </c>
      <c r="B129" s="581" t="s">
        <v>188</v>
      </c>
      <c r="C129" s="581" t="s">
        <v>147</v>
      </c>
      <c r="D129" s="578" t="n">
        <v>0.0</v>
      </c>
      <c r="E129" s="578" t="n">
        <v>0.0</v>
      </c>
      <c r="F129" s="578" t="n">
        <v>1.0</v>
      </c>
      <c r="G129" s="578" t="n">
        <v>0.0</v>
      </c>
      <c r="H129" s="578" t="n">
        <v>1.0</v>
      </c>
      <c r="I129" s="578" t="n">
        <v>0.0</v>
      </c>
      <c r="J129" s="578" t="n">
        <v>0.0</v>
      </c>
      <c r="K129" s="578" t="n">
        <v>0.0</v>
      </c>
      <c r="L129" s="578" t="n">
        <v>0.0</v>
      </c>
      <c r="M129" s="578" t="n">
        <v>0.0</v>
      </c>
    </row>
    <row r="130">
      <c r="A130" s="582" t="s">
        <v>187</v>
      </c>
      <c r="B130" s="582" t="s">
        <v>188</v>
      </c>
      <c r="C130" s="582" t="s">
        <v>118</v>
      </c>
      <c r="D130" s="579" t="n">
        <v>0.0</v>
      </c>
      <c r="E130" s="579" t="n">
        <v>0.0</v>
      </c>
      <c r="F130" s="579" t="n">
        <v>1.0</v>
      </c>
      <c r="G130" s="579" t="n">
        <v>0.0</v>
      </c>
      <c r="H130" s="579" t="n">
        <v>1.0</v>
      </c>
      <c r="I130" s="579" t="n">
        <v>0.0</v>
      </c>
      <c r="J130" s="579" t="n">
        <v>0.0</v>
      </c>
      <c r="K130" s="579" t="n">
        <v>0.0</v>
      </c>
      <c r="L130" s="579" t="n">
        <v>0.0</v>
      </c>
      <c r="M130" s="579" t="n">
        <v>0.0</v>
      </c>
    </row>
    <row r="131">
      <c r="A131" s="583" t="s">
        <v>187</v>
      </c>
      <c r="B131" s="583" t="s">
        <v>118</v>
      </c>
      <c r="C131" s="583" t="s">
        <v>118</v>
      </c>
      <c r="D131" s="580" t="n">
        <v>0.0</v>
      </c>
      <c r="E131" s="580" t="n">
        <v>0.0</v>
      </c>
      <c r="F131" s="580" t="n">
        <v>1.0</v>
      </c>
      <c r="G131" s="580" t="n">
        <v>0.0</v>
      </c>
      <c r="H131" s="580" t="n">
        <v>1.0</v>
      </c>
      <c r="I131" s="580" t="n">
        <v>0.0</v>
      </c>
      <c r="J131" s="580" t="n">
        <v>0.0</v>
      </c>
      <c r="K131" s="580" t="n">
        <v>0.0</v>
      </c>
      <c r="L131" s="580" t="n">
        <v>0.0</v>
      </c>
      <c r="M131" s="580" t="n">
        <v>0.0</v>
      </c>
    </row>
    <row r="132">
      <c r="A132" s="581" t="s">
        <v>189</v>
      </c>
      <c r="B132" s="581" t="s">
        <v>191</v>
      </c>
      <c r="C132" s="581" t="s">
        <v>147</v>
      </c>
      <c r="D132" s="578" t="n">
        <v>0.0</v>
      </c>
      <c r="E132" s="578" t="n">
        <v>0.0</v>
      </c>
      <c r="F132" s="578" t="n">
        <v>2.0</v>
      </c>
      <c r="G132" s="578" t="n">
        <v>1.0</v>
      </c>
      <c r="H132" s="578" t="n">
        <v>2.0</v>
      </c>
      <c r="I132" s="578" t="n">
        <v>0.0</v>
      </c>
      <c r="J132" s="578" t="n">
        <v>0.0</v>
      </c>
      <c r="K132" s="578" t="n">
        <v>0.0</v>
      </c>
      <c r="L132" s="578" t="n">
        <v>0.0</v>
      </c>
      <c r="M132" s="578" t="n">
        <v>0.0</v>
      </c>
    </row>
    <row r="133">
      <c r="A133" s="582" t="s">
        <v>189</v>
      </c>
      <c r="B133" s="582" t="s">
        <v>191</v>
      </c>
      <c r="C133" s="582" t="s">
        <v>118</v>
      </c>
      <c r="D133" s="579" t="n">
        <v>0.0</v>
      </c>
      <c r="E133" s="579" t="n">
        <v>0.0</v>
      </c>
      <c r="F133" s="579" t="n">
        <v>2.0</v>
      </c>
      <c r="G133" s="579" t="n">
        <v>1.0</v>
      </c>
      <c r="H133" s="579" t="n">
        <v>2.0</v>
      </c>
      <c r="I133" s="579" t="n">
        <v>0.0</v>
      </c>
      <c r="J133" s="579" t="n">
        <v>0.0</v>
      </c>
      <c r="K133" s="579" t="n">
        <v>0.0</v>
      </c>
      <c r="L133" s="579" t="n">
        <v>0.0</v>
      </c>
      <c r="M133" s="579" t="n">
        <v>0.0</v>
      </c>
    </row>
    <row r="134">
      <c r="A134" s="581" t="s">
        <v>189</v>
      </c>
      <c r="B134" s="581" t="s">
        <v>192</v>
      </c>
      <c r="C134" s="581" t="s">
        <v>147</v>
      </c>
      <c r="D134" s="578" t="n">
        <v>0.0</v>
      </c>
      <c r="E134" s="578" t="n">
        <v>0.0</v>
      </c>
      <c r="F134" s="578" t="n">
        <v>1.0</v>
      </c>
      <c r="G134" s="578" t="n">
        <v>0.0</v>
      </c>
      <c r="H134" s="578" t="n">
        <v>1.0</v>
      </c>
      <c r="I134" s="578" t="n">
        <v>0.0</v>
      </c>
      <c r="J134" s="578" t="n">
        <v>0.0</v>
      </c>
      <c r="K134" s="578" t="n">
        <v>0.0</v>
      </c>
      <c r="L134" s="578" t="n">
        <v>0.0</v>
      </c>
      <c r="M134" s="578" t="n">
        <v>0.0</v>
      </c>
    </row>
    <row r="135">
      <c r="A135" s="582" t="s">
        <v>189</v>
      </c>
      <c r="B135" s="582" t="s">
        <v>192</v>
      </c>
      <c r="C135" s="582" t="s">
        <v>118</v>
      </c>
      <c r="D135" s="579" t="n">
        <v>0.0</v>
      </c>
      <c r="E135" s="579" t="n">
        <v>0.0</v>
      </c>
      <c r="F135" s="579" t="n">
        <v>1.0</v>
      </c>
      <c r="G135" s="579" t="n">
        <v>0.0</v>
      </c>
      <c r="H135" s="579" t="n">
        <v>1.0</v>
      </c>
      <c r="I135" s="579" t="n">
        <v>0.0</v>
      </c>
      <c r="J135" s="579" t="n">
        <v>0.0</v>
      </c>
      <c r="K135" s="579" t="n">
        <v>0.0</v>
      </c>
      <c r="L135" s="579" t="n">
        <v>0.0</v>
      </c>
      <c r="M135" s="579" t="n">
        <v>0.0</v>
      </c>
    </row>
    <row r="136">
      <c r="A136" s="581" t="s">
        <v>189</v>
      </c>
      <c r="B136" s="581" t="s">
        <v>193</v>
      </c>
      <c r="C136" s="581" t="s">
        <v>147</v>
      </c>
      <c r="D136" s="578" t="n">
        <v>0.0</v>
      </c>
      <c r="E136" s="578" t="n">
        <v>0.0</v>
      </c>
      <c r="F136" s="578" t="n">
        <v>2.0</v>
      </c>
      <c r="G136" s="578" t="n">
        <v>1.0</v>
      </c>
      <c r="H136" s="578" t="n">
        <v>2.0</v>
      </c>
      <c r="I136" s="578" t="n">
        <v>0.0</v>
      </c>
      <c r="J136" s="578" t="n">
        <v>0.0</v>
      </c>
      <c r="K136" s="578" t="n">
        <v>0.0</v>
      </c>
      <c r="L136" s="578" t="n">
        <v>0.0</v>
      </c>
      <c r="M136" s="578" t="n">
        <v>0.0</v>
      </c>
    </row>
    <row r="137">
      <c r="A137" s="581" t="s">
        <v>189</v>
      </c>
      <c r="B137" s="581" t="s">
        <v>193</v>
      </c>
      <c r="C137" s="581" t="s">
        <v>148</v>
      </c>
      <c r="D137" s="578" t="n">
        <v>0.0</v>
      </c>
      <c r="E137" s="578" t="n">
        <v>0.0</v>
      </c>
      <c r="F137" s="578" t="n">
        <v>18.0</v>
      </c>
      <c r="G137" s="578" t="n">
        <v>16.0</v>
      </c>
      <c r="H137" s="578" t="n">
        <v>8.0</v>
      </c>
      <c r="I137" s="578" t="n">
        <v>0.0</v>
      </c>
      <c r="J137" s="578" t="n">
        <v>0.0</v>
      </c>
      <c r="K137" s="578" t="n">
        <v>0.0</v>
      </c>
      <c r="L137" s="578" t="n">
        <v>0.0</v>
      </c>
      <c r="M137" s="578" t="n">
        <v>0.0</v>
      </c>
    </row>
    <row r="138">
      <c r="A138" s="582" t="s">
        <v>189</v>
      </c>
      <c r="B138" s="582" t="s">
        <v>193</v>
      </c>
      <c r="C138" s="582" t="s">
        <v>118</v>
      </c>
      <c r="D138" s="579" t="n">
        <v>0.0</v>
      </c>
      <c r="E138" s="579" t="n">
        <v>0.0</v>
      </c>
      <c r="F138" s="579" t="n">
        <v>20.0</v>
      </c>
      <c r="G138" s="579" t="n">
        <v>17.0</v>
      </c>
      <c r="H138" s="579" t="n">
        <v>10.0</v>
      </c>
      <c r="I138" s="579" t="n">
        <v>0.0</v>
      </c>
      <c r="J138" s="579" t="n">
        <v>0.0</v>
      </c>
      <c r="K138" s="579" t="n">
        <v>0.0</v>
      </c>
      <c r="L138" s="579" t="n">
        <v>0.0</v>
      </c>
      <c r="M138" s="579" t="n">
        <v>0.0</v>
      </c>
    </row>
    <row r="139">
      <c r="A139" s="581" t="s">
        <v>189</v>
      </c>
      <c r="B139" s="581" t="s">
        <v>194</v>
      </c>
      <c r="C139" s="581" t="s">
        <v>146</v>
      </c>
      <c r="D139" s="578" t="n">
        <v>0.0</v>
      </c>
      <c r="E139" s="578" t="n">
        <v>0.0</v>
      </c>
      <c r="F139" s="578" t="n">
        <v>2.0</v>
      </c>
      <c r="G139" s="578" t="n">
        <v>0.0</v>
      </c>
      <c r="H139" s="578" t="n">
        <v>2.0</v>
      </c>
      <c r="I139" s="578" t="n">
        <v>0.0</v>
      </c>
      <c r="J139" s="578" t="n">
        <v>0.0</v>
      </c>
      <c r="K139" s="578" t="n">
        <v>0.0</v>
      </c>
      <c r="L139" s="578" t="n">
        <v>0.0</v>
      </c>
      <c r="M139" s="578" t="n">
        <v>0.0</v>
      </c>
    </row>
    <row r="140">
      <c r="A140" s="581" t="s">
        <v>189</v>
      </c>
      <c r="B140" s="581" t="s">
        <v>194</v>
      </c>
      <c r="C140" s="581" t="s">
        <v>147</v>
      </c>
      <c r="D140" s="578" t="n">
        <v>0.0</v>
      </c>
      <c r="E140" s="578" t="n">
        <v>0.0</v>
      </c>
      <c r="F140" s="578" t="n">
        <v>6.0</v>
      </c>
      <c r="G140" s="578" t="n">
        <v>1.0</v>
      </c>
      <c r="H140" s="578" t="n">
        <v>6.0</v>
      </c>
      <c r="I140" s="578" t="n">
        <v>2.0</v>
      </c>
      <c r="J140" s="578" t="n">
        <v>0.0</v>
      </c>
      <c r="K140" s="578" t="n">
        <v>0.0</v>
      </c>
      <c r="L140" s="578" t="n">
        <v>0.0</v>
      </c>
      <c r="M140" s="578" t="n">
        <v>0.0</v>
      </c>
    </row>
    <row r="141">
      <c r="A141" s="582" t="s">
        <v>189</v>
      </c>
      <c r="B141" s="582" t="s">
        <v>194</v>
      </c>
      <c r="C141" s="582" t="s">
        <v>118</v>
      </c>
      <c r="D141" s="579" t="n">
        <v>0.0</v>
      </c>
      <c r="E141" s="579" t="n">
        <v>0.0</v>
      </c>
      <c r="F141" s="579" t="n">
        <v>8.0</v>
      </c>
      <c r="G141" s="579" t="n">
        <v>1.0</v>
      </c>
      <c r="H141" s="579" t="n">
        <v>8.0</v>
      </c>
      <c r="I141" s="579" t="n">
        <v>2.0</v>
      </c>
      <c r="J141" s="579" t="n">
        <v>0.0</v>
      </c>
      <c r="K141" s="579" t="n">
        <v>0.0</v>
      </c>
      <c r="L141" s="579" t="n">
        <v>0.0</v>
      </c>
      <c r="M141" s="579" t="n">
        <v>0.0</v>
      </c>
    </row>
    <row r="142">
      <c r="A142" s="581" t="s">
        <v>189</v>
      </c>
      <c r="B142" s="581" t="s">
        <v>195</v>
      </c>
      <c r="C142" s="581" t="s">
        <v>146</v>
      </c>
      <c r="D142" s="578" t="n">
        <v>0.0</v>
      </c>
      <c r="E142" s="578" t="n">
        <v>0.0</v>
      </c>
      <c r="F142" s="578" t="n">
        <v>3.0</v>
      </c>
      <c r="G142" s="578" t="n">
        <v>2.0</v>
      </c>
      <c r="H142" s="578" t="n">
        <v>3.0</v>
      </c>
      <c r="I142" s="578" t="n">
        <v>0.0</v>
      </c>
      <c r="J142" s="578" t="n">
        <v>0.0</v>
      </c>
      <c r="K142" s="578" t="n">
        <v>0.0</v>
      </c>
      <c r="L142" s="578" t="n">
        <v>0.0</v>
      </c>
      <c r="M142" s="578" t="n">
        <v>0.0</v>
      </c>
    </row>
    <row r="143">
      <c r="A143" s="581" t="s">
        <v>189</v>
      </c>
      <c r="B143" s="581" t="s">
        <v>195</v>
      </c>
      <c r="C143" s="581" t="s">
        <v>147</v>
      </c>
      <c r="D143" s="578" t="n">
        <v>0.0</v>
      </c>
      <c r="E143" s="578" t="n">
        <v>0.0</v>
      </c>
      <c r="F143" s="578" t="n">
        <v>22.0</v>
      </c>
      <c r="G143" s="578" t="n">
        <v>5.0</v>
      </c>
      <c r="H143" s="578" t="n">
        <v>15.0</v>
      </c>
      <c r="I143" s="578" t="n">
        <v>1.0</v>
      </c>
      <c r="J143" s="578" t="n">
        <v>0.0</v>
      </c>
      <c r="K143" s="578" t="n">
        <v>0.0</v>
      </c>
      <c r="L143" s="578" t="n">
        <v>0.0</v>
      </c>
      <c r="M143" s="578" t="n">
        <v>0.0</v>
      </c>
    </row>
    <row r="144">
      <c r="A144" s="581" t="s">
        <v>189</v>
      </c>
      <c r="B144" s="581" t="s">
        <v>195</v>
      </c>
      <c r="C144" s="581" t="s">
        <v>149</v>
      </c>
      <c r="D144" s="578" t="n">
        <v>0.0</v>
      </c>
      <c r="E144" s="578" t="n">
        <v>0.0</v>
      </c>
      <c r="F144" s="578" t="n">
        <v>2.0</v>
      </c>
      <c r="G144" s="578" t="n">
        <v>2.0</v>
      </c>
      <c r="H144" s="578" t="n">
        <v>1.0</v>
      </c>
      <c r="I144" s="578" t="n">
        <v>0.0</v>
      </c>
      <c r="J144" s="578" t="n">
        <v>0.0</v>
      </c>
      <c r="K144" s="578" t="n">
        <v>0.0</v>
      </c>
      <c r="L144" s="578" t="n">
        <v>0.0</v>
      </c>
      <c r="M144" s="578" t="n">
        <v>0.0</v>
      </c>
    </row>
    <row r="145">
      <c r="A145" s="582" t="s">
        <v>189</v>
      </c>
      <c r="B145" s="582" t="s">
        <v>195</v>
      </c>
      <c r="C145" s="582" t="s">
        <v>118</v>
      </c>
      <c r="D145" s="579" t="n">
        <v>0.0</v>
      </c>
      <c r="E145" s="579" t="n">
        <v>0.0</v>
      </c>
      <c r="F145" s="579" t="n">
        <v>27.0</v>
      </c>
      <c r="G145" s="579" t="n">
        <v>9.0</v>
      </c>
      <c r="H145" s="579" t="n">
        <v>17.0</v>
      </c>
      <c r="I145" s="579" t="n">
        <v>1.0</v>
      </c>
      <c r="J145" s="579" t="n">
        <v>0.0</v>
      </c>
      <c r="K145" s="579" t="n">
        <v>0.0</v>
      </c>
      <c r="L145" s="579" t="n">
        <v>0.0</v>
      </c>
      <c r="M145" s="579" t="n">
        <v>0.0</v>
      </c>
    </row>
    <row r="146">
      <c r="A146" s="581" t="s">
        <v>189</v>
      </c>
      <c r="B146" s="581" t="s">
        <v>196</v>
      </c>
      <c r="C146" s="581" t="s">
        <v>146</v>
      </c>
      <c r="D146" s="578" t="n">
        <v>0.0</v>
      </c>
      <c r="E146" s="578" t="n">
        <v>0.0</v>
      </c>
      <c r="F146" s="578" t="n">
        <v>1.0</v>
      </c>
      <c r="G146" s="578" t="n">
        <v>1.0</v>
      </c>
      <c r="H146" s="578" t="n">
        <v>1.0</v>
      </c>
      <c r="I146" s="578" t="n">
        <v>0.0</v>
      </c>
      <c r="J146" s="578" t="n">
        <v>0.0</v>
      </c>
      <c r="K146" s="578" t="n">
        <v>0.0</v>
      </c>
      <c r="L146" s="578" t="n">
        <v>0.0</v>
      </c>
      <c r="M146" s="578" t="n">
        <v>0.0</v>
      </c>
    </row>
    <row r="147">
      <c r="A147" s="581" t="s">
        <v>189</v>
      </c>
      <c r="B147" s="581" t="s">
        <v>196</v>
      </c>
      <c r="C147" s="581" t="s">
        <v>147</v>
      </c>
      <c r="D147" s="578" t="n">
        <v>0.0</v>
      </c>
      <c r="E147" s="578" t="n">
        <v>0.0</v>
      </c>
      <c r="F147" s="578" t="n">
        <v>12.0</v>
      </c>
      <c r="G147" s="578" t="n">
        <v>3.0</v>
      </c>
      <c r="H147" s="578" t="n">
        <v>11.0</v>
      </c>
      <c r="I147" s="578" t="n">
        <v>0.0</v>
      </c>
      <c r="J147" s="578" t="n">
        <v>0.0</v>
      </c>
      <c r="K147" s="578" t="n">
        <v>0.0</v>
      </c>
      <c r="L147" s="578" t="n">
        <v>0.0</v>
      </c>
      <c r="M147" s="578" t="n">
        <v>0.0</v>
      </c>
    </row>
    <row r="148">
      <c r="A148" s="581" t="s">
        <v>189</v>
      </c>
      <c r="B148" s="581" t="s">
        <v>196</v>
      </c>
      <c r="C148" s="581" t="s">
        <v>148</v>
      </c>
      <c r="D148" s="578" t="n">
        <v>0.0</v>
      </c>
      <c r="E148" s="578" t="n">
        <v>0.0</v>
      </c>
      <c r="F148" s="578" t="n">
        <v>15.0</v>
      </c>
      <c r="G148" s="578" t="n">
        <v>10.0</v>
      </c>
      <c r="H148" s="578" t="n">
        <v>5.0</v>
      </c>
      <c r="I148" s="578" t="n">
        <v>0.0</v>
      </c>
      <c r="J148" s="578" t="n">
        <v>0.0</v>
      </c>
      <c r="K148" s="578" t="n">
        <v>0.0</v>
      </c>
      <c r="L148" s="578" t="n">
        <v>0.0</v>
      </c>
      <c r="M148" s="578" t="n">
        <v>0.0</v>
      </c>
    </row>
    <row r="149">
      <c r="A149" s="582" t="s">
        <v>189</v>
      </c>
      <c r="B149" s="582" t="s">
        <v>196</v>
      </c>
      <c r="C149" s="582" t="s">
        <v>118</v>
      </c>
      <c r="D149" s="579" t="n">
        <v>0.0</v>
      </c>
      <c r="E149" s="579" t="n">
        <v>0.0</v>
      </c>
      <c r="F149" s="579" t="n">
        <v>28.0</v>
      </c>
      <c r="G149" s="579" t="n">
        <v>14.0</v>
      </c>
      <c r="H149" s="579" t="n">
        <v>17.0</v>
      </c>
      <c r="I149" s="579" t="n">
        <v>0.0</v>
      </c>
      <c r="J149" s="579" t="n">
        <v>0.0</v>
      </c>
      <c r="K149" s="579" t="n">
        <v>0.0</v>
      </c>
      <c r="L149" s="579" t="n">
        <v>0.0</v>
      </c>
      <c r="M149" s="579" t="n">
        <v>0.0</v>
      </c>
    </row>
    <row r="150">
      <c r="A150" s="581" t="s">
        <v>189</v>
      </c>
      <c r="B150" s="581" t="s">
        <v>197</v>
      </c>
      <c r="C150" s="581" t="s">
        <v>146</v>
      </c>
      <c r="D150" s="578" t="n">
        <v>0.0</v>
      </c>
      <c r="E150" s="578" t="n">
        <v>0.0</v>
      </c>
      <c r="F150" s="578" t="n">
        <v>6.0</v>
      </c>
      <c r="G150" s="578" t="n">
        <v>4.0</v>
      </c>
      <c r="H150" s="578" t="n">
        <v>4.0</v>
      </c>
      <c r="I150" s="578" t="n">
        <v>0.0</v>
      </c>
      <c r="J150" s="578" t="n">
        <v>0.0</v>
      </c>
      <c r="K150" s="578" t="n">
        <v>0.0</v>
      </c>
      <c r="L150" s="578" t="n">
        <v>0.0</v>
      </c>
      <c r="M150" s="578" t="n">
        <v>0.0</v>
      </c>
    </row>
    <row r="151">
      <c r="A151" s="581" t="s">
        <v>189</v>
      </c>
      <c r="B151" s="581" t="s">
        <v>197</v>
      </c>
      <c r="C151" s="581" t="s">
        <v>147</v>
      </c>
      <c r="D151" s="578" t="n">
        <v>0.0</v>
      </c>
      <c r="E151" s="578" t="n">
        <v>0.0</v>
      </c>
      <c r="F151" s="578" t="n">
        <v>10.0</v>
      </c>
      <c r="G151" s="578" t="n">
        <v>2.0</v>
      </c>
      <c r="H151" s="578" t="n">
        <v>10.0</v>
      </c>
      <c r="I151" s="578" t="n">
        <v>0.0</v>
      </c>
      <c r="J151" s="578" t="n">
        <v>0.0</v>
      </c>
      <c r="K151" s="578" t="n">
        <v>0.0</v>
      </c>
      <c r="L151" s="578" t="n">
        <v>0.0</v>
      </c>
      <c r="M151" s="578" t="n">
        <v>0.0</v>
      </c>
    </row>
    <row r="152">
      <c r="A152" s="581" t="s">
        <v>189</v>
      </c>
      <c r="B152" s="581" t="s">
        <v>197</v>
      </c>
      <c r="C152" s="581" t="s">
        <v>148</v>
      </c>
      <c r="D152" s="578" t="n">
        <v>0.0</v>
      </c>
      <c r="E152" s="578" t="n">
        <v>0.0</v>
      </c>
      <c r="F152" s="578" t="n">
        <v>22.0</v>
      </c>
      <c r="G152" s="578" t="n">
        <v>6.0</v>
      </c>
      <c r="H152" s="578" t="n">
        <v>7.0</v>
      </c>
      <c r="I152" s="578" t="n">
        <v>0.0</v>
      </c>
      <c r="J152" s="578" t="n">
        <v>0.0</v>
      </c>
      <c r="K152" s="578" t="n">
        <v>0.0</v>
      </c>
      <c r="L152" s="578" t="n">
        <v>0.0</v>
      </c>
      <c r="M152" s="578" t="n">
        <v>0.0</v>
      </c>
    </row>
    <row r="153">
      <c r="A153" s="581" t="s">
        <v>189</v>
      </c>
      <c r="B153" s="581" t="s">
        <v>197</v>
      </c>
      <c r="C153" s="581" t="s">
        <v>150</v>
      </c>
      <c r="D153" s="578" t="n">
        <v>0.0</v>
      </c>
      <c r="E153" s="578" t="n">
        <v>0.0</v>
      </c>
      <c r="F153" s="578" t="n">
        <v>128.0</v>
      </c>
      <c r="G153" s="578" t="n">
        <v>0.0</v>
      </c>
      <c r="H153" s="578" t="n">
        <v>14.0</v>
      </c>
      <c r="I153" s="578" t="n">
        <v>0.0</v>
      </c>
      <c r="J153" s="578" t="n">
        <v>0.0</v>
      </c>
      <c r="K153" s="578" t="n">
        <v>0.0</v>
      </c>
      <c r="L153" s="578" t="n">
        <v>0.0</v>
      </c>
      <c r="M153" s="578" t="n">
        <v>0.0</v>
      </c>
    </row>
    <row r="154">
      <c r="A154" s="582" t="s">
        <v>189</v>
      </c>
      <c r="B154" s="582" t="s">
        <v>197</v>
      </c>
      <c r="C154" s="582" t="s">
        <v>118</v>
      </c>
      <c r="D154" s="579" t="n">
        <v>0.0</v>
      </c>
      <c r="E154" s="579" t="n">
        <v>0.0</v>
      </c>
      <c r="F154" s="579" t="n">
        <v>166.0</v>
      </c>
      <c r="G154" s="579" t="n">
        <v>12.0</v>
      </c>
      <c r="H154" s="579" t="n">
        <v>26.0</v>
      </c>
      <c r="I154" s="579" t="n">
        <v>0.0</v>
      </c>
      <c r="J154" s="579" t="n">
        <v>0.0</v>
      </c>
      <c r="K154" s="579" t="n">
        <v>0.0</v>
      </c>
      <c r="L154" s="579" t="n">
        <v>0.0</v>
      </c>
      <c r="M154" s="579" t="n">
        <v>0.0</v>
      </c>
    </row>
    <row r="155">
      <c r="A155" s="581" t="s">
        <v>189</v>
      </c>
      <c r="B155" s="581" t="s">
        <v>198</v>
      </c>
      <c r="C155" s="581" t="s">
        <v>146</v>
      </c>
      <c r="D155" s="578" t="n">
        <v>0.0</v>
      </c>
      <c r="E155" s="578" t="n">
        <v>0.0</v>
      </c>
      <c r="F155" s="578" t="n">
        <v>17.0</v>
      </c>
      <c r="G155" s="578" t="n">
        <v>10.0</v>
      </c>
      <c r="H155" s="578" t="n">
        <v>12.0</v>
      </c>
      <c r="I155" s="578" t="n">
        <v>0.0</v>
      </c>
      <c r="J155" s="578" t="n">
        <v>0.0</v>
      </c>
      <c r="K155" s="578" t="n">
        <v>0.0</v>
      </c>
      <c r="L155" s="578" t="n">
        <v>0.0</v>
      </c>
      <c r="M155" s="578" t="n">
        <v>0.0</v>
      </c>
    </row>
    <row r="156">
      <c r="A156" s="581" t="s">
        <v>189</v>
      </c>
      <c r="B156" s="581" t="s">
        <v>198</v>
      </c>
      <c r="C156" s="581" t="s">
        <v>147</v>
      </c>
      <c r="D156" s="578" t="n">
        <v>0.0</v>
      </c>
      <c r="E156" s="578" t="n">
        <v>0.0</v>
      </c>
      <c r="F156" s="578" t="n">
        <v>52.0</v>
      </c>
      <c r="G156" s="578" t="n">
        <v>9.0</v>
      </c>
      <c r="H156" s="578" t="n">
        <v>32.0</v>
      </c>
      <c r="I156" s="578" t="n">
        <v>1.0</v>
      </c>
      <c r="J156" s="578" t="n">
        <v>0.0</v>
      </c>
      <c r="K156" s="578" t="n">
        <v>0.0</v>
      </c>
      <c r="L156" s="578" t="n">
        <v>0.0</v>
      </c>
      <c r="M156" s="578" t="n">
        <v>0.0</v>
      </c>
    </row>
    <row r="157">
      <c r="A157" s="581" t="s">
        <v>189</v>
      </c>
      <c r="B157" s="581" t="s">
        <v>198</v>
      </c>
      <c r="C157" s="581" t="s">
        <v>148</v>
      </c>
      <c r="D157" s="578" t="n">
        <v>0.0</v>
      </c>
      <c r="E157" s="578" t="n">
        <v>0.0</v>
      </c>
      <c r="F157" s="578" t="n">
        <v>5.0</v>
      </c>
      <c r="G157" s="578" t="n">
        <v>0.0</v>
      </c>
      <c r="H157" s="578" t="n">
        <v>3.0</v>
      </c>
      <c r="I157" s="578" t="n">
        <v>0.0</v>
      </c>
      <c r="J157" s="578" t="n">
        <v>0.0</v>
      </c>
      <c r="K157" s="578" t="n">
        <v>0.0</v>
      </c>
      <c r="L157" s="578" t="n">
        <v>0.0</v>
      </c>
      <c r="M157" s="578" t="n">
        <v>0.0</v>
      </c>
    </row>
    <row r="158">
      <c r="A158" s="582" t="s">
        <v>189</v>
      </c>
      <c r="B158" s="582" t="s">
        <v>198</v>
      </c>
      <c r="C158" s="582" t="s">
        <v>118</v>
      </c>
      <c r="D158" s="579" t="n">
        <v>0.0</v>
      </c>
      <c r="E158" s="579" t="n">
        <v>0.0</v>
      </c>
      <c r="F158" s="579" t="n">
        <v>74.0</v>
      </c>
      <c r="G158" s="579" t="n">
        <v>19.0</v>
      </c>
      <c r="H158" s="579" t="n">
        <v>41.0</v>
      </c>
      <c r="I158" s="579" t="n">
        <v>1.0</v>
      </c>
      <c r="J158" s="579" t="n">
        <v>0.0</v>
      </c>
      <c r="K158" s="579" t="n">
        <v>0.0</v>
      </c>
      <c r="L158" s="579" t="n">
        <v>0.0</v>
      </c>
      <c r="M158" s="579" t="n">
        <v>0.0</v>
      </c>
    </row>
    <row r="159">
      <c r="A159" s="581" t="s">
        <v>189</v>
      </c>
      <c r="B159" s="581" t="s">
        <v>200</v>
      </c>
      <c r="C159" s="581" t="s">
        <v>147</v>
      </c>
      <c r="D159" s="578" t="n">
        <v>0.0</v>
      </c>
      <c r="E159" s="578" t="n">
        <v>0.0</v>
      </c>
      <c r="F159" s="578" t="n">
        <v>50.0</v>
      </c>
      <c r="G159" s="578" t="n">
        <v>2.0</v>
      </c>
      <c r="H159" s="578" t="n">
        <v>22.0</v>
      </c>
      <c r="I159" s="578" t="n">
        <v>0.0</v>
      </c>
      <c r="J159" s="578" t="n">
        <v>0.0</v>
      </c>
      <c r="K159" s="578" t="n">
        <v>0.0</v>
      </c>
      <c r="L159" s="578" t="n">
        <v>0.0</v>
      </c>
      <c r="M159" s="578" t="n">
        <v>0.0</v>
      </c>
    </row>
    <row r="160">
      <c r="A160" s="581" t="s">
        <v>189</v>
      </c>
      <c r="B160" s="581" t="s">
        <v>200</v>
      </c>
      <c r="C160" s="581" t="s">
        <v>148</v>
      </c>
      <c r="D160" s="578" t="n">
        <v>0.0</v>
      </c>
      <c r="E160" s="578" t="n">
        <v>0.0</v>
      </c>
      <c r="F160" s="578" t="n">
        <v>159.0</v>
      </c>
      <c r="G160" s="578" t="n">
        <v>15.0</v>
      </c>
      <c r="H160" s="578" t="n">
        <v>27.0</v>
      </c>
      <c r="I160" s="578" t="n">
        <v>2.0</v>
      </c>
      <c r="J160" s="578" t="n">
        <v>0.0</v>
      </c>
      <c r="K160" s="578" t="n">
        <v>0.0</v>
      </c>
      <c r="L160" s="578" t="n">
        <v>0.0</v>
      </c>
      <c r="M160" s="578" t="n">
        <v>0.0</v>
      </c>
    </row>
    <row r="161">
      <c r="A161" s="582" t="s">
        <v>189</v>
      </c>
      <c r="B161" s="582" t="s">
        <v>200</v>
      </c>
      <c r="C161" s="582" t="s">
        <v>118</v>
      </c>
      <c r="D161" s="579" t="n">
        <v>0.0</v>
      </c>
      <c r="E161" s="579" t="n">
        <v>0.0</v>
      </c>
      <c r="F161" s="579" t="n">
        <v>209.0</v>
      </c>
      <c r="G161" s="579" t="n">
        <v>17.0</v>
      </c>
      <c r="H161" s="579" t="n">
        <v>39.0</v>
      </c>
      <c r="I161" s="579" t="n">
        <v>2.0</v>
      </c>
      <c r="J161" s="579" t="n">
        <v>0.0</v>
      </c>
      <c r="K161" s="579" t="n">
        <v>0.0</v>
      </c>
      <c r="L161" s="579" t="n">
        <v>0.0</v>
      </c>
      <c r="M161" s="579" t="n">
        <v>0.0</v>
      </c>
    </row>
    <row r="162">
      <c r="A162" s="581" t="s">
        <v>189</v>
      </c>
      <c r="B162" s="581" t="s">
        <v>201</v>
      </c>
      <c r="C162" s="581" t="s">
        <v>147</v>
      </c>
      <c r="D162" s="578" t="n">
        <v>0.0</v>
      </c>
      <c r="E162" s="578" t="n">
        <v>0.0</v>
      </c>
      <c r="F162" s="578" t="n">
        <v>3.0</v>
      </c>
      <c r="G162" s="578" t="n">
        <v>0.0</v>
      </c>
      <c r="H162" s="578" t="n">
        <v>2.0</v>
      </c>
      <c r="I162" s="578" t="n">
        <v>0.0</v>
      </c>
      <c r="J162" s="578" t="n">
        <v>0.0</v>
      </c>
      <c r="K162" s="578" t="n">
        <v>0.0</v>
      </c>
      <c r="L162" s="578" t="n">
        <v>0.0</v>
      </c>
      <c r="M162" s="578" t="n">
        <v>0.0</v>
      </c>
    </row>
    <row r="163">
      <c r="A163" s="582" t="s">
        <v>189</v>
      </c>
      <c r="B163" s="582" t="s">
        <v>201</v>
      </c>
      <c r="C163" s="582" t="s">
        <v>118</v>
      </c>
      <c r="D163" s="579" t="n">
        <v>0.0</v>
      </c>
      <c r="E163" s="579" t="n">
        <v>0.0</v>
      </c>
      <c r="F163" s="579" t="n">
        <v>3.0</v>
      </c>
      <c r="G163" s="579" t="n">
        <v>0.0</v>
      </c>
      <c r="H163" s="579" t="n">
        <v>2.0</v>
      </c>
      <c r="I163" s="579" t="n">
        <v>0.0</v>
      </c>
      <c r="J163" s="579" t="n">
        <v>0.0</v>
      </c>
      <c r="K163" s="579" t="n">
        <v>0.0</v>
      </c>
      <c r="L163" s="579" t="n">
        <v>0.0</v>
      </c>
      <c r="M163" s="579" t="n">
        <v>0.0</v>
      </c>
    </row>
    <row r="164">
      <c r="A164" s="581" t="s">
        <v>189</v>
      </c>
      <c r="B164" s="581" t="s">
        <v>202</v>
      </c>
      <c r="C164" s="581" t="s">
        <v>146</v>
      </c>
      <c r="D164" s="578" t="n">
        <v>0.0</v>
      </c>
      <c r="E164" s="578" t="n">
        <v>0.0</v>
      </c>
      <c r="F164" s="578" t="n">
        <v>2.0</v>
      </c>
      <c r="G164" s="578" t="n">
        <v>0.0</v>
      </c>
      <c r="H164" s="578" t="n">
        <v>2.0</v>
      </c>
      <c r="I164" s="578" t="n">
        <v>0.0</v>
      </c>
      <c r="J164" s="578" t="n">
        <v>0.0</v>
      </c>
      <c r="K164" s="578" t="n">
        <v>0.0</v>
      </c>
      <c r="L164" s="578" t="n">
        <v>0.0</v>
      </c>
      <c r="M164" s="578" t="n">
        <v>0.0</v>
      </c>
    </row>
    <row r="165">
      <c r="A165" s="581" t="s">
        <v>189</v>
      </c>
      <c r="B165" s="581" t="s">
        <v>202</v>
      </c>
      <c r="C165" s="581" t="s">
        <v>147</v>
      </c>
      <c r="D165" s="578" t="n">
        <v>0.0</v>
      </c>
      <c r="E165" s="578" t="n">
        <v>0.0</v>
      </c>
      <c r="F165" s="578" t="n">
        <v>12.0</v>
      </c>
      <c r="G165" s="578" t="n">
        <v>2.0</v>
      </c>
      <c r="H165" s="578" t="n">
        <v>10.0</v>
      </c>
      <c r="I165" s="578" t="n">
        <v>0.0</v>
      </c>
      <c r="J165" s="578" t="n">
        <v>0.0</v>
      </c>
      <c r="K165" s="578" t="n">
        <v>0.0</v>
      </c>
      <c r="L165" s="578" t="n">
        <v>0.0</v>
      </c>
      <c r="M165" s="578" t="n">
        <v>0.0</v>
      </c>
    </row>
    <row r="166">
      <c r="A166" s="581" t="s">
        <v>189</v>
      </c>
      <c r="B166" s="581" t="s">
        <v>202</v>
      </c>
      <c r="C166" s="581" t="s">
        <v>148</v>
      </c>
      <c r="D166" s="578" t="n">
        <v>0.0</v>
      </c>
      <c r="E166" s="578" t="n">
        <v>0.0</v>
      </c>
      <c r="F166" s="578" t="n">
        <v>13.0</v>
      </c>
      <c r="G166" s="578" t="n">
        <v>6.0</v>
      </c>
      <c r="H166" s="578" t="n">
        <v>8.0</v>
      </c>
      <c r="I166" s="578" t="n">
        <v>0.0</v>
      </c>
      <c r="J166" s="578" t="n">
        <v>0.0</v>
      </c>
      <c r="K166" s="578" t="n">
        <v>0.0</v>
      </c>
      <c r="L166" s="578" t="n">
        <v>0.0</v>
      </c>
      <c r="M166" s="578" t="n">
        <v>0.0</v>
      </c>
    </row>
    <row r="167">
      <c r="A167" s="581" t="s">
        <v>189</v>
      </c>
      <c r="B167" s="581" t="s">
        <v>202</v>
      </c>
      <c r="C167" s="581" t="s">
        <v>150</v>
      </c>
      <c r="D167" s="578" t="n">
        <v>0.0</v>
      </c>
      <c r="E167" s="578" t="n">
        <v>0.0</v>
      </c>
      <c r="F167" s="578" t="n">
        <v>1517.0</v>
      </c>
      <c r="G167" s="578" t="n">
        <v>0.0</v>
      </c>
      <c r="H167" s="578" t="n">
        <v>27.0</v>
      </c>
      <c r="I167" s="578" t="n">
        <v>1.0</v>
      </c>
      <c r="J167" s="578" t="n">
        <v>0.0</v>
      </c>
      <c r="K167" s="578" t="n">
        <v>0.0</v>
      </c>
      <c r="L167" s="578" t="n">
        <v>0.0</v>
      </c>
      <c r="M167" s="578" t="n">
        <v>0.0</v>
      </c>
    </row>
    <row r="168">
      <c r="A168" s="582" t="s">
        <v>189</v>
      </c>
      <c r="B168" s="582" t="s">
        <v>202</v>
      </c>
      <c r="C168" s="582" t="s">
        <v>118</v>
      </c>
      <c r="D168" s="579" t="n">
        <v>0.0</v>
      </c>
      <c r="E168" s="579" t="n">
        <v>0.0</v>
      </c>
      <c r="F168" s="579" t="n">
        <v>1544.0</v>
      </c>
      <c r="G168" s="579" t="n">
        <v>8.0</v>
      </c>
      <c r="H168" s="579" t="n">
        <v>37.0</v>
      </c>
      <c r="I168" s="579" t="n">
        <v>1.0</v>
      </c>
      <c r="J168" s="579" t="n">
        <v>0.0</v>
      </c>
      <c r="K168" s="579" t="n">
        <v>0.0</v>
      </c>
      <c r="L168" s="579" t="n">
        <v>0.0</v>
      </c>
      <c r="M168" s="579" t="n">
        <v>0.0</v>
      </c>
    </row>
    <row r="169">
      <c r="A169" s="581" t="s">
        <v>189</v>
      </c>
      <c r="B169" s="581" t="s">
        <v>203</v>
      </c>
      <c r="C169" s="581" t="s">
        <v>146</v>
      </c>
      <c r="D169" s="578" t="n">
        <v>0.0</v>
      </c>
      <c r="E169" s="578" t="n">
        <v>0.0</v>
      </c>
      <c r="F169" s="578" t="n">
        <v>9.0</v>
      </c>
      <c r="G169" s="578" t="n">
        <v>4.0</v>
      </c>
      <c r="H169" s="578" t="n">
        <v>7.0</v>
      </c>
      <c r="I169" s="578" t="n">
        <v>0.0</v>
      </c>
      <c r="J169" s="578" t="n">
        <v>0.0</v>
      </c>
      <c r="K169" s="578" t="n">
        <v>0.0</v>
      </c>
      <c r="L169" s="578" t="n">
        <v>0.0</v>
      </c>
      <c r="M169" s="578" t="n">
        <v>0.0</v>
      </c>
    </row>
    <row r="170">
      <c r="A170" s="581" t="s">
        <v>189</v>
      </c>
      <c r="B170" s="581" t="s">
        <v>203</v>
      </c>
      <c r="C170" s="581" t="s">
        <v>147</v>
      </c>
      <c r="D170" s="578" t="n">
        <v>0.0</v>
      </c>
      <c r="E170" s="578" t="n">
        <v>0.0</v>
      </c>
      <c r="F170" s="578" t="n">
        <v>19.0</v>
      </c>
      <c r="G170" s="578" t="n">
        <v>3.0</v>
      </c>
      <c r="H170" s="578" t="n">
        <v>15.0</v>
      </c>
      <c r="I170" s="578" t="n">
        <v>0.0</v>
      </c>
      <c r="J170" s="578" t="n">
        <v>0.0</v>
      </c>
      <c r="K170" s="578" t="n">
        <v>0.0</v>
      </c>
      <c r="L170" s="578" t="n">
        <v>0.0</v>
      </c>
      <c r="M170" s="578" t="n">
        <v>0.0</v>
      </c>
    </row>
    <row r="171">
      <c r="A171" s="582" t="s">
        <v>189</v>
      </c>
      <c r="B171" s="582" t="s">
        <v>203</v>
      </c>
      <c r="C171" s="582" t="s">
        <v>118</v>
      </c>
      <c r="D171" s="579" t="n">
        <v>0.0</v>
      </c>
      <c r="E171" s="579" t="n">
        <v>0.0</v>
      </c>
      <c r="F171" s="579" t="n">
        <v>28.0</v>
      </c>
      <c r="G171" s="579" t="n">
        <v>7.0</v>
      </c>
      <c r="H171" s="579" t="n">
        <v>20.0</v>
      </c>
      <c r="I171" s="579" t="n">
        <v>0.0</v>
      </c>
      <c r="J171" s="579" t="n">
        <v>0.0</v>
      </c>
      <c r="K171" s="579" t="n">
        <v>0.0</v>
      </c>
      <c r="L171" s="579" t="n">
        <v>0.0</v>
      </c>
      <c r="M171" s="579" t="n">
        <v>0.0</v>
      </c>
    </row>
    <row r="172">
      <c r="A172" s="581" t="s">
        <v>189</v>
      </c>
      <c r="B172" s="581" t="s">
        <v>204</v>
      </c>
      <c r="C172" s="581" t="s">
        <v>147</v>
      </c>
      <c r="D172" s="578" t="n">
        <v>0.0</v>
      </c>
      <c r="E172" s="578" t="n">
        <v>0.0</v>
      </c>
      <c r="F172" s="578" t="n">
        <v>7.0</v>
      </c>
      <c r="G172" s="578" t="n">
        <v>2.0</v>
      </c>
      <c r="H172" s="578" t="n">
        <v>7.0</v>
      </c>
      <c r="I172" s="578" t="n">
        <v>0.0</v>
      </c>
      <c r="J172" s="578" t="n">
        <v>0.0</v>
      </c>
      <c r="K172" s="578" t="n">
        <v>0.0</v>
      </c>
      <c r="L172" s="578" t="n">
        <v>0.0</v>
      </c>
      <c r="M172" s="578" t="n">
        <v>0.0</v>
      </c>
    </row>
    <row r="173">
      <c r="A173" s="582" t="s">
        <v>189</v>
      </c>
      <c r="B173" s="582" t="s">
        <v>204</v>
      </c>
      <c r="C173" s="582" t="s">
        <v>118</v>
      </c>
      <c r="D173" s="579" t="n">
        <v>0.0</v>
      </c>
      <c r="E173" s="579" t="n">
        <v>0.0</v>
      </c>
      <c r="F173" s="579" t="n">
        <v>7.0</v>
      </c>
      <c r="G173" s="579" t="n">
        <v>2.0</v>
      </c>
      <c r="H173" s="579" t="n">
        <v>7.0</v>
      </c>
      <c r="I173" s="579" t="n">
        <v>0.0</v>
      </c>
      <c r="J173" s="579" t="n">
        <v>0.0</v>
      </c>
      <c r="K173" s="579" t="n">
        <v>0.0</v>
      </c>
      <c r="L173" s="579" t="n">
        <v>0.0</v>
      </c>
      <c r="M173" s="579" t="n">
        <v>0.0</v>
      </c>
    </row>
    <row r="174">
      <c r="A174" s="581" t="s">
        <v>189</v>
      </c>
      <c r="B174" s="581" t="s">
        <v>205</v>
      </c>
      <c r="C174" s="581" t="s">
        <v>147</v>
      </c>
      <c r="D174" s="578" t="n">
        <v>0.0</v>
      </c>
      <c r="E174" s="578" t="n">
        <v>0.0</v>
      </c>
      <c r="F174" s="578" t="n">
        <v>4.0</v>
      </c>
      <c r="G174" s="578" t="n">
        <v>1.0</v>
      </c>
      <c r="H174" s="578" t="n">
        <v>4.0</v>
      </c>
      <c r="I174" s="578" t="n">
        <v>0.0</v>
      </c>
      <c r="J174" s="578" t="n">
        <v>0.0</v>
      </c>
      <c r="K174" s="578" t="n">
        <v>0.0</v>
      </c>
      <c r="L174" s="578" t="n">
        <v>0.0</v>
      </c>
      <c r="M174" s="578" t="n">
        <v>0.0</v>
      </c>
    </row>
    <row r="175">
      <c r="A175" s="581" t="s">
        <v>189</v>
      </c>
      <c r="B175" s="581" t="s">
        <v>205</v>
      </c>
      <c r="C175" s="581" t="s">
        <v>148</v>
      </c>
      <c r="D175" s="578" t="n">
        <v>0.0</v>
      </c>
      <c r="E175" s="578" t="n">
        <v>0.0</v>
      </c>
      <c r="F175" s="578" t="n">
        <v>76.0</v>
      </c>
      <c r="G175" s="578" t="n">
        <v>86.0</v>
      </c>
      <c r="H175" s="578" t="n">
        <v>9.0</v>
      </c>
      <c r="I175" s="578" t="n">
        <v>0.0</v>
      </c>
      <c r="J175" s="578" t="n">
        <v>0.0</v>
      </c>
      <c r="K175" s="578" t="n">
        <v>0.0</v>
      </c>
      <c r="L175" s="578" t="n">
        <v>0.0</v>
      </c>
      <c r="M175" s="578" t="n">
        <v>0.0</v>
      </c>
    </row>
    <row r="176">
      <c r="A176" s="581" t="s">
        <v>189</v>
      </c>
      <c r="B176" s="581" t="s">
        <v>205</v>
      </c>
      <c r="C176" s="581" t="s">
        <v>150</v>
      </c>
      <c r="D176" s="578" t="n">
        <v>0.0</v>
      </c>
      <c r="E176" s="578" t="n">
        <v>0.0</v>
      </c>
      <c r="F176" s="578" t="n">
        <v>68.0</v>
      </c>
      <c r="G176" s="578" t="n">
        <v>0.0</v>
      </c>
      <c r="H176" s="578" t="n">
        <v>10.0</v>
      </c>
      <c r="I176" s="578" t="n">
        <v>0.0</v>
      </c>
      <c r="J176" s="578" t="n">
        <v>0.0</v>
      </c>
      <c r="K176" s="578" t="n">
        <v>0.0</v>
      </c>
      <c r="L176" s="578" t="n">
        <v>0.0</v>
      </c>
      <c r="M176" s="578" t="n">
        <v>0.0</v>
      </c>
    </row>
    <row r="177">
      <c r="A177" s="582" t="s">
        <v>189</v>
      </c>
      <c r="B177" s="582" t="s">
        <v>205</v>
      </c>
      <c r="C177" s="582" t="s">
        <v>118</v>
      </c>
      <c r="D177" s="579" t="n">
        <v>0.0</v>
      </c>
      <c r="E177" s="579" t="n">
        <v>0.0</v>
      </c>
      <c r="F177" s="579" t="n">
        <v>148.0</v>
      </c>
      <c r="G177" s="579" t="n">
        <v>87.0</v>
      </c>
      <c r="H177" s="579" t="n">
        <v>17.0</v>
      </c>
      <c r="I177" s="579" t="n">
        <v>0.0</v>
      </c>
      <c r="J177" s="579" t="n">
        <v>0.0</v>
      </c>
      <c r="K177" s="579" t="n">
        <v>0.0</v>
      </c>
      <c r="L177" s="579" t="n">
        <v>0.0</v>
      </c>
      <c r="M177" s="579" t="n">
        <v>0.0</v>
      </c>
    </row>
    <row r="178">
      <c r="A178" s="581" t="s">
        <v>189</v>
      </c>
      <c r="B178" s="581" t="s">
        <v>206</v>
      </c>
      <c r="C178" s="581" t="s">
        <v>146</v>
      </c>
      <c r="D178" s="578" t="n">
        <v>0.0</v>
      </c>
      <c r="E178" s="578" t="n">
        <v>0.0</v>
      </c>
      <c r="F178" s="578" t="n">
        <v>24.0</v>
      </c>
      <c r="G178" s="578" t="n">
        <v>10.0</v>
      </c>
      <c r="H178" s="578" t="n">
        <v>15.0</v>
      </c>
      <c r="I178" s="578" t="n">
        <v>0.0</v>
      </c>
      <c r="J178" s="578" t="n">
        <v>0.0</v>
      </c>
      <c r="K178" s="578" t="n">
        <v>0.0</v>
      </c>
      <c r="L178" s="578" t="n">
        <v>0.0</v>
      </c>
      <c r="M178" s="578" t="n">
        <v>0.0</v>
      </c>
    </row>
    <row r="179">
      <c r="A179" s="581" t="s">
        <v>189</v>
      </c>
      <c r="B179" s="581" t="s">
        <v>206</v>
      </c>
      <c r="C179" s="581" t="s">
        <v>147</v>
      </c>
      <c r="D179" s="578" t="n">
        <v>0.0</v>
      </c>
      <c r="E179" s="578" t="n">
        <v>0.0</v>
      </c>
      <c r="F179" s="578" t="n">
        <v>54.0</v>
      </c>
      <c r="G179" s="578" t="n">
        <v>12.0</v>
      </c>
      <c r="H179" s="578" t="n">
        <v>26.0</v>
      </c>
      <c r="I179" s="578" t="n">
        <v>0.0</v>
      </c>
      <c r="J179" s="578" t="n">
        <v>0.0</v>
      </c>
      <c r="K179" s="578" t="n">
        <v>0.0</v>
      </c>
      <c r="L179" s="578" t="n">
        <v>0.0</v>
      </c>
      <c r="M179" s="578" t="n">
        <v>0.0</v>
      </c>
    </row>
    <row r="180">
      <c r="A180" s="581" t="s">
        <v>189</v>
      </c>
      <c r="B180" s="581" t="s">
        <v>206</v>
      </c>
      <c r="C180" s="581" t="s">
        <v>148</v>
      </c>
      <c r="D180" s="578" t="n">
        <v>0.0</v>
      </c>
      <c r="E180" s="578" t="n">
        <v>0.0</v>
      </c>
      <c r="F180" s="578" t="n">
        <v>16.0</v>
      </c>
      <c r="G180" s="578" t="n">
        <v>11.0</v>
      </c>
      <c r="H180" s="578" t="n">
        <v>6.0</v>
      </c>
      <c r="I180" s="578" t="n">
        <v>0.0</v>
      </c>
      <c r="J180" s="578" t="n">
        <v>0.0</v>
      </c>
      <c r="K180" s="578" t="n">
        <v>0.0</v>
      </c>
      <c r="L180" s="578" t="n">
        <v>0.0</v>
      </c>
      <c r="M180" s="578" t="n">
        <v>0.0</v>
      </c>
    </row>
    <row r="181">
      <c r="A181" s="582" t="s">
        <v>189</v>
      </c>
      <c r="B181" s="582" t="s">
        <v>206</v>
      </c>
      <c r="C181" s="582" t="s">
        <v>118</v>
      </c>
      <c r="D181" s="579" t="n">
        <v>0.0</v>
      </c>
      <c r="E181" s="579" t="n">
        <v>0.0</v>
      </c>
      <c r="F181" s="579" t="n">
        <v>94.0</v>
      </c>
      <c r="G181" s="579" t="n">
        <v>33.0</v>
      </c>
      <c r="H181" s="579" t="n">
        <v>39.0</v>
      </c>
      <c r="I181" s="579" t="n">
        <v>0.0</v>
      </c>
      <c r="J181" s="579" t="n">
        <v>0.0</v>
      </c>
      <c r="K181" s="579" t="n">
        <v>0.0</v>
      </c>
      <c r="L181" s="579" t="n">
        <v>0.0</v>
      </c>
      <c r="M181" s="579" t="n">
        <v>0.0</v>
      </c>
    </row>
    <row r="182">
      <c r="A182" s="581" t="s">
        <v>189</v>
      </c>
      <c r="B182" s="581" t="s">
        <v>207</v>
      </c>
      <c r="C182" s="581" t="s">
        <v>147</v>
      </c>
      <c r="D182" s="578" t="n">
        <v>0.0</v>
      </c>
      <c r="E182" s="578" t="n">
        <v>0.0</v>
      </c>
      <c r="F182" s="578" t="n">
        <v>5.0</v>
      </c>
      <c r="G182" s="578" t="n">
        <v>2.0</v>
      </c>
      <c r="H182" s="578" t="n">
        <v>4.0</v>
      </c>
      <c r="I182" s="578" t="n">
        <v>0.0</v>
      </c>
      <c r="J182" s="578" t="n">
        <v>0.0</v>
      </c>
      <c r="K182" s="578" t="n">
        <v>0.0</v>
      </c>
      <c r="L182" s="578" t="n">
        <v>0.0</v>
      </c>
      <c r="M182" s="578" t="n">
        <v>0.0</v>
      </c>
    </row>
    <row r="183">
      <c r="A183" s="581" t="s">
        <v>189</v>
      </c>
      <c r="B183" s="581" t="s">
        <v>207</v>
      </c>
      <c r="C183" s="581" t="s">
        <v>148</v>
      </c>
      <c r="D183" s="578" t="n">
        <v>0.0</v>
      </c>
      <c r="E183" s="578" t="n">
        <v>0.0</v>
      </c>
      <c r="F183" s="578" t="n">
        <v>3.0</v>
      </c>
      <c r="G183" s="578" t="n">
        <v>0.0</v>
      </c>
      <c r="H183" s="578" t="n">
        <v>2.0</v>
      </c>
      <c r="I183" s="578" t="n">
        <v>0.0</v>
      </c>
      <c r="J183" s="578" t="n">
        <v>0.0</v>
      </c>
      <c r="K183" s="578" t="n">
        <v>0.0</v>
      </c>
      <c r="L183" s="578" t="n">
        <v>0.0</v>
      </c>
      <c r="M183" s="578" t="n">
        <v>0.0</v>
      </c>
    </row>
    <row r="184">
      <c r="A184" s="582" t="s">
        <v>189</v>
      </c>
      <c r="B184" s="582" t="s">
        <v>207</v>
      </c>
      <c r="C184" s="582" t="s">
        <v>118</v>
      </c>
      <c r="D184" s="579" t="n">
        <v>0.0</v>
      </c>
      <c r="E184" s="579" t="n">
        <v>0.0</v>
      </c>
      <c r="F184" s="579" t="n">
        <v>8.0</v>
      </c>
      <c r="G184" s="579" t="n">
        <v>2.0</v>
      </c>
      <c r="H184" s="579" t="n">
        <v>6.0</v>
      </c>
      <c r="I184" s="579" t="n">
        <v>0.0</v>
      </c>
      <c r="J184" s="579" t="n">
        <v>0.0</v>
      </c>
      <c r="K184" s="579" t="n">
        <v>0.0</v>
      </c>
      <c r="L184" s="579" t="n">
        <v>0.0</v>
      </c>
      <c r="M184" s="579" t="n">
        <v>0.0</v>
      </c>
    </row>
    <row r="185">
      <c r="A185" s="581" t="s">
        <v>189</v>
      </c>
      <c r="B185" s="581" t="s">
        <v>208</v>
      </c>
      <c r="C185" s="581" t="s">
        <v>146</v>
      </c>
      <c r="D185" s="578" t="n">
        <v>0.0</v>
      </c>
      <c r="E185" s="578" t="n">
        <v>0.0</v>
      </c>
      <c r="F185" s="578" t="n">
        <v>1.0</v>
      </c>
      <c r="G185" s="578" t="n">
        <v>0.0</v>
      </c>
      <c r="H185" s="578" t="n">
        <v>1.0</v>
      </c>
      <c r="I185" s="578" t="n">
        <v>0.0</v>
      </c>
      <c r="J185" s="578" t="n">
        <v>0.0</v>
      </c>
      <c r="K185" s="578" t="n">
        <v>0.0</v>
      </c>
      <c r="L185" s="578" t="n">
        <v>0.0</v>
      </c>
      <c r="M185" s="578" t="n">
        <v>0.0</v>
      </c>
    </row>
    <row r="186">
      <c r="A186" s="581" t="s">
        <v>189</v>
      </c>
      <c r="B186" s="581" t="s">
        <v>208</v>
      </c>
      <c r="C186" s="581" t="s">
        <v>147</v>
      </c>
      <c r="D186" s="578" t="n">
        <v>0.0</v>
      </c>
      <c r="E186" s="578" t="n">
        <v>0.0</v>
      </c>
      <c r="F186" s="578" t="n">
        <v>41.0</v>
      </c>
      <c r="G186" s="578" t="n">
        <v>9.0</v>
      </c>
      <c r="H186" s="578" t="n">
        <v>24.0</v>
      </c>
      <c r="I186" s="578" t="n">
        <v>1.0</v>
      </c>
      <c r="J186" s="578" t="n">
        <v>0.0</v>
      </c>
      <c r="K186" s="578" t="n">
        <v>0.0</v>
      </c>
      <c r="L186" s="578" t="n">
        <v>0.0</v>
      </c>
      <c r="M186" s="578" t="n">
        <v>0.0</v>
      </c>
    </row>
    <row r="187">
      <c r="A187" s="582" t="s">
        <v>189</v>
      </c>
      <c r="B187" s="582" t="s">
        <v>208</v>
      </c>
      <c r="C187" s="582" t="s">
        <v>118</v>
      </c>
      <c r="D187" s="579" t="n">
        <v>0.0</v>
      </c>
      <c r="E187" s="579" t="n">
        <v>0.0</v>
      </c>
      <c r="F187" s="579" t="n">
        <v>42.0</v>
      </c>
      <c r="G187" s="579" t="n">
        <v>9.0</v>
      </c>
      <c r="H187" s="579" t="n">
        <v>25.0</v>
      </c>
      <c r="I187" s="579" t="n">
        <v>1.0</v>
      </c>
      <c r="J187" s="579" t="n">
        <v>0.0</v>
      </c>
      <c r="K187" s="579" t="n">
        <v>0.0</v>
      </c>
      <c r="L187" s="579" t="n">
        <v>0.0</v>
      </c>
      <c r="M187" s="579" t="n">
        <v>0.0</v>
      </c>
    </row>
    <row r="188">
      <c r="A188" s="581" t="s">
        <v>189</v>
      </c>
      <c r="B188" s="581" t="s">
        <v>209</v>
      </c>
      <c r="C188" s="581" t="s">
        <v>146</v>
      </c>
      <c r="D188" s="578" t="n">
        <v>0.0</v>
      </c>
      <c r="E188" s="578" t="n">
        <v>0.0</v>
      </c>
      <c r="F188" s="578" t="n">
        <v>2.0</v>
      </c>
      <c r="G188" s="578" t="n">
        <v>1.0</v>
      </c>
      <c r="H188" s="578" t="n">
        <v>1.0</v>
      </c>
      <c r="I188" s="578" t="n">
        <v>0.0</v>
      </c>
      <c r="J188" s="578" t="n">
        <v>0.0</v>
      </c>
      <c r="K188" s="578" t="n">
        <v>0.0</v>
      </c>
      <c r="L188" s="578" t="n">
        <v>0.0</v>
      </c>
      <c r="M188" s="578" t="n">
        <v>0.0</v>
      </c>
    </row>
    <row r="189">
      <c r="A189" s="581" t="s">
        <v>189</v>
      </c>
      <c r="B189" s="581" t="s">
        <v>209</v>
      </c>
      <c r="C189" s="581" t="s">
        <v>147</v>
      </c>
      <c r="D189" s="578" t="n">
        <v>0.0</v>
      </c>
      <c r="E189" s="578" t="n">
        <v>0.0</v>
      </c>
      <c r="F189" s="578" t="n">
        <v>7.0</v>
      </c>
      <c r="G189" s="578" t="n">
        <v>0.0</v>
      </c>
      <c r="H189" s="578" t="n">
        <v>5.0</v>
      </c>
      <c r="I189" s="578" t="n">
        <v>0.0</v>
      </c>
      <c r="J189" s="578" t="n">
        <v>0.0</v>
      </c>
      <c r="K189" s="578" t="n">
        <v>0.0</v>
      </c>
      <c r="L189" s="578" t="n">
        <v>0.0</v>
      </c>
      <c r="M189" s="578" t="n">
        <v>0.0</v>
      </c>
    </row>
    <row r="190">
      <c r="A190" s="582" t="s">
        <v>189</v>
      </c>
      <c r="B190" s="582" t="s">
        <v>209</v>
      </c>
      <c r="C190" s="582" t="s">
        <v>118</v>
      </c>
      <c r="D190" s="579" t="n">
        <v>0.0</v>
      </c>
      <c r="E190" s="579" t="n">
        <v>0.0</v>
      </c>
      <c r="F190" s="579" t="n">
        <v>9.0</v>
      </c>
      <c r="G190" s="579" t="n">
        <v>1.0</v>
      </c>
      <c r="H190" s="579" t="n">
        <v>5.0</v>
      </c>
      <c r="I190" s="579" t="n">
        <v>0.0</v>
      </c>
      <c r="J190" s="579" t="n">
        <v>0.0</v>
      </c>
      <c r="K190" s="579" t="n">
        <v>0.0</v>
      </c>
      <c r="L190" s="579" t="n">
        <v>0.0</v>
      </c>
      <c r="M190" s="579" t="n">
        <v>0.0</v>
      </c>
    </row>
    <row r="191">
      <c r="A191" s="581" t="s">
        <v>189</v>
      </c>
      <c r="B191" s="581" t="s">
        <v>210</v>
      </c>
      <c r="C191" s="581" t="s">
        <v>147</v>
      </c>
      <c r="D191" s="578" t="n">
        <v>0.0</v>
      </c>
      <c r="E191" s="578" t="n">
        <v>0.0</v>
      </c>
      <c r="F191" s="578" t="n">
        <v>5.0</v>
      </c>
      <c r="G191" s="578" t="n">
        <v>0.0</v>
      </c>
      <c r="H191" s="578" t="n">
        <v>5.0</v>
      </c>
      <c r="I191" s="578" t="n">
        <v>0.0</v>
      </c>
      <c r="J191" s="578" t="n">
        <v>0.0</v>
      </c>
      <c r="K191" s="578" t="n">
        <v>0.0</v>
      </c>
      <c r="L191" s="578" t="n">
        <v>0.0</v>
      </c>
      <c r="M191" s="578" t="n">
        <v>0.0</v>
      </c>
    </row>
    <row r="192">
      <c r="A192" s="581" t="s">
        <v>189</v>
      </c>
      <c r="B192" s="581" t="s">
        <v>210</v>
      </c>
      <c r="C192" s="581" t="s">
        <v>148</v>
      </c>
      <c r="D192" s="578" t="n">
        <v>0.0</v>
      </c>
      <c r="E192" s="578" t="n">
        <v>0.0</v>
      </c>
      <c r="F192" s="578" t="n">
        <v>13.0</v>
      </c>
      <c r="G192" s="578" t="n">
        <v>13.0</v>
      </c>
      <c r="H192" s="578" t="n">
        <v>2.0</v>
      </c>
      <c r="I192" s="578" t="n">
        <v>0.0</v>
      </c>
      <c r="J192" s="578" t="n">
        <v>0.0</v>
      </c>
      <c r="K192" s="578" t="n">
        <v>0.0</v>
      </c>
      <c r="L192" s="578" t="n">
        <v>0.0</v>
      </c>
      <c r="M192" s="578" t="n">
        <v>0.0</v>
      </c>
    </row>
    <row r="193">
      <c r="A193" s="582" t="s">
        <v>189</v>
      </c>
      <c r="B193" s="582" t="s">
        <v>210</v>
      </c>
      <c r="C193" s="582" t="s">
        <v>118</v>
      </c>
      <c r="D193" s="579" t="n">
        <v>0.0</v>
      </c>
      <c r="E193" s="579" t="n">
        <v>0.0</v>
      </c>
      <c r="F193" s="579" t="n">
        <v>18.0</v>
      </c>
      <c r="G193" s="579" t="n">
        <v>13.0</v>
      </c>
      <c r="H193" s="579" t="n">
        <v>7.0</v>
      </c>
      <c r="I193" s="579" t="n">
        <v>0.0</v>
      </c>
      <c r="J193" s="579" t="n">
        <v>0.0</v>
      </c>
      <c r="K193" s="579" t="n">
        <v>0.0</v>
      </c>
      <c r="L193" s="579" t="n">
        <v>0.0</v>
      </c>
      <c r="M193" s="579" t="n">
        <v>0.0</v>
      </c>
    </row>
    <row r="194">
      <c r="A194" s="581" t="s">
        <v>189</v>
      </c>
      <c r="B194" s="581" t="s">
        <v>211</v>
      </c>
      <c r="C194" s="581" t="s">
        <v>146</v>
      </c>
      <c r="D194" s="578" t="n">
        <v>0.0</v>
      </c>
      <c r="E194" s="578" t="n">
        <v>0.0</v>
      </c>
      <c r="F194" s="578" t="n">
        <v>3.0</v>
      </c>
      <c r="G194" s="578" t="n">
        <v>0.0</v>
      </c>
      <c r="H194" s="578" t="n">
        <v>1.0</v>
      </c>
      <c r="I194" s="578" t="n">
        <v>0.0</v>
      </c>
      <c r="J194" s="578" t="n">
        <v>0.0</v>
      </c>
      <c r="K194" s="578" t="n">
        <v>0.0</v>
      </c>
      <c r="L194" s="578" t="n">
        <v>0.0</v>
      </c>
      <c r="M194" s="578" t="n">
        <v>0.0</v>
      </c>
    </row>
    <row r="195">
      <c r="A195" s="581" t="s">
        <v>189</v>
      </c>
      <c r="B195" s="581" t="s">
        <v>211</v>
      </c>
      <c r="C195" s="581" t="s">
        <v>147</v>
      </c>
      <c r="D195" s="578" t="n">
        <v>0.0</v>
      </c>
      <c r="E195" s="578" t="n">
        <v>0.0</v>
      </c>
      <c r="F195" s="578" t="n">
        <v>8.0</v>
      </c>
      <c r="G195" s="578" t="n">
        <v>1.0</v>
      </c>
      <c r="H195" s="578" t="n">
        <v>6.0</v>
      </c>
      <c r="I195" s="578" t="n">
        <v>0.0</v>
      </c>
      <c r="J195" s="578" t="n">
        <v>0.0</v>
      </c>
      <c r="K195" s="578" t="n">
        <v>0.0</v>
      </c>
      <c r="L195" s="578" t="n">
        <v>0.0</v>
      </c>
      <c r="M195" s="578" t="n">
        <v>0.0</v>
      </c>
    </row>
    <row r="196">
      <c r="A196" s="581" t="s">
        <v>189</v>
      </c>
      <c r="B196" s="581" t="s">
        <v>211</v>
      </c>
      <c r="C196" s="581" t="s">
        <v>148</v>
      </c>
      <c r="D196" s="578" t="n">
        <v>0.0</v>
      </c>
      <c r="E196" s="578" t="n">
        <v>0.0</v>
      </c>
      <c r="F196" s="578" t="n">
        <v>14.0</v>
      </c>
      <c r="G196" s="578" t="n">
        <v>7.0</v>
      </c>
      <c r="H196" s="578" t="n">
        <v>10.0</v>
      </c>
      <c r="I196" s="578" t="n">
        <v>1.0</v>
      </c>
      <c r="J196" s="578" t="n">
        <v>0.0</v>
      </c>
      <c r="K196" s="578" t="n">
        <v>0.0</v>
      </c>
      <c r="L196" s="578" t="n">
        <v>0.0</v>
      </c>
      <c r="M196" s="578" t="n">
        <v>0.0</v>
      </c>
    </row>
    <row r="197">
      <c r="A197" s="582" t="s">
        <v>189</v>
      </c>
      <c r="B197" s="582" t="s">
        <v>211</v>
      </c>
      <c r="C197" s="582" t="s">
        <v>118</v>
      </c>
      <c r="D197" s="579" t="n">
        <v>0.0</v>
      </c>
      <c r="E197" s="579" t="n">
        <v>0.0</v>
      </c>
      <c r="F197" s="579" t="n">
        <v>25.0</v>
      </c>
      <c r="G197" s="579" t="n">
        <v>8.0</v>
      </c>
      <c r="H197" s="579" t="n">
        <v>16.0</v>
      </c>
      <c r="I197" s="579" t="n">
        <v>1.0</v>
      </c>
      <c r="J197" s="579" t="n">
        <v>0.0</v>
      </c>
      <c r="K197" s="579" t="n">
        <v>0.0</v>
      </c>
      <c r="L197" s="579" t="n">
        <v>0.0</v>
      </c>
      <c r="M197" s="579" t="n">
        <v>0.0</v>
      </c>
    </row>
    <row r="198">
      <c r="A198" s="581" t="s">
        <v>189</v>
      </c>
      <c r="B198" s="581" t="s">
        <v>212</v>
      </c>
      <c r="C198" s="581" t="s">
        <v>147</v>
      </c>
      <c r="D198" s="578" t="n">
        <v>0.0</v>
      </c>
      <c r="E198" s="578" t="n">
        <v>0.0</v>
      </c>
      <c r="F198" s="578" t="n">
        <v>7.0</v>
      </c>
      <c r="G198" s="578" t="n">
        <v>0.0</v>
      </c>
      <c r="H198" s="578" t="n">
        <v>4.0</v>
      </c>
      <c r="I198" s="578" t="n">
        <v>0.0</v>
      </c>
      <c r="J198" s="578" t="n">
        <v>0.0</v>
      </c>
      <c r="K198" s="578" t="n">
        <v>0.0</v>
      </c>
      <c r="L198" s="578" t="n">
        <v>0.0</v>
      </c>
      <c r="M198" s="578" t="n">
        <v>0.0</v>
      </c>
    </row>
    <row r="199">
      <c r="A199" s="582" t="s">
        <v>189</v>
      </c>
      <c r="B199" s="582" t="s">
        <v>212</v>
      </c>
      <c r="C199" s="582" t="s">
        <v>118</v>
      </c>
      <c r="D199" s="579" t="n">
        <v>0.0</v>
      </c>
      <c r="E199" s="579" t="n">
        <v>0.0</v>
      </c>
      <c r="F199" s="579" t="n">
        <v>7.0</v>
      </c>
      <c r="G199" s="579" t="n">
        <v>0.0</v>
      </c>
      <c r="H199" s="579" t="n">
        <v>4.0</v>
      </c>
      <c r="I199" s="579" t="n">
        <v>0.0</v>
      </c>
      <c r="J199" s="579" t="n">
        <v>0.0</v>
      </c>
      <c r="K199" s="579" t="n">
        <v>0.0</v>
      </c>
      <c r="L199" s="579" t="n">
        <v>0.0</v>
      </c>
      <c r="M199" s="579" t="n">
        <v>0.0</v>
      </c>
    </row>
    <row r="200">
      <c r="A200" s="581" t="s">
        <v>189</v>
      </c>
      <c r="B200" s="581" t="s">
        <v>213</v>
      </c>
      <c r="C200" s="581" t="s">
        <v>147</v>
      </c>
      <c r="D200" s="578" t="n">
        <v>0.0</v>
      </c>
      <c r="E200" s="578" t="n">
        <v>0.0</v>
      </c>
      <c r="F200" s="578" t="n">
        <v>2.0</v>
      </c>
      <c r="G200" s="578" t="n">
        <v>0.0</v>
      </c>
      <c r="H200" s="578" t="n">
        <v>2.0</v>
      </c>
      <c r="I200" s="578" t="n">
        <v>0.0</v>
      </c>
      <c r="J200" s="578" t="n">
        <v>0.0</v>
      </c>
      <c r="K200" s="578" t="n">
        <v>0.0</v>
      </c>
      <c r="L200" s="578" t="n">
        <v>0.0</v>
      </c>
      <c r="M200" s="578" t="n">
        <v>0.0</v>
      </c>
    </row>
    <row r="201">
      <c r="A201" s="581" t="s">
        <v>189</v>
      </c>
      <c r="B201" s="581" t="s">
        <v>213</v>
      </c>
      <c r="C201" s="581" t="s">
        <v>148</v>
      </c>
      <c r="D201" s="578" t="n">
        <v>0.0</v>
      </c>
      <c r="E201" s="578" t="n">
        <v>0.0</v>
      </c>
      <c r="F201" s="578" t="n">
        <v>14.0</v>
      </c>
      <c r="G201" s="578" t="n">
        <v>7.0</v>
      </c>
      <c r="H201" s="578" t="n">
        <v>7.0</v>
      </c>
      <c r="I201" s="578" t="n">
        <v>0.0</v>
      </c>
      <c r="J201" s="578" t="n">
        <v>0.0</v>
      </c>
      <c r="K201" s="578" t="n">
        <v>0.0</v>
      </c>
      <c r="L201" s="578" t="n">
        <v>0.0</v>
      </c>
      <c r="M201" s="578" t="n">
        <v>0.0</v>
      </c>
    </row>
    <row r="202">
      <c r="A202" s="582" t="s">
        <v>189</v>
      </c>
      <c r="B202" s="582" t="s">
        <v>213</v>
      </c>
      <c r="C202" s="582" t="s">
        <v>118</v>
      </c>
      <c r="D202" s="579" t="n">
        <v>0.0</v>
      </c>
      <c r="E202" s="579" t="n">
        <v>0.0</v>
      </c>
      <c r="F202" s="579" t="n">
        <v>16.0</v>
      </c>
      <c r="G202" s="579" t="n">
        <v>7.0</v>
      </c>
      <c r="H202" s="579" t="n">
        <v>9.0</v>
      </c>
      <c r="I202" s="579" t="n">
        <v>0.0</v>
      </c>
      <c r="J202" s="579" t="n">
        <v>0.0</v>
      </c>
      <c r="K202" s="579" t="n">
        <v>0.0</v>
      </c>
      <c r="L202" s="579" t="n">
        <v>0.0</v>
      </c>
      <c r="M202" s="579" t="n">
        <v>0.0</v>
      </c>
    </row>
    <row r="203">
      <c r="A203" s="581" t="s">
        <v>189</v>
      </c>
      <c r="B203" s="581" t="s">
        <v>214</v>
      </c>
      <c r="C203" s="581" t="s">
        <v>147</v>
      </c>
      <c r="D203" s="578" t="n">
        <v>0.0</v>
      </c>
      <c r="E203" s="578" t="n">
        <v>0.0</v>
      </c>
      <c r="F203" s="578" t="n">
        <v>7.0</v>
      </c>
      <c r="G203" s="578" t="n">
        <v>0.0</v>
      </c>
      <c r="H203" s="578" t="n">
        <v>7.0</v>
      </c>
      <c r="I203" s="578" t="n">
        <v>0.0</v>
      </c>
      <c r="J203" s="578" t="n">
        <v>0.0</v>
      </c>
      <c r="K203" s="578" t="n">
        <v>0.0</v>
      </c>
      <c r="L203" s="578" t="n">
        <v>0.0</v>
      </c>
      <c r="M203" s="578" t="n">
        <v>0.0</v>
      </c>
    </row>
    <row r="204">
      <c r="A204" s="581" t="s">
        <v>189</v>
      </c>
      <c r="B204" s="581" t="s">
        <v>214</v>
      </c>
      <c r="C204" s="581" t="s">
        <v>148</v>
      </c>
      <c r="D204" s="578" t="n">
        <v>0.0</v>
      </c>
      <c r="E204" s="578" t="n">
        <v>0.0</v>
      </c>
      <c r="F204" s="578" t="n">
        <v>79.0</v>
      </c>
      <c r="G204" s="578" t="n">
        <v>30.0</v>
      </c>
      <c r="H204" s="578" t="n">
        <v>10.0</v>
      </c>
      <c r="I204" s="578" t="n">
        <v>0.0</v>
      </c>
      <c r="J204" s="578" t="n">
        <v>0.0</v>
      </c>
      <c r="K204" s="578" t="n">
        <v>0.0</v>
      </c>
      <c r="L204" s="578" t="n">
        <v>0.0</v>
      </c>
      <c r="M204" s="578" t="n">
        <v>0.0</v>
      </c>
    </row>
    <row r="205">
      <c r="A205" s="582" t="s">
        <v>189</v>
      </c>
      <c r="B205" s="582" t="s">
        <v>214</v>
      </c>
      <c r="C205" s="582" t="s">
        <v>118</v>
      </c>
      <c r="D205" s="579" t="n">
        <v>0.0</v>
      </c>
      <c r="E205" s="579" t="n">
        <v>0.0</v>
      </c>
      <c r="F205" s="579" t="n">
        <v>86.0</v>
      </c>
      <c r="G205" s="579" t="n">
        <v>30.0</v>
      </c>
      <c r="H205" s="579" t="n">
        <v>15.0</v>
      </c>
      <c r="I205" s="579" t="n">
        <v>0.0</v>
      </c>
      <c r="J205" s="579" t="n">
        <v>0.0</v>
      </c>
      <c r="K205" s="579" t="n">
        <v>0.0</v>
      </c>
      <c r="L205" s="579" t="n">
        <v>0.0</v>
      </c>
      <c r="M205" s="579" t="n">
        <v>0.0</v>
      </c>
    </row>
    <row r="206">
      <c r="A206" s="581" t="s">
        <v>189</v>
      </c>
      <c r="B206" s="581" t="s">
        <v>215</v>
      </c>
      <c r="C206" s="581" t="s">
        <v>146</v>
      </c>
      <c r="D206" s="578" t="n">
        <v>0.0</v>
      </c>
      <c r="E206" s="578" t="n">
        <v>0.0</v>
      </c>
      <c r="F206" s="578" t="n">
        <v>2.0</v>
      </c>
      <c r="G206" s="578" t="n">
        <v>2.0</v>
      </c>
      <c r="H206" s="578" t="n">
        <v>2.0</v>
      </c>
      <c r="I206" s="578" t="n">
        <v>0.0</v>
      </c>
      <c r="J206" s="578" t="n">
        <v>0.0</v>
      </c>
      <c r="K206" s="578" t="n">
        <v>0.0</v>
      </c>
      <c r="L206" s="578" t="n">
        <v>0.0</v>
      </c>
      <c r="M206" s="578" t="n">
        <v>0.0</v>
      </c>
    </row>
    <row r="207">
      <c r="A207" s="581" t="s">
        <v>189</v>
      </c>
      <c r="B207" s="581" t="s">
        <v>215</v>
      </c>
      <c r="C207" s="581" t="s">
        <v>147</v>
      </c>
      <c r="D207" s="578" t="n">
        <v>0.0</v>
      </c>
      <c r="E207" s="578" t="n">
        <v>0.0</v>
      </c>
      <c r="F207" s="578" t="n">
        <v>24.0</v>
      </c>
      <c r="G207" s="578" t="n">
        <v>8.0</v>
      </c>
      <c r="H207" s="578" t="n">
        <v>14.0</v>
      </c>
      <c r="I207" s="578" t="n">
        <v>1.0</v>
      </c>
      <c r="J207" s="578" t="n">
        <v>0.0</v>
      </c>
      <c r="K207" s="578" t="n">
        <v>0.0</v>
      </c>
      <c r="L207" s="578" t="n">
        <v>0.0</v>
      </c>
      <c r="M207" s="578" t="n">
        <v>0.0</v>
      </c>
    </row>
    <row r="208">
      <c r="A208" s="581" t="s">
        <v>189</v>
      </c>
      <c r="B208" s="581" t="s">
        <v>215</v>
      </c>
      <c r="C208" s="581" t="s">
        <v>148</v>
      </c>
      <c r="D208" s="578" t="n">
        <v>0.0</v>
      </c>
      <c r="E208" s="578" t="n">
        <v>0.0</v>
      </c>
      <c r="F208" s="578" t="n">
        <v>27.0</v>
      </c>
      <c r="G208" s="578" t="n">
        <v>0.0</v>
      </c>
      <c r="H208" s="578" t="n">
        <v>9.0</v>
      </c>
      <c r="I208" s="578" t="n">
        <v>0.0</v>
      </c>
      <c r="J208" s="578" t="n">
        <v>0.0</v>
      </c>
      <c r="K208" s="578" t="n">
        <v>0.0</v>
      </c>
      <c r="L208" s="578" t="n">
        <v>0.0</v>
      </c>
      <c r="M208" s="578" t="n">
        <v>0.0</v>
      </c>
    </row>
    <row r="209">
      <c r="A209" s="582" t="s">
        <v>189</v>
      </c>
      <c r="B209" s="582" t="s">
        <v>215</v>
      </c>
      <c r="C209" s="582" t="s">
        <v>118</v>
      </c>
      <c r="D209" s="579" t="n">
        <v>0.0</v>
      </c>
      <c r="E209" s="579" t="n">
        <v>0.0</v>
      </c>
      <c r="F209" s="579" t="n">
        <v>53.0</v>
      </c>
      <c r="G209" s="579" t="n">
        <v>10.0</v>
      </c>
      <c r="H209" s="579" t="n">
        <v>22.0</v>
      </c>
      <c r="I209" s="579" t="n">
        <v>1.0</v>
      </c>
      <c r="J209" s="579" t="n">
        <v>0.0</v>
      </c>
      <c r="K209" s="579" t="n">
        <v>0.0</v>
      </c>
      <c r="L209" s="579" t="n">
        <v>0.0</v>
      </c>
      <c r="M209" s="579" t="n">
        <v>0.0</v>
      </c>
    </row>
    <row r="210">
      <c r="A210" s="583" t="s">
        <v>189</v>
      </c>
      <c r="B210" s="583" t="s">
        <v>118</v>
      </c>
      <c r="C210" s="583" t="s">
        <v>118</v>
      </c>
      <c r="D210" s="580" t="n">
        <v>0.0</v>
      </c>
      <c r="E210" s="580" t="n">
        <v>0.0</v>
      </c>
      <c r="F210" s="580" t="n">
        <v>2623.0</v>
      </c>
      <c r="G210" s="580" t="n">
        <v>307.0</v>
      </c>
      <c r="H210" s="580" t="n">
        <v>128.0</v>
      </c>
      <c r="I210" s="580" t="n">
        <v>10.0</v>
      </c>
      <c r="J210" s="580" t="n">
        <v>0.0</v>
      </c>
      <c r="K210" s="580" t="n">
        <v>0.0</v>
      </c>
      <c r="L210" s="580" t="n">
        <v>0.0</v>
      </c>
      <c r="M210" s="580" t="n">
        <v>0.0</v>
      </c>
    </row>
    <row r="211">
      <c r="A211" s="581" t="s">
        <v>216</v>
      </c>
      <c r="B211" s="581" t="s">
        <v>118</v>
      </c>
      <c r="C211" s="581" t="s">
        <v>147</v>
      </c>
      <c r="D211" s="578" t="n">
        <v>0.0</v>
      </c>
      <c r="E211" s="578" t="n">
        <v>0.0</v>
      </c>
      <c r="F211" s="578" t="n">
        <v>1.0</v>
      </c>
      <c r="G211" s="578" t="n">
        <v>0.0</v>
      </c>
      <c r="H211" s="578" t="n">
        <v>1.0</v>
      </c>
      <c r="I211" s="578" t="n">
        <v>0.0</v>
      </c>
      <c r="J211" s="578" t="n">
        <v>0.0</v>
      </c>
      <c r="K211" s="578" t="n">
        <v>0.0</v>
      </c>
      <c r="L211" s="578" t="n">
        <v>0.0</v>
      </c>
      <c r="M211" s="578" t="n">
        <v>0.0</v>
      </c>
    </row>
    <row r="212">
      <c r="A212" s="582" t="s">
        <v>216</v>
      </c>
      <c r="B212" s="582" t="s">
        <v>118</v>
      </c>
      <c r="C212" s="582" t="s">
        <v>118</v>
      </c>
      <c r="D212" s="579" t="n">
        <v>0.0</v>
      </c>
      <c r="E212" s="579" t="n">
        <v>0.0</v>
      </c>
      <c r="F212" s="579" t="n">
        <v>1.0</v>
      </c>
      <c r="G212" s="579" t="n">
        <v>0.0</v>
      </c>
      <c r="H212" s="579" t="n">
        <v>1.0</v>
      </c>
      <c r="I212" s="579" t="n">
        <v>0.0</v>
      </c>
      <c r="J212" s="579" t="n">
        <v>0.0</v>
      </c>
      <c r="K212" s="579" t="n">
        <v>0.0</v>
      </c>
      <c r="L212" s="579" t="n">
        <v>0.0</v>
      </c>
      <c r="M212" s="579" t="n">
        <v>0.0</v>
      </c>
    </row>
    <row r="213">
      <c r="A213" s="581" t="s">
        <v>216</v>
      </c>
      <c r="B213" s="581" t="s">
        <v>218</v>
      </c>
      <c r="C213" s="581" t="s">
        <v>147</v>
      </c>
      <c r="D213" s="578" t="n">
        <v>0.0</v>
      </c>
      <c r="E213" s="578" t="n">
        <v>0.0</v>
      </c>
      <c r="F213" s="578" t="n">
        <v>1.0</v>
      </c>
      <c r="G213" s="578" t="n">
        <v>0.0</v>
      </c>
      <c r="H213" s="578" t="n">
        <v>1.0</v>
      </c>
      <c r="I213" s="578" t="n">
        <v>0.0</v>
      </c>
      <c r="J213" s="578" t="n">
        <v>0.0</v>
      </c>
      <c r="K213" s="578" t="n">
        <v>0.0</v>
      </c>
      <c r="L213" s="578" t="n">
        <v>0.0</v>
      </c>
      <c r="M213" s="578" t="n">
        <v>0.0</v>
      </c>
    </row>
    <row r="214">
      <c r="A214" s="582" t="s">
        <v>216</v>
      </c>
      <c r="B214" s="582" t="s">
        <v>218</v>
      </c>
      <c r="C214" s="582" t="s">
        <v>118</v>
      </c>
      <c r="D214" s="579" t="n">
        <v>0.0</v>
      </c>
      <c r="E214" s="579" t="n">
        <v>0.0</v>
      </c>
      <c r="F214" s="579" t="n">
        <v>1.0</v>
      </c>
      <c r="G214" s="579" t="n">
        <v>0.0</v>
      </c>
      <c r="H214" s="579" t="n">
        <v>1.0</v>
      </c>
      <c r="I214" s="579" t="n">
        <v>0.0</v>
      </c>
      <c r="J214" s="579" t="n">
        <v>0.0</v>
      </c>
      <c r="K214" s="579" t="n">
        <v>0.0</v>
      </c>
      <c r="L214" s="579" t="n">
        <v>0.0</v>
      </c>
      <c r="M214" s="579" t="n">
        <v>0.0</v>
      </c>
    </row>
    <row r="215">
      <c r="A215" s="581" t="s">
        <v>216</v>
      </c>
      <c r="B215" s="581" t="s">
        <v>219</v>
      </c>
      <c r="C215" s="581" t="s">
        <v>146</v>
      </c>
      <c r="D215" s="578" t="n">
        <v>0.0</v>
      </c>
      <c r="E215" s="578" t="n">
        <v>0.0</v>
      </c>
      <c r="F215" s="578" t="n">
        <v>4.0</v>
      </c>
      <c r="G215" s="578" t="n">
        <v>0.0</v>
      </c>
      <c r="H215" s="578" t="n">
        <v>3.0</v>
      </c>
      <c r="I215" s="578" t="n">
        <v>0.0</v>
      </c>
      <c r="J215" s="578" t="n">
        <v>0.0</v>
      </c>
      <c r="K215" s="578" t="n">
        <v>0.0</v>
      </c>
      <c r="L215" s="578" t="n">
        <v>0.0</v>
      </c>
      <c r="M215" s="578" t="n">
        <v>0.0</v>
      </c>
    </row>
    <row r="216">
      <c r="A216" s="581" t="s">
        <v>216</v>
      </c>
      <c r="B216" s="581" t="s">
        <v>219</v>
      </c>
      <c r="C216" s="581" t="s">
        <v>147</v>
      </c>
      <c r="D216" s="578" t="n">
        <v>0.0</v>
      </c>
      <c r="E216" s="578" t="n">
        <v>0.0</v>
      </c>
      <c r="F216" s="578" t="n">
        <v>2.0</v>
      </c>
      <c r="G216" s="578" t="n">
        <v>0.0</v>
      </c>
      <c r="H216" s="578" t="n">
        <v>1.0</v>
      </c>
      <c r="I216" s="578" t="n">
        <v>0.0</v>
      </c>
      <c r="J216" s="578" t="n">
        <v>0.0</v>
      </c>
      <c r="K216" s="578" t="n">
        <v>0.0</v>
      </c>
      <c r="L216" s="578" t="n">
        <v>0.0</v>
      </c>
      <c r="M216" s="578" t="n">
        <v>0.0</v>
      </c>
    </row>
    <row r="217">
      <c r="A217" s="582" t="s">
        <v>216</v>
      </c>
      <c r="B217" s="582" t="s">
        <v>219</v>
      </c>
      <c r="C217" s="582" t="s">
        <v>118</v>
      </c>
      <c r="D217" s="579" t="n">
        <v>0.0</v>
      </c>
      <c r="E217" s="579" t="n">
        <v>0.0</v>
      </c>
      <c r="F217" s="579" t="n">
        <v>6.0</v>
      </c>
      <c r="G217" s="579" t="n">
        <v>0.0</v>
      </c>
      <c r="H217" s="579" t="n">
        <v>3.0</v>
      </c>
      <c r="I217" s="579" t="n">
        <v>0.0</v>
      </c>
      <c r="J217" s="579" t="n">
        <v>0.0</v>
      </c>
      <c r="K217" s="579" t="n">
        <v>0.0</v>
      </c>
      <c r="L217" s="579" t="n">
        <v>0.0</v>
      </c>
      <c r="M217" s="579" t="n">
        <v>0.0</v>
      </c>
    </row>
    <row r="218">
      <c r="A218" s="583" t="s">
        <v>216</v>
      </c>
      <c r="B218" s="583" t="s">
        <v>118</v>
      </c>
      <c r="C218" s="583" t="s">
        <v>118</v>
      </c>
      <c r="D218" s="580" t="n">
        <v>0.0</v>
      </c>
      <c r="E218" s="580" t="n">
        <v>0.0</v>
      </c>
      <c r="F218" s="580" t="n">
        <v>8.0</v>
      </c>
      <c r="G218" s="580" t="n">
        <v>0.0</v>
      </c>
      <c r="H218" s="580" t="n">
        <v>4.0</v>
      </c>
      <c r="I218" s="580" t="n">
        <v>0.0</v>
      </c>
      <c r="J218" s="580" t="n">
        <v>0.0</v>
      </c>
      <c r="K218" s="580" t="n">
        <v>0.0</v>
      </c>
      <c r="L218" s="580" t="n">
        <v>0.0</v>
      </c>
      <c r="M218" s="580" t="n">
        <v>0.0</v>
      </c>
    </row>
  </sheetData>
  <mergeCells>
    <mergeCell ref="A1:K1"/>
    <mergeCell ref="L1:M1"/>
    <mergeCell ref="A2:M2"/>
    <mergeCell ref="A3:M3"/>
    <mergeCell ref="A4:M4"/>
    <mergeCell ref="A5:M5"/>
    <mergeCell ref="A6:M6"/>
    <mergeCell ref="A7:M7"/>
    <mergeCell ref="A8:M8"/>
    <mergeCell ref="A9:M9"/>
    <mergeCell ref="A10:M10"/>
    <mergeCell ref="A11:M11"/>
    <mergeCell ref="A12:M12"/>
    <mergeCell ref="A13:M13"/>
    <mergeCell ref="A14:G14"/>
    <mergeCell ref="A15:K15"/>
    <mergeCell ref="A30:G30"/>
    <mergeCell ref="A31:K31"/>
    <mergeCell ref="A38:G38"/>
    <mergeCell ref="A39:K39"/>
  </mergeCells>
  <pageMargins bottom="0.75" footer="0.3" header="0.3" left="0.7" right="0.7" top="0.75"/>
  <drawing r:id="rId1"/>
</worksheet>
</file>

<file path=xl/worksheets/sheet55.xml><?xml version="1.0" encoding="utf-8"?>
<worksheet xmlns="http://schemas.openxmlformats.org/spreadsheetml/2006/main">
  <dimension ref="A1"/>
  <sheetViews>
    <sheetView workbookViewId="0"/>
  </sheetViews>
  <sheetFormatPr defaultRowHeight="15.0"/>
  <cols>
    <col min="1" max="1" width="20.0" customWidth="true"/>
    <col min="12" max="12" width="20.0" customWidth="true"/>
    <col min="2" max="2" width="20.0" customWidth="true"/>
    <col min="3" max="3" width="20.0" customWidth="true"/>
    <col min="4" max="4" width="20.0" customWidth="true"/>
    <col min="5" max="5" width="20.0" customWidth="true"/>
    <col min="6" max="6" width="20.0" customWidth="true"/>
    <col min="7" max="7" width="20.0" customWidth="true"/>
    <col min="8" max="8" width="20.0" customWidth="true"/>
    <col min="9" max="9" width="20.0" customWidth="true"/>
    <col min="10" max="10" width="20.0" customWidth="true"/>
    <col min="11" max="11" width="20.0" customWidth="true"/>
    <col min="13" max="13" width="20.0" customWidth="true"/>
  </cols>
  <sheetData>
    <row r="1">
      <c r="A1" s="595" t="s">
        <v>1</v>
      </c>
      <c r="B1"/>
      <c r="C1"/>
      <c r="D1"/>
      <c r="E1"/>
      <c r="F1"/>
      <c r="G1"/>
      <c r="H1"/>
      <c r="I1"/>
      <c r="J1"/>
      <c r="K1"/>
      <c r="L1" s="596" t="s">
        <v>117</v>
      </c>
      <c r="M1"/>
    </row>
    <row r="2">
      <c r="A2" s="586" t="s">
        <v>53</v>
      </c>
      <c r="B2"/>
      <c r="C2"/>
      <c r="D2"/>
      <c r="E2"/>
      <c r="F2"/>
      <c r="G2"/>
      <c r="H2"/>
      <c r="I2"/>
      <c r="J2"/>
      <c r="K2"/>
      <c r="L2"/>
      <c r="M2"/>
    </row>
    <row r="3">
      <c r="A3" s="586" t="s">
        <v>118</v>
      </c>
      <c r="B3"/>
      <c r="C3"/>
      <c r="D3"/>
      <c r="E3"/>
      <c r="F3"/>
      <c r="G3"/>
    </row>
    <row r="4">
      <c r="A4" s="586" t="s">
        <v>220</v>
      </c>
      <c r="B4"/>
      <c r="C4"/>
      <c r="D4"/>
      <c r="E4"/>
      <c r="F4"/>
      <c r="G4"/>
      <c r="H4"/>
      <c r="I4"/>
      <c r="J4"/>
      <c r="K4"/>
    </row>
    <row r="5">
      <c r="A5" s="586" t="s">
        <v>145</v>
      </c>
      <c r="B5" s="587" t="s">
        <v>121</v>
      </c>
      <c r="C5" s="587" t="s">
        <v>122</v>
      </c>
      <c r="D5" s="587" t="s">
        <v>123</v>
      </c>
      <c r="E5" s="587" t="s">
        <v>124</v>
      </c>
      <c r="F5" s="587" t="s">
        <v>125</v>
      </c>
      <c r="G5" s="587" t="s">
        <v>126</v>
      </c>
      <c r="H5" s="587" t="s">
        <v>127</v>
      </c>
      <c r="I5" s="587" t="s">
        <v>128</v>
      </c>
      <c r="J5" s="587" t="s">
        <v>129</v>
      </c>
      <c r="K5" s="587" t="s">
        <v>130</v>
      </c>
    </row>
    <row r="6">
      <c r="A6" s="592" t="s">
        <v>146</v>
      </c>
      <c r="B6" s="589" t="n">
        <v>0.0</v>
      </c>
      <c r="C6" s="589" t="n">
        <v>0.0</v>
      </c>
      <c r="D6" s="589" t="n">
        <v>132.0</v>
      </c>
      <c r="E6" s="589" t="n">
        <v>27.0</v>
      </c>
      <c r="F6" s="589" t="n">
        <v>32.0</v>
      </c>
      <c r="G6" s="589" t="n">
        <v>0.0</v>
      </c>
      <c r="H6" s="589" t="n">
        <v>0.0</v>
      </c>
      <c r="I6" s="589" t="n">
        <v>0.0</v>
      </c>
      <c r="J6" s="589" t="n">
        <v>0.0</v>
      </c>
      <c r="K6" s="589" t="n">
        <v>0.0</v>
      </c>
    </row>
    <row r="7">
      <c r="A7" s="592" t="s">
        <v>147</v>
      </c>
      <c r="B7" s="589" t="n">
        <v>0.0</v>
      </c>
      <c r="C7" s="589" t="n">
        <v>0.0</v>
      </c>
      <c r="D7" s="589" t="n">
        <v>503.0</v>
      </c>
      <c r="E7" s="589" t="n">
        <v>64.0</v>
      </c>
      <c r="F7" s="589" t="n">
        <v>101.0</v>
      </c>
      <c r="G7" s="589" t="n">
        <v>3.0</v>
      </c>
      <c r="H7" s="589" t="n">
        <v>0.0</v>
      </c>
      <c r="I7" s="589" t="n">
        <v>0.0</v>
      </c>
      <c r="J7" s="589" t="n">
        <v>0.0</v>
      </c>
      <c r="K7" s="589" t="n">
        <v>0.0</v>
      </c>
    </row>
    <row r="8">
      <c r="A8" s="592" t="s">
        <v>148</v>
      </c>
      <c r="B8" s="589" t="n">
        <v>0.0</v>
      </c>
      <c r="C8" s="589" t="n">
        <v>0.0</v>
      </c>
      <c r="D8" s="589" t="n">
        <v>34.0</v>
      </c>
      <c r="E8" s="589" t="n">
        <v>15.0</v>
      </c>
      <c r="F8" s="589" t="n">
        <v>11.0</v>
      </c>
      <c r="G8" s="589" t="n">
        <v>0.0</v>
      </c>
      <c r="H8" s="589" t="n">
        <v>0.0</v>
      </c>
      <c r="I8" s="589" t="n">
        <v>0.0</v>
      </c>
      <c r="J8" s="589" t="n">
        <v>0.0</v>
      </c>
      <c r="K8" s="589" t="n">
        <v>0.0</v>
      </c>
    </row>
    <row r="9">
      <c r="A9" s="592" t="s">
        <v>149</v>
      </c>
      <c r="B9" s="589" t="n">
        <v>0.0</v>
      </c>
      <c r="C9" s="589" t="n">
        <v>0.0</v>
      </c>
      <c r="D9" s="589" t="n">
        <v>1.0</v>
      </c>
      <c r="E9" s="589" t="n">
        <v>1.0</v>
      </c>
      <c r="F9" s="589" t="n">
        <v>1.0</v>
      </c>
      <c r="G9" s="589" t="n">
        <v>0.0</v>
      </c>
      <c r="H9" s="589" t="n">
        <v>0.0</v>
      </c>
      <c r="I9" s="589" t="n">
        <v>0.0</v>
      </c>
      <c r="J9" s="589" t="n">
        <v>0.0</v>
      </c>
      <c r="K9" s="589" t="n">
        <v>0.0</v>
      </c>
    </row>
    <row r="10">
      <c r="A10" s="592" t="s">
        <v>150</v>
      </c>
      <c r="B10" s="589" t="n">
        <v>0.0</v>
      </c>
      <c r="C10" s="589" t="n">
        <v>0.0</v>
      </c>
      <c r="D10" s="589" t="n">
        <v>117.0</v>
      </c>
      <c r="E10" s="589" t="n">
        <v>0.0</v>
      </c>
      <c r="F10" s="589" t="n">
        <v>12.0</v>
      </c>
      <c r="G10" s="589" t="n">
        <v>0.0</v>
      </c>
      <c r="H10" s="589" t="n">
        <v>0.0</v>
      </c>
      <c r="I10" s="589" t="n">
        <v>0.0</v>
      </c>
      <c r="J10" s="589" t="n">
        <v>0.0</v>
      </c>
      <c r="K10" s="589" t="n">
        <v>0.0</v>
      </c>
    </row>
    <row r="11">
      <c r="A11" s="586" t="s">
        <v>118</v>
      </c>
      <c r="B11"/>
      <c r="C11"/>
      <c r="D11"/>
      <c r="E11"/>
      <c r="F11"/>
      <c r="G11"/>
    </row>
    <row r="12">
      <c r="A12" s="586" t="s">
        <v>221</v>
      </c>
      <c r="B12"/>
      <c r="C12"/>
      <c r="D12"/>
      <c r="E12"/>
      <c r="F12"/>
      <c r="G12"/>
      <c r="H12"/>
      <c r="I12"/>
      <c r="J12"/>
      <c r="K12"/>
    </row>
    <row r="13">
      <c r="A13" s="586" t="s">
        <v>152</v>
      </c>
      <c r="B13" s="586" t="s">
        <v>153</v>
      </c>
      <c r="C13" s="586" t="s">
        <v>145</v>
      </c>
      <c r="D13" s="587" t="s">
        <v>121</v>
      </c>
      <c r="E13" s="587" t="s">
        <v>122</v>
      </c>
      <c r="F13" s="587" t="s">
        <v>123</v>
      </c>
      <c r="G13" s="587" t="s">
        <v>124</v>
      </c>
      <c r="H13" s="587" t="s">
        <v>125</v>
      </c>
      <c r="I13" s="587" t="s">
        <v>126</v>
      </c>
      <c r="J13" s="587" t="s">
        <v>127</v>
      </c>
      <c r="K13" s="587" t="s">
        <v>128</v>
      </c>
      <c r="L13" s="587" t="s">
        <v>129</v>
      </c>
      <c r="M13" s="587" t="s">
        <v>130</v>
      </c>
    </row>
    <row r="14">
      <c r="A14" s="592" t="s">
        <v>154</v>
      </c>
      <c r="B14" s="592" t="s">
        <v>118</v>
      </c>
      <c r="C14" s="592" t="s">
        <v>146</v>
      </c>
      <c r="D14" s="589" t="n">
        <v>0.0</v>
      </c>
      <c r="E14" s="589" t="n">
        <v>0.0</v>
      </c>
      <c r="F14" s="589" t="n">
        <v>8.0</v>
      </c>
      <c r="G14" s="589" t="n">
        <v>2.0</v>
      </c>
      <c r="H14" s="589" t="n">
        <v>6.0</v>
      </c>
      <c r="I14" s="589" t="n">
        <v>0.0</v>
      </c>
      <c r="J14" s="589" t="n">
        <v>0.0</v>
      </c>
      <c r="K14" s="589" t="n">
        <v>0.0</v>
      </c>
      <c r="L14" s="589" t="n">
        <v>0.0</v>
      </c>
      <c r="M14" s="589" t="n">
        <v>0.0</v>
      </c>
    </row>
    <row r="15">
      <c r="A15" s="592" t="s">
        <v>154</v>
      </c>
      <c r="B15" s="592" t="s">
        <v>118</v>
      </c>
      <c r="C15" s="592" t="s">
        <v>147</v>
      </c>
      <c r="D15" s="589" t="n">
        <v>0.0</v>
      </c>
      <c r="E15" s="589" t="n">
        <v>0.0</v>
      </c>
      <c r="F15" s="589" t="n">
        <v>74.0</v>
      </c>
      <c r="G15" s="589" t="n">
        <v>17.0</v>
      </c>
      <c r="H15" s="589" t="n">
        <v>34.0</v>
      </c>
      <c r="I15" s="589" t="n">
        <v>2.0</v>
      </c>
      <c r="J15" s="589" t="n">
        <v>0.0</v>
      </c>
      <c r="K15" s="589" t="n">
        <v>0.0</v>
      </c>
      <c r="L15" s="589" t="n">
        <v>0.0</v>
      </c>
      <c r="M15" s="589" t="n">
        <v>0.0</v>
      </c>
    </row>
    <row r="16">
      <c r="A16" s="593" t="s">
        <v>154</v>
      </c>
      <c r="B16" s="593" t="s">
        <v>118</v>
      </c>
      <c r="C16" s="593" t="s">
        <v>118</v>
      </c>
      <c r="D16" s="590" t="n">
        <v>0.0</v>
      </c>
      <c r="E16" s="590" t="n">
        <v>0.0</v>
      </c>
      <c r="F16" s="590" t="n">
        <v>82.0</v>
      </c>
      <c r="G16" s="590" t="n">
        <v>19.0</v>
      </c>
      <c r="H16" s="590" t="n">
        <v>40.0</v>
      </c>
      <c r="I16" s="590" t="n">
        <v>2.0</v>
      </c>
      <c r="J16" s="590" t="n">
        <v>0.0</v>
      </c>
      <c r="K16" s="590" t="n">
        <v>0.0</v>
      </c>
      <c r="L16" s="590" t="n">
        <v>0.0</v>
      </c>
      <c r="M16" s="590" t="n">
        <v>0.0</v>
      </c>
    </row>
    <row r="17">
      <c r="A17" s="592" t="s">
        <v>154</v>
      </c>
      <c r="B17" s="592" t="s">
        <v>155</v>
      </c>
      <c r="C17" s="592" t="s">
        <v>146</v>
      </c>
      <c r="D17" s="589" t="n">
        <v>0.0</v>
      </c>
      <c r="E17" s="589" t="n">
        <v>0.0</v>
      </c>
      <c r="F17" s="589" t="n">
        <v>2.0</v>
      </c>
      <c r="G17" s="589" t="n">
        <v>0.0</v>
      </c>
      <c r="H17" s="589" t="n">
        <v>2.0</v>
      </c>
      <c r="I17" s="589" t="n">
        <v>0.0</v>
      </c>
      <c r="J17" s="589" t="n">
        <v>0.0</v>
      </c>
      <c r="K17" s="589" t="n">
        <v>0.0</v>
      </c>
      <c r="L17" s="589" t="n">
        <v>0.0</v>
      </c>
      <c r="M17" s="589" t="n">
        <v>0.0</v>
      </c>
    </row>
    <row r="18">
      <c r="A18" s="592" t="s">
        <v>154</v>
      </c>
      <c r="B18" s="592" t="s">
        <v>155</v>
      </c>
      <c r="C18" s="592" t="s">
        <v>147</v>
      </c>
      <c r="D18" s="589" t="n">
        <v>0.0</v>
      </c>
      <c r="E18" s="589" t="n">
        <v>0.0</v>
      </c>
      <c r="F18" s="589" t="n">
        <v>6.0</v>
      </c>
      <c r="G18" s="589" t="n">
        <v>0.0</v>
      </c>
      <c r="H18" s="589" t="n">
        <v>3.0</v>
      </c>
      <c r="I18" s="589" t="n">
        <v>0.0</v>
      </c>
      <c r="J18" s="589" t="n">
        <v>0.0</v>
      </c>
      <c r="K18" s="589" t="n">
        <v>0.0</v>
      </c>
      <c r="L18" s="589" t="n">
        <v>0.0</v>
      </c>
      <c r="M18" s="589" t="n">
        <v>0.0</v>
      </c>
    </row>
    <row r="19">
      <c r="A19" s="593" t="s">
        <v>154</v>
      </c>
      <c r="B19" s="593" t="s">
        <v>155</v>
      </c>
      <c r="C19" s="593" t="s">
        <v>118</v>
      </c>
      <c r="D19" s="590" t="n">
        <v>0.0</v>
      </c>
      <c r="E19" s="590" t="n">
        <v>0.0</v>
      </c>
      <c r="F19" s="590" t="n">
        <v>8.0</v>
      </c>
      <c r="G19" s="590" t="n">
        <v>0.0</v>
      </c>
      <c r="H19" s="590" t="n">
        <v>5.0</v>
      </c>
      <c r="I19" s="590" t="n">
        <v>0.0</v>
      </c>
      <c r="J19" s="590" t="n">
        <v>0.0</v>
      </c>
      <c r="K19" s="590" t="n">
        <v>0.0</v>
      </c>
      <c r="L19" s="590" t="n">
        <v>0.0</v>
      </c>
      <c r="M19" s="590" t="n">
        <v>0.0</v>
      </c>
    </row>
    <row r="20">
      <c r="A20" s="592" t="s">
        <v>154</v>
      </c>
      <c r="B20" s="592" t="s">
        <v>159</v>
      </c>
      <c r="C20" s="592" t="s">
        <v>146</v>
      </c>
      <c r="D20" s="589" t="n">
        <v>0.0</v>
      </c>
      <c r="E20" s="589" t="n">
        <v>0.0</v>
      </c>
      <c r="F20" s="589" t="n">
        <v>43.0</v>
      </c>
      <c r="G20" s="589" t="n">
        <v>6.0</v>
      </c>
      <c r="H20" s="589" t="n">
        <v>15.0</v>
      </c>
      <c r="I20" s="589" t="n">
        <v>0.0</v>
      </c>
      <c r="J20" s="589" t="n">
        <v>0.0</v>
      </c>
      <c r="K20" s="589" t="n">
        <v>0.0</v>
      </c>
      <c r="L20" s="589" t="n">
        <v>0.0</v>
      </c>
      <c r="M20" s="589" t="n">
        <v>0.0</v>
      </c>
    </row>
    <row r="21">
      <c r="A21" s="592" t="s">
        <v>154</v>
      </c>
      <c r="B21" s="592" t="s">
        <v>159</v>
      </c>
      <c r="C21" s="592" t="s">
        <v>147</v>
      </c>
      <c r="D21" s="589" t="n">
        <v>0.0</v>
      </c>
      <c r="E21" s="589" t="n">
        <v>0.0</v>
      </c>
      <c r="F21" s="589" t="n">
        <v>126.0</v>
      </c>
      <c r="G21" s="589" t="n">
        <v>15.0</v>
      </c>
      <c r="H21" s="589" t="n">
        <v>42.0</v>
      </c>
      <c r="I21" s="589" t="n">
        <v>0.0</v>
      </c>
      <c r="J21" s="589" t="n">
        <v>0.0</v>
      </c>
      <c r="K21" s="589" t="n">
        <v>0.0</v>
      </c>
      <c r="L21" s="589" t="n">
        <v>0.0</v>
      </c>
      <c r="M21" s="589" t="n">
        <v>0.0</v>
      </c>
    </row>
    <row r="22">
      <c r="A22" s="593" t="s">
        <v>154</v>
      </c>
      <c r="B22" s="593" t="s">
        <v>159</v>
      </c>
      <c r="C22" s="593" t="s">
        <v>118</v>
      </c>
      <c r="D22" s="590" t="n">
        <v>0.0</v>
      </c>
      <c r="E22" s="590" t="n">
        <v>0.0</v>
      </c>
      <c r="F22" s="590" t="n">
        <v>169.0</v>
      </c>
      <c r="G22" s="590" t="n">
        <v>21.0</v>
      </c>
      <c r="H22" s="590" t="n">
        <v>53.0</v>
      </c>
      <c r="I22" s="590" t="n">
        <v>0.0</v>
      </c>
      <c r="J22" s="590" t="n">
        <v>0.0</v>
      </c>
      <c r="K22" s="590" t="n">
        <v>0.0</v>
      </c>
      <c r="L22" s="590" t="n">
        <v>0.0</v>
      </c>
      <c r="M22" s="590" t="n">
        <v>0.0</v>
      </c>
    </row>
    <row r="23">
      <c r="A23" s="592" t="s">
        <v>154</v>
      </c>
      <c r="B23" s="592" t="s">
        <v>162</v>
      </c>
      <c r="C23" s="592" t="s">
        <v>146</v>
      </c>
      <c r="D23" s="589" t="n">
        <v>0.0</v>
      </c>
      <c r="E23" s="589" t="n">
        <v>0.0</v>
      </c>
      <c r="F23" s="589" t="n">
        <v>1.0</v>
      </c>
      <c r="G23" s="589" t="n">
        <v>0.0</v>
      </c>
      <c r="H23" s="589" t="n">
        <v>1.0</v>
      </c>
      <c r="I23" s="589" t="n">
        <v>0.0</v>
      </c>
      <c r="J23" s="589" t="n">
        <v>0.0</v>
      </c>
      <c r="K23" s="589" t="n">
        <v>0.0</v>
      </c>
      <c r="L23" s="589" t="n">
        <v>0.0</v>
      </c>
      <c r="M23" s="589" t="n">
        <v>0.0</v>
      </c>
    </row>
    <row r="24">
      <c r="A24" s="592" t="s">
        <v>154</v>
      </c>
      <c r="B24" s="592" t="s">
        <v>162</v>
      </c>
      <c r="C24" s="592" t="s">
        <v>147</v>
      </c>
      <c r="D24" s="589" t="n">
        <v>0.0</v>
      </c>
      <c r="E24" s="589" t="n">
        <v>0.0</v>
      </c>
      <c r="F24" s="589" t="n">
        <v>1.0</v>
      </c>
      <c r="G24" s="589" t="n">
        <v>0.0</v>
      </c>
      <c r="H24" s="589" t="n">
        <v>1.0</v>
      </c>
      <c r="I24" s="589" t="n">
        <v>0.0</v>
      </c>
      <c r="J24" s="589" t="n">
        <v>0.0</v>
      </c>
      <c r="K24" s="589" t="n">
        <v>0.0</v>
      </c>
      <c r="L24" s="589" t="n">
        <v>0.0</v>
      </c>
      <c r="M24" s="589" t="n">
        <v>0.0</v>
      </c>
    </row>
    <row r="25">
      <c r="A25" s="593" t="s">
        <v>154</v>
      </c>
      <c r="B25" s="593" t="s">
        <v>162</v>
      </c>
      <c r="C25" s="593" t="s">
        <v>118</v>
      </c>
      <c r="D25" s="590" t="n">
        <v>0.0</v>
      </c>
      <c r="E25" s="590" t="n">
        <v>0.0</v>
      </c>
      <c r="F25" s="590" t="n">
        <v>2.0</v>
      </c>
      <c r="G25" s="590" t="n">
        <v>0.0</v>
      </c>
      <c r="H25" s="590" t="n">
        <v>2.0</v>
      </c>
      <c r="I25" s="590" t="n">
        <v>0.0</v>
      </c>
      <c r="J25" s="590" t="n">
        <v>0.0</v>
      </c>
      <c r="K25" s="590" t="n">
        <v>0.0</v>
      </c>
      <c r="L25" s="590" t="n">
        <v>0.0</v>
      </c>
      <c r="M25" s="590" t="n">
        <v>0.0</v>
      </c>
    </row>
    <row r="26">
      <c r="A26" s="592" t="s">
        <v>154</v>
      </c>
      <c r="B26" s="592" t="s">
        <v>163</v>
      </c>
      <c r="C26" s="592" t="s">
        <v>146</v>
      </c>
      <c r="D26" s="589" t="n">
        <v>0.0</v>
      </c>
      <c r="E26" s="589" t="n">
        <v>0.0</v>
      </c>
      <c r="F26" s="589" t="n">
        <v>50.0</v>
      </c>
      <c r="G26" s="589" t="n">
        <v>11.0</v>
      </c>
      <c r="H26" s="589" t="n">
        <v>17.0</v>
      </c>
      <c r="I26" s="589" t="n">
        <v>0.0</v>
      </c>
      <c r="J26" s="589" t="n">
        <v>0.0</v>
      </c>
      <c r="K26" s="589" t="n">
        <v>0.0</v>
      </c>
      <c r="L26" s="589" t="n">
        <v>0.0</v>
      </c>
      <c r="M26" s="589" t="n">
        <v>0.0</v>
      </c>
    </row>
    <row r="27">
      <c r="A27" s="592" t="s">
        <v>154</v>
      </c>
      <c r="B27" s="592" t="s">
        <v>163</v>
      </c>
      <c r="C27" s="592" t="s">
        <v>147</v>
      </c>
      <c r="D27" s="589" t="n">
        <v>0.0</v>
      </c>
      <c r="E27" s="589" t="n">
        <v>0.0</v>
      </c>
      <c r="F27" s="589" t="n">
        <v>184.0</v>
      </c>
      <c r="G27" s="589" t="n">
        <v>23.0</v>
      </c>
      <c r="H27" s="589" t="n">
        <v>49.0</v>
      </c>
      <c r="I27" s="589" t="n">
        <v>0.0</v>
      </c>
      <c r="J27" s="589" t="n">
        <v>0.0</v>
      </c>
      <c r="K27" s="589" t="n">
        <v>0.0</v>
      </c>
      <c r="L27" s="589" t="n">
        <v>0.0</v>
      </c>
      <c r="M27" s="589" t="n">
        <v>0.0</v>
      </c>
    </row>
    <row r="28">
      <c r="A28" s="593" t="s">
        <v>154</v>
      </c>
      <c r="B28" s="593" t="s">
        <v>163</v>
      </c>
      <c r="C28" s="593" t="s">
        <v>118</v>
      </c>
      <c r="D28" s="590" t="n">
        <v>0.0</v>
      </c>
      <c r="E28" s="590" t="n">
        <v>0.0</v>
      </c>
      <c r="F28" s="590" t="n">
        <v>234.0</v>
      </c>
      <c r="G28" s="590" t="n">
        <v>34.0</v>
      </c>
      <c r="H28" s="590" t="n">
        <v>62.0</v>
      </c>
      <c r="I28" s="590" t="n">
        <v>0.0</v>
      </c>
      <c r="J28" s="590" t="n">
        <v>0.0</v>
      </c>
      <c r="K28" s="590" t="n">
        <v>0.0</v>
      </c>
      <c r="L28" s="590" t="n">
        <v>0.0</v>
      </c>
      <c r="M28" s="590" t="n">
        <v>0.0</v>
      </c>
    </row>
    <row r="29">
      <c r="A29" s="592" t="s">
        <v>154</v>
      </c>
      <c r="B29" s="592" t="s">
        <v>164</v>
      </c>
      <c r="C29" s="592" t="s">
        <v>146</v>
      </c>
      <c r="D29" s="589" t="n">
        <v>0.0</v>
      </c>
      <c r="E29" s="589" t="n">
        <v>0.0</v>
      </c>
      <c r="F29" s="589" t="n">
        <v>1.0</v>
      </c>
      <c r="G29" s="589" t="n">
        <v>0.0</v>
      </c>
      <c r="H29" s="589" t="n">
        <v>1.0</v>
      </c>
      <c r="I29" s="589" t="n">
        <v>0.0</v>
      </c>
      <c r="J29" s="589" t="n">
        <v>0.0</v>
      </c>
      <c r="K29" s="589" t="n">
        <v>0.0</v>
      </c>
      <c r="L29" s="589" t="n">
        <v>0.0</v>
      </c>
      <c r="M29" s="589" t="n">
        <v>0.0</v>
      </c>
    </row>
    <row r="30">
      <c r="A30" s="592" t="s">
        <v>154</v>
      </c>
      <c r="B30" s="592" t="s">
        <v>164</v>
      </c>
      <c r="C30" s="592" t="s">
        <v>147</v>
      </c>
      <c r="D30" s="589" t="n">
        <v>0.0</v>
      </c>
      <c r="E30" s="589" t="n">
        <v>0.0</v>
      </c>
      <c r="F30" s="589" t="n">
        <v>9.0</v>
      </c>
      <c r="G30" s="589" t="n">
        <v>3.0</v>
      </c>
      <c r="H30" s="589" t="n">
        <v>6.0</v>
      </c>
      <c r="I30" s="589" t="n">
        <v>0.0</v>
      </c>
      <c r="J30" s="589" t="n">
        <v>0.0</v>
      </c>
      <c r="K30" s="589" t="n">
        <v>0.0</v>
      </c>
      <c r="L30" s="589" t="n">
        <v>0.0</v>
      </c>
      <c r="M30" s="589" t="n">
        <v>0.0</v>
      </c>
    </row>
    <row r="31">
      <c r="A31" s="593" t="s">
        <v>154</v>
      </c>
      <c r="B31" s="593" t="s">
        <v>164</v>
      </c>
      <c r="C31" s="593" t="s">
        <v>118</v>
      </c>
      <c r="D31" s="590" t="n">
        <v>0.0</v>
      </c>
      <c r="E31" s="590" t="n">
        <v>0.0</v>
      </c>
      <c r="F31" s="590" t="n">
        <v>10.0</v>
      </c>
      <c r="G31" s="590" t="n">
        <v>3.0</v>
      </c>
      <c r="H31" s="590" t="n">
        <v>7.0</v>
      </c>
      <c r="I31" s="590" t="n">
        <v>0.0</v>
      </c>
      <c r="J31" s="590" t="n">
        <v>0.0</v>
      </c>
      <c r="K31" s="590" t="n">
        <v>0.0</v>
      </c>
      <c r="L31" s="590" t="n">
        <v>0.0</v>
      </c>
      <c r="M31" s="590" t="n">
        <v>0.0</v>
      </c>
    </row>
    <row r="32">
      <c r="A32" s="594" t="s">
        <v>154</v>
      </c>
      <c r="B32" s="594" t="s">
        <v>118</v>
      </c>
      <c r="C32" s="594" t="s">
        <v>118</v>
      </c>
      <c r="D32" s="591" t="n">
        <v>0.0</v>
      </c>
      <c r="E32" s="591" t="n">
        <v>0.0</v>
      </c>
      <c r="F32" s="591" t="n">
        <v>505.0</v>
      </c>
      <c r="G32" s="591" t="n">
        <v>77.0</v>
      </c>
      <c r="H32" s="591" t="n">
        <v>105.0</v>
      </c>
      <c r="I32" s="591" t="n">
        <v>2.0</v>
      </c>
      <c r="J32" s="591" t="n">
        <v>0.0</v>
      </c>
      <c r="K32" s="591" t="n">
        <v>0.0</v>
      </c>
      <c r="L32" s="591" t="n">
        <v>0.0</v>
      </c>
      <c r="M32" s="591" t="n">
        <v>0.0</v>
      </c>
    </row>
    <row r="33">
      <c r="A33" s="592" t="s">
        <v>165</v>
      </c>
      <c r="B33" s="592" t="s">
        <v>166</v>
      </c>
      <c r="C33" s="592" t="s">
        <v>147</v>
      </c>
      <c r="D33" s="589" t="n">
        <v>0.0</v>
      </c>
      <c r="E33" s="589" t="n">
        <v>0.0</v>
      </c>
      <c r="F33" s="589" t="n">
        <v>2.0</v>
      </c>
      <c r="G33" s="589" t="n">
        <v>0.0</v>
      </c>
      <c r="H33" s="589" t="n">
        <v>1.0</v>
      </c>
      <c r="I33" s="589" t="n">
        <v>0.0</v>
      </c>
      <c r="J33" s="589" t="n">
        <v>0.0</v>
      </c>
      <c r="K33" s="589" t="n">
        <v>0.0</v>
      </c>
      <c r="L33" s="589" t="n">
        <v>0.0</v>
      </c>
      <c r="M33" s="589" t="n">
        <v>0.0</v>
      </c>
    </row>
    <row r="34">
      <c r="A34" s="593" t="s">
        <v>165</v>
      </c>
      <c r="B34" s="593" t="s">
        <v>166</v>
      </c>
      <c r="C34" s="593" t="s">
        <v>118</v>
      </c>
      <c r="D34" s="590" t="n">
        <v>0.0</v>
      </c>
      <c r="E34" s="590" t="n">
        <v>0.0</v>
      </c>
      <c r="F34" s="590" t="n">
        <v>2.0</v>
      </c>
      <c r="G34" s="590" t="n">
        <v>0.0</v>
      </c>
      <c r="H34" s="590" t="n">
        <v>1.0</v>
      </c>
      <c r="I34" s="590" t="n">
        <v>0.0</v>
      </c>
      <c r="J34" s="590" t="n">
        <v>0.0</v>
      </c>
      <c r="K34" s="590" t="n">
        <v>0.0</v>
      </c>
      <c r="L34" s="590" t="n">
        <v>0.0</v>
      </c>
      <c r="M34" s="590" t="n">
        <v>0.0</v>
      </c>
    </row>
    <row r="35">
      <c r="A35" s="592" t="s">
        <v>165</v>
      </c>
      <c r="B35" s="592" t="s">
        <v>167</v>
      </c>
      <c r="C35" s="592" t="s">
        <v>146</v>
      </c>
      <c r="D35" s="589" t="n">
        <v>0.0</v>
      </c>
      <c r="E35" s="589" t="n">
        <v>0.0</v>
      </c>
      <c r="F35" s="589" t="n">
        <v>1.0</v>
      </c>
      <c r="G35" s="589" t="n">
        <v>0.0</v>
      </c>
      <c r="H35" s="589" t="n">
        <v>1.0</v>
      </c>
      <c r="I35" s="589" t="n">
        <v>0.0</v>
      </c>
      <c r="J35" s="589" t="n">
        <v>0.0</v>
      </c>
      <c r="K35" s="589" t="n">
        <v>0.0</v>
      </c>
      <c r="L35" s="589" t="n">
        <v>0.0</v>
      </c>
      <c r="M35" s="589" t="n">
        <v>0.0</v>
      </c>
    </row>
    <row r="36">
      <c r="A36" s="592" t="s">
        <v>165</v>
      </c>
      <c r="B36" s="592" t="s">
        <v>167</v>
      </c>
      <c r="C36" s="592" t="s">
        <v>147</v>
      </c>
      <c r="D36" s="589" t="n">
        <v>0.0</v>
      </c>
      <c r="E36" s="589" t="n">
        <v>0.0</v>
      </c>
      <c r="F36" s="589" t="n">
        <v>22.0</v>
      </c>
      <c r="G36" s="589" t="n">
        <v>1.0</v>
      </c>
      <c r="H36" s="589" t="n">
        <v>6.0</v>
      </c>
      <c r="I36" s="589" t="n">
        <v>0.0</v>
      </c>
      <c r="J36" s="589" t="n">
        <v>0.0</v>
      </c>
      <c r="K36" s="589" t="n">
        <v>0.0</v>
      </c>
      <c r="L36" s="589" t="n">
        <v>0.0</v>
      </c>
      <c r="M36" s="589" t="n">
        <v>0.0</v>
      </c>
    </row>
    <row r="37">
      <c r="A37" s="593" t="s">
        <v>165</v>
      </c>
      <c r="B37" s="593" t="s">
        <v>167</v>
      </c>
      <c r="C37" s="593" t="s">
        <v>118</v>
      </c>
      <c r="D37" s="590" t="n">
        <v>0.0</v>
      </c>
      <c r="E37" s="590" t="n">
        <v>0.0</v>
      </c>
      <c r="F37" s="590" t="n">
        <v>23.0</v>
      </c>
      <c r="G37" s="590" t="n">
        <v>1.0</v>
      </c>
      <c r="H37" s="590" t="n">
        <v>7.0</v>
      </c>
      <c r="I37" s="590" t="n">
        <v>0.0</v>
      </c>
      <c r="J37" s="590" t="n">
        <v>0.0</v>
      </c>
      <c r="K37" s="590" t="n">
        <v>0.0</v>
      </c>
      <c r="L37" s="590" t="n">
        <v>0.0</v>
      </c>
      <c r="M37" s="590" t="n">
        <v>0.0</v>
      </c>
    </row>
    <row r="38">
      <c r="A38" s="592" t="s">
        <v>165</v>
      </c>
      <c r="B38" s="592" t="s">
        <v>168</v>
      </c>
      <c r="C38" s="592" t="s">
        <v>146</v>
      </c>
      <c r="D38" s="589" t="n">
        <v>0.0</v>
      </c>
      <c r="E38" s="589" t="n">
        <v>0.0</v>
      </c>
      <c r="F38" s="589" t="n">
        <v>2.0</v>
      </c>
      <c r="G38" s="589" t="n">
        <v>2.0</v>
      </c>
      <c r="H38" s="589" t="n">
        <v>1.0</v>
      </c>
      <c r="I38" s="589" t="n">
        <v>0.0</v>
      </c>
      <c r="J38" s="589" t="n">
        <v>0.0</v>
      </c>
      <c r="K38" s="589" t="n">
        <v>0.0</v>
      </c>
      <c r="L38" s="589" t="n">
        <v>0.0</v>
      </c>
      <c r="M38" s="589" t="n">
        <v>0.0</v>
      </c>
    </row>
    <row r="39">
      <c r="A39" s="592" t="s">
        <v>165</v>
      </c>
      <c r="B39" s="592" t="s">
        <v>168</v>
      </c>
      <c r="C39" s="592" t="s">
        <v>147</v>
      </c>
      <c r="D39" s="589" t="n">
        <v>0.0</v>
      </c>
      <c r="E39" s="589" t="n">
        <v>0.0</v>
      </c>
      <c r="F39" s="589" t="n">
        <v>6.0</v>
      </c>
      <c r="G39" s="589" t="n">
        <v>0.0</v>
      </c>
      <c r="H39" s="589" t="n">
        <v>4.0</v>
      </c>
      <c r="I39" s="589" t="n">
        <v>0.0</v>
      </c>
      <c r="J39" s="589" t="n">
        <v>0.0</v>
      </c>
      <c r="K39" s="589" t="n">
        <v>0.0</v>
      </c>
      <c r="L39" s="589" t="n">
        <v>0.0</v>
      </c>
      <c r="M39" s="589" t="n">
        <v>0.0</v>
      </c>
    </row>
    <row r="40">
      <c r="A40" s="593" t="s">
        <v>165</v>
      </c>
      <c r="B40" s="593" t="s">
        <v>168</v>
      </c>
      <c r="C40" s="593" t="s">
        <v>118</v>
      </c>
      <c r="D40" s="590" t="n">
        <v>0.0</v>
      </c>
      <c r="E40" s="590" t="n">
        <v>0.0</v>
      </c>
      <c r="F40" s="590" t="n">
        <v>8.0</v>
      </c>
      <c r="G40" s="590" t="n">
        <v>2.0</v>
      </c>
      <c r="H40" s="590" t="n">
        <v>4.0</v>
      </c>
      <c r="I40" s="590" t="n">
        <v>0.0</v>
      </c>
      <c r="J40" s="590" t="n">
        <v>0.0</v>
      </c>
      <c r="K40" s="590" t="n">
        <v>0.0</v>
      </c>
      <c r="L40" s="590" t="n">
        <v>0.0</v>
      </c>
      <c r="M40" s="590" t="n">
        <v>0.0</v>
      </c>
    </row>
    <row r="41">
      <c r="A41" s="592" t="s">
        <v>165</v>
      </c>
      <c r="B41" s="592" t="s">
        <v>163</v>
      </c>
      <c r="C41" s="592" t="s">
        <v>146</v>
      </c>
      <c r="D41" s="589" t="n">
        <v>0.0</v>
      </c>
      <c r="E41" s="589" t="n">
        <v>0.0</v>
      </c>
      <c r="F41" s="589" t="n">
        <v>6.0</v>
      </c>
      <c r="G41" s="589" t="n">
        <v>1.0</v>
      </c>
      <c r="H41" s="589" t="n">
        <v>2.0</v>
      </c>
      <c r="I41" s="589" t="n">
        <v>0.0</v>
      </c>
      <c r="J41" s="589" t="n">
        <v>0.0</v>
      </c>
      <c r="K41" s="589" t="n">
        <v>0.0</v>
      </c>
      <c r="L41" s="589" t="n">
        <v>0.0</v>
      </c>
      <c r="M41" s="589" t="n">
        <v>0.0</v>
      </c>
    </row>
    <row r="42">
      <c r="A42" s="592" t="s">
        <v>165</v>
      </c>
      <c r="B42" s="592" t="s">
        <v>163</v>
      </c>
      <c r="C42" s="592" t="s">
        <v>147</v>
      </c>
      <c r="D42" s="589" t="n">
        <v>0.0</v>
      </c>
      <c r="E42" s="589" t="n">
        <v>0.0</v>
      </c>
      <c r="F42" s="589" t="n">
        <v>2.0</v>
      </c>
      <c r="G42" s="589" t="n">
        <v>0.0</v>
      </c>
      <c r="H42" s="589" t="n">
        <v>2.0</v>
      </c>
      <c r="I42" s="589" t="n">
        <v>0.0</v>
      </c>
      <c r="J42" s="589" t="n">
        <v>0.0</v>
      </c>
      <c r="K42" s="589" t="n">
        <v>0.0</v>
      </c>
      <c r="L42" s="589" t="n">
        <v>0.0</v>
      </c>
      <c r="M42" s="589" t="n">
        <v>0.0</v>
      </c>
    </row>
    <row r="43">
      <c r="A43" s="593" t="s">
        <v>165</v>
      </c>
      <c r="B43" s="593" t="s">
        <v>163</v>
      </c>
      <c r="C43" s="593" t="s">
        <v>118</v>
      </c>
      <c r="D43" s="590" t="n">
        <v>0.0</v>
      </c>
      <c r="E43" s="590" t="n">
        <v>0.0</v>
      </c>
      <c r="F43" s="590" t="n">
        <v>8.0</v>
      </c>
      <c r="G43" s="590" t="n">
        <v>1.0</v>
      </c>
      <c r="H43" s="590" t="n">
        <v>4.0</v>
      </c>
      <c r="I43" s="590" t="n">
        <v>0.0</v>
      </c>
      <c r="J43" s="590" t="n">
        <v>0.0</v>
      </c>
      <c r="K43" s="590" t="n">
        <v>0.0</v>
      </c>
      <c r="L43" s="590" t="n">
        <v>0.0</v>
      </c>
      <c r="M43" s="590" t="n">
        <v>0.0</v>
      </c>
    </row>
    <row r="44">
      <c r="A44" s="594" t="s">
        <v>165</v>
      </c>
      <c r="B44" s="594" t="s">
        <v>118</v>
      </c>
      <c r="C44" s="594" t="s">
        <v>118</v>
      </c>
      <c r="D44" s="591" t="n">
        <v>0.0</v>
      </c>
      <c r="E44" s="591" t="n">
        <v>0.0</v>
      </c>
      <c r="F44" s="591" t="n">
        <v>41.0</v>
      </c>
      <c r="G44" s="591" t="n">
        <v>4.0</v>
      </c>
      <c r="H44" s="591" t="n">
        <v>12.0</v>
      </c>
      <c r="I44" s="591" t="n">
        <v>0.0</v>
      </c>
      <c r="J44" s="591" t="n">
        <v>0.0</v>
      </c>
      <c r="K44" s="591" t="n">
        <v>0.0</v>
      </c>
      <c r="L44" s="591" t="n">
        <v>0.0</v>
      </c>
      <c r="M44" s="591" t="n">
        <v>0.0</v>
      </c>
    </row>
    <row r="45">
      <c r="A45" s="592" t="s">
        <v>174</v>
      </c>
      <c r="B45" s="592" t="s">
        <v>175</v>
      </c>
      <c r="C45" s="592" t="s">
        <v>146</v>
      </c>
      <c r="D45" s="589" t="n">
        <v>0.0</v>
      </c>
      <c r="E45" s="589" t="n">
        <v>0.0</v>
      </c>
      <c r="F45" s="589" t="n">
        <v>2.0</v>
      </c>
      <c r="G45" s="589" t="n">
        <v>0.0</v>
      </c>
      <c r="H45" s="589" t="n">
        <v>2.0</v>
      </c>
      <c r="I45" s="589" t="n">
        <v>0.0</v>
      </c>
      <c r="J45" s="589" t="n">
        <v>0.0</v>
      </c>
      <c r="K45" s="589" t="n">
        <v>0.0</v>
      </c>
      <c r="L45" s="589" t="n">
        <v>0.0</v>
      </c>
      <c r="M45" s="589" t="n">
        <v>0.0</v>
      </c>
    </row>
    <row r="46">
      <c r="A46" s="592" t="s">
        <v>174</v>
      </c>
      <c r="B46" s="592" t="s">
        <v>175</v>
      </c>
      <c r="C46" s="592" t="s">
        <v>147</v>
      </c>
      <c r="D46" s="589" t="n">
        <v>0.0</v>
      </c>
      <c r="E46" s="589" t="n">
        <v>0.0</v>
      </c>
      <c r="F46" s="589" t="n">
        <v>14.0</v>
      </c>
      <c r="G46" s="589" t="n">
        <v>1.0</v>
      </c>
      <c r="H46" s="589" t="n">
        <v>6.0</v>
      </c>
      <c r="I46" s="589" t="n">
        <v>0.0</v>
      </c>
      <c r="J46" s="589" t="n">
        <v>0.0</v>
      </c>
      <c r="K46" s="589" t="n">
        <v>0.0</v>
      </c>
      <c r="L46" s="589" t="n">
        <v>0.0</v>
      </c>
      <c r="M46" s="589" t="n">
        <v>0.0</v>
      </c>
    </row>
    <row r="47">
      <c r="A47" s="593" t="s">
        <v>174</v>
      </c>
      <c r="B47" s="593" t="s">
        <v>175</v>
      </c>
      <c r="C47" s="593" t="s">
        <v>118</v>
      </c>
      <c r="D47" s="590" t="n">
        <v>0.0</v>
      </c>
      <c r="E47" s="590" t="n">
        <v>0.0</v>
      </c>
      <c r="F47" s="590" t="n">
        <v>16.0</v>
      </c>
      <c r="G47" s="590" t="n">
        <v>1.0</v>
      </c>
      <c r="H47" s="590" t="n">
        <v>8.0</v>
      </c>
      <c r="I47" s="590" t="n">
        <v>0.0</v>
      </c>
      <c r="J47" s="590" t="n">
        <v>0.0</v>
      </c>
      <c r="K47" s="590" t="n">
        <v>0.0</v>
      </c>
      <c r="L47" s="590" t="n">
        <v>0.0</v>
      </c>
      <c r="M47" s="590" t="n">
        <v>0.0</v>
      </c>
    </row>
    <row r="48">
      <c r="A48" s="592" t="s">
        <v>174</v>
      </c>
      <c r="B48" s="592" t="s">
        <v>176</v>
      </c>
      <c r="C48" s="592" t="s">
        <v>147</v>
      </c>
      <c r="D48" s="589" t="n">
        <v>0.0</v>
      </c>
      <c r="E48" s="589" t="n">
        <v>0.0</v>
      </c>
      <c r="F48" s="589" t="n">
        <v>1.0</v>
      </c>
      <c r="G48" s="589" t="n">
        <v>0.0</v>
      </c>
      <c r="H48" s="589" t="n">
        <v>1.0</v>
      </c>
      <c r="I48" s="589" t="n">
        <v>0.0</v>
      </c>
      <c r="J48" s="589" t="n">
        <v>0.0</v>
      </c>
      <c r="K48" s="589" t="n">
        <v>0.0</v>
      </c>
      <c r="L48" s="589" t="n">
        <v>0.0</v>
      </c>
      <c r="M48" s="589" t="n">
        <v>0.0</v>
      </c>
    </row>
    <row r="49">
      <c r="A49" s="593" t="s">
        <v>174</v>
      </c>
      <c r="B49" s="593" t="s">
        <v>176</v>
      </c>
      <c r="C49" s="593" t="s">
        <v>118</v>
      </c>
      <c r="D49" s="590" t="n">
        <v>0.0</v>
      </c>
      <c r="E49" s="590" t="n">
        <v>0.0</v>
      </c>
      <c r="F49" s="590" t="n">
        <v>1.0</v>
      </c>
      <c r="G49" s="590" t="n">
        <v>0.0</v>
      </c>
      <c r="H49" s="590" t="n">
        <v>1.0</v>
      </c>
      <c r="I49" s="590" t="n">
        <v>0.0</v>
      </c>
      <c r="J49" s="590" t="n">
        <v>0.0</v>
      </c>
      <c r="K49" s="590" t="n">
        <v>0.0</v>
      </c>
      <c r="L49" s="590" t="n">
        <v>0.0</v>
      </c>
      <c r="M49" s="590" t="n">
        <v>0.0</v>
      </c>
    </row>
    <row r="50">
      <c r="A50" s="592" t="s">
        <v>174</v>
      </c>
      <c r="B50" s="592" t="s">
        <v>178</v>
      </c>
      <c r="C50" s="592" t="s">
        <v>147</v>
      </c>
      <c r="D50" s="589" t="n">
        <v>0.0</v>
      </c>
      <c r="E50" s="589" t="n">
        <v>0.0</v>
      </c>
      <c r="F50" s="589" t="n">
        <v>5.0</v>
      </c>
      <c r="G50" s="589" t="n">
        <v>0.0</v>
      </c>
      <c r="H50" s="589" t="n">
        <v>2.0</v>
      </c>
      <c r="I50" s="589" t="n">
        <v>0.0</v>
      </c>
      <c r="J50" s="589" t="n">
        <v>0.0</v>
      </c>
      <c r="K50" s="589" t="n">
        <v>0.0</v>
      </c>
      <c r="L50" s="589" t="n">
        <v>0.0</v>
      </c>
      <c r="M50" s="589" t="n">
        <v>0.0</v>
      </c>
    </row>
    <row r="51">
      <c r="A51" s="593" t="s">
        <v>174</v>
      </c>
      <c r="B51" s="593" t="s">
        <v>178</v>
      </c>
      <c r="C51" s="593" t="s">
        <v>118</v>
      </c>
      <c r="D51" s="590" t="n">
        <v>0.0</v>
      </c>
      <c r="E51" s="590" t="n">
        <v>0.0</v>
      </c>
      <c r="F51" s="590" t="n">
        <v>5.0</v>
      </c>
      <c r="G51" s="590" t="n">
        <v>0.0</v>
      </c>
      <c r="H51" s="590" t="n">
        <v>2.0</v>
      </c>
      <c r="I51" s="590" t="n">
        <v>0.0</v>
      </c>
      <c r="J51" s="590" t="n">
        <v>0.0</v>
      </c>
      <c r="K51" s="590" t="n">
        <v>0.0</v>
      </c>
      <c r="L51" s="590" t="n">
        <v>0.0</v>
      </c>
      <c r="M51" s="590" t="n">
        <v>0.0</v>
      </c>
    </row>
    <row r="52">
      <c r="A52" s="592" t="s">
        <v>174</v>
      </c>
      <c r="B52" s="592" t="s">
        <v>179</v>
      </c>
      <c r="C52" s="592" t="s">
        <v>147</v>
      </c>
      <c r="D52" s="589" t="n">
        <v>0.0</v>
      </c>
      <c r="E52" s="589" t="n">
        <v>0.0</v>
      </c>
      <c r="F52" s="589" t="n">
        <v>2.0</v>
      </c>
      <c r="G52" s="589" t="n">
        <v>0.0</v>
      </c>
      <c r="H52" s="589" t="n">
        <v>2.0</v>
      </c>
      <c r="I52" s="589" t="n">
        <v>0.0</v>
      </c>
      <c r="J52" s="589" t="n">
        <v>0.0</v>
      </c>
      <c r="K52" s="589" t="n">
        <v>0.0</v>
      </c>
      <c r="L52" s="589" t="n">
        <v>0.0</v>
      </c>
      <c r="M52" s="589" t="n">
        <v>0.0</v>
      </c>
    </row>
    <row r="53">
      <c r="A53" s="593" t="s">
        <v>174</v>
      </c>
      <c r="B53" s="593" t="s">
        <v>179</v>
      </c>
      <c r="C53" s="593" t="s">
        <v>118</v>
      </c>
      <c r="D53" s="590" t="n">
        <v>0.0</v>
      </c>
      <c r="E53" s="590" t="n">
        <v>0.0</v>
      </c>
      <c r="F53" s="590" t="n">
        <v>2.0</v>
      </c>
      <c r="G53" s="590" t="n">
        <v>0.0</v>
      </c>
      <c r="H53" s="590" t="n">
        <v>2.0</v>
      </c>
      <c r="I53" s="590" t="n">
        <v>0.0</v>
      </c>
      <c r="J53" s="590" t="n">
        <v>0.0</v>
      </c>
      <c r="K53" s="590" t="n">
        <v>0.0</v>
      </c>
      <c r="L53" s="590" t="n">
        <v>0.0</v>
      </c>
      <c r="M53" s="590" t="n">
        <v>0.0</v>
      </c>
    </row>
    <row r="54">
      <c r="A54" s="592" t="s">
        <v>174</v>
      </c>
      <c r="B54" s="592" t="s">
        <v>180</v>
      </c>
      <c r="C54" s="592" t="s">
        <v>146</v>
      </c>
      <c r="D54" s="589" t="n">
        <v>0.0</v>
      </c>
      <c r="E54" s="589" t="n">
        <v>0.0</v>
      </c>
      <c r="F54" s="589" t="n">
        <v>4.0</v>
      </c>
      <c r="G54" s="589" t="n">
        <v>0.0</v>
      </c>
      <c r="H54" s="589" t="n">
        <v>3.0</v>
      </c>
      <c r="I54" s="589" t="n">
        <v>0.0</v>
      </c>
      <c r="J54" s="589" t="n">
        <v>0.0</v>
      </c>
      <c r="K54" s="589" t="n">
        <v>0.0</v>
      </c>
      <c r="L54" s="589" t="n">
        <v>0.0</v>
      </c>
      <c r="M54" s="589" t="n">
        <v>0.0</v>
      </c>
    </row>
    <row r="55">
      <c r="A55" s="592" t="s">
        <v>174</v>
      </c>
      <c r="B55" s="592" t="s">
        <v>180</v>
      </c>
      <c r="C55" s="592" t="s">
        <v>147</v>
      </c>
      <c r="D55" s="589" t="n">
        <v>0.0</v>
      </c>
      <c r="E55" s="589" t="n">
        <v>0.0</v>
      </c>
      <c r="F55" s="589" t="n">
        <v>9.0</v>
      </c>
      <c r="G55" s="589" t="n">
        <v>0.0</v>
      </c>
      <c r="H55" s="589" t="n">
        <v>3.0</v>
      </c>
      <c r="I55" s="589" t="n">
        <v>0.0</v>
      </c>
      <c r="J55" s="589" t="n">
        <v>0.0</v>
      </c>
      <c r="K55" s="589" t="n">
        <v>0.0</v>
      </c>
      <c r="L55" s="589" t="n">
        <v>0.0</v>
      </c>
      <c r="M55" s="589" t="n">
        <v>0.0</v>
      </c>
    </row>
    <row r="56">
      <c r="A56" s="593" t="s">
        <v>174</v>
      </c>
      <c r="B56" s="593" t="s">
        <v>180</v>
      </c>
      <c r="C56" s="593" t="s">
        <v>118</v>
      </c>
      <c r="D56" s="590" t="n">
        <v>0.0</v>
      </c>
      <c r="E56" s="590" t="n">
        <v>0.0</v>
      </c>
      <c r="F56" s="590" t="n">
        <v>13.0</v>
      </c>
      <c r="G56" s="590" t="n">
        <v>0.0</v>
      </c>
      <c r="H56" s="590" t="n">
        <v>5.0</v>
      </c>
      <c r="I56" s="590" t="n">
        <v>0.0</v>
      </c>
      <c r="J56" s="590" t="n">
        <v>0.0</v>
      </c>
      <c r="K56" s="590" t="n">
        <v>0.0</v>
      </c>
      <c r="L56" s="590" t="n">
        <v>0.0</v>
      </c>
      <c r="M56" s="590" t="n">
        <v>0.0</v>
      </c>
    </row>
    <row r="57">
      <c r="A57" s="592" t="s">
        <v>174</v>
      </c>
      <c r="B57" s="592" t="s">
        <v>162</v>
      </c>
      <c r="C57" s="592" t="s">
        <v>146</v>
      </c>
      <c r="D57" s="589" t="n">
        <v>0.0</v>
      </c>
      <c r="E57" s="589" t="n">
        <v>0.0</v>
      </c>
      <c r="F57" s="589" t="n">
        <v>1.0</v>
      </c>
      <c r="G57" s="589" t="n">
        <v>0.0</v>
      </c>
      <c r="H57" s="589" t="n">
        <v>1.0</v>
      </c>
      <c r="I57" s="589" t="n">
        <v>0.0</v>
      </c>
      <c r="J57" s="589" t="n">
        <v>0.0</v>
      </c>
      <c r="K57" s="589" t="n">
        <v>0.0</v>
      </c>
      <c r="L57" s="589" t="n">
        <v>0.0</v>
      </c>
      <c r="M57" s="589" t="n">
        <v>0.0</v>
      </c>
    </row>
    <row r="58">
      <c r="A58" s="592" t="s">
        <v>174</v>
      </c>
      <c r="B58" s="592" t="s">
        <v>162</v>
      </c>
      <c r="C58" s="592" t="s">
        <v>147</v>
      </c>
      <c r="D58" s="589" t="n">
        <v>0.0</v>
      </c>
      <c r="E58" s="589" t="n">
        <v>0.0</v>
      </c>
      <c r="F58" s="589" t="n">
        <v>1.0</v>
      </c>
      <c r="G58" s="589" t="n">
        <v>0.0</v>
      </c>
      <c r="H58" s="589" t="n">
        <v>1.0</v>
      </c>
      <c r="I58" s="589" t="n">
        <v>0.0</v>
      </c>
      <c r="J58" s="589" t="n">
        <v>0.0</v>
      </c>
      <c r="K58" s="589" t="n">
        <v>0.0</v>
      </c>
      <c r="L58" s="589" t="n">
        <v>0.0</v>
      </c>
      <c r="M58" s="589" t="n">
        <v>0.0</v>
      </c>
    </row>
    <row r="59">
      <c r="A59" s="593" t="s">
        <v>174</v>
      </c>
      <c r="B59" s="593" t="s">
        <v>162</v>
      </c>
      <c r="C59" s="593" t="s">
        <v>118</v>
      </c>
      <c r="D59" s="590" t="n">
        <v>0.0</v>
      </c>
      <c r="E59" s="590" t="n">
        <v>0.0</v>
      </c>
      <c r="F59" s="590" t="n">
        <v>2.0</v>
      </c>
      <c r="G59" s="590" t="n">
        <v>0.0</v>
      </c>
      <c r="H59" s="590" t="n">
        <v>2.0</v>
      </c>
      <c r="I59" s="590" t="n">
        <v>0.0</v>
      </c>
      <c r="J59" s="590" t="n">
        <v>0.0</v>
      </c>
      <c r="K59" s="590" t="n">
        <v>0.0</v>
      </c>
      <c r="L59" s="590" t="n">
        <v>0.0</v>
      </c>
      <c r="M59" s="590" t="n">
        <v>0.0</v>
      </c>
    </row>
    <row r="60">
      <c r="A60" s="592" t="s">
        <v>174</v>
      </c>
      <c r="B60" s="592" t="s">
        <v>186</v>
      </c>
      <c r="C60" s="592" t="s">
        <v>147</v>
      </c>
      <c r="D60" s="589" t="n">
        <v>0.0</v>
      </c>
      <c r="E60" s="589" t="n">
        <v>0.0</v>
      </c>
      <c r="F60" s="589" t="n">
        <v>1.0</v>
      </c>
      <c r="G60" s="589" t="n">
        <v>0.0</v>
      </c>
      <c r="H60" s="589" t="n">
        <v>1.0</v>
      </c>
      <c r="I60" s="589" t="n">
        <v>0.0</v>
      </c>
      <c r="J60" s="589" t="n">
        <v>0.0</v>
      </c>
      <c r="K60" s="589" t="n">
        <v>0.0</v>
      </c>
      <c r="L60" s="589" t="n">
        <v>0.0</v>
      </c>
      <c r="M60" s="589" t="n">
        <v>0.0</v>
      </c>
    </row>
    <row r="61">
      <c r="A61" s="593" t="s">
        <v>174</v>
      </c>
      <c r="B61" s="593" t="s">
        <v>186</v>
      </c>
      <c r="C61" s="593" t="s">
        <v>118</v>
      </c>
      <c r="D61" s="590" t="n">
        <v>0.0</v>
      </c>
      <c r="E61" s="590" t="n">
        <v>0.0</v>
      </c>
      <c r="F61" s="590" t="n">
        <v>1.0</v>
      </c>
      <c r="G61" s="590" t="n">
        <v>0.0</v>
      </c>
      <c r="H61" s="590" t="n">
        <v>1.0</v>
      </c>
      <c r="I61" s="590" t="n">
        <v>0.0</v>
      </c>
      <c r="J61" s="590" t="n">
        <v>0.0</v>
      </c>
      <c r="K61" s="590" t="n">
        <v>0.0</v>
      </c>
      <c r="L61" s="590" t="n">
        <v>0.0</v>
      </c>
      <c r="M61" s="590" t="n">
        <v>0.0</v>
      </c>
    </row>
    <row r="62">
      <c r="A62" s="592" t="s">
        <v>174</v>
      </c>
      <c r="B62" s="592" t="s">
        <v>173</v>
      </c>
      <c r="C62" s="592" t="s">
        <v>146</v>
      </c>
      <c r="D62" s="589" t="n">
        <v>0.0</v>
      </c>
      <c r="E62" s="589" t="n">
        <v>0.0</v>
      </c>
      <c r="F62" s="589" t="n">
        <v>1.0</v>
      </c>
      <c r="G62" s="589" t="n">
        <v>0.0</v>
      </c>
      <c r="H62" s="589" t="n">
        <v>1.0</v>
      </c>
      <c r="I62" s="589" t="n">
        <v>0.0</v>
      </c>
      <c r="J62" s="589" t="n">
        <v>0.0</v>
      </c>
      <c r="K62" s="589" t="n">
        <v>0.0</v>
      </c>
      <c r="L62" s="589" t="n">
        <v>0.0</v>
      </c>
      <c r="M62" s="589" t="n">
        <v>0.0</v>
      </c>
    </row>
    <row r="63">
      <c r="A63" s="592" t="s">
        <v>174</v>
      </c>
      <c r="B63" s="592" t="s">
        <v>173</v>
      </c>
      <c r="C63" s="592" t="s">
        <v>147</v>
      </c>
      <c r="D63" s="589" t="n">
        <v>0.0</v>
      </c>
      <c r="E63" s="589" t="n">
        <v>0.0</v>
      </c>
      <c r="F63" s="589" t="n">
        <v>4.0</v>
      </c>
      <c r="G63" s="589" t="n">
        <v>1.0</v>
      </c>
      <c r="H63" s="589" t="n">
        <v>1.0</v>
      </c>
      <c r="I63" s="589" t="n">
        <v>0.0</v>
      </c>
      <c r="J63" s="589" t="n">
        <v>0.0</v>
      </c>
      <c r="K63" s="589" t="n">
        <v>0.0</v>
      </c>
      <c r="L63" s="589" t="n">
        <v>0.0</v>
      </c>
      <c r="M63" s="589" t="n">
        <v>0.0</v>
      </c>
    </row>
    <row r="64">
      <c r="A64" s="593" t="s">
        <v>174</v>
      </c>
      <c r="B64" s="593" t="s">
        <v>173</v>
      </c>
      <c r="C64" s="593" t="s">
        <v>118</v>
      </c>
      <c r="D64" s="590" t="n">
        <v>0.0</v>
      </c>
      <c r="E64" s="590" t="n">
        <v>0.0</v>
      </c>
      <c r="F64" s="590" t="n">
        <v>5.0</v>
      </c>
      <c r="G64" s="590" t="n">
        <v>1.0</v>
      </c>
      <c r="H64" s="590" t="n">
        <v>2.0</v>
      </c>
      <c r="I64" s="590" t="n">
        <v>0.0</v>
      </c>
      <c r="J64" s="590" t="n">
        <v>0.0</v>
      </c>
      <c r="K64" s="590" t="n">
        <v>0.0</v>
      </c>
      <c r="L64" s="590" t="n">
        <v>0.0</v>
      </c>
      <c r="M64" s="590" t="n">
        <v>0.0</v>
      </c>
    </row>
    <row r="65">
      <c r="A65" s="594" t="s">
        <v>174</v>
      </c>
      <c r="B65" s="594" t="s">
        <v>118</v>
      </c>
      <c r="C65" s="594" t="s">
        <v>118</v>
      </c>
      <c r="D65" s="591" t="n">
        <v>0.0</v>
      </c>
      <c r="E65" s="591" t="n">
        <v>0.0</v>
      </c>
      <c r="F65" s="591" t="n">
        <v>45.0</v>
      </c>
      <c r="G65" s="591" t="n">
        <v>2.0</v>
      </c>
      <c r="H65" s="591" t="n">
        <v>15.0</v>
      </c>
      <c r="I65" s="591" t="n">
        <v>0.0</v>
      </c>
      <c r="J65" s="591" t="n">
        <v>0.0</v>
      </c>
      <c r="K65" s="591" t="n">
        <v>0.0</v>
      </c>
      <c r="L65" s="591" t="n">
        <v>0.0</v>
      </c>
      <c r="M65" s="591" t="n">
        <v>0.0</v>
      </c>
    </row>
    <row r="66">
      <c r="A66" s="592" t="s">
        <v>189</v>
      </c>
      <c r="B66" s="592" t="s">
        <v>193</v>
      </c>
      <c r="C66" s="592" t="s">
        <v>148</v>
      </c>
      <c r="D66" s="589" t="n">
        <v>0.0</v>
      </c>
      <c r="E66" s="589" t="n">
        <v>0.0</v>
      </c>
      <c r="F66" s="589" t="n">
        <v>1.0</v>
      </c>
      <c r="G66" s="589" t="n">
        <v>0.0</v>
      </c>
      <c r="H66" s="589" t="n">
        <v>1.0</v>
      </c>
      <c r="I66" s="589" t="n">
        <v>0.0</v>
      </c>
      <c r="J66" s="589" t="n">
        <v>0.0</v>
      </c>
      <c r="K66" s="589" t="n">
        <v>0.0</v>
      </c>
      <c r="L66" s="589" t="n">
        <v>0.0</v>
      </c>
      <c r="M66" s="589" t="n">
        <v>0.0</v>
      </c>
    </row>
    <row r="67">
      <c r="A67" s="593" t="s">
        <v>189</v>
      </c>
      <c r="B67" s="593" t="s">
        <v>193</v>
      </c>
      <c r="C67" s="593" t="s">
        <v>118</v>
      </c>
      <c r="D67" s="590" t="n">
        <v>0.0</v>
      </c>
      <c r="E67" s="590" t="n">
        <v>0.0</v>
      </c>
      <c r="F67" s="590" t="n">
        <v>1.0</v>
      </c>
      <c r="G67" s="590" t="n">
        <v>0.0</v>
      </c>
      <c r="H67" s="590" t="n">
        <v>1.0</v>
      </c>
      <c r="I67" s="590" t="n">
        <v>0.0</v>
      </c>
      <c r="J67" s="590" t="n">
        <v>0.0</v>
      </c>
      <c r="K67" s="590" t="n">
        <v>0.0</v>
      </c>
      <c r="L67" s="590" t="n">
        <v>0.0</v>
      </c>
      <c r="M67" s="590" t="n">
        <v>0.0</v>
      </c>
    </row>
    <row r="68">
      <c r="A68" s="592" t="s">
        <v>189</v>
      </c>
      <c r="B68" s="592" t="s">
        <v>195</v>
      </c>
      <c r="C68" s="592" t="s">
        <v>146</v>
      </c>
      <c r="D68" s="589" t="n">
        <v>0.0</v>
      </c>
      <c r="E68" s="589" t="n">
        <v>0.0</v>
      </c>
      <c r="F68" s="589" t="n">
        <v>1.0</v>
      </c>
      <c r="G68" s="589" t="n">
        <v>0.0</v>
      </c>
      <c r="H68" s="589" t="n">
        <v>1.0</v>
      </c>
      <c r="I68" s="589" t="n">
        <v>0.0</v>
      </c>
      <c r="J68" s="589" t="n">
        <v>0.0</v>
      </c>
      <c r="K68" s="589" t="n">
        <v>0.0</v>
      </c>
      <c r="L68" s="589" t="n">
        <v>0.0</v>
      </c>
      <c r="M68" s="589" t="n">
        <v>0.0</v>
      </c>
    </row>
    <row r="69">
      <c r="A69" s="592" t="s">
        <v>189</v>
      </c>
      <c r="B69" s="592" t="s">
        <v>195</v>
      </c>
      <c r="C69" s="592" t="s">
        <v>147</v>
      </c>
      <c r="D69" s="589" t="n">
        <v>0.0</v>
      </c>
      <c r="E69" s="589" t="n">
        <v>0.0</v>
      </c>
      <c r="F69" s="589" t="n">
        <v>4.0</v>
      </c>
      <c r="G69" s="589" t="n">
        <v>0.0</v>
      </c>
      <c r="H69" s="589" t="n">
        <v>3.0</v>
      </c>
      <c r="I69" s="589" t="n">
        <v>0.0</v>
      </c>
      <c r="J69" s="589" t="n">
        <v>0.0</v>
      </c>
      <c r="K69" s="589" t="n">
        <v>0.0</v>
      </c>
      <c r="L69" s="589" t="n">
        <v>0.0</v>
      </c>
      <c r="M69" s="589" t="n">
        <v>0.0</v>
      </c>
    </row>
    <row r="70">
      <c r="A70" s="592" t="s">
        <v>189</v>
      </c>
      <c r="B70" s="592" t="s">
        <v>195</v>
      </c>
      <c r="C70" s="592" t="s">
        <v>149</v>
      </c>
      <c r="D70" s="589" t="n">
        <v>0.0</v>
      </c>
      <c r="E70" s="589" t="n">
        <v>0.0</v>
      </c>
      <c r="F70" s="589" t="n">
        <v>1.0</v>
      </c>
      <c r="G70" s="589" t="n">
        <v>1.0</v>
      </c>
      <c r="H70" s="589" t="n">
        <v>1.0</v>
      </c>
      <c r="I70" s="589" t="n">
        <v>0.0</v>
      </c>
      <c r="J70" s="589" t="n">
        <v>0.0</v>
      </c>
      <c r="K70" s="589" t="n">
        <v>0.0</v>
      </c>
      <c r="L70" s="589" t="n">
        <v>0.0</v>
      </c>
      <c r="M70" s="589" t="n">
        <v>0.0</v>
      </c>
    </row>
    <row r="71">
      <c r="A71" s="593" t="s">
        <v>189</v>
      </c>
      <c r="B71" s="593" t="s">
        <v>195</v>
      </c>
      <c r="C71" s="593" t="s">
        <v>118</v>
      </c>
      <c r="D71" s="590" t="n">
        <v>0.0</v>
      </c>
      <c r="E71" s="590" t="n">
        <v>0.0</v>
      </c>
      <c r="F71" s="590" t="n">
        <v>6.0</v>
      </c>
      <c r="G71" s="590" t="n">
        <v>1.0</v>
      </c>
      <c r="H71" s="590" t="n">
        <v>5.0</v>
      </c>
      <c r="I71" s="590" t="n">
        <v>0.0</v>
      </c>
      <c r="J71" s="590" t="n">
        <v>0.0</v>
      </c>
      <c r="K71" s="590" t="n">
        <v>0.0</v>
      </c>
      <c r="L71" s="590" t="n">
        <v>0.0</v>
      </c>
      <c r="M71" s="590" t="n">
        <v>0.0</v>
      </c>
    </row>
    <row r="72">
      <c r="A72" s="592" t="s">
        <v>189</v>
      </c>
      <c r="B72" s="592" t="s">
        <v>196</v>
      </c>
      <c r="C72" s="592" t="s">
        <v>147</v>
      </c>
      <c r="D72" s="589" t="n">
        <v>0.0</v>
      </c>
      <c r="E72" s="589" t="n">
        <v>0.0</v>
      </c>
      <c r="F72" s="589" t="n">
        <v>2.0</v>
      </c>
      <c r="G72" s="589" t="n">
        <v>0.0</v>
      </c>
      <c r="H72" s="589" t="n">
        <v>2.0</v>
      </c>
      <c r="I72" s="589" t="n">
        <v>0.0</v>
      </c>
      <c r="J72" s="589" t="n">
        <v>0.0</v>
      </c>
      <c r="K72" s="589" t="n">
        <v>0.0</v>
      </c>
      <c r="L72" s="589" t="n">
        <v>0.0</v>
      </c>
      <c r="M72" s="589" t="n">
        <v>0.0</v>
      </c>
    </row>
    <row r="73">
      <c r="A73" s="592" t="s">
        <v>189</v>
      </c>
      <c r="B73" s="592" t="s">
        <v>196</v>
      </c>
      <c r="C73" s="592" t="s">
        <v>148</v>
      </c>
      <c r="D73" s="589" t="n">
        <v>0.0</v>
      </c>
      <c r="E73" s="589" t="n">
        <v>0.0</v>
      </c>
      <c r="F73" s="589" t="n">
        <v>1.0</v>
      </c>
      <c r="G73" s="589" t="n">
        <v>2.0</v>
      </c>
      <c r="H73" s="589" t="n">
        <v>1.0</v>
      </c>
      <c r="I73" s="589" t="n">
        <v>0.0</v>
      </c>
      <c r="J73" s="589" t="n">
        <v>0.0</v>
      </c>
      <c r="K73" s="589" t="n">
        <v>0.0</v>
      </c>
      <c r="L73" s="589" t="n">
        <v>0.0</v>
      </c>
      <c r="M73" s="589" t="n">
        <v>0.0</v>
      </c>
    </row>
    <row r="74">
      <c r="A74" s="593" t="s">
        <v>189</v>
      </c>
      <c r="B74" s="593" t="s">
        <v>196</v>
      </c>
      <c r="C74" s="593" t="s">
        <v>118</v>
      </c>
      <c r="D74" s="590" t="n">
        <v>0.0</v>
      </c>
      <c r="E74" s="590" t="n">
        <v>0.0</v>
      </c>
      <c r="F74" s="590" t="n">
        <v>3.0</v>
      </c>
      <c r="G74" s="590" t="n">
        <v>2.0</v>
      </c>
      <c r="H74" s="590" t="n">
        <v>3.0</v>
      </c>
      <c r="I74" s="590" t="n">
        <v>0.0</v>
      </c>
      <c r="J74" s="590" t="n">
        <v>0.0</v>
      </c>
      <c r="K74" s="590" t="n">
        <v>0.0</v>
      </c>
      <c r="L74" s="590" t="n">
        <v>0.0</v>
      </c>
      <c r="M74" s="590" t="n">
        <v>0.0</v>
      </c>
    </row>
    <row r="75">
      <c r="A75" s="592" t="s">
        <v>189</v>
      </c>
      <c r="B75" s="592" t="s">
        <v>197</v>
      </c>
      <c r="C75" s="592" t="s">
        <v>146</v>
      </c>
      <c r="D75" s="589" t="n">
        <v>0.0</v>
      </c>
      <c r="E75" s="589" t="n">
        <v>0.0</v>
      </c>
      <c r="F75" s="589" t="n">
        <v>2.0</v>
      </c>
      <c r="G75" s="589" t="n">
        <v>1.0</v>
      </c>
      <c r="H75" s="589" t="n">
        <v>2.0</v>
      </c>
      <c r="I75" s="589" t="n">
        <v>0.0</v>
      </c>
      <c r="J75" s="589" t="n">
        <v>0.0</v>
      </c>
      <c r="K75" s="589" t="n">
        <v>0.0</v>
      </c>
      <c r="L75" s="589" t="n">
        <v>0.0</v>
      </c>
      <c r="M75" s="589" t="n">
        <v>0.0</v>
      </c>
    </row>
    <row r="76">
      <c r="A76" s="592" t="s">
        <v>189</v>
      </c>
      <c r="B76" s="592" t="s">
        <v>197</v>
      </c>
      <c r="C76" s="592" t="s">
        <v>147</v>
      </c>
      <c r="D76" s="589" t="n">
        <v>0.0</v>
      </c>
      <c r="E76" s="589" t="n">
        <v>0.0</v>
      </c>
      <c r="F76" s="589" t="n">
        <v>1.0</v>
      </c>
      <c r="G76" s="589" t="n">
        <v>0.0</v>
      </c>
      <c r="H76" s="589" t="n">
        <v>1.0</v>
      </c>
      <c r="I76" s="589" t="n">
        <v>0.0</v>
      </c>
      <c r="J76" s="589" t="n">
        <v>0.0</v>
      </c>
      <c r="K76" s="589" t="n">
        <v>0.0</v>
      </c>
      <c r="L76" s="589" t="n">
        <v>0.0</v>
      </c>
      <c r="M76" s="589" t="n">
        <v>0.0</v>
      </c>
    </row>
    <row r="77">
      <c r="A77" s="592" t="s">
        <v>189</v>
      </c>
      <c r="B77" s="592" t="s">
        <v>197</v>
      </c>
      <c r="C77" s="592" t="s">
        <v>148</v>
      </c>
      <c r="D77" s="589" t="n">
        <v>0.0</v>
      </c>
      <c r="E77" s="589" t="n">
        <v>0.0</v>
      </c>
      <c r="F77" s="589" t="n">
        <v>2.0</v>
      </c>
      <c r="G77" s="589" t="n">
        <v>0.0</v>
      </c>
      <c r="H77" s="589" t="n">
        <v>2.0</v>
      </c>
      <c r="I77" s="589" t="n">
        <v>0.0</v>
      </c>
      <c r="J77" s="589" t="n">
        <v>0.0</v>
      </c>
      <c r="K77" s="589" t="n">
        <v>0.0</v>
      </c>
      <c r="L77" s="589" t="n">
        <v>0.0</v>
      </c>
      <c r="M77" s="589" t="n">
        <v>0.0</v>
      </c>
    </row>
    <row r="78">
      <c r="A78" s="592" t="s">
        <v>189</v>
      </c>
      <c r="B78" s="592" t="s">
        <v>197</v>
      </c>
      <c r="C78" s="592" t="s">
        <v>150</v>
      </c>
      <c r="D78" s="589" t="n">
        <v>0.0</v>
      </c>
      <c r="E78" s="589" t="n">
        <v>0.0</v>
      </c>
      <c r="F78" s="589" t="n">
        <v>6.0</v>
      </c>
      <c r="G78" s="589" t="n">
        <v>0.0</v>
      </c>
      <c r="H78" s="589" t="n">
        <v>3.0</v>
      </c>
      <c r="I78" s="589" t="n">
        <v>0.0</v>
      </c>
      <c r="J78" s="589" t="n">
        <v>0.0</v>
      </c>
      <c r="K78" s="589" t="n">
        <v>0.0</v>
      </c>
      <c r="L78" s="589" t="n">
        <v>0.0</v>
      </c>
      <c r="M78" s="589" t="n">
        <v>0.0</v>
      </c>
    </row>
    <row r="79">
      <c r="A79" s="593" t="s">
        <v>189</v>
      </c>
      <c r="B79" s="593" t="s">
        <v>197</v>
      </c>
      <c r="C79" s="593" t="s">
        <v>118</v>
      </c>
      <c r="D79" s="590" t="n">
        <v>0.0</v>
      </c>
      <c r="E79" s="590" t="n">
        <v>0.0</v>
      </c>
      <c r="F79" s="590" t="n">
        <v>11.0</v>
      </c>
      <c r="G79" s="590" t="n">
        <v>1.0</v>
      </c>
      <c r="H79" s="590" t="n">
        <v>7.0</v>
      </c>
      <c r="I79" s="590" t="n">
        <v>0.0</v>
      </c>
      <c r="J79" s="590" t="n">
        <v>0.0</v>
      </c>
      <c r="K79" s="590" t="n">
        <v>0.0</v>
      </c>
      <c r="L79" s="590" t="n">
        <v>0.0</v>
      </c>
      <c r="M79" s="590" t="n">
        <v>0.0</v>
      </c>
    </row>
    <row r="80">
      <c r="A80" s="592" t="s">
        <v>189</v>
      </c>
      <c r="B80" s="592" t="s">
        <v>198</v>
      </c>
      <c r="C80" s="592" t="s">
        <v>146</v>
      </c>
      <c r="D80" s="589" t="n">
        <v>0.0</v>
      </c>
      <c r="E80" s="589" t="n">
        <v>0.0</v>
      </c>
      <c r="F80" s="589" t="n">
        <v>1.0</v>
      </c>
      <c r="G80" s="589" t="n">
        <v>1.0</v>
      </c>
      <c r="H80" s="589" t="n">
        <v>1.0</v>
      </c>
      <c r="I80" s="589" t="n">
        <v>0.0</v>
      </c>
      <c r="J80" s="589" t="n">
        <v>0.0</v>
      </c>
      <c r="K80" s="589" t="n">
        <v>0.0</v>
      </c>
      <c r="L80" s="589" t="n">
        <v>0.0</v>
      </c>
      <c r="M80" s="589" t="n">
        <v>0.0</v>
      </c>
    </row>
    <row r="81">
      <c r="A81" s="592" t="s">
        <v>189</v>
      </c>
      <c r="B81" s="592" t="s">
        <v>198</v>
      </c>
      <c r="C81" s="592" t="s">
        <v>147</v>
      </c>
      <c r="D81" s="589" t="n">
        <v>0.0</v>
      </c>
      <c r="E81" s="589" t="n">
        <v>0.0</v>
      </c>
      <c r="F81" s="589" t="n">
        <v>6.0</v>
      </c>
      <c r="G81" s="589" t="n">
        <v>1.0</v>
      </c>
      <c r="H81" s="589" t="n">
        <v>5.0</v>
      </c>
      <c r="I81" s="589" t="n">
        <v>0.0</v>
      </c>
      <c r="J81" s="589" t="n">
        <v>0.0</v>
      </c>
      <c r="K81" s="589" t="n">
        <v>0.0</v>
      </c>
      <c r="L81" s="589" t="n">
        <v>0.0</v>
      </c>
      <c r="M81" s="589" t="n">
        <v>0.0</v>
      </c>
    </row>
    <row r="82">
      <c r="A82" s="593" t="s">
        <v>189</v>
      </c>
      <c r="B82" s="593" t="s">
        <v>198</v>
      </c>
      <c r="C82" s="593" t="s">
        <v>118</v>
      </c>
      <c r="D82" s="590" t="n">
        <v>0.0</v>
      </c>
      <c r="E82" s="590" t="n">
        <v>0.0</v>
      </c>
      <c r="F82" s="590" t="n">
        <v>7.0</v>
      </c>
      <c r="G82" s="590" t="n">
        <v>2.0</v>
      </c>
      <c r="H82" s="590" t="n">
        <v>6.0</v>
      </c>
      <c r="I82" s="590" t="n">
        <v>0.0</v>
      </c>
      <c r="J82" s="590" t="n">
        <v>0.0</v>
      </c>
      <c r="K82" s="590" t="n">
        <v>0.0</v>
      </c>
      <c r="L82" s="590" t="n">
        <v>0.0</v>
      </c>
      <c r="M82" s="590" t="n">
        <v>0.0</v>
      </c>
    </row>
    <row r="83">
      <c r="A83" s="592" t="s">
        <v>189</v>
      </c>
      <c r="B83" s="592" t="s">
        <v>200</v>
      </c>
      <c r="C83" s="592" t="s">
        <v>147</v>
      </c>
      <c r="D83" s="589" t="n">
        <v>0.0</v>
      </c>
      <c r="E83" s="589" t="n">
        <v>0.0</v>
      </c>
      <c r="F83" s="589" t="n">
        <v>7.0</v>
      </c>
      <c r="G83" s="589" t="n">
        <v>0.0</v>
      </c>
      <c r="H83" s="589" t="n">
        <v>4.0</v>
      </c>
      <c r="I83" s="589" t="n">
        <v>0.0</v>
      </c>
      <c r="J83" s="589" t="n">
        <v>0.0</v>
      </c>
      <c r="K83" s="589" t="n">
        <v>0.0</v>
      </c>
      <c r="L83" s="589" t="n">
        <v>0.0</v>
      </c>
      <c r="M83" s="589" t="n">
        <v>0.0</v>
      </c>
    </row>
    <row r="84">
      <c r="A84" s="592" t="s">
        <v>189</v>
      </c>
      <c r="B84" s="592" t="s">
        <v>200</v>
      </c>
      <c r="C84" s="592" t="s">
        <v>148</v>
      </c>
      <c r="D84" s="589" t="n">
        <v>0.0</v>
      </c>
      <c r="E84" s="589" t="n">
        <v>0.0</v>
      </c>
      <c r="F84" s="589" t="n">
        <v>7.0</v>
      </c>
      <c r="G84" s="589" t="n">
        <v>0.0</v>
      </c>
      <c r="H84" s="589" t="n">
        <v>5.0</v>
      </c>
      <c r="I84" s="589" t="n">
        <v>0.0</v>
      </c>
      <c r="J84" s="589" t="n">
        <v>0.0</v>
      </c>
      <c r="K84" s="589" t="n">
        <v>0.0</v>
      </c>
      <c r="L84" s="589" t="n">
        <v>0.0</v>
      </c>
      <c r="M84" s="589" t="n">
        <v>0.0</v>
      </c>
    </row>
    <row r="85">
      <c r="A85" s="593" t="s">
        <v>189</v>
      </c>
      <c r="B85" s="593" t="s">
        <v>200</v>
      </c>
      <c r="C85" s="593" t="s">
        <v>118</v>
      </c>
      <c r="D85" s="590" t="n">
        <v>0.0</v>
      </c>
      <c r="E85" s="590" t="n">
        <v>0.0</v>
      </c>
      <c r="F85" s="590" t="n">
        <v>14.0</v>
      </c>
      <c r="G85" s="590" t="n">
        <v>0.0</v>
      </c>
      <c r="H85" s="590" t="n">
        <v>8.0</v>
      </c>
      <c r="I85" s="590" t="n">
        <v>0.0</v>
      </c>
      <c r="J85" s="590" t="n">
        <v>0.0</v>
      </c>
      <c r="K85" s="590" t="n">
        <v>0.0</v>
      </c>
      <c r="L85" s="590" t="n">
        <v>0.0</v>
      </c>
      <c r="M85" s="590" t="n">
        <v>0.0</v>
      </c>
    </row>
    <row r="86">
      <c r="A86" s="592" t="s">
        <v>189</v>
      </c>
      <c r="B86" s="592" t="s">
        <v>201</v>
      </c>
      <c r="C86" s="592" t="s">
        <v>147</v>
      </c>
      <c r="D86" s="589" t="n">
        <v>0.0</v>
      </c>
      <c r="E86" s="589" t="n">
        <v>0.0</v>
      </c>
      <c r="F86" s="589" t="n">
        <v>1.0</v>
      </c>
      <c r="G86" s="589" t="n">
        <v>0.0</v>
      </c>
      <c r="H86" s="589" t="n">
        <v>1.0</v>
      </c>
      <c r="I86" s="589" t="n">
        <v>0.0</v>
      </c>
      <c r="J86" s="589" t="n">
        <v>0.0</v>
      </c>
      <c r="K86" s="589" t="n">
        <v>0.0</v>
      </c>
      <c r="L86" s="589" t="n">
        <v>0.0</v>
      </c>
      <c r="M86" s="589" t="n">
        <v>0.0</v>
      </c>
    </row>
    <row r="87">
      <c r="A87" s="593" t="s">
        <v>189</v>
      </c>
      <c r="B87" s="593" t="s">
        <v>201</v>
      </c>
      <c r="C87" s="593" t="s">
        <v>118</v>
      </c>
      <c r="D87" s="590" t="n">
        <v>0.0</v>
      </c>
      <c r="E87" s="590" t="n">
        <v>0.0</v>
      </c>
      <c r="F87" s="590" t="n">
        <v>1.0</v>
      </c>
      <c r="G87" s="590" t="n">
        <v>0.0</v>
      </c>
      <c r="H87" s="590" t="n">
        <v>1.0</v>
      </c>
      <c r="I87" s="590" t="n">
        <v>0.0</v>
      </c>
      <c r="J87" s="590" t="n">
        <v>0.0</v>
      </c>
      <c r="K87" s="590" t="n">
        <v>0.0</v>
      </c>
      <c r="L87" s="590" t="n">
        <v>0.0</v>
      </c>
      <c r="M87" s="590" t="n">
        <v>0.0</v>
      </c>
    </row>
    <row r="88">
      <c r="A88" s="592" t="s">
        <v>189</v>
      </c>
      <c r="B88" s="592" t="s">
        <v>202</v>
      </c>
      <c r="C88" s="592" t="s">
        <v>148</v>
      </c>
      <c r="D88" s="589" t="n">
        <v>0.0</v>
      </c>
      <c r="E88" s="589" t="n">
        <v>0.0</v>
      </c>
      <c r="F88" s="589" t="n">
        <v>2.0</v>
      </c>
      <c r="G88" s="589" t="n">
        <v>0.0</v>
      </c>
      <c r="H88" s="589" t="n">
        <v>2.0</v>
      </c>
      <c r="I88" s="589" t="n">
        <v>0.0</v>
      </c>
      <c r="J88" s="589" t="n">
        <v>0.0</v>
      </c>
      <c r="K88" s="589" t="n">
        <v>0.0</v>
      </c>
      <c r="L88" s="589" t="n">
        <v>0.0</v>
      </c>
      <c r="M88" s="589" t="n">
        <v>0.0</v>
      </c>
    </row>
    <row r="89">
      <c r="A89" s="592" t="s">
        <v>189</v>
      </c>
      <c r="B89" s="592" t="s">
        <v>202</v>
      </c>
      <c r="C89" s="592" t="s">
        <v>150</v>
      </c>
      <c r="D89" s="589" t="n">
        <v>0.0</v>
      </c>
      <c r="E89" s="589" t="n">
        <v>0.0</v>
      </c>
      <c r="F89" s="589" t="n">
        <v>105.0</v>
      </c>
      <c r="G89" s="589" t="n">
        <v>0.0</v>
      </c>
      <c r="H89" s="589" t="n">
        <v>11.0</v>
      </c>
      <c r="I89" s="589" t="n">
        <v>0.0</v>
      </c>
      <c r="J89" s="589" t="n">
        <v>0.0</v>
      </c>
      <c r="K89" s="589" t="n">
        <v>0.0</v>
      </c>
      <c r="L89" s="589" t="n">
        <v>0.0</v>
      </c>
      <c r="M89" s="589" t="n">
        <v>0.0</v>
      </c>
    </row>
    <row r="90">
      <c r="A90" s="593" t="s">
        <v>189</v>
      </c>
      <c r="B90" s="593" t="s">
        <v>202</v>
      </c>
      <c r="C90" s="593" t="s">
        <v>118</v>
      </c>
      <c r="D90" s="590" t="n">
        <v>0.0</v>
      </c>
      <c r="E90" s="590" t="n">
        <v>0.0</v>
      </c>
      <c r="F90" s="590" t="n">
        <v>107.0</v>
      </c>
      <c r="G90" s="590" t="n">
        <v>0.0</v>
      </c>
      <c r="H90" s="590" t="n">
        <v>11.0</v>
      </c>
      <c r="I90" s="590" t="n">
        <v>0.0</v>
      </c>
      <c r="J90" s="590" t="n">
        <v>0.0</v>
      </c>
      <c r="K90" s="590" t="n">
        <v>0.0</v>
      </c>
      <c r="L90" s="590" t="n">
        <v>0.0</v>
      </c>
      <c r="M90" s="590" t="n">
        <v>0.0</v>
      </c>
    </row>
    <row r="91">
      <c r="A91" s="592" t="s">
        <v>189</v>
      </c>
      <c r="B91" s="592" t="s">
        <v>203</v>
      </c>
      <c r="C91" s="592" t="s">
        <v>147</v>
      </c>
      <c r="D91" s="589" t="n">
        <v>0.0</v>
      </c>
      <c r="E91" s="589" t="n">
        <v>0.0</v>
      </c>
      <c r="F91" s="589" t="n">
        <v>1.0</v>
      </c>
      <c r="G91" s="589" t="n">
        <v>1.0</v>
      </c>
      <c r="H91" s="589" t="n">
        <v>1.0</v>
      </c>
      <c r="I91" s="589" t="n">
        <v>0.0</v>
      </c>
      <c r="J91" s="589" t="n">
        <v>0.0</v>
      </c>
      <c r="K91" s="589" t="n">
        <v>0.0</v>
      </c>
      <c r="L91" s="589" t="n">
        <v>0.0</v>
      </c>
      <c r="M91" s="589" t="n">
        <v>0.0</v>
      </c>
    </row>
    <row r="92">
      <c r="A92" s="593" t="s">
        <v>189</v>
      </c>
      <c r="B92" s="593" t="s">
        <v>203</v>
      </c>
      <c r="C92" s="593" t="s">
        <v>118</v>
      </c>
      <c r="D92" s="590" t="n">
        <v>0.0</v>
      </c>
      <c r="E92" s="590" t="n">
        <v>0.0</v>
      </c>
      <c r="F92" s="590" t="n">
        <v>1.0</v>
      </c>
      <c r="G92" s="590" t="n">
        <v>1.0</v>
      </c>
      <c r="H92" s="590" t="n">
        <v>1.0</v>
      </c>
      <c r="I92" s="590" t="n">
        <v>0.0</v>
      </c>
      <c r="J92" s="590" t="n">
        <v>0.0</v>
      </c>
      <c r="K92" s="590" t="n">
        <v>0.0</v>
      </c>
      <c r="L92" s="590" t="n">
        <v>0.0</v>
      </c>
      <c r="M92" s="590" t="n">
        <v>0.0</v>
      </c>
    </row>
    <row r="93">
      <c r="A93" s="592" t="s">
        <v>189</v>
      </c>
      <c r="B93" s="592" t="s">
        <v>205</v>
      </c>
      <c r="C93" s="592" t="s">
        <v>148</v>
      </c>
      <c r="D93" s="589" t="n">
        <v>0.0</v>
      </c>
      <c r="E93" s="589" t="n">
        <v>0.0</v>
      </c>
      <c r="F93" s="589" t="n">
        <v>9.0</v>
      </c>
      <c r="G93" s="589" t="n">
        <v>8.0</v>
      </c>
      <c r="H93" s="589" t="n">
        <v>3.0</v>
      </c>
      <c r="I93" s="589" t="n">
        <v>0.0</v>
      </c>
      <c r="J93" s="589" t="n">
        <v>0.0</v>
      </c>
      <c r="K93" s="589" t="n">
        <v>0.0</v>
      </c>
      <c r="L93" s="589" t="n">
        <v>0.0</v>
      </c>
      <c r="M93" s="589" t="n">
        <v>0.0</v>
      </c>
    </row>
    <row r="94">
      <c r="A94" s="592" t="s">
        <v>189</v>
      </c>
      <c r="B94" s="592" t="s">
        <v>205</v>
      </c>
      <c r="C94" s="592" t="s">
        <v>150</v>
      </c>
      <c r="D94" s="589" t="n">
        <v>0.0</v>
      </c>
      <c r="E94" s="589" t="n">
        <v>0.0</v>
      </c>
      <c r="F94" s="589" t="n">
        <v>6.0</v>
      </c>
      <c r="G94" s="589" t="n">
        <v>0.0</v>
      </c>
      <c r="H94" s="589" t="n">
        <v>3.0</v>
      </c>
      <c r="I94" s="589" t="n">
        <v>0.0</v>
      </c>
      <c r="J94" s="589" t="n">
        <v>0.0</v>
      </c>
      <c r="K94" s="589" t="n">
        <v>0.0</v>
      </c>
      <c r="L94" s="589" t="n">
        <v>0.0</v>
      </c>
      <c r="M94" s="589" t="n">
        <v>0.0</v>
      </c>
    </row>
    <row r="95">
      <c r="A95" s="593" t="s">
        <v>189</v>
      </c>
      <c r="B95" s="593" t="s">
        <v>205</v>
      </c>
      <c r="C95" s="593" t="s">
        <v>118</v>
      </c>
      <c r="D95" s="590" t="n">
        <v>0.0</v>
      </c>
      <c r="E95" s="590" t="n">
        <v>0.0</v>
      </c>
      <c r="F95" s="590" t="n">
        <v>15.0</v>
      </c>
      <c r="G95" s="590" t="n">
        <v>8.0</v>
      </c>
      <c r="H95" s="590" t="n">
        <v>5.0</v>
      </c>
      <c r="I95" s="590" t="n">
        <v>0.0</v>
      </c>
      <c r="J95" s="590" t="n">
        <v>0.0</v>
      </c>
      <c r="K95" s="590" t="n">
        <v>0.0</v>
      </c>
      <c r="L95" s="590" t="n">
        <v>0.0</v>
      </c>
      <c r="M95" s="590" t="n">
        <v>0.0</v>
      </c>
    </row>
    <row r="96">
      <c r="A96" s="592" t="s">
        <v>189</v>
      </c>
      <c r="B96" s="592" t="s">
        <v>206</v>
      </c>
      <c r="C96" s="592" t="s">
        <v>146</v>
      </c>
      <c r="D96" s="589" t="n">
        <v>0.0</v>
      </c>
      <c r="E96" s="589" t="n">
        <v>0.0</v>
      </c>
      <c r="F96" s="589" t="n">
        <v>4.0</v>
      </c>
      <c r="G96" s="589" t="n">
        <v>3.0</v>
      </c>
      <c r="H96" s="589" t="n">
        <v>3.0</v>
      </c>
      <c r="I96" s="589" t="n">
        <v>0.0</v>
      </c>
      <c r="J96" s="589" t="n">
        <v>0.0</v>
      </c>
      <c r="K96" s="589" t="n">
        <v>0.0</v>
      </c>
      <c r="L96" s="589" t="n">
        <v>0.0</v>
      </c>
      <c r="M96" s="589" t="n">
        <v>0.0</v>
      </c>
    </row>
    <row r="97">
      <c r="A97" s="592" t="s">
        <v>189</v>
      </c>
      <c r="B97" s="592" t="s">
        <v>206</v>
      </c>
      <c r="C97" s="592" t="s">
        <v>147</v>
      </c>
      <c r="D97" s="589" t="n">
        <v>0.0</v>
      </c>
      <c r="E97" s="589" t="n">
        <v>0.0</v>
      </c>
      <c r="F97" s="589" t="n">
        <v>7.0</v>
      </c>
      <c r="G97" s="589" t="n">
        <v>1.0</v>
      </c>
      <c r="H97" s="589" t="n">
        <v>3.0</v>
      </c>
      <c r="I97" s="589" t="n">
        <v>0.0</v>
      </c>
      <c r="J97" s="589" t="n">
        <v>0.0</v>
      </c>
      <c r="K97" s="589" t="n">
        <v>0.0</v>
      </c>
      <c r="L97" s="589" t="n">
        <v>0.0</v>
      </c>
      <c r="M97" s="589" t="n">
        <v>0.0</v>
      </c>
    </row>
    <row r="98">
      <c r="A98" s="592" t="s">
        <v>189</v>
      </c>
      <c r="B98" s="592" t="s">
        <v>206</v>
      </c>
      <c r="C98" s="592" t="s">
        <v>148</v>
      </c>
      <c r="D98" s="589" t="n">
        <v>0.0</v>
      </c>
      <c r="E98" s="589" t="n">
        <v>0.0</v>
      </c>
      <c r="F98" s="589" t="n">
        <v>2.0</v>
      </c>
      <c r="G98" s="589" t="n">
        <v>0.0</v>
      </c>
      <c r="H98" s="589" t="n">
        <v>2.0</v>
      </c>
      <c r="I98" s="589" t="n">
        <v>0.0</v>
      </c>
      <c r="J98" s="589" t="n">
        <v>0.0</v>
      </c>
      <c r="K98" s="589" t="n">
        <v>0.0</v>
      </c>
      <c r="L98" s="589" t="n">
        <v>0.0</v>
      </c>
      <c r="M98" s="589" t="n">
        <v>0.0</v>
      </c>
    </row>
    <row r="99">
      <c r="A99" s="593" t="s">
        <v>189</v>
      </c>
      <c r="B99" s="593" t="s">
        <v>206</v>
      </c>
      <c r="C99" s="593" t="s">
        <v>118</v>
      </c>
      <c r="D99" s="590" t="n">
        <v>0.0</v>
      </c>
      <c r="E99" s="590" t="n">
        <v>0.0</v>
      </c>
      <c r="F99" s="590" t="n">
        <v>13.0</v>
      </c>
      <c r="G99" s="590" t="n">
        <v>4.0</v>
      </c>
      <c r="H99" s="590" t="n">
        <v>8.0</v>
      </c>
      <c r="I99" s="590" t="n">
        <v>0.0</v>
      </c>
      <c r="J99" s="590" t="n">
        <v>0.0</v>
      </c>
      <c r="K99" s="590" t="n">
        <v>0.0</v>
      </c>
      <c r="L99" s="590" t="n">
        <v>0.0</v>
      </c>
      <c r="M99" s="590" t="n">
        <v>0.0</v>
      </c>
    </row>
    <row r="100">
      <c r="A100" s="592" t="s">
        <v>189</v>
      </c>
      <c r="B100" s="592" t="s">
        <v>208</v>
      </c>
      <c r="C100" s="592" t="s">
        <v>147</v>
      </c>
      <c r="D100" s="589" t="n">
        <v>0.0</v>
      </c>
      <c r="E100" s="589" t="n">
        <v>0.0</v>
      </c>
      <c r="F100" s="589" t="n">
        <v>2.0</v>
      </c>
      <c r="G100" s="589" t="n">
        <v>0.0</v>
      </c>
      <c r="H100" s="589" t="n">
        <v>2.0</v>
      </c>
      <c r="I100" s="589" t="n">
        <v>1.0</v>
      </c>
      <c r="J100" s="589" t="n">
        <v>0.0</v>
      </c>
      <c r="K100" s="589" t="n">
        <v>0.0</v>
      </c>
      <c r="L100" s="589" t="n">
        <v>0.0</v>
      </c>
      <c r="M100" s="589" t="n">
        <v>0.0</v>
      </c>
    </row>
    <row r="101">
      <c r="A101" s="593" t="s">
        <v>189</v>
      </c>
      <c r="B101" s="593" t="s">
        <v>208</v>
      </c>
      <c r="C101" s="593" t="s">
        <v>118</v>
      </c>
      <c r="D101" s="590" t="n">
        <v>0.0</v>
      </c>
      <c r="E101" s="590" t="n">
        <v>0.0</v>
      </c>
      <c r="F101" s="590" t="n">
        <v>2.0</v>
      </c>
      <c r="G101" s="590" t="n">
        <v>0.0</v>
      </c>
      <c r="H101" s="590" t="n">
        <v>2.0</v>
      </c>
      <c r="I101" s="590" t="n">
        <v>1.0</v>
      </c>
      <c r="J101" s="590" t="n">
        <v>0.0</v>
      </c>
      <c r="K101" s="590" t="n">
        <v>0.0</v>
      </c>
      <c r="L101" s="590" t="n">
        <v>0.0</v>
      </c>
      <c r="M101" s="590" t="n">
        <v>0.0</v>
      </c>
    </row>
    <row r="102">
      <c r="A102" s="592" t="s">
        <v>189</v>
      </c>
      <c r="B102" s="592" t="s">
        <v>209</v>
      </c>
      <c r="C102" s="592" t="s">
        <v>147</v>
      </c>
      <c r="D102" s="589" t="n">
        <v>0.0</v>
      </c>
      <c r="E102" s="589" t="n">
        <v>0.0</v>
      </c>
      <c r="F102" s="589" t="n">
        <v>1.0</v>
      </c>
      <c r="G102" s="589" t="n">
        <v>0.0</v>
      </c>
      <c r="H102" s="589" t="n">
        <v>1.0</v>
      </c>
      <c r="I102" s="589" t="n">
        <v>0.0</v>
      </c>
      <c r="J102" s="589" t="n">
        <v>0.0</v>
      </c>
      <c r="K102" s="589" t="n">
        <v>0.0</v>
      </c>
      <c r="L102" s="589" t="n">
        <v>0.0</v>
      </c>
      <c r="M102" s="589" t="n">
        <v>0.0</v>
      </c>
    </row>
    <row r="103">
      <c r="A103" s="593" t="s">
        <v>189</v>
      </c>
      <c r="B103" s="593" t="s">
        <v>209</v>
      </c>
      <c r="C103" s="593" t="s">
        <v>118</v>
      </c>
      <c r="D103" s="590" t="n">
        <v>0.0</v>
      </c>
      <c r="E103" s="590" t="n">
        <v>0.0</v>
      </c>
      <c r="F103" s="590" t="n">
        <v>1.0</v>
      </c>
      <c r="G103" s="590" t="n">
        <v>0.0</v>
      </c>
      <c r="H103" s="590" t="n">
        <v>1.0</v>
      </c>
      <c r="I103" s="590" t="n">
        <v>0.0</v>
      </c>
      <c r="J103" s="590" t="n">
        <v>0.0</v>
      </c>
      <c r="K103" s="590" t="n">
        <v>0.0</v>
      </c>
      <c r="L103" s="590" t="n">
        <v>0.0</v>
      </c>
      <c r="M103" s="590" t="n">
        <v>0.0</v>
      </c>
    </row>
    <row r="104">
      <c r="A104" s="592" t="s">
        <v>189</v>
      </c>
      <c r="B104" s="592" t="s">
        <v>210</v>
      </c>
      <c r="C104" s="592" t="s">
        <v>148</v>
      </c>
      <c r="D104" s="589" t="n">
        <v>0.0</v>
      </c>
      <c r="E104" s="589" t="n">
        <v>0.0</v>
      </c>
      <c r="F104" s="589" t="n">
        <v>1.0</v>
      </c>
      <c r="G104" s="589" t="n">
        <v>1.0</v>
      </c>
      <c r="H104" s="589" t="n">
        <v>1.0</v>
      </c>
      <c r="I104" s="589" t="n">
        <v>0.0</v>
      </c>
      <c r="J104" s="589" t="n">
        <v>0.0</v>
      </c>
      <c r="K104" s="589" t="n">
        <v>0.0</v>
      </c>
      <c r="L104" s="589" t="n">
        <v>0.0</v>
      </c>
      <c r="M104" s="589" t="n">
        <v>0.0</v>
      </c>
    </row>
    <row r="105">
      <c r="A105" s="593" t="s">
        <v>189</v>
      </c>
      <c r="B105" s="593" t="s">
        <v>210</v>
      </c>
      <c r="C105" s="593" t="s">
        <v>118</v>
      </c>
      <c r="D105" s="590" t="n">
        <v>0.0</v>
      </c>
      <c r="E105" s="590" t="n">
        <v>0.0</v>
      </c>
      <c r="F105" s="590" t="n">
        <v>1.0</v>
      </c>
      <c r="G105" s="590" t="n">
        <v>1.0</v>
      </c>
      <c r="H105" s="590" t="n">
        <v>1.0</v>
      </c>
      <c r="I105" s="590" t="n">
        <v>0.0</v>
      </c>
      <c r="J105" s="590" t="n">
        <v>0.0</v>
      </c>
      <c r="K105" s="590" t="n">
        <v>0.0</v>
      </c>
      <c r="L105" s="590" t="n">
        <v>0.0</v>
      </c>
      <c r="M105" s="590" t="n">
        <v>0.0</v>
      </c>
    </row>
    <row r="106">
      <c r="A106" s="592" t="s">
        <v>189</v>
      </c>
      <c r="B106" s="592" t="s">
        <v>211</v>
      </c>
      <c r="C106" s="592" t="s">
        <v>146</v>
      </c>
      <c r="D106" s="589" t="n">
        <v>0.0</v>
      </c>
      <c r="E106" s="589" t="n">
        <v>0.0</v>
      </c>
      <c r="F106" s="589" t="n">
        <v>1.0</v>
      </c>
      <c r="G106" s="589" t="n">
        <v>0.0</v>
      </c>
      <c r="H106" s="589" t="n">
        <v>1.0</v>
      </c>
      <c r="I106" s="589" t="n">
        <v>0.0</v>
      </c>
      <c r="J106" s="589" t="n">
        <v>0.0</v>
      </c>
      <c r="K106" s="589" t="n">
        <v>0.0</v>
      </c>
      <c r="L106" s="589" t="n">
        <v>0.0</v>
      </c>
      <c r="M106" s="589" t="n">
        <v>0.0</v>
      </c>
    </row>
    <row r="107">
      <c r="A107" s="592" t="s">
        <v>189</v>
      </c>
      <c r="B107" s="592" t="s">
        <v>211</v>
      </c>
      <c r="C107" s="592" t="s">
        <v>148</v>
      </c>
      <c r="D107" s="589" t="n">
        <v>0.0</v>
      </c>
      <c r="E107" s="589" t="n">
        <v>0.0</v>
      </c>
      <c r="F107" s="589" t="n">
        <v>1.0</v>
      </c>
      <c r="G107" s="589" t="n">
        <v>2.0</v>
      </c>
      <c r="H107" s="589" t="n">
        <v>1.0</v>
      </c>
      <c r="I107" s="589" t="n">
        <v>0.0</v>
      </c>
      <c r="J107" s="589" t="n">
        <v>0.0</v>
      </c>
      <c r="K107" s="589" t="n">
        <v>0.0</v>
      </c>
      <c r="L107" s="589" t="n">
        <v>0.0</v>
      </c>
      <c r="M107" s="589" t="n">
        <v>0.0</v>
      </c>
    </row>
    <row r="108">
      <c r="A108" s="593" t="s">
        <v>189</v>
      </c>
      <c r="B108" s="593" t="s">
        <v>211</v>
      </c>
      <c r="C108" s="593" t="s">
        <v>118</v>
      </c>
      <c r="D108" s="590" t="n">
        <v>0.0</v>
      </c>
      <c r="E108" s="590" t="n">
        <v>0.0</v>
      </c>
      <c r="F108" s="590" t="n">
        <v>2.0</v>
      </c>
      <c r="G108" s="590" t="n">
        <v>2.0</v>
      </c>
      <c r="H108" s="590" t="n">
        <v>2.0</v>
      </c>
      <c r="I108" s="590" t="n">
        <v>0.0</v>
      </c>
      <c r="J108" s="590" t="n">
        <v>0.0</v>
      </c>
      <c r="K108" s="590" t="n">
        <v>0.0</v>
      </c>
      <c r="L108" s="590" t="n">
        <v>0.0</v>
      </c>
      <c r="M108" s="590" t="n">
        <v>0.0</v>
      </c>
    </row>
    <row r="109">
      <c r="A109" s="592" t="s">
        <v>189</v>
      </c>
      <c r="B109" s="592" t="s">
        <v>214</v>
      </c>
      <c r="C109" s="592" t="s">
        <v>148</v>
      </c>
      <c r="D109" s="589" t="n">
        <v>0.0</v>
      </c>
      <c r="E109" s="589" t="n">
        <v>0.0</v>
      </c>
      <c r="F109" s="589" t="n">
        <v>6.0</v>
      </c>
      <c r="G109" s="589" t="n">
        <v>2.0</v>
      </c>
      <c r="H109" s="589" t="n">
        <v>4.0</v>
      </c>
      <c r="I109" s="589" t="n">
        <v>0.0</v>
      </c>
      <c r="J109" s="589" t="n">
        <v>0.0</v>
      </c>
      <c r="K109" s="589" t="n">
        <v>0.0</v>
      </c>
      <c r="L109" s="589" t="n">
        <v>0.0</v>
      </c>
      <c r="M109" s="589" t="n">
        <v>0.0</v>
      </c>
    </row>
    <row r="110">
      <c r="A110" s="593" t="s">
        <v>189</v>
      </c>
      <c r="B110" s="593" t="s">
        <v>214</v>
      </c>
      <c r="C110" s="593" t="s">
        <v>118</v>
      </c>
      <c r="D110" s="590" t="n">
        <v>0.0</v>
      </c>
      <c r="E110" s="590" t="n">
        <v>0.0</v>
      </c>
      <c r="F110" s="590" t="n">
        <v>6.0</v>
      </c>
      <c r="G110" s="590" t="n">
        <v>2.0</v>
      </c>
      <c r="H110" s="590" t="n">
        <v>4.0</v>
      </c>
      <c r="I110" s="590" t="n">
        <v>0.0</v>
      </c>
      <c r="J110" s="590" t="n">
        <v>0.0</v>
      </c>
      <c r="K110" s="590" t="n">
        <v>0.0</v>
      </c>
      <c r="L110" s="590" t="n">
        <v>0.0</v>
      </c>
      <c r="M110" s="590" t="n">
        <v>0.0</v>
      </c>
    </row>
    <row r="111">
      <c r="A111" s="592" t="s">
        <v>189</v>
      </c>
      <c r="B111" s="592" t="s">
        <v>215</v>
      </c>
      <c r="C111" s="592" t="s">
        <v>146</v>
      </c>
      <c r="D111" s="589" t="n">
        <v>0.0</v>
      </c>
      <c r="E111" s="589" t="n">
        <v>0.0</v>
      </c>
      <c r="F111" s="589" t="n">
        <v>1.0</v>
      </c>
      <c r="G111" s="589" t="n">
        <v>0.0</v>
      </c>
      <c r="H111" s="589" t="n">
        <v>1.0</v>
      </c>
      <c r="I111" s="589" t="n">
        <v>0.0</v>
      </c>
      <c r="J111" s="589" t="n">
        <v>0.0</v>
      </c>
      <c r="K111" s="589" t="n">
        <v>0.0</v>
      </c>
      <c r="L111" s="589" t="n">
        <v>0.0</v>
      </c>
      <c r="M111" s="589" t="n">
        <v>0.0</v>
      </c>
    </row>
    <row r="112">
      <c r="A112" s="592" t="s">
        <v>189</v>
      </c>
      <c r="B112" s="592" t="s">
        <v>215</v>
      </c>
      <c r="C112" s="592" t="s">
        <v>147</v>
      </c>
      <c r="D112" s="589" t="n">
        <v>0.0</v>
      </c>
      <c r="E112" s="589" t="n">
        <v>0.0</v>
      </c>
      <c r="F112" s="589" t="n">
        <v>2.0</v>
      </c>
      <c r="G112" s="589" t="n">
        <v>0.0</v>
      </c>
      <c r="H112" s="589" t="n">
        <v>2.0</v>
      </c>
      <c r="I112" s="589" t="n">
        <v>0.0</v>
      </c>
      <c r="J112" s="589" t="n">
        <v>0.0</v>
      </c>
      <c r="K112" s="589" t="n">
        <v>0.0</v>
      </c>
      <c r="L112" s="589" t="n">
        <v>0.0</v>
      </c>
      <c r="M112" s="589" t="n">
        <v>0.0</v>
      </c>
    </row>
    <row r="113">
      <c r="A113" s="592" t="s">
        <v>189</v>
      </c>
      <c r="B113" s="592" t="s">
        <v>215</v>
      </c>
      <c r="C113" s="592" t="s">
        <v>148</v>
      </c>
      <c r="D113" s="589" t="n">
        <v>0.0</v>
      </c>
      <c r="E113" s="589" t="n">
        <v>0.0</v>
      </c>
      <c r="F113" s="589" t="n">
        <v>2.0</v>
      </c>
      <c r="G113" s="589" t="n">
        <v>0.0</v>
      </c>
      <c r="H113" s="589" t="n">
        <v>1.0</v>
      </c>
      <c r="I113" s="589" t="n">
        <v>0.0</v>
      </c>
      <c r="J113" s="589" t="n">
        <v>0.0</v>
      </c>
      <c r="K113" s="589" t="n">
        <v>0.0</v>
      </c>
      <c r="L113" s="589" t="n">
        <v>0.0</v>
      </c>
      <c r="M113" s="589" t="n">
        <v>0.0</v>
      </c>
    </row>
    <row r="114">
      <c r="A114" s="593" t="s">
        <v>189</v>
      </c>
      <c r="B114" s="593" t="s">
        <v>215</v>
      </c>
      <c r="C114" s="593" t="s">
        <v>118</v>
      </c>
      <c r="D114" s="590" t="n">
        <v>0.0</v>
      </c>
      <c r="E114" s="590" t="n">
        <v>0.0</v>
      </c>
      <c r="F114" s="590" t="n">
        <v>5.0</v>
      </c>
      <c r="G114" s="590" t="n">
        <v>0.0</v>
      </c>
      <c r="H114" s="590" t="n">
        <v>4.0</v>
      </c>
      <c r="I114" s="590" t="n">
        <v>0.0</v>
      </c>
      <c r="J114" s="590" t="n">
        <v>0.0</v>
      </c>
      <c r="K114" s="590" t="n">
        <v>0.0</v>
      </c>
      <c r="L114" s="590" t="n">
        <v>0.0</v>
      </c>
      <c r="M114" s="590" t="n">
        <v>0.0</v>
      </c>
    </row>
    <row r="115">
      <c r="A115" s="594" t="s">
        <v>189</v>
      </c>
      <c r="B115" s="594" t="s">
        <v>118</v>
      </c>
      <c r="C115" s="594" t="s">
        <v>118</v>
      </c>
      <c r="D115" s="591" t="n">
        <v>0.0</v>
      </c>
      <c r="E115" s="591" t="n">
        <v>0.0</v>
      </c>
      <c r="F115" s="591" t="n">
        <v>196.0</v>
      </c>
      <c r="G115" s="591" t="n">
        <v>24.0</v>
      </c>
      <c r="H115" s="591" t="n">
        <v>41.0</v>
      </c>
      <c r="I115" s="591" t="n">
        <v>1.0</v>
      </c>
      <c r="J115" s="591" t="n">
        <v>0.0</v>
      </c>
      <c r="K115" s="591" t="n">
        <v>0.0</v>
      </c>
      <c r="L115" s="591" t="n">
        <v>0.0</v>
      </c>
      <c r="M115" s="591" t="n">
        <v>0.0</v>
      </c>
    </row>
  </sheetData>
  <mergeCells>
    <mergeCell ref="A1:K1"/>
    <mergeCell ref="L1:M1"/>
    <mergeCell ref="A2:M2"/>
    <mergeCell ref="A3:G3"/>
    <mergeCell ref="A4:K4"/>
    <mergeCell ref="A11:G11"/>
    <mergeCell ref="A12:K12"/>
  </mergeCells>
  <pageMargins bottom="0.75" footer="0.3" header="0.3" left="0.7" right="0.7" top="0.75"/>
</worksheet>
</file>

<file path=xl/worksheets/sheet56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.0"/>
  <cols>
    <col min="1" max="1" width="20.0" customWidth="true"/>
    <col min="12" max="12" width="20.0" customWidth="true"/>
    <col min="2" max="2" width="20.0" customWidth="true"/>
    <col min="3" max="3" width="20.0" customWidth="true"/>
    <col min="4" max="4" width="20.0" customWidth="true"/>
    <col min="5" max="5" width="20.0" customWidth="true"/>
    <col min="6" max="6" width="20.0" customWidth="true"/>
    <col min="7" max="7" width="20.0" customWidth="true"/>
    <col min="8" max="8" width="20.0" customWidth="true"/>
    <col min="9" max="9" width="20.0" customWidth="true"/>
    <col min="10" max="10" width="20.0" customWidth="true"/>
    <col min="11" max="11" width="20.0" customWidth="true"/>
    <col min="13" max="13" width="20.0" customWidth="true"/>
  </cols>
  <sheetData>
    <row r="1">
      <c r="A1" s="606" t="s">
        <v>1</v>
      </c>
      <c r="B1"/>
      <c r="C1"/>
      <c r="D1"/>
      <c r="E1"/>
      <c r="F1"/>
      <c r="G1"/>
      <c r="H1"/>
      <c r="I1"/>
      <c r="J1"/>
      <c r="K1"/>
      <c r="L1" s="607" t="s">
        <v>117</v>
      </c>
      <c r="M1"/>
    </row>
    <row r="2">
      <c r="A2" s="597" t="s">
        <v>55</v>
      </c>
      <c r="B2"/>
      <c r="C2"/>
      <c r="D2"/>
      <c r="E2"/>
      <c r="F2"/>
      <c r="G2"/>
      <c r="H2"/>
      <c r="I2"/>
      <c r="J2"/>
      <c r="K2"/>
      <c r="L2"/>
      <c r="M2"/>
    </row>
    <row r="3">
      <c r="A3" s="597" t="s">
        <v>118</v>
      </c>
      <c r="B3"/>
      <c r="C3"/>
      <c r="D3"/>
      <c r="E3"/>
      <c r="F3"/>
      <c r="G3"/>
      <c r="H3"/>
      <c r="I3"/>
      <c r="J3"/>
      <c r="K3"/>
      <c r="L3"/>
      <c r="M3"/>
    </row>
    <row r="4">
      <c r="A4" s="597" t="s">
        <v>118</v>
      </c>
      <c r="B4"/>
      <c r="C4"/>
      <c r="D4"/>
      <c r="E4"/>
      <c r="F4"/>
      <c r="G4"/>
      <c r="H4"/>
      <c r="I4"/>
      <c r="J4"/>
      <c r="K4"/>
      <c r="L4"/>
      <c r="M4"/>
    </row>
    <row r="5">
      <c r="A5" s="597" t="s">
        <v>118</v>
      </c>
      <c r="B5"/>
      <c r="C5"/>
      <c r="D5"/>
      <c r="E5"/>
      <c r="F5"/>
      <c r="G5"/>
      <c r="H5"/>
      <c r="I5"/>
      <c r="J5"/>
      <c r="K5"/>
      <c r="L5"/>
      <c r="M5"/>
    </row>
    <row r="6">
      <c r="A6" s="597" t="s">
        <v>118</v>
      </c>
      <c r="B6"/>
      <c r="C6"/>
      <c r="D6"/>
      <c r="E6"/>
      <c r="F6"/>
      <c r="G6"/>
      <c r="H6"/>
      <c r="I6"/>
      <c r="J6"/>
      <c r="K6"/>
      <c r="L6"/>
      <c r="M6"/>
    </row>
    <row r="7">
      <c r="A7" s="597" t="s">
        <v>118</v>
      </c>
      <c r="B7"/>
      <c r="C7"/>
      <c r="D7"/>
      <c r="E7"/>
      <c r="F7"/>
      <c r="G7"/>
      <c r="H7"/>
      <c r="I7"/>
      <c r="J7"/>
      <c r="K7"/>
      <c r="L7"/>
      <c r="M7"/>
    </row>
    <row r="8">
      <c r="A8" s="597" t="s">
        <v>118</v>
      </c>
      <c r="B8"/>
      <c r="C8"/>
      <c r="D8"/>
      <c r="E8"/>
      <c r="F8"/>
      <c r="G8"/>
      <c r="H8"/>
      <c r="I8"/>
      <c r="J8"/>
      <c r="K8"/>
      <c r="L8"/>
      <c r="M8"/>
    </row>
    <row r="9">
      <c r="A9" s="597" t="s">
        <v>118</v>
      </c>
      <c r="B9"/>
      <c r="C9"/>
      <c r="D9"/>
      <c r="E9"/>
      <c r="F9"/>
      <c r="G9"/>
      <c r="H9"/>
      <c r="I9"/>
      <c r="J9"/>
      <c r="K9"/>
      <c r="L9"/>
      <c r="M9"/>
    </row>
    <row r="10">
      <c r="A10" s="597" t="s">
        <v>118</v>
      </c>
      <c r="B10"/>
      <c r="C10"/>
      <c r="D10"/>
      <c r="E10"/>
      <c r="F10"/>
      <c r="G10"/>
      <c r="H10"/>
      <c r="I10"/>
      <c r="J10"/>
      <c r="K10"/>
      <c r="L10"/>
      <c r="M10"/>
    </row>
    <row r="11">
      <c r="A11" s="597" t="s">
        <v>118</v>
      </c>
      <c r="B11"/>
      <c r="C11"/>
      <c r="D11"/>
      <c r="E11"/>
      <c r="F11"/>
      <c r="G11"/>
      <c r="H11"/>
      <c r="I11"/>
      <c r="J11"/>
      <c r="K11"/>
      <c r="L11"/>
      <c r="M11"/>
    </row>
    <row r="12">
      <c r="A12" s="597" t="s">
        <v>118</v>
      </c>
      <c r="B12"/>
      <c r="C12"/>
      <c r="D12"/>
      <c r="E12"/>
      <c r="F12"/>
      <c r="G12"/>
      <c r="H12"/>
      <c r="I12"/>
      <c r="J12"/>
      <c r="K12"/>
      <c r="L12"/>
      <c r="M12"/>
    </row>
    <row r="13">
      <c r="A13" s="597" t="s">
        <v>118</v>
      </c>
      <c r="B13"/>
      <c r="C13"/>
      <c r="D13"/>
      <c r="E13"/>
      <c r="F13"/>
      <c r="G13"/>
      <c r="H13"/>
      <c r="I13"/>
      <c r="J13"/>
      <c r="K13"/>
      <c r="L13"/>
      <c r="M13"/>
    </row>
    <row r="14">
      <c r="A14" s="597" t="s">
        <v>118</v>
      </c>
      <c r="B14"/>
      <c r="C14"/>
      <c r="D14"/>
      <c r="E14"/>
      <c r="F14"/>
      <c r="G14"/>
    </row>
    <row r="15">
      <c r="A15" s="597" t="s">
        <v>119</v>
      </c>
      <c r="B15"/>
      <c r="C15"/>
      <c r="D15"/>
      <c r="E15"/>
      <c r="F15"/>
      <c r="G15"/>
      <c r="H15"/>
      <c r="I15"/>
      <c r="J15"/>
      <c r="K15"/>
    </row>
    <row r="16">
      <c r="A16" s="597" t="s">
        <v>120</v>
      </c>
      <c r="B16" s="598" t="s">
        <v>121</v>
      </c>
      <c r="C16" s="598" t="s">
        <v>122</v>
      </c>
      <c r="D16" s="598" t="s">
        <v>123</v>
      </c>
      <c r="E16" s="598" t="s">
        <v>124</v>
      </c>
      <c r="F16" s="598" t="s">
        <v>125</v>
      </c>
      <c r="G16" s="598" t="s">
        <v>126</v>
      </c>
      <c r="H16" s="598" t="s">
        <v>127</v>
      </c>
      <c r="I16" s="598" t="s">
        <v>128</v>
      </c>
      <c r="J16" s="598" t="s">
        <v>129</v>
      </c>
      <c r="K16" s="598" t="s">
        <v>130</v>
      </c>
    </row>
    <row r="17">
      <c r="A17" s="603" t="s">
        <v>131</v>
      </c>
      <c r="B17" s="600" t="n">
        <v>0.0</v>
      </c>
      <c r="C17" s="600" t="n">
        <v>0.0</v>
      </c>
      <c r="D17" s="600" t="n">
        <v>942.0</v>
      </c>
      <c r="E17" s="600" t="n">
        <v>144.0</v>
      </c>
      <c r="F17" s="600" t="n">
        <v>130.0</v>
      </c>
      <c r="G17" s="600" t="n">
        <v>0.0</v>
      </c>
      <c r="H17" s="600"/>
      <c r="I17" s="600"/>
      <c r="J17" s="600" t="n">
        <v>0.0</v>
      </c>
      <c r="K17" s="600" t="n">
        <v>0.0</v>
      </c>
    </row>
    <row r="18">
      <c r="A18" s="603" t="s">
        <v>132</v>
      </c>
      <c r="B18" s="600" t="n">
        <v>0.0</v>
      </c>
      <c r="C18" s="600" t="n">
        <v>0.0</v>
      </c>
      <c r="D18" s="600" t="n">
        <v>863.0</v>
      </c>
      <c r="E18" s="600" t="n">
        <v>117.0</v>
      </c>
      <c r="F18" s="600" t="n">
        <v>125.0</v>
      </c>
      <c r="G18" s="600" t="n">
        <v>2.0</v>
      </c>
      <c r="H18" s="600"/>
      <c r="I18" s="600"/>
      <c r="J18" s="600" t="n">
        <v>0.0</v>
      </c>
      <c r="K18" s="600" t="n">
        <v>0.0</v>
      </c>
    </row>
    <row r="19">
      <c r="A19" s="603" t="s">
        <v>133</v>
      </c>
      <c r="B19" s="600" t="n">
        <v>0.0</v>
      </c>
      <c r="C19" s="600" t="n">
        <v>0.0</v>
      </c>
      <c r="D19" s="600" t="n">
        <v>957.0</v>
      </c>
      <c r="E19" s="600" t="n">
        <v>141.0</v>
      </c>
      <c r="F19" s="600" t="n">
        <v>136.0</v>
      </c>
      <c r="G19" s="600" t="n">
        <v>5.0</v>
      </c>
      <c r="H19" s="600"/>
      <c r="I19" s="600"/>
      <c r="J19" s="600" t="n">
        <v>0.0</v>
      </c>
      <c r="K19" s="600" t="n">
        <v>0.0</v>
      </c>
    </row>
    <row r="20">
      <c r="A20" s="603" t="s">
        <v>134</v>
      </c>
      <c r="B20" s="600" t="n">
        <v>0.0</v>
      </c>
      <c r="C20" s="600" t="n">
        <v>0.0</v>
      </c>
      <c r="D20" s="600" t="n">
        <v>860.0</v>
      </c>
      <c r="E20" s="600" t="n">
        <v>127.0</v>
      </c>
      <c r="F20" s="600" t="n">
        <v>132.0</v>
      </c>
      <c r="G20" s="600" t="n">
        <v>2.0</v>
      </c>
      <c r="H20" s="600"/>
      <c r="I20" s="600"/>
      <c r="J20" s="600" t="n">
        <v>0.0</v>
      </c>
      <c r="K20" s="600" t="n">
        <v>0.0</v>
      </c>
    </row>
    <row r="21">
      <c r="A21" s="603" t="s">
        <v>135</v>
      </c>
      <c r="B21" s="600" t="n">
        <v>0.0</v>
      </c>
      <c r="C21" s="600" t="n">
        <v>0.0</v>
      </c>
      <c r="D21" s="600" t="n">
        <v>880.0</v>
      </c>
      <c r="E21" s="600" t="n">
        <v>116.0</v>
      </c>
      <c r="F21" s="600" t="n">
        <v>129.0</v>
      </c>
      <c r="G21" s="600" t="n">
        <v>3.0</v>
      </c>
      <c r="H21" s="600"/>
      <c r="I21" s="600"/>
      <c r="J21" s="600" t="n">
        <v>0.0</v>
      </c>
      <c r="K21" s="600" t="n">
        <v>0.0</v>
      </c>
    </row>
    <row r="22">
      <c r="A22" s="603" t="s">
        <v>136</v>
      </c>
      <c r="B22" s="600" t="n">
        <v>0.0</v>
      </c>
      <c r="C22" s="600" t="n">
        <v>0.0</v>
      </c>
      <c r="D22" s="600" t="n">
        <v>957.0</v>
      </c>
      <c r="E22" s="600" t="n">
        <v>147.0</v>
      </c>
      <c r="F22" s="600" t="n">
        <v>138.0</v>
      </c>
      <c r="G22" s="600" t="n">
        <v>2.0</v>
      </c>
      <c r="H22" s="600"/>
      <c r="I22" s="600"/>
      <c r="J22" s="600" t="n">
        <v>0.0</v>
      </c>
      <c r="K22" s="600" t="n">
        <v>0.0</v>
      </c>
    </row>
    <row r="23">
      <c r="A23" s="603" t="s">
        <v>137</v>
      </c>
      <c r="B23" s="600" t="n">
        <v>0.0</v>
      </c>
      <c r="C23" s="600" t="n">
        <v>0.0</v>
      </c>
      <c r="D23" s="600" t="n">
        <v>986.0</v>
      </c>
      <c r="E23" s="600" t="n">
        <v>138.0</v>
      </c>
      <c r="F23" s="600" t="n">
        <v>144.0</v>
      </c>
      <c r="G23" s="600" t="n">
        <v>4.0</v>
      </c>
      <c r="H23" s="600"/>
      <c r="I23" s="600"/>
      <c r="J23" s="600" t="n">
        <v>0.0</v>
      </c>
      <c r="K23" s="600" t="n">
        <v>0.0</v>
      </c>
    </row>
    <row r="24">
      <c r="A24" s="603" t="s">
        <v>138</v>
      </c>
      <c r="B24" s="600" t="n">
        <v>0.0</v>
      </c>
      <c r="C24" s="600" t="n">
        <v>0.0</v>
      </c>
      <c r="D24" s="600" t="n">
        <v>987.0</v>
      </c>
      <c r="E24" s="600" t="n">
        <v>184.0</v>
      </c>
      <c r="F24" s="600" t="n">
        <v>130.0</v>
      </c>
      <c r="G24" s="600" t="n">
        <v>5.0</v>
      </c>
      <c r="H24" s="600"/>
      <c r="I24" s="600"/>
      <c r="J24" s="600" t="n">
        <v>0.0</v>
      </c>
      <c r="K24" s="600" t="n">
        <v>0.0</v>
      </c>
    </row>
    <row r="25">
      <c r="A25" s="603" t="s">
        <v>139</v>
      </c>
      <c r="B25" s="600" t="n">
        <v>0.0</v>
      </c>
      <c r="C25" s="600" t="n">
        <v>0.0</v>
      </c>
      <c r="D25" s="600" t="n">
        <v>969.0</v>
      </c>
      <c r="E25" s="600" t="n">
        <v>170.0</v>
      </c>
      <c r="F25" s="600" t="n">
        <v>135.0</v>
      </c>
      <c r="G25" s="600" t="n">
        <v>3.0</v>
      </c>
      <c r="H25" s="600"/>
      <c r="I25" s="600"/>
      <c r="J25" s="600" t="n">
        <v>0.0</v>
      </c>
      <c r="K25" s="600" t="n">
        <v>0.0</v>
      </c>
    </row>
    <row r="26">
      <c r="A26" s="603" t="s">
        <v>140</v>
      </c>
      <c r="B26" s="600" t="n">
        <v>0.0</v>
      </c>
      <c r="C26" s="600" t="n">
        <v>0.0</v>
      </c>
      <c r="D26" s="600" t="n">
        <v>1039.0</v>
      </c>
      <c r="E26" s="600" t="n">
        <v>131.0</v>
      </c>
      <c r="F26" s="600" t="n">
        <v>137.0</v>
      </c>
      <c r="G26" s="600" t="n">
        <v>4.0</v>
      </c>
      <c r="H26" s="600"/>
      <c r="I26" s="600"/>
      <c r="J26" s="600" t="n">
        <v>0.0</v>
      </c>
      <c r="K26" s="600" t="n">
        <v>0.0</v>
      </c>
    </row>
    <row r="27">
      <c r="A27" s="603" t="s">
        <v>141</v>
      </c>
      <c r="B27" s="600" t="n">
        <v>0.0</v>
      </c>
      <c r="C27" s="600" t="n">
        <v>0.0</v>
      </c>
      <c r="D27" s="600" t="n">
        <v>894.0</v>
      </c>
      <c r="E27" s="600" t="n">
        <v>116.0</v>
      </c>
      <c r="F27" s="600" t="n">
        <v>135.0</v>
      </c>
      <c r="G27" s="600" t="n">
        <v>2.0</v>
      </c>
      <c r="H27" s="600"/>
      <c r="I27" s="600"/>
      <c r="J27" s="600" t="n">
        <v>0.0</v>
      </c>
      <c r="K27" s="600" t="n">
        <v>0.0</v>
      </c>
    </row>
    <row r="28">
      <c r="A28" s="603" t="s">
        <v>142</v>
      </c>
      <c r="B28" s="600" t="n">
        <v>0.0</v>
      </c>
      <c r="C28" s="600" t="n">
        <v>0.0</v>
      </c>
      <c r="D28" s="600" t="n">
        <v>904.0</v>
      </c>
      <c r="E28" s="600" t="n">
        <v>91.0</v>
      </c>
      <c r="F28" s="600" t="n">
        <v>126.0</v>
      </c>
      <c r="G28" s="600" t="n">
        <v>1.0</v>
      </c>
      <c r="H28" s="600"/>
      <c r="I28" s="600"/>
      <c r="J28" s="600" t="n">
        <v>0.0</v>
      </c>
      <c r="K28" s="600" t="n">
        <v>0.0</v>
      </c>
    </row>
    <row r="29">
      <c r="A29" s="597" t="s">
        <v>143</v>
      </c>
      <c r="B29" s="599" t="n">
        <v>0.0</v>
      </c>
      <c r="C29" s="599" t="n">
        <v>0.0</v>
      </c>
      <c r="D29" s="599" t="n">
        <v>11238.0</v>
      </c>
      <c r="E29" s="599" t="n">
        <v>1622.0</v>
      </c>
      <c r="F29" s="599" t="n">
        <v>212.0</v>
      </c>
      <c r="G29" s="599" t="n">
        <v>33.0</v>
      </c>
      <c r="H29" s="599" t="n">
        <v>0.0</v>
      </c>
      <c r="I29" s="599" t="n">
        <v>0.0</v>
      </c>
      <c r="J29" s="599" t="n">
        <v>0.0</v>
      </c>
      <c r="K29" s="599" t="n">
        <v>0.0</v>
      </c>
    </row>
    <row r="30">
      <c r="A30" s="597" t="s">
        <v>118</v>
      </c>
      <c r="B30"/>
      <c r="C30"/>
      <c r="D30"/>
      <c r="E30"/>
      <c r="F30"/>
      <c r="G30"/>
    </row>
    <row r="31">
      <c r="A31" s="597" t="s">
        <v>144</v>
      </c>
      <c r="B31"/>
      <c r="C31"/>
      <c r="D31"/>
      <c r="E31"/>
      <c r="F31"/>
      <c r="G31"/>
      <c r="H31"/>
      <c r="I31"/>
      <c r="J31"/>
      <c r="K31"/>
    </row>
    <row r="32">
      <c r="A32" s="597" t="s">
        <v>145</v>
      </c>
      <c r="B32" s="598" t="s">
        <v>121</v>
      </c>
      <c r="C32" s="598" t="s">
        <v>122</v>
      </c>
      <c r="D32" s="598" t="s">
        <v>123</v>
      </c>
      <c r="E32" s="598" t="s">
        <v>124</v>
      </c>
      <c r="F32" s="598" t="s">
        <v>125</v>
      </c>
      <c r="G32" s="598" t="s">
        <v>126</v>
      </c>
      <c r="H32" s="598" t="s">
        <v>127</v>
      </c>
      <c r="I32" s="598" t="s">
        <v>128</v>
      </c>
      <c r="J32" s="598" t="s">
        <v>129</v>
      </c>
      <c r="K32" s="598" t="s">
        <v>130</v>
      </c>
    </row>
    <row r="33">
      <c r="A33" s="603" t="s">
        <v>146</v>
      </c>
      <c r="B33" s="600" t="n">
        <v>0.0</v>
      </c>
      <c r="C33" s="600" t="n">
        <v>0.0</v>
      </c>
      <c r="D33" s="600" t="n">
        <v>1722.0</v>
      </c>
      <c r="E33" s="600" t="n">
        <v>471.0</v>
      </c>
      <c r="F33" s="600" t="n">
        <v>85.0</v>
      </c>
      <c r="G33" s="600" t="n">
        <v>5.0</v>
      </c>
      <c r="H33" s="600" t="n">
        <v>0.0</v>
      </c>
      <c r="I33" s="600" t="n">
        <v>0.0</v>
      </c>
      <c r="J33" s="600" t="n">
        <v>0.0</v>
      </c>
      <c r="K33" s="600" t="n">
        <v>0.0</v>
      </c>
    </row>
    <row r="34">
      <c r="A34" s="603" t="s">
        <v>147</v>
      </c>
      <c r="B34" s="600" t="n">
        <v>0.0</v>
      </c>
      <c r="C34" s="600" t="n">
        <v>0.0</v>
      </c>
      <c r="D34" s="600" t="n">
        <v>6466.0</v>
      </c>
      <c r="E34" s="600" t="n">
        <v>1085.0</v>
      </c>
      <c r="F34" s="600" t="n">
        <v>200.0</v>
      </c>
      <c r="G34" s="600" t="n">
        <v>23.0</v>
      </c>
      <c r="H34" s="600" t="n">
        <v>0.0</v>
      </c>
      <c r="I34" s="600" t="n">
        <v>0.0</v>
      </c>
      <c r="J34" s="600" t="n">
        <v>0.0</v>
      </c>
      <c r="K34" s="600" t="n">
        <v>0.0</v>
      </c>
    </row>
    <row r="35">
      <c r="A35" s="603" t="s">
        <v>148</v>
      </c>
      <c r="B35" s="600" t="n">
        <v>0.0</v>
      </c>
      <c r="C35" s="600" t="n">
        <v>0.0</v>
      </c>
      <c r="D35" s="600" t="n">
        <v>718.0</v>
      </c>
      <c r="E35" s="600" t="n">
        <v>64.0</v>
      </c>
      <c r="F35" s="600" t="n">
        <v>30.0</v>
      </c>
      <c r="G35" s="600" t="n">
        <v>2.0</v>
      </c>
      <c r="H35" s="600" t="n">
        <v>0.0</v>
      </c>
      <c r="I35" s="600" t="n">
        <v>0.0</v>
      </c>
      <c r="J35" s="600" t="n">
        <v>0.0</v>
      </c>
      <c r="K35" s="600" t="n">
        <v>0.0</v>
      </c>
    </row>
    <row r="36">
      <c r="A36" s="603" t="s">
        <v>149</v>
      </c>
      <c r="B36" s="600" t="n">
        <v>0.0</v>
      </c>
      <c r="C36" s="600" t="n">
        <v>0.0</v>
      </c>
      <c r="D36" s="600" t="n">
        <v>36.0</v>
      </c>
      <c r="E36" s="600" t="n">
        <v>2.0</v>
      </c>
      <c r="F36" s="600" t="n">
        <v>15.0</v>
      </c>
      <c r="G36" s="600" t="n">
        <v>2.0</v>
      </c>
      <c r="H36" s="600" t="n">
        <v>0.0</v>
      </c>
      <c r="I36" s="600" t="n">
        <v>0.0</v>
      </c>
      <c r="J36" s="600" t="n">
        <v>0.0</v>
      </c>
      <c r="K36" s="600" t="n">
        <v>0.0</v>
      </c>
    </row>
    <row r="37">
      <c r="A37" s="603" t="s">
        <v>150</v>
      </c>
      <c r="B37" s="600" t="n">
        <v>0.0</v>
      </c>
      <c r="C37" s="600" t="n">
        <v>0.0</v>
      </c>
      <c r="D37" s="600" t="n">
        <v>2296.0</v>
      </c>
      <c r="E37" s="600" t="n">
        <v>0.0</v>
      </c>
      <c r="F37" s="600" t="n">
        <v>22.0</v>
      </c>
      <c r="G37" s="600" t="n">
        <v>1.0</v>
      </c>
      <c r="H37" s="600" t="n">
        <v>0.0</v>
      </c>
      <c r="I37" s="600" t="n">
        <v>0.0</v>
      </c>
      <c r="J37" s="600" t="n">
        <v>0.0</v>
      </c>
      <c r="K37" s="600" t="n">
        <v>0.0</v>
      </c>
    </row>
    <row r="38">
      <c r="A38" s="597" t="s">
        <v>118</v>
      </c>
      <c r="B38"/>
      <c r="C38"/>
      <c r="D38"/>
      <c r="E38"/>
      <c r="F38"/>
      <c r="G38"/>
    </row>
    <row r="39">
      <c r="A39" s="597" t="s">
        <v>151</v>
      </c>
      <c r="B39"/>
      <c r="C39"/>
      <c r="D39"/>
      <c r="E39"/>
      <c r="F39"/>
      <c r="G39"/>
      <c r="H39"/>
      <c r="I39"/>
      <c r="J39"/>
      <c r="K39"/>
    </row>
    <row r="40">
      <c r="A40" s="597" t="s">
        <v>152</v>
      </c>
      <c r="B40" s="597" t="s">
        <v>153</v>
      </c>
      <c r="C40" s="597" t="s">
        <v>145</v>
      </c>
      <c r="D40" s="598" t="s">
        <v>121</v>
      </c>
      <c r="E40" s="598" t="s">
        <v>122</v>
      </c>
      <c r="F40" s="598" t="s">
        <v>123</v>
      </c>
      <c r="G40" s="598" t="s">
        <v>124</v>
      </c>
      <c r="H40" s="598" t="s">
        <v>125</v>
      </c>
      <c r="I40" s="598" t="s">
        <v>126</v>
      </c>
      <c r="J40" s="598" t="s">
        <v>127</v>
      </c>
      <c r="K40" s="598" t="s">
        <v>128</v>
      </c>
      <c r="L40" s="598" t="s">
        <v>129</v>
      </c>
      <c r="M40" s="598" t="s">
        <v>130</v>
      </c>
    </row>
    <row r="41">
      <c r="A41" s="603" t="s">
        <v>154</v>
      </c>
      <c r="B41" s="603" t="s">
        <v>118</v>
      </c>
      <c r="C41" s="603" t="s">
        <v>146</v>
      </c>
      <c r="D41" s="600" t="n">
        <v>0.0</v>
      </c>
      <c r="E41" s="600" t="n">
        <v>0.0</v>
      </c>
      <c r="F41" s="600" t="n">
        <v>171.0</v>
      </c>
      <c r="G41" s="600" t="n">
        <v>60.0</v>
      </c>
      <c r="H41" s="600" t="n">
        <v>38.0</v>
      </c>
      <c r="I41" s="600" t="n">
        <v>0.0</v>
      </c>
      <c r="J41" s="600" t="n">
        <v>0.0</v>
      </c>
      <c r="K41" s="600" t="n">
        <v>0.0</v>
      </c>
      <c r="L41" s="600" t="n">
        <v>0.0</v>
      </c>
      <c r="M41" s="600" t="n">
        <v>0.0</v>
      </c>
    </row>
    <row r="42">
      <c r="A42" s="603" t="s">
        <v>154</v>
      </c>
      <c r="B42" s="603" t="s">
        <v>118</v>
      </c>
      <c r="C42" s="603" t="s">
        <v>147</v>
      </c>
      <c r="D42" s="600" t="n">
        <v>0.0</v>
      </c>
      <c r="E42" s="600" t="n">
        <v>0.0</v>
      </c>
      <c r="F42" s="600" t="n">
        <v>663.0</v>
      </c>
      <c r="G42" s="600" t="n">
        <v>131.0</v>
      </c>
      <c r="H42" s="600" t="n">
        <v>121.0</v>
      </c>
      <c r="I42" s="600" t="n">
        <v>2.0</v>
      </c>
      <c r="J42" s="600" t="n">
        <v>0.0</v>
      </c>
      <c r="K42" s="600" t="n">
        <v>0.0</v>
      </c>
      <c r="L42" s="600" t="n">
        <v>0.0</v>
      </c>
      <c r="M42" s="600" t="n">
        <v>0.0</v>
      </c>
    </row>
    <row r="43">
      <c r="A43" s="604" t="s">
        <v>154</v>
      </c>
      <c r="B43" s="604" t="s">
        <v>118</v>
      </c>
      <c r="C43" s="604" t="s">
        <v>118</v>
      </c>
      <c r="D43" s="601" t="n">
        <v>0.0</v>
      </c>
      <c r="E43" s="601" t="n">
        <v>0.0</v>
      </c>
      <c r="F43" s="601" t="n">
        <v>834.0</v>
      </c>
      <c r="G43" s="601" t="n">
        <v>191.0</v>
      </c>
      <c r="H43" s="601" t="n">
        <v>136.0</v>
      </c>
      <c r="I43" s="601" t="n">
        <v>2.0</v>
      </c>
      <c r="J43" s="601" t="n">
        <v>0.0</v>
      </c>
      <c r="K43" s="601" t="n">
        <v>0.0</v>
      </c>
      <c r="L43" s="601" t="n">
        <v>0.0</v>
      </c>
      <c r="M43" s="601" t="n">
        <v>0.0</v>
      </c>
    </row>
    <row r="44">
      <c r="A44" s="603" t="s">
        <v>154</v>
      </c>
      <c r="B44" s="603" t="s">
        <v>155</v>
      </c>
      <c r="C44" s="603" t="s">
        <v>146</v>
      </c>
      <c r="D44" s="600" t="n">
        <v>0.0</v>
      </c>
      <c r="E44" s="600" t="n">
        <v>0.0</v>
      </c>
      <c r="F44" s="600" t="n">
        <v>14.0</v>
      </c>
      <c r="G44" s="600" t="n">
        <v>4.0</v>
      </c>
      <c r="H44" s="600" t="n">
        <v>6.0</v>
      </c>
      <c r="I44" s="600" t="n">
        <v>2.0</v>
      </c>
      <c r="J44" s="600" t="n">
        <v>0.0</v>
      </c>
      <c r="K44" s="600" t="n">
        <v>0.0</v>
      </c>
      <c r="L44" s="600" t="n">
        <v>0.0</v>
      </c>
      <c r="M44" s="600" t="n">
        <v>0.0</v>
      </c>
    </row>
    <row r="45">
      <c r="A45" s="603" t="s">
        <v>154</v>
      </c>
      <c r="B45" s="603" t="s">
        <v>155</v>
      </c>
      <c r="C45" s="603" t="s">
        <v>147</v>
      </c>
      <c r="D45" s="600" t="n">
        <v>0.0</v>
      </c>
      <c r="E45" s="600" t="n">
        <v>0.0</v>
      </c>
      <c r="F45" s="600" t="n">
        <v>56.0</v>
      </c>
      <c r="G45" s="600" t="n">
        <v>12.0</v>
      </c>
      <c r="H45" s="600" t="n">
        <v>32.0</v>
      </c>
      <c r="I45" s="600" t="n">
        <v>0.0</v>
      </c>
      <c r="J45" s="600" t="n">
        <v>0.0</v>
      </c>
      <c r="K45" s="600" t="n">
        <v>0.0</v>
      </c>
      <c r="L45" s="600" t="n">
        <v>0.0</v>
      </c>
      <c r="M45" s="600" t="n">
        <v>0.0</v>
      </c>
    </row>
    <row r="46">
      <c r="A46" s="604" t="s">
        <v>154</v>
      </c>
      <c r="B46" s="604" t="s">
        <v>155</v>
      </c>
      <c r="C46" s="604" t="s">
        <v>118</v>
      </c>
      <c r="D46" s="601" t="n">
        <v>0.0</v>
      </c>
      <c r="E46" s="601" t="n">
        <v>0.0</v>
      </c>
      <c r="F46" s="601" t="n">
        <v>70.0</v>
      </c>
      <c r="G46" s="601" t="n">
        <v>16.0</v>
      </c>
      <c r="H46" s="601" t="n">
        <v>38.0</v>
      </c>
      <c r="I46" s="601" t="n">
        <v>2.0</v>
      </c>
      <c r="J46" s="601" t="n">
        <v>0.0</v>
      </c>
      <c r="K46" s="601" t="n">
        <v>0.0</v>
      </c>
      <c r="L46" s="601" t="n">
        <v>0.0</v>
      </c>
      <c r="M46" s="601" t="n">
        <v>0.0</v>
      </c>
    </row>
    <row r="47">
      <c r="A47" s="603" t="s">
        <v>154</v>
      </c>
      <c r="B47" s="603" t="s">
        <v>156</v>
      </c>
      <c r="C47" s="603" t="s">
        <v>147</v>
      </c>
      <c r="D47" s="600" t="n">
        <v>0.0</v>
      </c>
      <c r="E47" s="600" t="n">
        <v>0.0</v>
      </c>
      <c r="F47" s="600" t="n">
        <v>3.0</v>
      </c>
      <c r="G47" s="600" t="n">
        <v>0.0</v>
      </c>
      <c r="H47" s="600" t="n">
        <v>2.0</v>
      </c>
      <c r="I47" s="600" t="n">
        <v>0.0</v>
      </c>
      <c r="J47" s="600" t="n">
        <v>0.0</v>
      </c>
      <c r="K47" s="600" t="n">
        <v>0.0</v>
      </c>
      <c r="L47" s="600" t="n">
        <v>0.0</v>
      </c>
      <c r="M47" s="600" t="n">
        <v>0.0</v>
      </c>
    </row>
    <row r="48">
      <c r="A48" s="604" t="s">
        <v>154</v>
      </c>
      <c r="B48" s="604" t="s">
        <v>156</v>
      </c>
      <c r="C48" s="604" t="s">
        <v>118</v>
      </c>
      <c r="D48" s="601" t="n">
        <v>0.0</v>
      </c>
      <c r="E48" s="601" t="n">
        <v>0.0</v>
      </c>
      <c r="F48" s="601" t="n">
        <v>3.0</v>
      </c>
      <c r="G48" s="601" t="n">
        <v>0.0</v>
      </c>
      <c r="H48" s="601" t="n">
        <v>2.0</v>
      </c>
      <c r="I48" s="601" t="n">
        <v>0.0</v>
      </c>
      <c r="J48" s="601" t="n">
        <v>0.0</v>
      </c>
      <c r="K48" s="601" t="n">
        <v>0.0</v>
      </c>
      <c r="L48" s="601" t="n">
        <v>0.0</v>
      </c>
      <c r="M48" s="601" t="n">
        <v>0.0</v>
      </c>
    </row>
    <row r="49">
      <c r="A49" s="603" t="s">
        <v>154</v>
      </c>
      <c r="B49" s="603" t="s">
        <v>157</v>
      </c>
      <c r="C49" s="603" t="s">
        <v>147</v>
      </c>
      <c r="D49" s="600" t="n">
        <v>0.0</v>
      </c>
      <c r="E49" s="600" t="n">
        <v>0.0</v>
      </c>
      <c r="F49" s="600" t="n">
        <v>5.0</v>
      </c>
      <c r="G49" s="600" t="n">
        <v>0.0</v>
      </c>
      <c r="H49" s="600" t="n">
        <v>3.0</v>
      </c>
      <c r="I49" s="600" t="n">
        <v>0.0</v>
      </c>
      <c r="J49" s="600" t="n">
        <v>0.0</v>
      </c>
      <c r="K49" s="600" t="n">
        <v>0.0</v>
      </c>
      <c r="L49" s="600" t="n">
        <v>0.0</v>
      </c>
      <c r="M49" s="600" t="n">
        <v>0.0</v>
      </c>
    </row>
    <row r="50">
      <c r="A50" s="604" t="s">
        <v>154</v>
      </c>
      <c r="B50" s="604" t="s">
        <v>157</v>
      </c>
      <c r="C50" s="604" t="s">
        <v>118</v>
      </c>
      <c r="D50" s="601" t="n">
        <v>0.0</v>
      </c>
      <c r="E50" s="601" t="n">
        <v>0.0</v>
      </c>
      <c r="F50" s="601" t="n">
        <v>5.0</v>
      </c>
      <c r="G50" s="601" t="n">
        <v>0.0</v>
      </c>
      <c r="H50" s="601" t="n">
        <v>3.0</v>
      </c>
      <c r="I50" s="601" t="n">
        <v>0.0</v>
      </c>
      <c r="J50" s="601" t="n">
        <v>0.0</v>
      </c>
      <c r="K50" s="601" t="n">
        <v>0.0</v>
      </c>
      <c r="L50" s="601" t="n">
        <v>0.0</v>
      </c>
      <c r="M50" s="601" t="n">
        <v>0.0</v>
      </c>
    </row>
    <row r="51">
      <c r="A51" s="603" t="s">
        <v>154</v>
      </c>
      <c r="B51" s="603" t="s">
        <v>158</v>
      </c>
      <c r="C51" s="603" t="s">
        <v>146</v>
      </c>
      <c r="D51" s="600" t="n">
        <v>0.0</v>
      </c>
      <c r="E51" s="600" t="n">
        <v>0.0</v>
      </c>
      <c r="F51" s="600" t="n">
        <v>4.0</v>
      </c>
      <c r="G51" s="600" t="n">
        <v>0.0</v>
      </c>
      <c r="H51" s="600" t="n">
        <v>4.0</v>
      </c>
      <c r="I51" s="600" t="n">
        <v>0.0</v>
      </c>
      <c r="J51" s="600" t="n">
        <v>0.0</v>
      </c>
      <c r="K51" s="600" t="n">
        <v>0.0</v>
      </c>
      <c r="L51" s="600" t="n">
        <v>0.0</v>
      </c>
      <c r="M51" s="600" t="n">
        <v>0.0</v>
      </c>
    </row>
    <row r="52">
      <c r="A52" s="603" t="s">
        <v>154</v>
      </c>
      <c r="B52" s="603" t="s">
        <v>158</v>
      </c>
      <c r="C52" s="603" t="s">
        <v>147</v>
      </c>
      <c r="D52" s="600" t="n">
        <v>0.0</v>
      </c>
      <c r="E52" s="600" t="n">
        <v>0.0</v>
      </c>
      <c r="F52" s="600" t="n">
        <v>9.0</v>
      </c>
      <c r="G52" s="600" t="n">
        <v>0.0</v>
      </c>
      <c r="H52" s="600" t="n">
        <v>6.0</v>
      </c>
      <c r="I52" s="600" t="n">
        <v>0.0</v>
      </c>
      <c r="J52" s="600" t="n">
        <v>0.0</v>
      </c>
      <c r="K52" s="600" t="n">
        <v>0.0</v>
      </c>
      <c r="L52" s="600" t="n">
        <v>0.0</v>
      </c>
      <c r="M52" s="600" t="n">
        <v>0.0</v>
      </c>
    </row>
    <row r="53">
      <c r="A53" s="604" t="s">
        <v>154</v>
      </c>
      <c r="B53" s="604" t="s">
        <v>158</v>
      </c>
      <c r="C53" s="604" t="s">
        <v>118</v>
      </c>
      <c r="D53" s="601" t="n">
        <v>0.0</v>
      </c>
      <c r="E53" s="601" t="n">
        <v>0.0</v>
      </c>
      <c r="F53" s="601" t="n">
        <v>13.0</v>
      </c>
      <c r="G53" s="601" t="n">
        <v>0.0</v>
      </c>
      <c r="H53" s="601" t="n">
        <v>10.0</v>
      </c>
      <c r="I53" s="601" t="n">
        <v>0.0</v>
      </c>
      <c r="J53" s="601" t="n">
        <v>0.0</v>
      </c>
      <c r="K53" s="601" t="n">
        <v>0.0</v>
      </c>
      <c r="L53" s="601" t="n">
        <v>0.0</v>
      </c>
      <c r="M53" s="601" t="n">
        <v>0.0</v>
      </c>
    </row>
    <row r="54">
      <c r="A54" s="603" t="s">
        <v>154</v>
      </c>
      <c r="B54" s="603" t="s">
        <v>159</v>
      </c>
      <c r="C54" s="603" t="s">
        <v>146</v>
      </c>
      <c r="D54" s="600" t="n">
        <v>0.0</v>
      </c>
      <c r="E54" s="600" t="n">
        <v>0.0</v>
      </c>
      <c r="F54" s="600" t="n">
        <v>500.0</v>
      </c>
      <c r="G54" s="600" t="n">
        <v>134.0</v>
      </c>
      <c r="H54" s="600" t="n">
        <v>49.0</v>
      </c>
      <c r="I54" s="600" t="n">
        <v>0.0</v>
      </c>
      <c r="J54" s="600" t="n">
        <v>0.0</v>
      </c>
      <c r="K54" s="600" t="n">
        <v>0.0</v>
      </c>
      <c r="L54" s="600" t="n">
        <v>0.0</v>
      </c>
      <c r="M54" s="600" t="n">
        <v>0.0</v>
      </c>
    </row>
    <row r="55">
      <c r="A55" s="603" t="s">
        <v>154</v>
      </c>
      <c r="B55" s="603" t="s">
        <v>159</v>
      </c>
      <c r="C55" s="603" t="s">
        <v>147</v>
      </c>
      <c r="D55" s="600" t="n">
        <v>0.0</v>
      </c>
      <c r="E55" s="600" t="n">
        <v>0.0</v>
      </c>
      <c r="F55" s="600" t="n">
        <v>2524.0</v>
      </c>
      <c r="G55" s="600" t="n">
        <v>489.0</v>
      </c>
      <c r="H55" s="600" t="n">
        <v>134.0</v>
      </c>
      <c r="I55" s="600" t="n">
        <v>8.0</v>
      </c>
      <c r="J55" s="600" t="n">
        <v>0.0</v>
      </c>
      <c r="K55" s="600" t="n">
        <v>0.0</v>
      </c>
      <c r="L55" s="600" t="n">
        <v>0.0</v>
      </c>
      <c r="M55" s="600" t="n">
        <v>0.0</v>
      </c>
    </row>
    <row r="56">
      <c r="A56" s="603" t="s">
        <v>154</v>
      </c>
      <c r="B56" s="603" t="s">
        <v>159</v>
      </c>
      <c r="C56" s="603" t="s">
        <v>149</v>
      </c>
      <c r="D56" s="600" t="n">
        <v>0.0</v>
      </c>
      <c r="E56" s="600" t="n">
        <v>0.0</v>
      </c>
      <c r="F56" s="600" t="n">
        <v>13.0</v>
      </c>
      <c r="G56" s="600" t="n">
        <v>0.0</v>
      </c>
      <c r="H56" s="600" t="n">
        <v>5.0</v>
      </c>
      <c r="I56" s="600" t="n">
        <v>1.0</v>
      </c>
      <c r="J56" s="600" t="n">
        <v>0.0</v>
      </c>
      <c r="K56" s="600" t="n">
        <v>0.0</v>
      </c>
      <c r="L56" s="600" t="n">
        <v>0.0</v>
      </c>
      <c r="M56" s="600" t="n">
        <v>0.0</v>
      </c>
    </row>
    <row r="57">
      <c r="A57" s="604" t="s">
        <v>154</v>
      </c>
      <c r="B57" s="604" t="s">
        <v>159</v>
      </c>
      <c r="C57" s="604" t="s">
        <v>118</v>
      </c>
      <c r="D57" s="601" t="n">
        <v>0.0</v>
      </c>
      <c r="E57" s="601" t="n">
        <v>0.0</v>
      </c>
      <c r="F57" s="601" t="n">
        <v>3037.0</v>
      </c>
      <c r="G57" s="601" t="n">
        <v>623.0</v>
      </c>
      <c r="H57" s="601" t="n">
        <v>148.0</v>
      </c>
      <c r="I57" s="601" t="n">
        <v>9.0</v>
      </c>
      <c r="J57" s="601" t="n">
        <v>0.0</v>
      </c>
      <c r="K57" s="601" t="n">
        <v>0.0</v>
      </c>
      <c r="L57" s="601" t="n">
        <v>0.0</v>
      </c>
      <c r="M57" s="601" t="n">
        <v>0.0</v>
      </c>
    </row>
    <row r="58">
      <c r="A58" s="603" t="s">
        <v>154</v>
      </c>
      <c r="B58" s="603" t="s">
        <v>160</v>
      </c>
      <c r="C58" s="603" t="s">
        <v>146</v>
      </c>
      <c r="D58" s="600" t="n">
        <v>0.0</v>
      </c>
      <c r="E58" s="600" t="n">
        <v>0.0</v>
      </c>
      <c r="F58" s="600" t="n">
        <v>1.0</v>
      </c>
      <c r="G58" s="600" t="n">
        <v>0.0</v>
      </c>
      <c r="H58" s="600" t="n">
        <v>1.0</v>
      </c>
      <c r="I58" s="600" t="n">
        <v>0.0</v>
      </c>
      <c r="J58" s="600" t="n">
        <v>0.0</v>
      </c>
      <c r="K58" s="600" t="n">
        <v>0.0</v>
      </c>
      <c r="L58" s="600" t="n">
        <v>0.0</v>
      </c>
      <c r="M58" s="600" t="n">
        <v>0.0</v>
      </c>
    </row>
    <row r="59">
      <c r="A59" s="604" t="s">
        <v>154</v>
      </c>
      <c r="B59" s="604" t="s">
        <v>160</v>
      </c>
      <c r="C59" s="604" t="s">
        <v>118</v>
      </c>
      <c r="D59" s="601" t="n">
        <v>0.0</v>
      </c>
      <c r="E59" s="601" t="n">
        <v>0.0</v>
      </c>
      <c r="F59" s="601" t="n">
        <v>1.0</v>
      </c>
      <c r="G59" s="601" t="n">
        <v>0.0</v>
      </c>
      <c r="H59" s="601" t="n">
        <v>1.0</v>
      </c>
      <c r="I59" s="601" t="n">
        <v>0.0</v>
      </c>
      <c r="J59" s="601" t="n">
        <v>0.0</v>
      </c>
      <c r="K59" s="601" t="n">
        <v>0.0</v>
      </c>
      <c r="L59" s="601" t="n">
        <v>0.0</v>
      </c>
      <c r="M59" s="601" t="n">
        <v>0.0</v>
      </c>
    </row>
    <row r="60">
      <c r="A60" s="603" t="s">
        <v>154</v>
      </c>
      <c r="B60" s="603" t="s">
        <v>161</v>
      </c>
      <c r="C60" s="603" t="s">
        <v>146</v>
      </c>
      <c r="D60" s="600" t="n">
        <v>0.0</v>
      </c>
      <c r="E60" s="600" t="n">
        <v>0.0</v>
      </c>
      <c r="F60" s="600" t="n">
        <v>11.0</v>
      </c>
      <c r="G60" s="600" t="n">
        <v>1.0</v>
      </c>
      <c r="H60" s="600" t="n">
        <v>3.0</v>
      </c>
      <c r="I60" s="600" t="n">
        <v>0.0</v>
      </c>
      <c r="J60" s="600" t="n">
        <v>0.0</v>
      </c>
      <c r="K60" s="600" t="n">
        <v>0.0</v>
      </c>
      <c r="L60" s="600" t="n">
        <v>0.0</v>
      </c>
      <c r="M60" s="600" t="n">
        <v>0.0</v>
      </c>
    </row>
    <row r="61">
      <c r="A61" s="603" t="s">
        <v>154</v>
      </c>
      <c r="B61" s="603" t="s">
        <v>161</v>
      </c>
      <c r="C61" s="603" t="s">
        <v>147</v>
      </c>
      <c r="D61" s="600" t="n">
        <v>0.0</v>
      </c>
      <c r="E61" s="600" t="n">
        <v>0.0</v>
      </c>
      <c r="F61" s="600" t="n">
        <v>10.0</v>
      </c>
      <c r="G61" s="600" t="n">
        <v>0.0</v>
      </c>
      <c r="H61" s="600" t="n">
        <v>8.0</v>
      </c>
      <c r="I61" s="600" t="n">
        <v>0.0</v>
      </c>
      <c r="J61" s="600" t="n">
        <v>0.0</v>
      </c>
      <c r="K61" s="600" t="n">
        <v>0.0</v>
      </c>
      <c r="L61" s="600" t="n">
        <v>0.0</v>
      </c>
      <c r="M61" s="600" t="n">
        <v>0.0</v>
      </c>
    </row>
    <row r="62">
      <c r="A62" s="604" t="s">
        <v>154</v>
      </c>
      <c r="B62" s="604" t="s">
        <v>161</v>
      </c>
      <c r="C62" s="604" t="s">
        <v>118</v>
      </c>
      <c r="D62" s="601" t="n">
        <v>0.0</v>
      </c>
      <c r="E62" s="601" t="n">
        <v>0.0</v>
      </c>
      <c r="F62" s="601" t="n">
        <v>21.0</v>
      </c>
      <c r="G62" s="601" t="n">
        <v>1.0</v>
      </c>
      <c r="H62" s="601" t="n">
        <v>11.0</v>
      </c>
      <c r="I62" s="601" t="n">
        <v>0.0</v>
      </c>
      <c r="J62" s="601" t="n">
        <v>0.0</v>
      </c>
      <c r="K62" s="601" t="n">
        <v>0.0</v>
      </c>
      <c r="L62" s="601" t="n">
        <v>0.0</v>
      </c>
      <c r="M62" s="601" t="n">
        <v>0.0</v>
      </c>
    </row>
    <row r="63">
      <c r="A63" s="603" t="s">
        <v>154</v>
      </c>
      <c r="B63" s="603" t="s">
        <v>163</v>
      </c>
      <c r="C63" s="603" t="s">
        <v>146</v>
      </c>
      <c r="D63" s="600" t="n">
        <v>0.0</v>
      </c>
      <c r="E63" s="600" t="n">
        <v>0.0</v>
      </c>
      <c r="F63" s="600" t="n">
        <v>740.0</v>
      </c>
      <c r="G63" s="600" t="n">
        <v>199.0</v>
      </c>
      <c r="H63" s="600" t="n">
        <v>54.0</v>
      </c>
      <c r="I63" s="600" t="n">
        <v>0.0</v>
      </c>
      <c r="J63" s="600" t="n">
        <v>0.0</v>
      </c>
      <c r="K63" s="600" t="n">
        <v>0.0</v>
      </c>
      <c r="L63" s="600" t="n">
        <v>0.0</v>
      </c>
      <c r="M63" s="600" t="n">
        <v>0.0</v>
      </c>
    </row>
    <row r="64">
      <c r="A64" s="603" t="s">
        <v>154</v>
      </c>
      <c r="B64" s="603" t="s">
        <v>163</v>
      </c>
      <c r="C64" s="603" t="s">
        <v>147</v>
      </c>
      <c r="D64" s="600" t="n">
        <v>0.0</v>
      </c>
      <c r="E64" s="600" t="n">
        <v>0.0</v>
      </c>
      <c r="F64" s="600" t="n">
        <v>2417.0</v>
      </c>
      <c r="G64" s="600" t="n">
        <v>363.0</v>
      </c>
      <c r="H64" s="600" t="n">
        <v>136.0</v>
      </c>
      <c r="I64" s="600" t="n">
        <v>5.0</v>
      </c>
      <c r="J64" s="600" t="n">
        <v>0.0</v>
      </c>
      <c r="K64" s="600" t="n">
        <v>0.0</v>
      </c>
      <c r="L64" s="600" t="n">
        <v>0.0</v>
      </c>
      <c r="M64" s="600" t="n">
        <v>0.0</v>
      </c>
    </row>
    <row r="65">
      <c r="A65" s="603" t="s">
        <v>154</v>
      </c>
      <c r="B65" s="603" t="s">
        <v>163</v>
      </c>
      <c r="C65" s="603" t="s">
        <v>149</v>
      </c>
      <c r="D65" s="600" t="n">
        <v>0.0</v>
      </c>
      <c r="E65" s="600" t="n">
        <v>0.0</v>
      </c>
      <c r="F65" s="600" t="n">
        <v>6.0</v>
      </c>
      <c r="G65" s="600" t="n">
        <v>0.0</v>
      </c>
      <c r="H65" s="600" t="n">
        <v>3.0</v>
      </c>
      <c r="I65" s="600" t="n">
        <v>0.0</v>
      </c>
      <c r="J65" s="600" t="n">
        <v>0.0</v>
      </c>
      <c r="K65" s="600" t="n">
        <v>0.0</v>
      </c>
      <c r="L65" s="600" t="n">
        <v>0.0</v>
      </c>
      <c r="M65" s="600" t="n">
        <v>0.0</v>
      </c>
    </row>
    <row r="66">
      <c r="A66" s="604" t="s">
        <v>154</v>
      </c>
      <c r="B66" s="604" t="s">
        <v>163</v>
      </c>
      <c r="C66" s="604" t="s">
        <v>118</v>
      </c>
      <c r="D66" s="601" t="n">
        <v>0.0</v>
      </c>
      <c r="E66" s="601" t="n">
        <v>0.0</v>
      </c>
      <c r="F66" s="601" t="n">
        <v>3163.0</v>
      </c>
      <c r="G66" s="601" t="n">
        <v>562.0</v>
      </c>
      <c r="H66" s="601" t="n">
        <v>156.0</v>
      </c>
      <c r="I66" s="601" t="n">
        <v>5.0</v>
      </c>
      <c r="J66" s="601" t="n">
        <v>0.0</v>
      </c>
      <c r="K66" s="601" t="n">
        <v>0.0</v>
      </c>
      <c r="L66" s="601" t="n">
        <v>0.0</v>
      </c>
      <c r="M66" s="601" t="n">
        <v>0.0</v>
      </c>
    </row>
    <row r="67">
      <c r="A67" s="603" t="s">
        <v>154</v>
      </c>
      <c r="B67" s="603" t="s">
        <v>164</v>
      </c>
      <c r="C67" s="603" t="s">
        <v>146</v>
      </c>
      <c r="D67" s="600" t="n">
        <v>0.0</v>
      </c>
      <c r="E67" s="600" t="n">
        <v>0.0</v>
      </c>
      <c r="F67" s="600" t="n">
        <v>21.0</v>
      </c>
      <c r="G67" s="600" t="n">
        <v>11.0</v>
      </c>
      <c r="H67" s="600" t="n">
        <v>9.0</v>
      </c>
      <c r="I67" s="600" t="n">
        <v>0.0</v>
      </c>
      <c r="J67" s="600" t="n">
        <v>0.0</v>
      </c>
      <c r="K67" s="600" t="n">
        <v>0.0</v>
      </c>
      <c r="L67" s="600" t="n">
        <v>0.0</v>
      </c>
      <c r="M67" s="600" t="n">
        <v>0.0</v>
      </c>
    </row>
    <row r="68">
      <c r="A68" s="603" t="s">
        <v>154</v>
      </c>
      <c r="B68" s="603" t="s">
        <v>164</v>
      </c>
      <c r="C68" s="603" t="s">
        <v>147</v>
      </c>
      <c r="D68" s="600" t="n">
        <v>0.0</v>
      </c>
      <c r="E68" s="600" t="n">
        <v>0.0</v>
      </c>
      <c r="F68" s="600" t="n">
        <v>157.0</v>
      </c>
      <c r="G68" s="600" t="n">
        <v>26.0</v>
      </c>
      <c r="H68" s="600" t="n">
        <v>43.0</v>
      </c>
      <c r="I68" s="600" t="n">
        <v>1.0</v>
      </c>
      <c r="J68" s="600" t="n">
        <v>0.0</v>
      </c>
      <c r="K68" s="600" t="n">
        <v>0.0</v>
      </c>
      <c r="L68" s="600" t="n">
        <v>0.0</v>
      </c>
      <c r="M68" s="600" t="n">
        <v>0.0</v>
      </c>
    </row>
    <row r="69">
      <c r="A69" s="604" t="s">
        <v>154</v>
      </c>
      <c r="B69" s="604" t="s">
        <v>164</v>
      </c>
      <c r="C69" s="604" t="s">
        <v>118</v>
      </c>
      <c r="D69" s="601" t="n">
        <v>0.0</v>
      </c>
      <c r="E69" s="601" t="n">
        <v>0.0</v>
      </c>
      <c r="F69" s="601" t="n">
        <v>178.0</v>
      </c>
      <c r="G69" s="601" t="n">
        <v>37.0</v>
      </c>
      <c r="H69" s="601" t="n">
        <v>47.0</v>
      </c>
      <c r="I69" s="601" t="n">
        <v>1.0</v>
      </c>
      <c r="J69" s="601" t="n">
        <v>0.0</v>
      </c>
      <c r="K69" s="601" t="n">
        <v>0.0</v>
      </c>
      <c r="L69" s="601" t="n">
        <v>0.0</v>
      </c>
      <c r="M69" s="601" t="n">
        <v>0.0</v>
      </c>
    </row>
    <row r="70">
      <c r="A70" s="605" t="s">
        <v>154</v>
      </c>
      <c r="B70" s="605" t="s">
        <v>118</v>
      </c>
      <c r="C70" s="605" t="s">
        <v>118</v>
      </c>
      <c r="D70" s="602" t="n">
        <v>0.0</v>
      </c>
      <c r="E70" s="602" t="n">
        <v>0.0</v>
      </c>
      <c r="F70" s="602" t="n">
        <v>7325.0</v>
      </c>
      <c r="G70" s="602" t="n">
        <v>1430.0</v>
      </c>
      <c r="H70" s="602" t="n">
        <v>194.0</v>
      </c>
      <c r="I70" s="602" t="n">
        <v>19.0</v>
      </c>
      <c r="J70" s="602" t="n">
        <v>0.0</v>
      </c>
      <c r="K70" s="602" t="n">
        <v>0.0</v>
      </c>
      <c r="L70" s="602" t="n">
        <v>0.0</v>
      </c>
      <c r="M70" s="602" t="n">
        <v>0.0</v>
      </c>
    </row>
    <row r="71">
      <c r="A71" s="603" t="s">
        <v>165</v>
      </c>
      <c r="B71" s="603" t="s">
        <v>166</v>
      </c>
      <c r="C71" s="603" t="s">
        <v>146</v>
      </c>
      <c r="D71" s="600" t="n">
        <v>0.0</v>
      </c>
      <c r="E71" s="600" t="n">
        <v>0.0</v>
      </c>
      <c r="F71" s="600" t="n">
        <v>10.0</v>
      </c>
      <c r="G71" s="600" t="n">
        <v>1.0</v>
      </c>
      <c r="H71" s="600" t="n">
        <v>3.0</v>
      </c>
      <c r="I71" s="600" t="n">
        <v>0.0</v>
      </c>
      <c r="J71" s="600" t="n">
        <v>0.0</v>
      </c>
      <c r="K71" s="600" t="n">
        <v>0.0</v>
      </c>
      <c r="L71" s="600" t="n">
        <v>0.0</v>
      </c>
      <c r="M71" s="600" t="n">
        <v>0.0</v>
      </c>
    </row>
    <row r="72">
      <c r="A72" s="603" t="s">
        <v>165</v>
      </c>
      <c r="B72" s="603" t="s">
        <v>166</v>
      </c>
      <c r="C72" s="603" t="s">
        <v>147</v>
      </c>
      <c r="D72" s="600" t="n">
        <v>0.0</v>
      </c>
      <c r="E72" s="600" t="n">
        <v>0.0</v>
      </c>
      <c r="F72" s="600" t="n">
        <v>13.0</v>
      </c>
      <c r="G72" s="600" t="n">
        <v>0.0</v>
      </c>
      <c r="H72" s="600" t="n">
        <v>8.0</v>
      </c>
      <c r="I72" s="600" t="n">
        <v>0.0</v>
      </c>
      <c r="J72" s="600" t="n">
        <v>0.0</v>
      </c>
      <c r="K72" s="600" t="n">
        <v>0.0</v>
      </c>
      <c r="L72" s="600" t="n">
        <v>0.0</v>
      </c>
      <c r="M72" s="600" t="n">
        <v>0.0</v>
      </c>
    </row>
    <row r="73">
      <c r="A73" s="604" t="s">
        <v>165</v>
      </c>
      <c r="B73" s="604" t="s">
        <v>166</v>
      </c>
      <c r="C73" s="604" t="s">
        <v>118</v>
      </c>
      <c r="D73" s="601" t="n">
        <v>0.0</v>
      </c>
      <c r="E73" s="601" t="n">
        <v>0.0</v>
      </c>
      <c r="F73" s="601" t="n">
        <v>23.0</v>
      </c>
      <c r="G73" s="601" t="n">
        <v>1.0</v>
      </c>
      <c r="H73" s="601" t="n">
        <v>10.0</v>
      </c>
      <c r="I73" s="601" t="n">
        <v>0.0</v>
      </c>
      <c r="J73" s="601" t="n">
        <v>0.0</v>
      </c>
      <c r="K73" s="601" t="n">
        <v>0.0</v>
      </c>
      <c r="L73" s="601" t="n">
        <v>0.0</v>
      </c>
      <c r="M73" s="601" t="n">
        <v>0.0</v>
      </c>
    </row>
    <row r="74">
      <c r="A74" s="603" t="s">
        <v>165</v>
      </c>
      <c r="B74" s="603" t="s">
        <v>167</v>
      </c>
      <c r="C74" s="603" t="s">
        <v>146</v>
      </c>
      <c r="D74" s="600" t="n">
        <v>0.0</v>
      </c>
      <c r="E74" s="600" t="n">
        <v>0.0</v>
      </c>
      <c r="F74" s="600" t="n">
        <v>10.0</v>
      </c>
      <c r="G74" s="600" t="n">
        <v>5.0</v>
      </c>
      <c r="H74" s="600" t="n">
        <v>4.0</v>
      </c>
      <c r="I74" s="600" t="n">
        <v>0.0</v>
      </c>
      <c r="J74" s="600" t="n">
        <v>0.0</v>
      </c>
      <c r="K74" s="600" t="n">
        <v>0.0</v>
      </c>
      <c r="L74" s="600" t="n">
        <v>0.0</v>
      </c>
      <c r="M74" s="600" t="n">
        <v>0.0</v>
      </c>
    </row>
    <row r="75">
      <c r="A75" s="603" t="s">
        <v>165</v>
      </c>
      <c r="B75" s="603" t="s">
        <v>167</v>
      </c>
      <c r="C75" s="603" t="s">
        <v>147</v>
      </c>
      <c r="D75" s="600" t="n">
        <v>0.0</v>
      </c>
      <c r="E75" s="600" t="n">
        <v>0.0</v>
      </c>
      <c r="F75" s="600" t="n">
        <v>55.0</v>
      </c>
      <c r="G75" s="600" t="n">
        <v>5.0</v>
      </c>
      <c r="H75" s="600" t="n">
        <v>29.0</v>
      </c>
      <c r="I75" s="600" t="n">
        <v>0.0</v>
      </c>
      <c r="J75" s="600" t="n">
        <v>0.0</v>
      </c>
      <c r="K75" s="600" t="n">
        <v>0.0</v>
      </c>
      <c r="L75" s="600" t="n">
        <v>0.0</v>
      </c>
      <c r="M75" s="600" t="n">
        <v>0.0</v>
      </c>
    </row>
    <row r="76">
      <c r="A76" s="604" t="s">
        <v>165</v>
      </c>
      <c r="B76" s="604" t="s">
        <v>167</v>
      </c>
      <c r="C76" s="604" t="s">
        <v>118</v>
      </c>
      <c r="D76" s="601" t="n">
        <v>0.0</v>
      </c>
      <c r="E76" s="601" t="n">
        <v>0.0</v>
      </c>
      <c r="F76" s="601" t="n">
        <v>65.0</v>
      </c>
      <c r="G76" s="601" t="n">
        <v>10.0</v>
      </c>
      <c r="H76" s="601" t="n">
        <v>32.0</v>
      </c>
      <c r="I76" s="601" t="n">
        <v>0.0</v>
      </c>
      <c r="J76" s="601" t="n">
        <v>0.0</v>
      </c>
      <c r="K76" s="601" t="n">
        <v>0.0</v>
      </c>
      <c r="L76" s="601" t="n">
        <v>0.0</v>
      </c>
      <c r="M76" s="601" t="n">
        <v>0.0</v>
      </c>
    </row>
    <row r="77">
      <c r="A77" s="603" t="s">
        <v>165</v>
      </c>
      <c r="B77" s="603" t="s">
        <v>168</v>
      </c>
      <c r="C77" s="603" t="s">
        <v>146</v>
      </c>
      <c r="D77" s="600" t="n">
        <v>0.0</v>
      </c>
      <c r="E77" s="600" t="n">
        <v>0.0</v>
      </c>
      <c r="F77" s="600" t="n">
        <v>13.0</v>
      </c>
      <c r="G77" s="600" t="n">
        <v>4.0</v>
      </c>
      <c r="H77" s="600" t="n">
        <v>4.0</v>
      </c>
      <c r="I77" s="600" t="n">
        <v>1.0</v>
      </c>
      <c r="J77" s="600" t="n">
        <v>0.0</v>
      </c>
      <c r="K77" s="600" t="n">
        <v>0.0</v>
      </c>
      <c r="L77" s="600" t="n">
        <v>0.0</v>
      </c>
      <c r="M77" s="600" t="n">
        <v>0.0</v>
      </c>
    </row>
    <row r="78">
      <c r="A78" s="603" t="s">
        <v>165</v>
      </c>
      <c r="B78" s="603" t="s">
        <v>168</v>
      </c>
      <c r="C78" s="603" t="s">
        <v>147</v>
      </c>
      <c r="D78" s="600" t="n">
        <v>0.0</v>
      </c>
      <c r="E78" s="600" t="n">
        <v>0.0</v>
      </c>
      <c r="F78" s="600" t="n">
        <v>61.0</v>
      </c>
      <c r="G78" s="600" t="n">
        <v>12.0</v>
      </c>
      <c r="H78" s="600" t="n">
        <v>16.0</v>
      </c>
      <c r="I78" s="600" t="n">
        <v>1.0</v>
      </c>
      <c r="J78" s="600" t="n">
        <v>0.0</v>
      </c>
      <c r="K78" s="600" t="n">
        <v>0.0</v>
      </c>
      <c r="L78" s="600" t="n">
        <v>0.0</v>
      </c>
      <c r="M78" s="600" t="n">
        <v>0.0</v>
      </c>
    </row>
    <row r="79">
      <c r="A79" s="604" t="s">
        <v>165</v>
      </c>
      <c r="B79" s="604" t="s">
        <v>168</v>
      </c>
      <c r="C79" s="604" t="s">
        <v>118</v>
      </c>
      <c r="D79" s="601" t="n">
        <v>0.0</v>
      </c>
      <c r="E79" s="601" t="n">
        <v>0.0</v>
      </c>
      <c r="F79" s="601" t="n">
        <v>74.0</v>
      </c>
      <c r="G79" s="601" t="n">
        <v>16.0</v>
      </c>
      <c r="H79" s="601" t="n">
        <v>19.0</v>
      </c>
      <c r="I79" s="601" t="n">
        <v>2.0</v>
      </c>
      <c r="J79" s="601" t="n">
        <v>0.0</v>
      </c>
      <c r="K79" s="601" t="n">
        <v>0.0</v>
      </c>
      <c r="L79" s="601" t="n">
        <v>0.0</v>
      </c>
      <c r="M79" s="601" t="n">
        <v>0.0</v>
      </c>
    </row>
    <row r="80">
      <c r="A80" s="603" t="s">
        <v>165</v>
      </c>
      <c r="B80" s="603" t="s">
        <v>170</v>
      </c>
      <c r="C80" s="603" t="s">
        <v>146</v>
      </c>
      <c r="D80" s="600" t="n">
        <v>0.0</v>
      </c>
      <c r="E80" s="600" t="n">
        <v>0.0</v>
      </c>
      <c r="F80" s="600" t="n">
        <v>1.0</v>
      </c>
      <c r="G80" s="600" t="n">
        <v>0.0</v>
      </c>
      <c r="H80" s="600" t="n">
        <v>1.0</v>
      </c>
      <c r="I80" s="600" t="n">
        <v>0.0</v>
      </c>
      <c r="J80" s="600" t="n">
        <v>0.0</v>
      </c>
      <c r="K80" s="600" t="n">
        <v>0.0</v>
      </c>
      <c r="L80" s="600" t="n">
        <v>0.0</v>
      </c>
      <c r="M80" s="600" t="n">
        <v>0.0</v>
      </c>
    </row>
    <row r="81">
      <c r="A81" s="604" t="s">
        <v>165</v>
      </c>
      <c r="B81" s="604" t="s">
        <v>170</v>
      </c>
      <c r="C81" s="604" t="s">
        <v>118</v>
      </c>
      <c r="D81" s="601" t="n">
        <v>0.0</v>
      </c>
      <c r="E81" s="601" t="n">
        <v>0.0</v>
      </c>
      <c r="F81" s="601" t="n">
        <v>1.0</v>
      </c>
      <c r="G81" s="601" t="n">
        <v>0.0</v>
      </c>
      <c r="H81" s="601" t="n">
        <v>1.0</v>
      </c>
      <c r="I81" s="601" t="n">
        <v>0.0</v>
      </c>
      <c r="J81" s="601" t="n">
        <v>0.0</v>
      </c>
      <c r="K81" s="601" t="n">
        <v>0.0</v>
      </c>
      <c r="L81" s="601" t="n">
        <v>0.0</v>
      </c>
      <c r="M81" s="601" t="n">
        <v>0.0</v>
      </c>
    </row>
    <row r="82">
      <c r="A82" s="603" t="s">
        <v>165</v>
      </c>
      <c r="B82" s="603" t="s">
        <v>172</v>
      </c>
      <c r="C82" s="603" t="s">
        <v>147</v>
      </c>
      <c r="D82" s="600" t="n">
        <v>0.0</v>
      </c>
      <c r="E82" s="600" t="n">
        <v>0.0</v>
      </c>
      <c r="F82" s="600" t="n">
        <v>1.0</v>
      </c>
      <c r="G82" s="600" t="n">
        <v>0.0</v>
      </c>
      <c r="H82" s="600" t="n">
        <v>1.0</v>
      </c>
      <c r="I82" s="600" t="n">
        <v>0.0</v>
      </c>
      <c r="J82" s="600" t="n">
        <v>0.0</v>
      </c>
      <c r="K82" s="600" t="n">
        <v>0.0</v>
      </c>
      <c r="L82" s="600" t="n">
        <v>0.0</v>
      </c>
      <c r="M82" s="600" t="n">
        <v>0.0</v>
      </c>
    </row>
    <row r="83">
      <c r="A83" s="604" t="s">
        <v>165</v>
      </c>
      <c r="B83" s="604" t="s">
        <v>172</v>
      </c>
      <c r="C83" s="604" t="s">
        <v>118</v>
      </c>
      <c r="D83" s="601" t="n">
        <v>0.0</v>
      </c>
      <c r="E83" s="601" t="n">
        <v>0.0</v>
      </c>
      <c r="F83" s="601" t="n">
        <v>1.0</v>
      </c>
      <c r="G83" s="601" t="n">
        <v>0.0</v>
      </c>
      <c r="H83" s="601" t="n">
        <v>1.0</v>
      </c>
      <c r="I83" s="601" t="n">
        <v>0.0</v>
      </c>
      <c r="J83" s="601" t="n">
        <v>0.0</v>
      </c>
      <c r="K83" s="601" t="n">
        <v>0.0</v>
      </c>
      <c r="L83" s="601" t="n">
        <v>0.0</v>
      </c>
      <c r="M83" s="601" t="n">
        <v>0.0</v>
      </c>
    </row>
    <row r="84">
      <c r="A84" s="603" t="s">
        <v>165</v>
      </c>
      <c r="B84" s="603" t="s">
        <v>163</v>
      </c>
      <c r="C84" s="603" t="s">
        <v>146</v>
      </c>
      <c r="D84" s="600" t="n">
        <v>0.0</v>
      </c>
      <c r="E84" s="600" t="n">
        <v>0.0</v>
      </c>
      <c r="F84" s="600" t="n">
        <v>23.0</v>
      </c>
      <c r="G84" s="600" t="n">
        <v>8.0</v>
      </c>
      <c r="H84" s="600" t="n">
        <v>9.0</v>
      </c>
      <c r="I84" s="600" t="n">
        <v>0.0</v>
      </c>
      <c r="J84" s="600" t="n">
        <v>0.0</v>
      </c>
      <c r="K84" s="600" t="n">
        <v>0.0</v>
      </c>
      <c r="L84" s="600" t="n">
        <v>0.0</v>
      </c>
      <c r="M84" s="600" t="n">
        <v>0.0</v>
      </c>
    </row>
    <row r="85">
      <c r="A85" s="603" t="s">
        <v>165</v>
      </c>
      <c r="B85" s="603" t="s">
        <v>163</v>
      </c>
      <c r="C85" s="603" t="s">
        <v>147</v>
      </c>
      <c r="D85" s="600" t="n">
        <v>0.0</v>
      </c>
      <c r="E85" s="600" t="n">
        <v>0.0</v>
      </c>
      <c r="F85" s="600" t="n">
        <v>42.0</v>
      </c>
      <c r="G85" s="600" t="n">
        <v>8.0</v>
      </c>
      <c r="H85" s="600" t="n">
        <v>15.0</v>
      </c>
      <c r="I85" s="600" t="n">
        <v>1.0</v>
      </c>
      <c r="J85" s="600" t="n">
        <v>0.0</v>
      </c>
      <c r="K85" s="600" t="n">
        <v>0.0</v>
      </c>
      <c r="L85" s="600" t="n">
        <v>0.0</v>
      </c>
      <c r="M85" s="600" t="n">
        <v>0.0</v>
      </c>
    </row>
    <row r="86">
      <c r="A86" s="603" t="s">
        <v>165</v>
      </c>
      <c r="B86" s="603" t="s">
        <v>163</v>
      </c>
      <c r="C86" s="603" t="s">
        <v>149</v>
      </c>
      <c r="D86" s="600" t="n">
        <v>0.0</v>
      </c>
      <c r="E86" s="600" t="n">
        <v>0.0</v>
      </c>
      <c r="F86" s="600" t="n">
        <v>1.0</v>
      </c>
      <c r="G86" s="600" t="n">
        <v>0.0</v>
      </c>
      <c r="H86" s="600" t="n">
        <v>1.0</v>
      </c>
      <c r="I86" s="600" t="n">
        <v>0.0</v>
      </c>
      <c r="J86" s="600" t="n">
        <v>0.0</v>
      </c>
      <c r="K86" s="600" t="n">
        <v>0.0</v>
      </c>
      <c r="L86" s="600" t="n">
        <v>0.0</v>
      </c>
      <c r="M86" s="600" t="n">
        <v>0.0</v>
      </c>
    </row>
    <row r="87">
      <c r="A87" s="604" t="s">
        <v>165</v>
      </c>
      <c r="B87" s="604" t="s">
        <v>163</v>
      </c>
      <c r="C87" s="604" t="s">
        <v>118</v>
      </c>
      <c r="D87" s="601" t="n">
        <v>0.0</v>
      </c>
      <c r="E87" s="601" t="n">
        <v>0.0</v>
      </c>
      <c r="F87" s="601" t="n">
        <v>66.0</v>
      </c>
      <c r="G87" s="601" t="n">
        <v>16.0</v>
      </c>
      <c r="H87" s="601" t="n">
        <v>23.0</v>
      </c>
      <c r="I87" s="601" t="n">
        <v>1.0</v>
      </c>
      <c r="J87" s="601" t="n">
        <v>0.0</v>
      </c>
      <c r="K87" s="601" t="n">
        <v>0.0</v>
      </c>
      <c r="L87" s="601" t="n">
        <v>0.0</v>
      </c>
      <c r="M87" s="601" t="n">
        <v>0.0</v>
      </c>
    </row>
    <row r="88">
      <c r="A88" s="603" t="s">
        <v>165</v>
      </c>
      <c r="B88" s="603" t="s">
        <v>173</v>
      </c>
      <c r="C88" s="603" t="s">
        <v>146</v>
      </c>
      <c r="D88" s="600" t="n">
        <v>0.0</v>
      </c>
      <c r="E88" s="600" t="n">
        <v>0.0</v>
      </c>
      <c r="F88" s="600" t="n">
        <v>1.0</v>
      </c>
      <c r="G88" s="600" t="n">
        <v>1.0</v>
      </c>
      <c r="H88" s="600" t="n">
        <v>1.0</v>
      </c>
      <c r="I88" s="600" t="n">
        <v>0.0</v>
      </c>
      <c r="J88" s="600" t="n">
        <v>0.0</v>
      </c>
      <c r="K88" s="600" t="n">
        <v>0.0</v>
      </c>
      <c r="L88" s="600" t="n">
        <v>0.0</v>
      </c>
      <c r="M88" s="600" t="n">
        <v>0.0</v>
      </c>
    </row>
    <row r="89">
      <c r="A89" s="604" t="s">
        <v>165</v>
      </c>
      <c r="B89" s="604" t="s">
        <v>173</v>
      </c>
      <c r="C89" s="604" t="s">
        <v>118</v>
      </c>
      <c r="D89" s="601" t="n">
        <v>0.0</v>
      </c>
      <c r="E89" s="601" t="n">
        <v>0.0</v>
      </c>
      <c r="F89" s="601" t="n">
        <v>1.0</v>
      </c>
      <c r="G89" s="601" t="n">
        <v>1.0</v>
      </c>
      <c r="H89" s="601" t="n">
        <v>1.0</v>
      </c>
      <c r="I89" s="601" t="n">
        <v>0.0</v>
      </c>
      <c r="J89" s="601" t="n">
        <v>0.0</v>
      </c>
      <c r="K89" s="601" t="n">
        <v>0.0</v>
      </c>
      <c r="L89" s="601" t="n">
        <v>0.0</v>
      </c>
      <c r="M89" s="601" t="n">
        <v>0.0</v>
      </c>
    </row>
    <row r="90">
      <c r="A90" s="605" t="s">
        <v>165</v>
      </c>
      <c r="B90" s="605" t="s">
        <v>118</v>
      </c>
      <c r="C90" s="605" t="s">
        <v>118</v>
      </c>
      <c r="D90" s="602" t="n">
        <v>0.0</v>
      </c>
      <c r="E90" s="602" t="n">
        <v>0.0</v>
      </c>
      <c r="F90" s="602" t="n">
        <v>231.0</v>
      </c>
      <c r="G90" s="602" t="n">
        <v>44.0</v>
      </c>
      <c r="H90" s="602" t="n">
        <v>59.0</v>
      </c>
      <c r="I90" s="602" t="n">
        <v>3.0</v>
      </c>
      <c r="J90" s="602" t="n">
        <v>0.0</v>
      </c>
      <c r="K90" s="602" t="n">
        <v>0.0</v>
      </c>
      <c r="L90" s="602" t="n">
        <v>0.0</v>
      </c>
      <c r="M90" s="602" t="n">
        <v>0.0</v>
      </c>
    </row>
    <row r="91">
      <c r="A91" s="603" t="s">
        <v>174</v>
      </c>
      <c r="B91" s="603" t="s">
        <v>118</v>
      </c>
      <c r="C91" s="603" t="s">
        <v>146</v>
      </c>
      <c r="D91" s="600" t="n">
        <v>0.0</v>
      </c>
      <c r="E91" s="600" t="n">
        <v>0.0</v>
      </c>
      <c r="F91" s="600" t="n">
        <v>1.0</v>
      </c>
      <c r="G91" s="600" t="n">
        <v>0.0</v>
      </c>
      <c r="H91" s="600" t="n">
        <v>1.0</v>
      </c>
      <c r="I91" s="600" t="n">
        <v>0.0</v>
      </c>
      <c r="J91" s="600" t="n">
        <v>0.0</v>
      </c>
      <c r="K91" s="600" t="n">
        <v>0.0</v>
      </c>
      <c r="L91" s="600" t="n">
        <v>0.0</v>
      </c>
      <c r="M91" s="600" t="n">
        <v>0.0</v>
      </c>
    </row>
    <row r="92">
      <c r="A92" s="603" t="s">
        <v>174</v>
      </c>
      <c r="B92" s="603" t="s">
        <v>118</v>
      </c>
      <c r="C92" s="603" t="s">
        <v>147</v>
      </c>
      <c r="D92" s="600" t="n">
        <v>0.0</v>
      </c>
      <c r="E92" s="600" t="n">
        <v>0.0</v>
      </c>
      <c r="F92" s="600" t="n">
        <v>5.0</v>
      </c>
      <c r="G92" s="600" t="n">
        <v>0.0</v>
      </c>
      <c r="H92" s="600" t="n">
        <v>4.0</v>
      </c>
      <c r="I92" s="600" t="n">
        <v>0.0</v>
      </c>
      <c r="J92" s="600" t="n">
        <v>0.0</v>
      </c>
      <c r="K92" s="600" t="n">
        <v>0.0</v>
      </c>
      <c r="L92" s="600" t="n">
        <v>0.0</v>
      </c>
      <c r="M92" s="600" t="n">
        <v>0.0</v>
      </c>
    </row>
    <row r="93">
      <c r="A93" s="604" t="s">
        <v>174</v>
      </c>
      <c r="B93" s="604" t="s">
        <v>118</v>
      </c>
      <c r="C93" s="604" t="s">
        <v>118</v>
      </c>
      <c r="D93" s="601" t="n">
        <v>0.0</v>
      </c>
      <c r="E93" s="601" t="n">
        <v>0.0</v>
      </c>
      <c r="F93" s="601" t="n">
        <v>6.0</v>
      </c>
      <c r="G93" s="601" t="n">
        <v>0.0</v>
      </c>
      <c r="H93" s="601" t="n">
        <v>5.0</v>
      </c>
      <c r="I93" s="601" t="n">
        <v>0.0</v>
      </c>
      <c r="J93" s="601" t="n">
        <v>0.0</v>
      </c>
      <c r="K93" s="601" t="n">
        <v>0.0</v>
      </c>
      <c r="L93" s="601" t="n">
        <v>0.0</v>
      </c>
      <c r="M93" s="601" t="n">
        <v>0.0</v>
      </c>
    </row>
    <row r="94">
      <c r="A94" s="603" t="s">
        <v>174</v>
      </c>
      <c r="B94" s="603" t="s">
        <v>175</v>
      </c>
      <c r="C94" s="603" t="s">
        <v>146</v>
      </c>
      <c r="D94" s="600" t="n">
        <v>0.0</v>
      </c>
      <c r="E94" s="600" t="n">
        <v>0.0</v>
      </c>
      <c r="F94" s="600" t="n">
        <v>41.0</v>
      </c>
      <c r="G94" s="600" t="n">
        <v>3.0</v>
      </c>
      <c r="H94" s="600" t="n">
        <v>9.0</v>
      </c>
      <c r="I94" s="600" t="n">
        <v>0.0</v>
      </c>
      <c r="J94" s="600" t="n">
        <v>0.0</v>
      </c>
      <c r="K94" s="600" t="n">
        <v>0.0</v>
      </c>
      <c r="L94" s="600" t="n">
        <v>0.0</v>
      </c>
      <c r="M94" s="600" t="n">
        <v>0.0</v>
      </c>
    </row>
    <row r="95">
      <c r="A95" s="603" t="s">
        <v>174</v>
      </c>
      <c r="B95" s="603" t="s">
        <v>175</v>
      </c>
      <c r="C95" s="603" t="s">
        <v>147</v>
      </c>
      <c r="D95" s="600" t="n">
        <v>0.0</v>
      </c>
      <c r="E95" s="600" t="n">
        <v>0.0</v>
      </c>
      <c r="F95" s="600" t="n">
        <v>86.0</v>
      </c>
      <c r="G95" s="600" t="n">
        <v>5.0</v>
      </c>
      <c r="H95" s="600" t="n">
        <v>25.0</v>
      </c>
      <c r="I95" s="600" t="n">
        <v>3.0</v>
      </c>
      <c r="J95" s="600" t="n">
        <v>0.0</v>
      </c>
      <c r="K95" s="600" t="n">
        <v>0.0</v>
      </c>
      <c r="L95" s="600" t="n">
        <v>0.0</v>
      </c>
      <c r="M95" s="600" t="n">
        <v>0.0</v>
      </c>
    </row>
    <row r="96">
      <c r="A96" s="603" t="s">
        <v>174</v>
      </c>
      <c r="B96" s="603" t="s">
        <v>175</v>
      </c>
      <c r="C96" s="603" t="s">
        <v>148</v>
      </c>
      <c r="D96" s="600" t="n">
        <v>0.0</v>
      </c>
      <c r="E96" s="600" t="n">
        <v>0.0</v>
      </c>
      <c r="F96" s="600" t="n">
        <v>12.0</v>
      </c>
      <c r="G96" s="600" t="n">
        <v>0.0</v>
      </c>
      <c r="H96" s="600" t="n">
        <v>4.0</v>
      </c>
      <c r="I96" s="600" t="n">
        <v>0.0</v>
      </c>
      <c r="J96" s="600" t="n">
        <v>0.0</v>
      </c>
      <c r="K96" s="600" t="n">
        <v>0.0</v>
      </c>
      <c r="L96" s="600" t="n">
        <v>0.0</v>
      </c>
      <c r="M96" s="600" t="n">
        <v>0.0</v>
      </c>
    </row>
    <row r="97">
      <c r="A97" s="603" t="s">
        <v>174</v>
      </c>
      <c r="B97" s="603" t="s">
        <v>175</v>
      </c>
      <c r="C97" s="603" t="s">
        <v>149</v>
      </c>
      <c r="D97" s="600" t="n">
        <v>0.0</v>
      </c>
      <c r="E97" s="600" t="n">
        <v>0.0</v>
      </c>
      <c r="F97" s="600" t="n">
        <v>10.0</v>
      </c>
      <c r="G97" s="600" t="n">
        <v>0.0</v>
      </c>
      <c r="H97" s="600" t="n">
        <v>7.0</v>
      </c>
      <c r="I97" s="600" t="n">
        <v>1.0</v>
      </c>
      <c r="J97" s="600" t="n">
        <v>0.0</v>
      </c>
      <c r="K97" s="600" t="n">
        <v>0.0</v>
      </c>
      <c r="L97" s="600" t="n">
        <v>0.0</v>
      </c>
      <c r="M97" s="600" t="n">
        <v>0.0</v>
      </c>
    </row>
    <row r="98">
      <c r="A98" s="604" t="s">
        <v>174</v>
      </c>
      <c r="B98" s="604" t="s">
        <v>175</v>
      </c>
      <c r="C98" s="604" t="s">
        <v>118</v>
      </c>
      <c r="D98" s="601" t="n">
        <v>0.0</v>
      </c>
      <c r="E98" s="601" t="n">
        <v>0.0</v>
      </c>
      <c r="F98" s="601" t="n">
        <v>149.0</v>
      </c>
      <c r="G98" s="601" t="n">
        <v>8.0</v>
      </c>
      <c r="H98" s="601" t="n">
        <v>37.0</v>
      </c>
      <c r="I98" s="601" t="n">
        <v>4.0</v>
      </c>
      <c r="J98" s="601" t="n">
        <v>0.0</v>
      </c>
      <c r="K98" s="601" t="n">
        <v>0.0</v>
      </c>
      <c r="L98" s="601" t="n">
        <v>0.0</v>
      </c>
      <c r="M98" s="601" t="n">
        <v>0.0</v>
      </c>
    </row>
    <row r="99">
      <c r="A99" s="603" t="s">
        <v>174</v>
      </c>
      <c r="B99" s="603" t="s">
        <v>156</v>
      </c>
      <c r="C99" s="603" t="s">
        <v>147</v>
      </c>
      <c r="D99" s="600" t="n">
        <v>0.0</v>
      </c>
      <c r="E99" s="600" t="n">
        <v>0.0</v>
      </c>
      <c r="F99" s="600" t="n">
        <v>1.0</v>
      </c>
      <c r="G99" s="600" t="n">
        <v>0.0</v>
      </c>
      <c r="H99" s="600" t="n">
        <v>1.0</v>
      </c>
      <c r="I99" s="600" t="n">
        <v>0.0</v>
      </c>
      <c r="J99" s="600" t="n">
        <v>0.0</v>
      </c>
      <c r="K99" s="600" t="n">
        <v>0.0</v>
      </c>
      <c r="L99" s="600" t="n">
        <v>0.0</v>
      </c>
      <c r="M99" s="600" t="n">
        <v>0.0</v>
      </c>
    </row>
    <row r="100">
      <c r="A100" s="604" t="s">
        <v>174</v>
      </c>
      <c r="B100" s="604" t="s">
        <v>156</v>
      </c>
      <c r="C100" s="604" t="s">
        <v>118</v>
      </c>
      <c r="D100" s="601" t="n">
        <v>0.0</v>
      </c>
      <c r="E100" s="601" t="n">
        <v>0.0</v>
      </c>
      <c r="F100" s="601" t="n">
        <v>1.0</v>
      </c>
      <c r="G100" s="601" t="n">
        <v>0.0</v>
      </c>
      <c r="H100" s="601" t="n">
        <v>1.0</v>
      </c>
      <c r="I100" s="601" t="n">
        <v>0.0</v>
      </c>
      <c r="J100" s="601" t="n">
        <v>0.0</v>
      </c>
      <c r="K100" s="601" t="n">
        <v>0.0</v>
      </c>
      <c r="L100" s="601" t="n">
        <v>0.0</v>
      </c>
      <c r="M100" s="601" t="n">
        <v>0.0</v>
      </c>
    </row>
    <row r="101">
      <c r="A101" s="603" t="s">
        <v>174</v>
      </c>
      <c r="B101" s="603" t="s">
        <v>176</v>
      </c>
      <c r="C101" s="603" t="s">
        <v>146</v>
      </c>
      <c r="D101" s="600" t="n">
        <v>0.0</v>
      </c>
      <c r="E101" s="600" t="n">
        <v>0.0</v>
      </c>
      <c r="F101" s="600" t="n">
        <v>2.0</v>
      </c>
      <c r="G101" s="600" t="n">
        <v>0.0</v>
      </c>
      <c r="H101" s="600" t="n">
        <v>1.0</v>
      </c>
      <c r="I101" s="600" t="n">
        <v>0.0</v>
      </c>
      <c r="J101" s="600" t="n">
        <v>0.0</v>
      </c>
      <c r="K101" s="600" t="n">
        <v>0.0</v>
      </c>
      <c r="L101" s="600" t="n">
        <v>0.0</v>
      </c>
      <c r="M101" s="600" t="n">
        <v>0.0</v>
      </c>
    </row>
    <row r="102">
      <c r="A102" s="604" t="s">
        <v>174</v>
      </c>
      <c r="B102" s="604" t="s">
        <v>176</v>
      </c>
      <c r="C102" s="604" t="s">
        <v>118</v>
      </c>
      <c r="D102" s="601" t="n">
        <v>0.0</v>
      </c>
      <c r="E102" s="601" t="n">
        <v>0.0</v>
      </c>
      <c r="F102" s="601" t="n">
        <v>2.0</v>
      </c>
      <c r="G102" s="601" t="n">
        <v>0.0</v>
      </c>
      <c r="H102" s="601" t="n">
        <v>1.0</v>
      </c>
      <c r="I102" s="601" t="n">
        <v>0.0</v>
      </c>
      <c r="J102" s="601" t="n">
        <v>0.0</v>
      </c>
      <c r="K102" s="601" t="n">
        <v>0.0</v>
      </c>
      <c r="L102" s="601" t="n">
        <v>0.0</v>
      </c>
      <c r="M102" s="601" t="n">
        <v>0.0</v>
      </c>
    </row>
    <row r="103">
      <c r="A103" s="603" t="s">
        <v>174</v>
      </c>
      <c r="B103" s="603" t="s">
        <v>178</v>
      </c>
      <c r="C103" s="603" t="s">
        <v>146</v>
      </c>
      <c r="D103" s="600" t="n">
        <v>0.0</v>
      </c>
      <c r="E103" s="600" t="n">
        <v>0.0</v>
      </c>
      <c r="F103" s="600" t="n">
        <v>20.0</v>
      </c>
      <c r="G103" s="600" t="n">
        <v>2.0</v>
      </c>
      <c r="H103" s="600" t="n">
        <v>6.0</v>
      </c>
      <c r="I103" s="600" t="n">
        <v>1.0</v>
      </c>
      <c r="J103" s="600" t="n">
        <v>0.0</v>
      </c>
      <c r="K103" s="600" t="n">
        <v>0.0</v>
      </c>
      <c r="L103" s="600" t="n">
        <v>0.0</v>
      </c>
      <c r="M103" s="600" t="n">
        <v>0.0</v>
      </c>
    </row>
    <row r="104">
      <c r="A104" s="603" t="s">
        <v>174</v>
      </c>
      <c r="B104" s="603" t="s">
        <v>178</v>
      </c>
      <c r="C104" s="603" t="s">
        <v>147</v>
      </c>
      <c r="D104" s="600" t="n">
        <v>0.0</v>
      </c>
      <c r="E104" s="600" t="n">
        <v>0.0</v>
      </c>
      <c r="F104" s="600" t="n">
        <v>60.0</v>
      </c>
      <c r="G104" s="600" t="n">
        <v>0.0</v>
      </c>
      <c r="H104" s="600" t="n">
        <v>14.0</v>
      </c>
      <c r="I104" s="600" t="n">
        <v>1.0</v>
      </c>
      <c r="J104" s="600" t="n">
        <v>0.0</v>
      </c>
      <c r="K104" s="600" t="n">
        <v>0.0</v>
      </c>
      <c r="L104" s="600" t="n">
        <v>0.0</v>
      </c>
      <c r="M104" s="600" t="n">
        <v>0.0</v>
      </c>
    </row>
    <row r="105">
      <c r="A105" s="603" t="s">
        <v>174</v>
      </c>
      <c r="B105" s="603" t="s">
        <v>178</v>
      </c>
      <c r="C105" s="603" t="s">
        <v>149</v>
      </c>
      <c r="D105" s="600" t="n">
        <v>0.0</v>
      </c>
      <c r="E105" s="600" t="n">
        <v>0.0</v>
      </c>
      <c r="F105" s="600" t="n">
        <v>0.0</v>
      </c>
      <c r="G105" s="600" t="n">
        <v>1.0</v>
      </c>
      <c r="H105" s="600" t="n">
        <v>0.0</v>
      </c>
      <c r="I105" s="600" t="n">
        <v>0.0</v>
      </c>
      <c r="J105" s="600" t="n">
        <v>0.0</v>
      </c>
      <c r="K105" s="600" t="n">
        <v>0.0</v>
      </c>
      <c r="L105" s="600" t="n">
        <v>0.0</v>
      </c>
      <c r="M105" s="600" t="n">
        <v>0.0</v>
      </c>
    </row>
    <row r="106">
      <c r="A106" s="604" t="s">
        <v>174</v>
      </c>
      <c r="B106" s="604" t="s">
        <v>178</v>
      </c>
      <c r="C106" s="604" t="s">
        <v>118</v>
      </c>
      <c r="D106" s="601" t="n">
        <v>0.0</v>
      </c>
      <c r="E106" s="601" t="n">
        <v>0.0</v>
      </c>
      <c r="F106" s="601" t="n">
        <v>80.0</v>
      </c>
      <c r="G106" s="601" t="n">
        <v>3.0</v>
      </c>
      <c r="H106" s="601" t="n">
        <v>18.0</v>
      </c>
      <c r="I106" s="601" t="n">
        <v>2.0</v>
      </c>
      <c r="J106" s="601" t="n">
        <v>0.0</v>
      </c>
      <c r="K106" s="601" t="n">
        <v>0.0</v>
      </c>
      <c r="L106" s="601" t="n">
        <v>0.0</v>
      </c>
      <c r="M106" s="601" t="n">
        <v>0.0</v>
      </c>
    </row>
    <row r="107">
      <c r="A107" s="603" t="s">
        <v>174</v>
      </c>
      <c r="B107" s="603" t="s">
        <v>179</v>
      </c>
      <c r="C107" s="603" t="s">
        <v>146</v>
      </c>
      <c r="D107" s="600" t="n">
        <v>0.0</v>
      </c>
      <c r="E107" s="600" t="n">
        <v>0.0</v>
      </c>
      <c r="F107" s="600" t="n">
        <v>17.0</v>
      </c>
      <c r="G107" s="600" t="n">
        <v>1.0</v>
      </c>
      <c r="H107" s="600" t="n">
        <v>3.0</v>
      </c>
      <c r="I107" s="600" t="n">
        <v>0.0</v>
      </c>
      <c r="J107" s="600" t="n">
        <v>0.0</v>
      </c>
      <c r="K107" s="600" t="n">
        <v>0.0</v>
      </c>
      <c r="L107" s="600" t="n">
        <v>0.0</v>
      </c>
      <c r="M107" s="600" t="n">
        <v>0.0</v>
      </c>
    </row>
    <row r="108">
      <c r="A108" s="603" t="s">
        <v>174</v>
      </c>
      <c r="B108" s="603" t="s">
        <v>179</v>
      </c>
      <c r="C108" s="603" t="s">
        <v>147</v>
      </c>
      <c r="D108" s="600" t="n">
        <v>0.0</v>
      </c>
      <c r="E108" s="600" t="n">
        <v>0.0</v>
      </c>
      <c r="F108" s="600" t="n">
        <v>15.0</v>
      </c>
      <c r="G108" s="600" t="n">
        <v>1.0</v>
      </c>
      <c r="H108" s="600" t="n">
        <v>13.0</v>
      </c>
      <c r="I108" s="600" t="n">
        <v>0.0</v>
      </c>
      <c r="J108" s="600" t="n">
        <v>0.0</v>
      </c>
      <c r="K108" s="600" t="n">
        <v>0.0</v>
      </c>
      <c r="L108" s="600" t="n">
        <v>0.0</v>
      </c>
      <c r="M108" s="600" t="n">
        <v>0.0</v>
      </c>
    </row>
    <row r="109">
      <c r="A109" s="604" t="s">
        <v>174</v>
      </c>
      <c r="B109" s="604" t="s">
        <v>179</v>
      </c>
      <c r="C109" s="604" t="s">
        <v>118</v>
      </c>
      <c r="D109" s="601" t="n">
        <v>0.0</v>
      </c>
      <c r="E109" s="601" t="n">
        <v>0.0</v>
      </c>
      <c r="F109" s="601" t="n">
        <v>32.0</v>
      </c>
      <c r="G109" s="601" t="n">
        <v>2.0</v>
      </c>
      <c r="H109" s="601" t="n">
        <v>15.0</v>
      </c>
      <c r="I109" s="601" t="n">
        <v>0.0</v>
      </c>
      <c r="J109" s="601" t="n">
        <v>0.0</v>
      </c>
      <c r="K109" s="601" t="n">
        <v>0.0</v>
      </c>
      <c r="L109" s="601" t="n">
        <v>0.0</v>
      </c>
      <c r="M109" s="601" t="n">
        <v>0.0</v>
      </c>
    </row>
    <row r="110">
      <c r="A110" s="603" t="s">
        <v>174</v>
      </c>
      <c r="B110" s="603" t="s">
        <v>180</v>
      </c>
      <c r="C110" s="603" t="s">
        <v>146</v>
      </c>
      <c r="D110" s="600" t="n">
        <v>0.0</v>
      </c>
      <c r="E110" s="600" t="n">
        <v>0.0</v>
      </c>
      <c r="F110" s="600" t="n">
        <v>26.0</v>
      </c>
      <c r="G110" s="600" t="n">
        <v>1.0</v>
      </c>
      <c r="H110" s="600" t="n">
        <v>10.0</v>
      </c>
      <c r="I110" s="600" t="n">
        <v>0.0</v>
      </c>
      <c r="J110" s="600" t="n">
        <v>0.0</v>
      </c>
      <c r="K110" s="600" t="n">
        <v>0.0</v>
      </c>
      <c r="L110" s="600" t="n">
        <v>0.0</v>
      </c>
      <c r="M110" s="600" t="n">
        <v>0.0</v>
      </c>
    </row>
    <row r="111">
      <c r="A111" s="603" t="s">
        <v>174</v>
      </c>
      <c r="B111" s="603" t="s">
        <v>180</v>
      </c>
      <c r="C111" s="603" t="s">
        <v>147</v>
      </c>
      <c r="D111" s="600" t="n">
        <v>0.0</v>
      </c>
      <c r="E111" s="600" t="n">
        <v>0.0</v>
      </c>
      <c r="F111" s="600" t="n">
        <v>19.0</v>
      </c>
      <c r="G111" s="600" t="n">
        <v>0.0</v>
      </c>
      <c r="H111" s="600" t="n">
        <v>7.0</v>
      </c>
      <c r="I111" s="600" t="n">
        <v>0.0</v>
      </c>
      <c r="J111" s="600" t="n">
        <v>0.0</v>
      </c>
      <c r="K111" s="600" t="n">
        <v>0.0</v>
      </c>
      <c r="L111" s="600" t="n">
        <v>0.0</v>
      </c>
      <c r="M111" s="600" t="n">
        <v>0.0</v>
      </c>
    </row>
    <row r="112">
      <c r="A112" s="603" t="s">
        <v>174</v>
      </c>
      <c r="B112" s="603" t="s">
        <v>180</v>
      </c>
      <c r="C112" s="603" t="s">
        <v>149</v>
      </c>
      <c r="D112" s="600" t="n">
        <v>0.0</v>
      </c>
      <c r="E112" s="600" t="n">
        <v>0.0</v>
      </c>
      <c r="F112" s="600" t="n">
        <v>5.0</v>
      </c>
      <c r="G112" s="600" t="n">
        <v>1.0</v>
      </c>
      <c r="H112" s="600" t="n">
        <v>4.0</v>
      </c>
      <c r="I112" s="600" t="n">
        <v>0.0</v>
      </c>
      <c r="J112" s="600" t="n">
        <v>0.0</v>
      </c>
      <c r="K112" s="600" t="n">
        <v>0.0</v>
      </c>
      <c r="L112" s="600" t="n">
        <v>0.0</v>
      </c>
      <c r="M112" s="600" t="n">
        <v>0.0</v>
      </c>
    </row>
    <row r="113">
      <c r="A113" s="604" t="s">
        <v>174</v>
      </c>
      <c r="B113" s="604" t="s">
        <v>180</v>
      </c>
      <c r="C113" s="604" t="s">
        <v>118</v>
      </c>
      <c r="D113" s="601" t="n">
        <v>0.0</v>
      </c>
      <c r="E113" s="601" t="n">
        <v>0.0</v>
      </c>
      <c r="F113" s="601" t="n">
        <v>50.0</v>
      </c>
      <c r="G113" s="601" t="n">
        <v>2.0</v>
      </c>
      <c r="H113" s="601" t="n">
        <v>17.0</v>
      </c>
      <c r="I113" s="601" t="n">
        <v>0.0</v>
      </c>
      <c r="J113" s="601" t="n">
        <v>0.0</v>
      </c>
      <c r="K113" s="601" t="n">
        <v>0.0</v>
      </c>
      <c r="L113" s="601" t="n">
        <v>0.0</v>
      </c>
      <c r="M113" s="601" t="n">
        <v>0.0</v>
      </c>
    </row>
    <row r="114">
      <c r="A114" s="603" t="s">
        <v>174</v>
      </c>
      <c r="B114" s="603" t="s">
        <v>181</v>
      </c>
      <c r="C114" s="603" t="s">
        <v>146</v>
      </c>
      <c r="D114" s="600" t="n">
        <v>0.0</v>
      </c>
      <c r="E114" s="600" t="n">
        <v>0.0</v>
      </c>
      <c r="F114" s="600" t="n">
        <v>2.0</v>
      </c>
      <c r="G114" s="600" t="n">
        <v>0.0</v>
      </c>
      <c r="H114" s="600" t="n">
        <v>1.0</v>
      </c>
      <c r="I114" s="600" t="n">
        <v>0.0</v>
      </c>
      <c r="J114" s="600" t="n">
        <v>0.0</v>
      </c>
      <c r="K114" s="600" t="n">
        <v>0.0</v>
      </c>
      <c r="L114" s="600" t="n">
        <v>0.0</v>
      </c>
      <c r="M114" s="600" t="n">
        <v>0.0</v>
      </c>
    </row>
    <row r="115">
      <c r="A115" s="604" t="s">
        <v>174</v>
      </c>
      <c r="B115" s="604" t="s">
        <v>181</v>
      </c>
      <c r="C115" s="604" t="s">
        <v>118</v>
      </c>
      <c r="D115" s="601" t="n">
        <v>0.0</v>
      </c>
      <c r="E115" s="601" t="n">
        <v>0.0</v>
      </c>
      <c r="F115" s="601" t="n">
        <v>2.0</v>
      </c>
      <c r="G115" s="601" t="n">
        <v>0.0</v>
      </c>
      <c r="H115" s="601" t="n">
        <v>1.0</v>
      </c>
      <c r="I115" s="601" t="n">
        <v>0.0</v>
      </c>
      <c r="J115" s="601" t="n">
        <v>0.0</v>
      </c>
      <c r="K115" s="601" t="n">
        <v>0.0</v>
      </c>
      <c r="L115" s="601" t="n">
        <v>0.0</v>
      </c>
      <c r="M115" s="601" t="n">
        <v>0.0</v>
      </c>
    </row>
    <row r="116">
      <c r="A116" s="603" t="s">
        <v>174</v>
      </c>
      <c r="B116" s="603" t="s">
        <v>162</v>
      </c>
      <c r="C116" s="603" t="s">
        <v>146</v>
      </c>
      <c r="D116" s="600" t="n">
        <v>0.0</v>
      </c>
      <c r="E116" s="600" t="n">
        <v>0.0</v>
      </c>
      <c r="F116" s="600" t="n">
        <v>1.0</v>
      </c>
      <c r="G116" s="600" t="n">
        <v>0.0</v>
      </c>
      <c r="H116" s="600" t="n">
        <v>1.0</v>
      </c>
      <c r="I116" s="600" t="n">
        <v>0.0</v>
      </c>
      <c r="J116" s="600" t="n">
        <v>0.0</v>
      </c>
      <c r="K116" s="600" t="n">
        <v>0.0</v>
      </c>
      <c r="L116" s="600" t="n">
        <v>0.0</v>
      </c>
      <c r="M116" s="600" t="n">
        <v>0.0</v>
      </c>
    </row>
    <row r="117">
      <c r="A117" s="604" t="s">
        <v>174</v>
      </c>
      <c r="B117" s="604" t="s">
        <v>162</v>
      </c>
      <c r="C117" s="604" t="s">
        <v>118</v>
      </c>
      <c r="D117" s="601" t="n">
        <v>0.0</v>
      </c>
      <c r="E117" s="601" t="n">
        <v>0.0</v>
      </c>
      <c r="F117" s="601" t="n">
        <v>1.0</v>
      </c>
      <c r="G117" s="601" t="n">
        <v>0.0</v>
      </c>
      <c r="H117" s="601" t="n">
        <v>1.0</v>
      </c>
      <c r="I117" s="601" t="n">
        <v>0.0</v>
      </c>
      <c r="J117" s="601" t="n">
        <v>0.0</v>
      </c>
      <c r="K117" s="601" t="n">
        <v>0.0</v>
      </c>
      <c r="L117" s="601" t="n">
        <v>0.0</v>
      </c>
      <c r="M117" s="601" t="n">
        <v>0.0</v>
      </c>
    </row>
    <row r="118">
      <c r="A118" s="603" t="s">
        <v>174</v>
      </c>
      <c r="B118" s="603" t="s">
        <v>173</v>
      </c>
      <c r="C118" s="603" t="s">
        <v>146</v>
      </c>
      <c r="D118" s="600" t="n">
        <v>0.0</v>
      </c>
      <c r="E118" s="600" t="n">
        <v>0.0</v>
      </c>
      <c r="F118" s="600" t="n">
        <v>23.0</v>
      </c>
      <c r="G118" s="600" t="n">
        <v>3.0</v>
      </c>
      <c r="H118" s="600" t="n">
        <v>5.0</v>
      </c>
      <c r="I118" s="600" t="n">
        <v>0.0</v>
      </c>
      <c r="J118" s="600" t="n">
        <v>0.0</v>
      </c>
      <c r="K118" s="600" t="n">
        <v>0.0</v>
      </c>
      <c r="L118" s="600" t="n">
        <v>0.0</v>
      </c>
      <c r="M118" s="600" t="n">
        <v>0.0</v>
      </c>
    </row>
    <row r="119">
      <c r="A119" s="603" t="s">
        <v>174</v>
      </c>
      <c r="B119" s="603" t="s">
        <v>173</v>
      </c>
      <c r="C119" s="603" t="s">
        <v>147</v>
      </c>
      <c r="D119" s="600" t="n">
        <v>0.0</v>
      </c>
      <c r="E119" s="600" t="n">
        <v>0.0</v>
      </c>
      <c r="F119" s="600" t="n">
        <v>13.0</v>
      </c>
      <c r="G119" s="600" t="n">
        <v>0.0</v>
      </c>
      <c r="H119" s="600" t="n">
        <v>6.0</v>
      </c>
      <c r="I119" s="600" t="n">
        <v>0.0</v>
      </c>
      <c r="J119" s="600" t="n">
        <v>0.0</v>
      </c>
      <c r="K119" s="600" t="n">
        <v>0.0</v>
      </c>
      <c r="L119" s="600" t="n">
        <v>0.0</v>
      </c>
      <c r="M119" s="600" t="n">
        <v>0.0</v>
      </c>
    </row>
    <row r="120">
      <c r="A120" s="604" t="s">
        <v>174</v>
      </c>
      <c r="B120" s="604" t="s">
        <v>173</v>
      </c>
      <c r="C120" s="604" t="s">
        <v>118</v>
      </c>
      <c r="D120" s="601" t="n">
        <v>0.0</v>
      </c>
      <c r="E120" s="601" t="n">
        <v>0.0</v>
      </c>
      <c r="F120" s="601" t="n">
        <v>36.0</v>
      </c>
      <c r="G120" s="601" t="n">
        <v>3.0</v>
      </c>
      <c r="H120" s="601" t="n">
        <v>8.0</v>
      </c>
      <c r="I120" s="601" t="n">
        <v>0.0</v>
      </c>
      <c r="J120" s="601" t="n">
        <v>0.0</v>
      </c>
      <c r="K120" s="601" t="n">
        <v>0.0</v>
      </c>
      <c r="L120" s="601" t="n">
        <v>0.0</v>
      </c>
      <c r="M120" s="601" t="n">
        <v>0.0</v>
      </c>
    </row>
    <row r="121">
      <c r="A121" s="605" t="s">
        <v>174</v>
      </c>
      <c r="B121" s="605" t="s">
        <v>118</v>
      </c>
      <c r="C121" s="605" t="s">
        <v>118</v>
      </c>
      <c r="D121" s="602" t="n">
        <v>0.0</v>
      </c>
      <c r="E121" s="602" t="n">
        <v>0.0</v>
      </c>
      <c r="F121" s="602" t="n">
        <v>359.0</v>
      </c>
      <c r="G121" s="602" t="n">
        <v>18.0</v>
      </c>
      <c r="H121" s="602" t="n">
        <v>59.0</v>
      </c>
      <c r="I121" s="602" t="n">
        <v>6.0</v>
      </c>
      <c r="J121" s="602" t="n">
        <v>0.0</v>
      </c>
      <c r="K121" s="602" t="n">
        <v>0.0</v>
      </c>
      <c r="L121" s="602" t="n">
        <v>0.0</v>
      </c>
      <c r="M121" s="602" t="n">
        <v>0.0</v>
      </c>
    </row>
    <row r="122">
      <c r="A122" s="603" t="s">
        <v>189</v>
      </c>
      <c r="B122" s="603" t="s">
        <v>190</v>
      </c>
      <c r="C122" s="603" t="s">
        <v>146</v>
      </c>
      <c r="D122" s="600" t="n">
        <v>0.0</v>
      </c>
      <c r="E122" s="600" t="n">
        <v>0.0</v>
      </c>
      <c r="F122" s="600" t="n">
        <v>2.0</v>
      </c>
      <c r="G122" s="600" t="n">
        <v>0.0</v>
      </c>
      <c r="H122" s="600" t="n">
        <v>2.0</v>
      </c>
      <c r="I122" s="600" t="n">
        <v>0.0</v>
      </c>
      <c r="J122" s="600" t="n">
        <v>0.0</v>
      </c>
      <c r="K122" s="600" t="n">
        <v>0.0</v>
      </c>
      <c r="L122" s="600" t="n">
        <v>0.0</v>
      </c>
      <c r="M122" s="600" t="n">
        <v>0.0</v>
      </c>
    </row>
    <row r="123">
      <c r="A123" s="604" t="s">
        <v>189</v>
      </c>
      <c r="B123" s="604" t="s">
        <v>190</v>
      </c>
      <c r="C123" s="604" t="s">
        <v>118</v>
      </c>
      <c r="D123" s="601" t="n">
        <v>0.0</v>
      </c>
      <c r="E123" s="601" t="n">
        <v>0.0</v>
      </c>
      <c r="F123" s="601" t="n">
        <v>2.0</v>
      </c>
      <c r="G123" s="601" t="n">
        <v>0.0</v>
      </c>
      <c r="H123" s="601" t="n">
        <v>2.0</v>
      </c>
      <c r="I123" s="601" t="n">
        <v>0.0</v>
      </c>
      <c r="J123" s="601" t="n">
        <v>0.0</v>
      </c>
      <c r="K123" s="601" t="n">
        <v>0.0</v>
      </c>
      <c r="L123" s="601" t="n">
        <v>0.0</v>
      </c>
      <c r="M123" s="601" t="n">
        <v>0.0</v>
      </c>
    </row>
    <row r="124">
      <c r="A124" s="603" t="s">
        <v>189</v>
      </c>
      <c r="B124" s="603" t="s">
        <v>191</v>
      </c>
      <c r="C124" s="603" t="s">
        <v>147</v>
      </c>
      <c r="D124" s="600" t="n">
        <v>0.0</v>
      </c>
      <c r="E124" s="600" t="n">
        <v>0.0</v>
      </c>
      <c r="F124" s="600" t="n">
        <v>2.0</v>
      </c>
      <c r="G124" s="600" t="n">
        <v>0.0</v>
      </c>
      <c r="H124" s="600" t="n">
        <v>2.0</v>
      </c>
      <c r="I124" s="600" t="n">
        <v>0.0</v>
      </c>
      <c r="J124" s="600" t="n">
        <v>0.0</v>
      </c>
      <c r="K124" s="600" t="n">
        <v>0.0</v>
      </c>
      <c r="L124" s="600" t="n">
        <v>0.0</v>
      </c>
      <c r="M124" s="600" t="n">
        <v>0.0</v>
      </c>
    </row>
    <row r="125">
      <c r="A125" s="604" t="s">
        <v>189</v>
      </c>
      <c r="B125" s="604" t="s">
        <v>191</v>
      </c>
      <c r="C125" s="604" t="s">
        <v>118</v>
      </c>
      <c r="D125" s="601" t="n">
        <v>0.0</v>
      </c>
      <c r="E125" s="601" t="n">
        <v>0.0</v>
      </c>
      <c r="F125" s="601" t="n">
        <v>2.0</v>
      </c>
      <c r="G125" s="601" t="n">
        <v>0.0</v>
      </c>
      <c r="H125" s="601" t="n">
        <v>2.0</v>
      </c>
      <c r="I125" s="601" t="n">
        <v>0.0</v>
      </c>
      <c r="J125" s="601" t="n">
        <v>0.0</v>
      </c>
      <c r="K125" s="601" t="n">
        <v>0.0</v>
      </c>
      <c r="L125" s="601" t="n">
        <v>0.0</v>
      </c>
      <c r="M125" s="601" t="n">
        <v>0.0</v>
      </c>
    </row>
    <row r="126">
      <c r="A126" s="603" t="s">
        <v>189</v>
      </c>
      <c r="B126" s="603" t="s">
        <v>192</v>
      </c>
      <c r="C126" s="603" t="s">
        <v>147</v>
      </c>
      <c r="D126" s="600" t="n">
        <v>0.0</v>
      </c>
      <c r="E126" s="600" t="n">
        <v>0.0</v>
      </c>
      <c r="F126" s="600" t="n">
        <v>7.0</v>
      </c>
      <c r="G126" s="600" t="n">
        <v>0.0</v>
      </c>
      <c r="H126" s="600" t="n">
        <v>5.0</v>
      </c>
      <c r="I126" s="600" t="n">
        <v>0.0</v>
      </c>
      <c r="J126" s="600" t="n">
        <v>0.0</v>
      </c>
      <c r="K126" s="600" t="n">
        <v>0.0</v>
      </c>
      <c r="L126" s="600" t="n">
        <v>0.0</v>
      </c>
      <c r="M126" s="600" t="n">
        <v>0.0</v>
      </c>
    </row>
    <row r="127">
      <c r="A127" s="604" t="s">
        <v>189</v>
      </c>
      <c r="B127" s="604" t="s">
        <v>192</v>
      </c>
      <c r="C127" s="604" t="s">
        <v>118</v>
      </c>
      <c r="D127" s="601" t="n">
        <v>0.0</v>
      </c>
      <c r="E127" s="601" t="n">
        <v>0.0</v>
      </c>
      <c r="F127" s="601" t="n">
        <v>7.0</v>
      </c>
      <c r="G127" s="601" t="n">
        <v>0.0</v>
      </c>
      <c r="H127" s="601" t="n">
        <v>5.0</v>
      </c>
      <c r="I127" s="601" t="n">
        <v>0.0</v>
      </c>
      <c r="J127" s="601" t="n">
        <v>0.0</v>
      </c>
      <c r="K127" s="601" t="n">
        <v>0.0</v>
      </c>
      <c r="L127" s="601" t="n">
        <v>0.0</v>
      </c>
      <c r="M127" s="601" t="n">
        <v>0.0</v>
      </c>
    </row>
    <row r="128">
      <c r="A128" s="603" t="s">
        <v>189</v>
      </c>
      <c r="B128" s="603" t="s">
        <v>193</v>
      </c>
      <c r="C128" s="603" t="s">
        <v>148</v>
      </c>
      <c r="D128" s="600" t="n">
        <v>0.0</v>
      </c>
      <c r="E128" s="600" t="n">
        <v>0.0</v>
      </c>
      <c r="F128" s="600" t="n">
        <v>11.0</v>
      </c>
      <c r="G128" s="600" t="n">
        <v>1.0</v>
      </c>
      <c r="H128" s="600" t="n">
        <v>4.0</v>
      </c>
      <c r="I128" s="600" t="n">
        <v>0.0</v>
      </c>
      <c r="J128" s="600" t="n">
        <v>0.0</v>
      </c>
      <c r="K128" s="600" t="n">
        <v>0.0</v>
      </c>
      <c r="L128" s="600" t="n">
        <v>0.0</v>
      </c>
      <c r="M128" s="600" t="n">
        <v>0.0</v>
      </c>
    </row>
    <row r="129">
      <c r="A129" s="604" t="s">
        <v>189</v>
      </c>
      <c r="B129" s="604" t="s">
        <v>193</v>
      </c>
      <c r="C129" s="604" t="s">
        <v>118</v>
      </c>
      <c r="D129" s="601" t="n">
        <v>0.0</v>
      </c>
      <c r="E129" s="601" t="n">
        <v>0.0</v>
      </c>
      <c r="F129" s="601" t="n">
        <v>11.0</v>
      </c>
      <c r="G129" s="601" t="n">
        <v>1.0</v>
      </c>
      <c r="H129" s="601" t="n">
        <v>4.0</v>
      </c>
      <c r="I129" s="601" t="n">
        <v>0.0</v>
      </c>
      <c r="J129" s="601" t="n">
        <v>0.0</v>
      </c>
      <c r="K129" s="601" t="n">
        <v>0.0</v>
      </c>
      <c r="L129" s="601" t="n">
        <v>0.0</v>
      </c>
      <c r="M129" s="601" t="n">
        <v>0.0</v>
      </c>
    </row>
    <row r="130">
      <c r="A130" s="603" t="s">
        <v>189</v>
      </c>
      <c r="B130" s="603" t="s">
        <v>194</v>
      </c>
      <c r="C130" s="603" t="s">
        <v>147</v>
      </c>
      <c r="D130" s="600" t="n">
        <v>0.0</v>
      </c>
      <c r="E130" s="600" t="n">
        <v>0.0</v>
      </c>
      <c r="F130" s="600" t="n">
        <v>10.0</v>
      </c>
      <c r="G130" s="600" t="n">
        <v>2.0</v>
      </c>
      <c r="H130" s="600" t="n">
        <v>9.0</v>
      </c>
      <c r="I130" s="600" t="n">
        <v>0.0</v>
      </c>
      <c r="J130" s="600" t="n">
        <v>0.0</v>
      </c>
      <c r="K130" s="600" t="n">
        <v>0.0</v>
      </c>
      <c r="L130" s="600" t="n">
        <v>0.0</v>
      </c>
      <c r="M130" s="600" t="n">
        <v>0.0</v>
      </c>
    </row>
    <row r="131">
      <c r="A131" s="604" t="s">
        <v>189</v>
      </c>
      <c r="B131" s="604" t="s">
        <v>194</v>
      </c>
      <c r="C131" s="604" t="s">
        <v>118</v>
      </c>
      <c r="D131" s="601" t="n">
        <v>0.0</v>
      </c>
      <c r="E131" s="601" t="n">
        <v>0.0</v>
      </c>
      <c r="F131" s="601" t="n">
        <v>10.0</v>
      </c>
      <c r="G131" s="601" t="n">
        <v>2.0</v>
      </c>
      <c r="H131" s="601" t="n">
        <v>9.0</v>
      </c>
      <c r="I131" s="601" t="n">
        <v>0.0</v>
      </c>
      <c r="J131" s="601" t="n">
        <v>0.0</v>
      </c>
      <c r="K131" s="601" t="n">
        <v>0.0</v>
      </c>
      <c r="L131" s="601" t="n">
        <v>0.0</v>
      </c>
      <c r="M131" s="601" t="n">
        <v>0.0</v>
      </c>
    </row>
    <row r="132">
      <c r="A132" s="603" t="s">
        <v>189</v>
      </c>
      <c r="B132" s="603" t="s">
        <v>195</v>
      </c>
      <c r="C132" s="603" t="s">
        <v>146</v>
      </c>
      <c r="D132" s="600" t="n">
        <v>0.0</v>
      </c>
      <c r="E132" s="600" t="n">
        <v>0.0</v>
      </c>
      <c r="F132" s="600" t="n">
        <v>4.0</v>
      </c>
      <c r="G132" s="600" t="n">
        <v>1.0</v>
      </c>
      <c r="H132" s="600" t="n">
        <v>4.0</v>
      </c>
      <c r="I132" s="600" t="n">
        <v>0.0</v>
      </c>
      <c r="J132" s="600" t="n">
        <v>0.0</v>
      </c>
      <c r="K132" s="600" t="n">
        <v>0.0</v>
      </c>
      <c r="L132" s="600" t="n">
        <v>0.0</v>
      </c>
      <c r="M132" s="600" t="n">
        <v>0.0</v>
      </c>
    </row>
    <row r="133">
      <c r="A133" s="603" t="s">
        <v>189</v>
      </c>
      <c r="B133" s="603" t="s">
        <v>195</v>
      </c>
      <c r="C133" s="603" t="s">
        <v>147</v>
      </c>
      <c r="D133" s="600" t="n">
        <v>0.0</v>
      </c>
      <c r="E133" s="600" t="n">
        <v>0.0</v>
      </c>
      <c r="F133" s="600" t="n">
        <v>12.0</v>
      </c>
      <c r="G133" s="600" t="n">
        <v>1.0</v>
      </c>
      <c r="H133" s="600" t="n">
        <v>10.0</v>
      </c>
      <c r="I133" s="600" t="n">
        <v>0.0</v>
      </c>
      <c r="J133" s="600" t="n">
        <v>0.0</v>
      </c>
      <c r="K133" s="600" t="n">
        <v>0.0</v>
      </c>
      <c r="L133" s="600" t="n">
        <v>0.0</v>
      </c>
      <c r="M133" s="600" t="n">
        <v>0.0</v>
      </c>
    </row>
    <row r="134">
      <c r="A134" s="604" t="s">
        <v>189</v>
      </c>
      <c r="B134" s="604" t="s">
        <v>195</v>
      </c>
      <c r="C134" s="604" t="s">
        <v>118</v>
      </c>
      <c r="D134" s="601" t="n">
        <v>0.0</v>
      </c>
      <c r="E134" s="601" t="n">
        <v>0.0</v>
      </c>
      <c r="F134" s="601" t="n">
        <v>16.0</v>
      </c>
      <c r="G134" s="601" t="n">
        <v>2.0</v>
      </c>
      <c r="H134" s="601" t="n">
        <v>14.0</v>
      </c>
      <c r="I134" s="601" t="n">
        <v>0.0</v>
      </c>
      <c r="J134" s="601" t="n">
        <v>0.0</v>
      </c>
      <c r="K134" s="601" t="n">
        <v>0.0</v>
      </c>
      <c r="L134" s="601" t="n">
        <v>0.0</v>
      </c>
      <c r="M134" s="601" t="n">
        <v>0.0</v>
      </c>
    </row>
    <row r="135">
      <c r="A135" s="603" t="s">
        <v>189</v>
      </c>
      <c r="B135" s="603" t="s">
        <v>196</v>
      </c>
      <c r="C135" s="603" t="s">
        <v>146</v>
      </c>
      <c r="D135" s="600" t="n">
        <v>0.0</v>
      </c>
      <c r="E135" s="600" t="n">
        <v>0.0</v>
      </c>
      <c r="F135" s="600" t="n">
        <v>1.0</v>
      </c>
      <c r="G135" s="600" t="n">
        <v>0.0</v>
      </c>
      <c r="H135" s="600" t="n">
        <v>1.0</v>
      </c>
      <c r="I135" s="600" t="n">
        <v>0.0</v>
      </c>
      <c r="J135" s="600" t="n">
        <v>0.0</v>
      </c>
      <c r="K135" s="600" t="n">
        <v>0.0</v>
      </c>
      <c r="L135" s="600" t="n">
        <v>0.0</v>
      </c>
      <c r="M135" s="600" t="n">
        <v>0.0</v>
      </c>
    </row>
    <row r="136">
      <c r="A136" s="603" t="s">
        <v>189</v>
      </c>
      <c r="B136" s="603" t="s">
        <v>196</v>
      </c>
      <c r="C136" s="603" t="s">
        <v>147</v>
      </c>
      <c r="D136" s="600" t="n">
        <v>0.0</v>
      </c>
      <c r="E136" s="600" t="n">
        <v>0.0</v>
      </c>
      <c r="F136" s="600" t="n">
        <v>16.0</v>
      </c>
      <c r="G136" s="600" t="n">
        <v>4.0</v>
      </c>
      <c r="H136" s="600" t="n">
        <v>10.0</v>
      </c>
      <c r="I136" s="600" t="n">
        <v>0.0</v>
      </c>
      <c r="J136" s="600" t="n">
        <v>0.0</v>
      </c>
      <c r="K136" s="600" t="n">
        <v>0.0</v>
      </c>
      <c r="L136" s="600" t="n">
        <v>0.0</v>
      </c>
      <c r="M136" s="600" t="n">
        <v>0.0</v>
      </c>
    </row>
    <row r="137">
      <c r="A137" s="603" t="s">
        <v>189</v>
      </c>
      <c r="B137" s="603" t="s">
        <v>196</v>
      </c>
      <c r="C137" s="603" t="s">
        <v>148</v>
      </c>
      <c r="D137" s="600" t="n">
        <v>0.0</v>
      </c>
      <c r="E137" s="600" t="n">
        <v>0.0</v>
      </c>
      <c r="F137" s="600" t="n">
        <v>5.0</v>
      </c>
      <c r="G137" s="600" t="n">
        <v>0.0</v>
      </c>
      <c r="H137" s="600" t="n">
        <v>3.0</v>
      </c>
      <c r="I137" s="600" t="n">
        <v>0.0</v>
      </c>
      <c r="J137" s="600" t="n">
        <v>0.0</v>
      </c>
      <c r="K137" s="600" t="n">
        <v>0.0</v>
      </c>
      <c r="L137" s="600" t="n">
        <v>0.0</v>
      </c>
      <c r="M137" s="600" t="n">
        <v>0.0</v>
      </c>
    </row>
    <row r="138">
      <c r="A138" s="604" t="s">
        <v>189</v>
      </c>
      <c r="B138" s="604" t="s">
        <v>196</v>
      </c>
      <c r="C138" s="604" t="s">
        <v>118</v>
      </c>
      <c r="D138" s="601" t="n">
        <v>0.0</v>
      </c>
      <c r="E138" s="601" t="n">
        <v>0.0</v>
      </c>
      <c r="F138" s="601" t="n">
        <v>22.0</v>
      </c>
      <c r="G138" s="601" t="n">
        <v>4.0</v>
      </c>
      <c r="H138" s="601" t="n">
        <v>13.0</v>
      </c>
      <c r="I138" s="601" t="n">
        <v>0.0</v>
      </c>
      <c r="J138" s="601" t="n">
        <v>0.0</v>
      </c>
      <c r="K138" s="601" t="n">
        <v>0.0</v>
      </c>
      <c r="L138" s="601" t="n">
        <v>0.0</v>
      </c>
      <c r="M138" s="601" t="n">
        <v>0.0</v>
      </c>
    </row>
    <row r="139">
      <c r="A139" s="603" t="s">
        <v>189</v>
      </c>
      <c r="B139" s="603" t="s">
        <v>197</v>
      </c>
      <c r="C139" s="603" t="s">
        <v>146</v>
      </c>
      <c r="D139" s="600" t="n">
        <v>0.0</v>
      </c>
      <c r="E139" s="600" t="n">
        <v>0.0</v>
      </c>
      <c r="F139" s="600" t="n">
        <v>7.0</v>
      </c>
      <c r="G139" s="600" t="n">
        <v>8.0</v>
      </c>
      <c r="H139" s="600" t="n">
        <v>6.0</v>
      </c>
      <c r="I139" s="600" t="n">
        <v>0.0</v>
      </c>
      <c r="J139" s="600" t="n">
        <v>0.0</v>
      </c>
      <c r="K139" s="600" t="n">
        <v>0.0</v>
      </c>
      <c r="L139" s="600" t="n">
        <v>0.0</v>
      </c>
      <c r="M139" s="600" t="n">
        <v>0.0</v>
      </c>
    </row>
    <row r="140">
      <c r="A140" s="603" t="s">
        <v>189</v>
      </c>
      <c r="B140" s="603" t="s">
        <v>197</v>
      </c>
      <c r="C140" s="603" t="s">
        <v>147</v>
      </c>
      <c r="D140" s="600" t="n">
        <v>0.0</v>
      </c>
      <c r="E140" s="600" t="n">
        <v>0.0</v>
      </c>
      <c r="F140" s="600" t="n">
        <v>19.0</v>
      </c>
      <c r="G140" s="600" t="n">
        <v>0.0</v>
      </c>
      <c r="H140" s="600" t="n">
        <v>14.0</v>
      </c>
      <c r="I140" s="600" t="n">
        <v>0.0</v>
      </c>
      <c r="J140" s="600" t="n">
        <v>0.0</v>
      </c>
      <c r="K140" s="600" t="n">
        <v>0.0</v>
      </c>
      <c r="L140" s="600" t="n">
        <v>0.0</v>
      </c>
      <c r="M140" s="600" t="n">
        <v>0.0</v>
      </c>
    </row>
    <row r="141">
      <c r="A141" s="603" t="s">
        <v>189</v>
      </c>
      <c r="B141" s="603" t="s">
        <v>197</v>
      </c>
      <c r="C141" s="603" t="s">
        <v>148</v>
      </c>
      <c r="D141" s="600" t="n">
        <v>0.0</v>
      </c>
      <c r="E141" s="600" t="n">
        <v>0.0</v>
      </c>
      <c r="F141" s="600" t="n">
        <v>41.0</v>
      </c>
      <c r="G141" s="600" t="n">
        <v>0.0</v>
      </c>
      <c r="H141" s="600" t="n">
        <v>11.0</v>
      </c>
      <c r="I141" s="600" t="n">
        <v>0.0</v>
      </c>
      <c r="J141" s="600" t="n">
        <v>0.0</v>
      </c>
      <c r="K141" s="600" t="n">
        <v>0.0</v>
      </c>
      <c r="L141" s="600" t="n">
        <v>0.0</v>
      </c>
      <c r="M141" s="600" t="n">
        <v>0.0</v>
      </c>
    </row>
    <row r="142">
      <c r="A142" s="603" t="s">
        <v>189</v>
      </c>
      <c r="B142" s="603" t="s">
        <v>197</v>
      </c>
      <c r="C142" s="603" t="s">
        <v>150</v>
      </c>
      <c r="D142" s="600" t="n">
        <v>0.0</v>
      </c>
      <c r="E142" s="600" t="n">
        <v>0.0</v>
      </c>
      <c r="F142" s="600" t="n">
        <v>326.0</v>
      </c>
      <c r="G142" s="600" t="n">
        <v>0.0</v>
      </c>
      <c r="H142" s="600" t="n">
        <v>10.0</v>
      </c>
      <c r="I142" s="600" t="n">
        <v>0.0</v>
      </c>
      <c r="J142" s="600" t="n">
        <v>0.0</v>
      </c>
      <c r="K142" s="600" t="n">
        <v>0.0</v>
      </c>
      <c r="L142" s="600" t="n">
        <v>0.0</v>
      </c>
      <c r="M142" s="600" t="n">
        <v>0.0</v>
      </c>
    </row>
    <row r="143">
      <c r="A143" s="604" t="s">
        <v>189</v>
      </c>
      <c r="B143" s="604" t="s">
        <v>197</v>
      </c>
      <c r="C143" s="604" t="s">
        <v>118</v>
      </c>
      <c r="D143" s="601" t="n">
        <v>0.0</v>
      </c>
      <c r="E143" s="601" t="n">
        <v>0.0</v>
      </c>
      <c r="F143" s="601" t="n">
        <v>393.0</v>
      </c>
      <c r="G143" s="601" t="n">
        <v>8.0</v>
      </c>
      <c r="H143" s="601" t="n">
        <v>31.0</v>
      </c>
      <c r="I143" s="601" t="n">
        <v>0.0</v>
      </c>
      <c r="J143" s="601" t="n">
        <v>0.0</v>
      </c>
      <c r="K143" s="601" t="n">
        <v>0.0</v>
      </c>
      <c r="L143" s="601" t="n">
        <v>0.0</v>
      </c>
      <c r="M143" s="601" t="n">
        <v>0.0</v>
      </c>
    </row>
    <row r="144">
      <c r="A144" s="603" t="s">
        <v>189</v>
      </c>
      <c r="B144" s="603" t="s">
        <v>198</v>
      </c>
      <c r="C144" s="603" t="s">
        <v>146</v>
      </c>
      <c r="D144" s="600" t="n">
        <v>0.0</v>
      </c>
      <c r="E144" s="600" t="n">
        <v>0.0</v>
      </c>
      <c r="F144" s="600" t="n">
        <v>6.0</v>
      </c>
      <c r="G144" s="600" t="n">
        <v>7.0</v>
      </c>
      <c r="H144" s="600" t="n">
        <v>5.0</v>
      </c>
      <c r="I144" s="600" t="n">
        <v>0.0</v>
      </c>
      <c r="J144" s="600" t="n">
        <v>0.0</v>
      </c>
      <c r="K144" s="600" t="n">
        <v>0.0</v>
      </c>
      <c r="L144" s="600" t="n">
        <v>0.0</v>
      </c>
      <c r="M144" s="600" t="n">
        <v>0.0</v>
      </c>
    </row>
    <row r="145">
      <c r="A145" s="603" t="s">
        <v>189</v>
      </c>
      <c r="B145" s="603" t="s">
        <v>198</v>
      </c>
      <c r="C145" s="603" t="s">
        <v>147</v>
      </c>
      <c r="D145" s="600" t="n">
        <v>0.0</v>
      </c>
      <c r="E145" s="600" t="n">
        <v>0.0</v>
      </c>
      <c r="F145" s="600" t="n">
        <v>28.0</v>
      </c>
      <c r="G145" s="600" t="n">
        <v>5.0</v>
      </c>
      <c r="H145" s="600" t="n">
        <v>21.0</v>
      </c>
      <c r="I145" s="600" t="n">
        <v>0.0</v>
      </c>
      <c r="J145" s="600" t="n">
        <v>0.0</v>
      </c>
      <c r="K145" s="600" t="n">
        <v>0.0</v>
      </c>
      <c r="L145" s="600" t="n">
        <v>0.0</v>
      </c>
      <c r="M145" s="600" t="n">
        <v>0.0</v>
      </c>
    </row>
    <row r="146">
      <c r="A146" s="603" t="s">
        <v>189</v>
      </c>
      <c r="B146" s="603" t="s">
        <v>198</v>
      </c>
      <c r="C146" s="603" t="s">
        <v>148</v>
      </c>
      <c r="D146" s="600" t="n">
        <v>0.0</v>
      </c>
      <c r="E146" s="600" t="n">
        <v>0.0</v>
      </c>
      <c r="F146" s="600" t="n">
        <v>6.0</v>
      </c>
      <c r="G146" s="600" t="n">
        <v>0.0</v>
      </c>
      <c r="H146" s="600" t="n">
        <v>2.0</v>
      </c>
      <c r="I146" s="600" t="n">
        <v>0.0</v>
      </c>
      <c r="J146" s="600" t="n">
        <v>0.0</v>
      </c>
      <c r="K146" s="600" t="n">
        <v>0.0</v>
      </c>
      <c r="L146" s="600" t="n">
        <v>0.0</v>
      </c>
      <c r="M146" s="600" t="n">
        <v>0.0</v>
      </c>
    </row>
    <row r="147">
      <c r="A147" s="604" t="s">
        <v>189</v>
      </c>
      <c r="B147" s="604" t="s">
        <v>198</v>
      </c>
      <c r="C147" s="604" t="s">
        <v>118</v>
      </c>
      <c r="D147" s="601" t="n">
        <v>0.0</v>
      </c>
      <c r="E147" s="601" t="n">
        <v>0.0</v>
      </c>
      <c r="F147" s="601" t="n">
        <v>40.0</v>
      </c>
      <c r="G147" s="601" t="n">
        <v>12.0</v>
      </c>
      <c r="H147" s="601" t="n">
        <v>28.0</v>
      </c>
      <c r="I147" s="601" t="n">
        <v>0.0</v>
      </c>
      <c r="J147" s="601" t="n">
        <v>0.0</v>
      </c>
      <c r="K147" s="601" t="n">
        <v>0.0</v>
      </c>
      <c r="L147" s="601" t="n">
        <v>0.0</v>
      </c>
      <c r="M147" s="601" t="n">
        <v>0.0</v>
      </c>
    </row>
    <row r="148">
      <c r="A148" s="603" t="s">
        <v>189</v>
      </c>
      <c r="B148" s="603" t="s">
        <v>200</v>
      </c>
      <c r="C148" s="603" t="s">
        <v>147</v>
      </c>
      <c r="D148" s="600" t="n">
        <v>0.0</v>
      </c>
      <c r="E148" s="600" t="n">
        <v>0.0</v>
      </c>
      <c r="F148" s="600" t="n">
        <v>33.0</v>
      </c>
      <c r="G148" s="600" t="n">
        <v>1.0</v>
      </c>
      <c r="H148" s="600" t="n">
        <v>22.0</v>
      </c>
      <c r="I148" s="600" t="n">
        <v>1.0</v>
      </c>
      <c r="J148" s="600" t="n">
        <v>0.0</v>
      </c>
      <c r="K148" s="600" t="n">
        <v>0.0</v>
      </c>
      <c r="L148" s="600" t="n">
        <v>0.0</v>
      </c>
      <c r="M148" s="600" t="n">
        <v>0.0</v>
      </c>
    </row>
    <row r="149">
      <c r="A149" s="603" t="s">
        <v>189</v>
      </c>
      <c r="B149" s="603" t="s">
        <v>200</v>
      </c>
      <c r="C149" s="603" t="s">
        <v>148</v>
      </c>
      <c r="D149" s="600" t="n">
        <v>0.0</v>
      </c>
      <c r="E149" s="600" t="n">
        <v>0.0</v>
      </c>
      <c r="F149" s="600" t="n">
        <v>529.0</v>
      </c>
      <c r="G149" s="600" t="n">
        <v>53.0</v>
      </c>
      <c r="H149" s="600" t="n">
        <v>22.0</v>
      </c>
      <c r="I149" s="600" t="n">
        <v>0.0</v>
      </c>
      <c r="J149" s="600" t="n">
        <v>0.0</v>
      </c>
      <c r="K149" s="600" t="n">
        <v>0.0</v>
      </c>
      <c r="L149" s="600" t="n">
        <v>0.0</v>
      </c>
      <c r="M149" s="600" t="n">
        <v>0.0</v>
      </c>
    </row>
    <row r="150">
      <c r="A150" s="604" t="s">
        <v>189</v>
      </c>
      <c r="B150" s="604" t="s">
        <v>200</v>
      </c>
      <c r="C150" s="604" t="s">
        <v>118</v>
      </c>
      <c r="D150" s="601" t="n">
        <v>0.0</v>
      </c>
      <c r="E150" s="601" t="n">
        <v>0.0</v>
      </c>
      <c r="F150" s="601" t="n">
        <v>562.0</v>
      </c>
      <c r="G150" s="601" t="n">
        <v>54.0</v>
      </c>
      <c r="H150" s="601" t="n">
        <v>36.0</v>
      </c>
      <c r="I150" s="601" t="n">
        <v>1.0</v>
      </c>
      <c r="J150" s="601" t="n">
        <v>0.0</v>
      </c>
      <c r="K150" s="601" t="n">
        <v>0.0</v>
      </c>
      <c r="L150" s="601" t="n">
        <v>0.0</v>
      </c>
      <c r="M150" s="601" t="n">
        <v>0.0</v>
      </c>
    </row>
    <row r="151">
      <c r="A151" s="603" t="s">
        <v>189</v>
      </c>
      <c r="B151" s="603" t="s">
        <v>201</v>
      </c>
      <c r="C151" s="603" t="s">
        <v>147</v>
      </c>
      <c r="D151" s="600" t="n">
        <v>0.0</v>
      </c>
      <c r="E151" s="600" t="n">
        <v>0.0</v>
      </c>
      <c r="F151" s="600" t="n">
        <v>1.0</v>
      </c>
      <c r="G151" s="600" t="n">
        <v>0.0</v>
      </c>
      <c r="H151" s="600" t="n">
        <v>1.0</v>
      </c>
      <c r="I151" s="600" t="n">
        <v>0.0</v>
      </c>
      <c r="J151" s="600" t="n">
        <v>0.0</v>
      </c>
      <c r="K151" s="600" t="n">
        <v>0.0</v>
      </c>
      <c r="L151" s="600" t="n">
        <v>0.0</v>
      </c>
      <c r="M151" s="600" t="n">
        <v>0.0</v>
      </c>
    </row>
    <row r="152">
      <c r="A152" s="604" t="s">
        <v>189</v>
      </c>
      <c r="B152" s="604" t="s">
        <v>201</v>
      </c>
      <c r="C152" s="604" t="s">
        <v>118</v>
      </c>
      <c r="D152" s="601" t="n">
        <v>0.0</v>
      </c>
      <c r="E152" s="601" t="n">
        <v>0.0</v>
      </c>
      <c r="F152" s="601" t="n">
        <v>1.0</v>
      </c>
      <c r="G152" s="601" t="n">
        <v>0.0</v>
      </c>
      <c r="H152" s="601" t="n">
        <v>1.0</v>
      </c>
      <c r="I152" s="601" t="n">
        <v>0.0</v>
      </c>
      <c r="J152" s="601" t="n">
        <v>0.0</v>
      </c>
      <c r="K152" s="601" t="n">
        <v>0.0</v>
      </c>
      <c r="L152" s="601" t="n">
        <v>0.0</v>
      </c>
      <c r="M152" s="601" t="n">
        <v>0.0</v>
      </c>
    </row>
    <row r="153">
      <c r="A153" s="603" t="s">
        <v>189</v>
      </c>
      <c r="B153" s="603" t="s">
        <v>202</v>
      </c>
      <c r="C153" s="603" t="s">
        <v>146</v>
      </c>
      <c r="D153" s="600" t="n">
        <v>0.0</v>
      </c>
      <c r="E153" s="600" t="n">
        <v>0.0</v>
      </c>
      <c r="F153" s="600" t="n">
        <v>1.0</v>
      </c>
      <c r="G153" s="600" t="n">
        <v>0.0</v>
      </c>
      <c r="H153" s="600" t="n">
        <v>1.0</v>
      </c>
      <c r="I153" s="600" t="n">
        <v>0.0</v>
      </c>
      <c r="J153" s="600" t="n">
        <v>0.0</v>
      </c>
      <c r="K153" s="600" t="n">
        <v>0.0</v>
      </c>
      <c r="L153" s="600" t="n">
        <v>0.0</v>
      </c>
      <c r="M153" s="600" t="n">
        <v>0.0</v>
      </c>
    </row>
    <row r="154">
      <c r="A154" s="603" t="s">
        <v>189</v>
      </c>
      <c r="B154" s="603" t="s">
        <v>202</v>
      </c>
      <c r="C154" s="603" t="s">
        <v>147</v>
      </c>
      <c r="D154" s="600" t="n">
        <v>0.0</v>
      </c>
      <c r="E154" s="600" t="n">
        <v>0.0</v>
      </c>
      <c r="F154" s="600" t="n">
        <v>10.0</v>
      </c>
      <c r="G154" s="600" t="n">
        <v>3.0</v>
      </c>
      <c r="H154" s="600" t="n">
        <v>9.0</v>
      </c>
      <c r="I154" s="600" t="n">
        <v>0.0</v>
      </c>
      <c r="J154" s="600" t="n">
        <v>0.0</v>
      </c>
      <c r="K154" s="600" t="n">
        <v>0.0</v>
      </c>
      <c r="L154" s="600" t="n">
        <v>0.0</v>
      </c>
      <c r="M154" s="600" t="n">
        <v>0.0</v>
      </c>
    </row>
    <row r="155">
      <c r="A155" s="603" t="s">
        <v>189</v>
      </c>
      <c r="B155" s="603" t="s">
        <v>202</v>
      </c>
      <c r="C155" s="603" t="s">
        <v>148</v>
      </c>
      <c r="D155" s="600" t="n">
        <v>0.0</v>
      </c>
      <c r="E155" s="600" t="n">
        <v>0.0</v>
      </c>
      <c r="F155" s="600" t="n">
        <v>24.0</v>
      </c>
      <c r="G155" s="600" t="n">
        <v>0.0</v>
      </c>
      <c r="H155" s="600" t="n">
        <v>8.0</v>
      </c>
      <c r="I155" s="600" t="n">
        <v>0.0</v>
      </c>
      <c r="J155" s="600" t="n">
        <v>0.0</v>
      </c>
      <c r="K155" s="600" t="n">
        <v>0.0</v>
      </c>
      <c r="L155" s="600" t="n">
        <v>0.0</v>
      </c>
      <c r="M155" s="600" t="n">
        <v>0.0</v>
      </c>
    </row>
    <row r="156">
      <c r="A156" s="603" t="s">
        <v>189</v>
      </c>
      <c r="B156" s="603" t="s">
        <v>202</v>
      </c>
      <c r="C156" s="603" t="s">
        <v>150</v>
      </c>
      <c r="D156" s="600" t="n">
        <v>0.0</v>
      </c>
      <c r="E156" s="600" t="n">
        <v>0.0</v>
      </c>
      <c r="F156" s="600" t="n">
        <v>1673.0</v>
      </c>
      <c r="G156" s="600" t="n">
        <v>0.0</v>
      </c>
      <c r="H156" s="600" t="n">
        <v>21.0</v>
      </c>
      <c r="I156" s="600" t="n">
        <v>1.0</v>
      </c>
      <c r="J156" s="600" t="n">
        <v>0.0</v>
      </c>
      <c r="K156" s="600" t="n">
        <v>0.0</v>
      </c>
      <c r="L156" s="600" t="n">
        <v>0.0</v>
      </c>
      <c r="M156" s="600" t="n">
        <v>0.0</v>
      </c>
    </row>
    <row r="157">
      <c r="A157" s="604" t="s">
        <v>189</v>
      </c>
      <c r="B157" s="604" t="s">
        <v>202</v>
      </c>
      <c r="C157" s="604" t="s">
        <v>118</v>
      </c>
      <c r="D157" s="601" t="n">
        <v>0.0</v>
      </c>
      <c r="E157" s="601" t="n">
        <v>0.0</v>
      </c>
      <c r="F157" s="601" t="n">
        <v>1708.0</v>
      </c>
      <c r="G157" s="601" t="n">
        <v>3.0</v>
      </c>
      <c r="H157" s="601" t="n">
        <v>29.0</v>
      </c>
      <c r="I157" s="601" t="n">
        <v>1.0</v>
      </c>
      <c r="J157" s="601" t="n">
        <v>0.0</v>
      </c>
      <c r="K157" s="601" t="n">
        <v>0.0</v>
      </c>
      <c r="L157" s="601" t="n">
        <v>0.0</v>
      </c>
      <c r="M157" s="601" t="n">
        <v>0.0</v>
      </c>
    </row>
    <row r="158">
      <c r="A158" s="603" t="s">
        <v>189</v>
      </c>
      <c r="B158" s="603" t="s">
        <v>203</v>
      </c>
      <c r="C158" s="603" t="s">
        <v>146</v>
      </c>
      <c r="D158" s="600" t="n">
        <v>0.0</v>
      </c>
      <c r="E158" s="600" t="n">
        <v>0.0</v>
      </c>
      <c r="F158" s="600" t="n">
        <v>11.0</v>
      </c>
      <c r="G158" s="600" t="n">
        <v>3.0</v>
      </c>
      <c r="H158" s="600" t="n">
        <v>5.0</v>
      </c>
      <c r="I158" s="600" t="n">
        <v>0.0</v>
      </c>
      <c r="J158" s="600" t="n">
        <v>0.0</v>
      </c>
      <c r="K158" s="600" t="n">
        <v>0.0</v>
      </c>
      <c r="L158" s="600" t="n">
        <v>0.0</v>
      </c>
      <c r="M158" s="600" t="n">
        <v>0.0</v>
      </c>
    </row>
    <row r="159">
      <c r="A159" s="603" t="s">
        <v>189</v>
      </c>
      <c r="B159" s="603" t="s">
        <v>203</v>
      </c>
      <c r="C159" s="603" t="s">
        <v>147</v>
      </c>
      <c r="D159" s="600" t="n">
        <v>0.0</v>
      </c>
      <c r="E159" s="600" t="n">
        <v>0.0</v>
      </c>
      <c r="F159" s="600" t="n">
        <v>8.0</v>
      </c>
      <c r="G159" s="600" t="n">
        <v>1.0</v>
      </c>
      <c r="H159" s="600" t="n">
        <v>7.0</v>
      </c>
      <c r="I159" s="600" t="n">
        <v>0.0</v>
      </c>
      <c r="J159" s="600" t="n">
        <v>0.0</v>
      </c>
      <c r="K159" s="600" t="n">
        <v>0.0</v>
      </c>
      <c r="L159" s="600" t="n">
        <v>0.0</v>
      </c>
      <c r="M159" s="600" t="n">
        <v>0.0</v>
      </c>
    </row>
    <row r="160">
      <c r="A160" s="604" t="s">
        <v>189</v>
      </c>
      <c r="B160" s="604" t="s">
        <v>203</v>
      </c>
      <c r="C160" s="604" t="s">
        <v>118</v>
      </c>
      <c r="D160" s="601" t="n">
        <v>0.0</v>
      </c>
      <c r="E160" s="601" t="n">
        <v>0.0</v>
      </c>
      <c r="F160" s="601" t="n">
        <v>19.0</v>
      </c>
      <c r="G160" s="601" t="n">
        <v>4.0</v>
      </c>
      <c r="H160" s="601" t="n">
        <v>11.0</v>
      </c>
      <c r="I160" s="601" t="n">
        <v>0.0</v>
      </c>
      <c r="J160" s="601" t="n">
        <v>0.0</v>
      </c>
      <c r="K160" s="601" t="n">
        <v>0.0</v>
      </c>
      <c r="L160" s="601" t="n">
        <v>0.0</v>
      </c>
      <c r="M160" s="601" t="n">
        <v>0.0</v>
      </c>
    </row>
    <row r="161">
      <c r="A161" s="603" t="s">
        <v>189</v>
      </c>
      <c r="B161" s="603" t="s">
        <v>204</v>
      </c>
      <c r="C161" s="603" t="s">
        <v>147</v>
      </c>
      <c r="D161" s="600" t="n">
        <v>0.0</v>
      </c>
      <c r="E161" s="600" t="n">
        <v>0.0</v>
      </c>
      <c r="F161" s="600" t="n">
        <v>5.0</v>
      </c>
      <c r="G161" s="600" t="n">
        <v>1.0</v>
      </c>
      <c r="H161" s="600" t="n">
        <v>4.0</v>
      </c>
      <c r="I161" s="600" t="n">
        <v>0.0</v>
      </c>
      <c r="J161" s="600" t="n">
        <v>0.0</v>
      </c>
      <c r="K161" s="600" t="n">
        <v>0.0</v>
      </c>
      <c r="L161" s="600" t="n">
        <v>0.0</v>
      </c>
      <c r="M161" s="600" t="n">
        <v>0.0</v>
      </c>
    </row>
    <row r="162">
      <c r="A162" s="604" t="s">
        <v>189</v>
      </c>
      <c r="B162" s="604" t="s">
        <v>204</v>
      </c>
      <c r="C162" s="604" t="s">
        <v>118</v>
      </c>
      <c r="D162" s="601" t="n">
        <v>0.0</v>
      </c>
      <c r="E162" s="601" t="n">
        <v>0.0</v>
      </c>
      <c r="F162" s="601" t="n">
        <v>5.0</v>
      </c>
      <c r="G162" s="601" t="n">
        <v>1.0</v>
      </c>
      <c r="H162" s="601" t="n">
        <v>4.0</v>
      </c>
      <c r="I162" s="601" t="n">
        <v>0.0</v>
      </c>
      <c r="J162" s="601" t="n">
        <v>0.0</v>
      </c>
      <c r="K162" s="601" t="n">
        <v>0.0</v>
      </c>
      <c r="L162" s="601" t="n">
        <v>0.0</v>
      </c>
      <c r="M162" s="601" t="n">
        <v>0.0</v>
      </c>
    </row>
    <row r="163">
      <c r="A163" s="603" t="s">
        <v>189</v>
      </c>
      <c r="B163" s="603" t="s">
        <v>205</v>
      </c>
      <c r="C163" s="603" t="s">
        <v>146</v>
      </c>
      <c r="D163" s="600" t="n">
        <v>0.0</v>
      </c>
      <c r="E163" s="600" t="n">
        <v>0.0</v>
      </c>
      <c r="F163" s="600" t="n">
        <v>3.0</v>
      </c>
      <c r="G163" s="600" t="n">
        <v>2.0</v>
      </c>
      <c r="H163" s="600" t="n">
        <v>2.0</v>
      </c>
      <c r="I163" s="600" t="n">
        <v>0.0</v>
      </c>
      <c r="J163" s="600" t="n">
        <v>0.0</v>
      </c>
      <c r="K163" s="600" t="n">
        <v>0.0</v>
      </c>
      <c r="L163" s="600" t="n">
        <v>0.0</v>
      </c>
      <c r="M163" s="600" t="n">
        <v>0.0</v>
      </c>
    </row>
    <row r="164">
      <c r="A164" s="603" t="s">
        <v>189</v>
      </c>
      <c r="B164" s="603" t="s">
        <v>205</v>
      </c>
      <c r="C164" s="603" t="s">
        <v>147</v>
      </c>
      <c r="D164" s="600" t="n">
        <v>0.0</v>
      </c>
      <c r="E164" s="600" t="n">
        <v>0.0</v>
      </c>
      <c r="F164" s="600" t="n">
        <v>4.0</v>
      </c>
      <c r="G164" s="600" t="n">
        <v>0.0</v>
      </c>
      <c r="H164" s="600" t="n">
        <v>4.0</v>
      </c>
      <c r="I164" s="600" t="n">
        <v>0.0</v>
      </c>
      <c r="J164" s="600" t="n">
        <v>0.0</v>
      </c>
      <c r="K164" s="600" t="n">
        <v>0.0</v>
      </c>
      <c r="L164" s="600" t="n">
        <v>0.0</v>
      </c>
      <c r="M164" s="600" t="n">
        <v>0.0</v>
      </c>
    </row>
    <row r="165">
      <c r="A165" s="603" t="s">
        <v>189</v>
      </c>
      <c r="B165" s="603" t="s">
        <v>205</v>
      </c>
      <c r="C165" s="603" t="s">
        <v>148</v>
      </c>
      <c r="D165" s="600" t="n">
        <v>0.0</v>
      </c>
      <c r="E165" s="600" t="n">
        <v>0.0</v>
      </c>
      <c r="F165" s="600" t="n">
        <v>26.0</v>
      </c>
      <c r="G165" s="600" t="n">
        <v>3.0</v>
      </c>
      <c r="H165" s="600" t="n">
        <v>5.0</v>
      </c>
      <c r="I165" s="600" t="n">
        <v>0.0</v>
      </c>
      <c r="J165" s="600" t="n">
        <v>0.0</v>
      </c>
      <c r="K165" s="600" t="n">
        <v>0.0</v>
      </c>
      <c r="L165" s="600" t="n">
        <v>0.0</v>
      </c>
      <c r="M165" s="600" t="n">
        <v>0.0</v>
      </c>
    </row>
    <row r="166">
      <c r="A166" s="603" t="s">
        <v>189</v>
      </c>
      <c r="B166" s="603" t="s">
        <v>205</v>
      </c>
      <c r="C166" s="603" t="s">
        <v>150</v>
      </c>
      <c r="D166" s="600" t="n">
        <v>0.0</v>
      </c>
      <c r="E166" s="600" t="n">
        <v>0.0</v>
      </c>
      <c r="F166" s="600" t="n">
        <v>297.0</v>
      </c>
      <c r="G166" s="600" t="n">
        <v>0.0</v>
      </c>
      <c r="H166" s="600" t="n">
        <v>8.0</v>
      </c>
      <c r="I166" s="600" t="n">
        <v>0.0</v>
      </c>
      <c r="J166" s="600" t="n">
        <v>0.0</v>
      </c>
      <c r="K166" s="600" t="n">
        <v>0.0</v>
      </c>
      <c r="L166" s="600" t="n">
        <v>0.0</v>
      </c>
      <c r="M166" s="600" t="n">
        <v>0.0</v>
      </c>
    </row>
    <row r="167">
      <c r="A167" s="604" t="s">
        <v>189</v>
      </c>
      <c r="B167" s="604" t="s">
        <v>205</v>
      </c>
      <c r="C167" s="604" t="s">
        <v>118</v>
      </c>
      <c r="D167" s="601" t="n">
        <v>0.0</v>
      </c>
      <c r="E167" s="601" t="n">
        <v>0.0</v>
      </c>
      <c r="F167" s="601" t="n">
        <v>330.0</v>
      </c>
      <c r="G167" s="601" t="n">
        <v>5.0</v>
      </c>
      <c r="H167" s="601" t="n">
        <v>17.0</v>
      </c>
      <c r="I167" s="601" t="n">
        <v>0.0</v>
      </c>
      <c r="J167" s="601" t="n">
        <v>0.0</v>
      </c>
      <c r="K167" s="601" t="n">
        <v>0.0</v>
      </c>
      <c r="L167" s="601" t="n">
        <v>0.0</v>
      </c>
      <c r="M167" s="601" t="n">
        <v>0.0</v>
      </c>
    </row>
    <row r="168">
      <c r="A168" s="603" t="s">
        <v>189</v>
      </c>
      <c r="B168" s="603" t="s">
        <v>206</v>
      </c>
      <c r="C168" s="603" t="s">
        <v>146</v>
      </c>
      <c r="D168" s="600" t="n">
        <v>0.0</v>
      </c>
      <c r="E168" s="600" t="n">
        <v>0.0</v>
      </c>
      <c r="F168" s="600" t="n">
        <v>20.0</v>
      </c>
      <c r="G168" s="600" t="n">
        <v>7.0</v>
      </c>
      <c r="H168" s="600" t="n">
        <v>11.0</v>
      </c>
      <c r="I168" s="600" t="n">
        <v>1.0</v>
      </c>
      <c r="J168" s="600" t="n">
        <v>0.0</v>
      </c>
      <c r="K168" s="600" t="n">
        <v>0.0</v>
      </c>
      <c r="L168" s="600" t="n">
        <v>0.0</v>
      </c>
      <c r="M168" s="600" t="n">
        <v>0.0</v>
      </c>
    </row>
    <row r="169">
      <c r="A169" s="603" t="s">
        <v>189</v>
      </c>
      <c r="B169" s="603" t="s">
        <v>206</v>
      </c>
      <c r="C169" s="603" t="s">
        <v>147</v>
      </c>
      <c r="D169" s="600" t="n">
        <v>0.0</v>
      </c>
      <c r="E169" s="600" t="n">
        <v>0.0</v>
      </c>
      <c r="F169" s="600" t="n">
        <v>23.0</v>
      </c>
      <c r="G169" s="600" t="n">
        <v>7.0</v>
      </c>
      <c r="H169" s="600" t="n">
        <v>16.0</v>
      </c>
      <c r="I169" s="600" t="n">
        <v>0.0</v>
      </c>
      <c r="J169" s="600" t="n">
        <v>0.0</v>
      </c>
      <c r="K169" s="600" t="n">
        <v>0.0</v>
      </c>
      <c r="L169" s="600" t="n">
        <v>0.0</v>
      </c>
      <c r="M169" s="600" t="n">
        <v>0.0</v>
      </c>
    </row>
    <row r="170">
      <c r="A170" s="603" t="s">
        <v>189</v>
      </c>
      <c r="B170" s="603" t="s">
        <v>206</v>
      </c>
      <c r="C170" s="603" t="s">
        <v>148</v>
      </c>
      <c r="D170" s="600" t="n">
        <v>0.0</v>
      </c>
      <c r="E170" s="600" t="n">
        <v>0.0</v>
      </c>
      <c r="F170" s="600" t="n">
        <v>5.0</v>
      </c>
      <c r="G170" s="600" t="n">
        <v>0.0</v>
      </c>
      <c r="H170" s="600" t="n">
        <v>4.0</v>
      </c>
      <c r="I170" s="600" t="n">
        <v>1.0</v>
      </c>
      <c r="J170" s="600" t="n">
        <v>0.0</v>
      </c>
      <c r="K170" s="600" t="n">
        <v>0.0</v>
      </c>
      <c r="L170" s="600" t="n">
        <v>0.0</v>
      </c>
      <c r="M170" s="600" t="n">
        <v>0.0</v>
      </c>
    </row>
    <row r="171">
      <c r="A171" s="604" t="s">
        <v>189</v>
      </c>
      <c r="B171" s="604" t="s">
        <v>206</v>
      </c>
      <c r="C171" s="604" t="s">
        <v>118</v>
      </c>
      <c r="D171" s="601" t="n">
        <v>0.0</v>
      </c>
      <c r="E171" s="601" t="n">
        <v>0.0</v>
      </c>
      <c r="F171" s="601" t="n">
        <v>48.0</v>
      </c>
      <c r="G171" s="601" t="n">
        <v>14.0</v>
      </c>
      <c r="H171" s="601" t="n">
        <v>25.0</v>
      </c>
      <c r="I171" s="601" t="n">
        <v>2.0</v>
      </c>
      <c r="J171" s="601" t="n">
        <v>0.0</v>
      </c>
      <c r="K171" s="601" t="n">
        <v>0.0</v>
      </c>
      <c r="L171" s="601" t="n">
        <v>0.0</v>
      </c>
      <c r="M171" s="601" t="n">
        <v>0.0</v>
      </c>
    </row>
    <row r="172">
      <c r="A172" s="603" t="s">
        <v>189</v>
      </c>
      <c r="B172" s="603" t="s">
        <v>207</v>
      </c>
      <c r="C172" s="603" t="s">
        <v>147</v>
      </c>
      <c r="D172" s="600" t="n">
        <v>0.0</v>
      </c>
      <c r="E172" s="600" t="n">
        <v>0.0</v>
      </c>
      <c r="F172" s="600" t="n">
        <v>7.0</v>
      </c>
      <c r="G172" s="600" t="n">
        <v>1.0</v>
      </c>
      <c r="H172" s="600" t="n">
        <v>7.0</v>
      </c>
      <c r="I172" s="600" t="n">
        <v>0.0</v>
      </c>
      <c r="J172" s="600" t="n">
        <v>0.0</v>
      </c>
      <c r="K172" s="600" t="n">
        <v>0.0</v>
      </c>
      <c r="L172" s="600" t="n">
        <v>0.0</v>
      </c>
      <c r="M172" s="600" t="n">
        <v>0.0</v>
      </c>
    </row>
    <row r="173">
      <c r="A173" s="603" t="s">
        <v>189</v>
      </c>
      <c r="B173" s="603" t="s">
        <v>207</v>
      </c>
      <c r="C173" s="603" t="s">
        <v>148</v>
      </c>
      <c r="D173" s="600" t="n">
        <v>0.0</v>
      </c>
      <c r="E173" s="600" t="n">
        <v>0.0</v>
      </c>
      <c r="F173" s="600" t="n">
        <v>1.0</v>
      </c>
      <c r="G173" s="600" t="n">
        <v>0.0</v>
      </c>
      <c r="H173" s="600" t="n">
        <v>1.0</v>
      </c>
      <c r="I173" s="600" t="n">
        <v>0.0</v>
      </c>
      <c r="J173" s="600" t="n">
        <v>0.0</v>
      </c>
      <c r="K173" s="600" t="n">
        <v>0.0</v>
      </c>
      <c r="L173" s="600" t="n">
        <v>0.0</v>
      </c>
      <c r="M173" s="600" t="n">
        <v>0.0</v>
      </c>
    </row>
    <row r="174">
      <c r="A174" s="604" t="s">
        <v>189</v>
      </c>
      <c r="B174" s="604" t="s">
        <v>207</v>
      </c>
      <c r="C174" s="604" t="s">
        <v>118</v>
      </c>
      <c r="D174" s="601" t="n">
        <v>0.0</v>
      </c>
      <c r="E174" s="601" t="n">
        <v>0.0</v>
      </c>
      <c r="F174" s="601" t="n">
        <v>8.0</v>
      </c>
      <c r="G174" s="601" t="n">
        <v>1.0</v>
      </c>
      <c r="H174" s="601" t="n">
        <v>8.0</v>
      </c>
      <c r="I174" s="601" t="n">
        <v>0.0</v>
      </c>
      <c r="J174" s="601" t="n">
        <v>0.0</v>
      </c>
      <c r="K174" s="601" t="n">
        <v>0.0</v>
      </c>
      <c r="L174" s="601" t="n">
        <v>0.0</v>
      </c>
      <c r="M174" s="601" t="n">
        <v>0.0</v>
      </c>
    </row>
    <row r="175">
      <c r="A175" s="603" t="s">
        <v>189</v>
      </c>
      <c r="B175" s="603" t="s">
        <v>208</v>
      </c>
      <c r="C175" s="603" t="s">
        <v>146</v>
      </c>
      <c r="D175" s="600" t="n">
        <v>0.0</v>
      </c>
      <c r="E175" s="600" t="n">
        <v>0.0</v>
      </c>
      <c r="F175" s="600" t="n">
        <v>3.0</v>
      </c>
      <c r="G175" s="600" t="n">
        <v>0.0</v>
      </c>
      <c r="H175" s="600" t="n">
        <v>2.0</v>
      </c>
      <c r="I175" s="600" t="n">
        <v>0.0</v>
      </c>
      <c r="J175" s="600" t="n">
        <v>0.0</v>
      </c>
      <c r="K175" s="600" t="n">
        <v>0.0</v>
      </c>
      <c r="L175" s="600" t="n">
        <v>0.0</v>
      </c>
      <c r="M175" s="600" t="n">
        <v>0.0</v>
      </c>
    </row>
    <row r="176">
      <c r="A176" s="603" t="s">
        <v>189</v>
      </c>
      <c r="B176" s="603" t="s">
        <v>208</v>
      </c>
      <c r="C176" s="603" t="s">
        <v>147</v>
      </c>
      <c r="D176" s="600" t="n">
        <v>0.0</v>
      </c>
      <c r="E176" s="600" t="n">
        <v>0.0</v>
      </c>
      <c r="F176" s="600" t="n">
        <v>25.0</v>
      </c>
      <c r="G176" s="600" t="n">
        <v>2.0</v>
      </c>
      <c r="H176" s="600" t="n">
        <v>14.0</v>
      </c>
      <c r="I176" s="600" t="n">
        <v>0.0</v>
      </c>
      <c r="J176" s="600" t="n">
        <v>0.0</v>
      </c>
      <c r="K176" s="600" t="n">
        <v>0.0</v>
      </c>
      <c r="L176" s="600" t="n">
        <v>0.0</v>
      </c>
      <c r="M176" s="600" t="n">
        <v>0.0</v>
      </c>
    </row>
    <row r="177">
      <c r="A177" s="604" t="s">
        <v>189</v>
      </c>
      <c r="B177" s="604" t="s">
        <v>208</v>
      </c>
      <c r="C177" s="604" t="s">
        <v>118</v>
      </c>
      <c r="D177" s="601" t="n">
        <v>0.0</v>
      </c>
      <c r="E177" s="601" t="n">
        <v>0.0</v>
      </c>
      <c r="F177" s="601" t="n">
        <v>28.0</v>
      </c>
      <c r="G177" s="601" t="n">
        <v>2.0</v>
      </c>
      <c r="H177" s="601" t="n">
        <v>16.0</v>
      </c>
      <c r="I177" s="601" t="n">
        <v>0.0</v>
      </c>
      <c r="J177" s="601" t="n">
        <v>0.0</v>
      </c>
      <c r="K177" s="601" t="n">
        <v>0.0</v>
      </c>
      <c r="L177" s="601" t="n">
        <v>0.0</v>
      </c>
      <c r="M177" s="601" t="n">
        <v>0.0</v>
      </c>
    </row>
    <row r="178">
      <c r="A178" s="603" t="s">
        <v>189</v>
      </c>
      <c r="B178" s="603" t="s">
        <v>209</v>
      </c>
      <c r="C178" s="603" t="s">
        <v>146</v>
      </c>
      <c r="D178" s="600" t="n">
        <v>0.0</v>
      </c>
      <c r="E178" s="600" t="n">
        <v>0.0</v>
      </c>
      <c r="F178" s="600" t="n">
        <v>5.0</v>
      </c>
      <c r="G178" s="600" t="n">
        <v>1.0</v>
      </c>
      <c r="H178" s="600" t="n">
        <v>4.0</v>
      </c>
      <c r="I178" s="600" t="n">
        <v>0.0</v>
      </c>
      <c r="J178" s="600" t="n">
        <v>0.0</v>
      </c>
      <c r="K178" s="600" t="n">
        <v>0.0</v>
      </c>
      <c r="L178" s="600" t="n">
        <v>0.0</v>
      </c>
      <c r="M178" s="600" t="n">
        <v>0.0</v>
      </c>
    </row>
    <row r="179">
      <c r="A179" s="603" t="s">
        <v>189</v>
      </c>
      <c r="B179" s="603" t="s">
        <v>209</v>
      </c>
      <c r="C179" s="603" t="s">
        <v>147</v>
      </c>
      <c r="D179" s="600" t="n">
        <v>0.0</v>
      </c>
      <c r="E179" s="600" t="n">
        <v>0.0</v>
      </c>
      <c r="F179" s="600" t="n">
        <v>7.0</v>
      </c>
      <c r="G179" s="600" t="n">
        <v>2.0</v>
      </c>
      <c r="H179" s="600" t="n">
        <v>7.0</v>
      </c>
      <c r="I179" s="600" t="n">
        <v>0.0</v>
      </c>
      <c r="J179" s="600" t="n">
        <v>0.0</v>
      </c>
      <c r="K179" s="600" t="n">
        <v>0.0</v>
      </c>
      <c r="L179" s="600" t="n">
        <v>0.0</v>
      </c>
      <c r="M179" s="600" t="n">
        <v>0.0</v>
      </c>
    </row>
    <row r="180">
      <c r="A180" s="604" t="s">
        <v>189</v>
      </c>
      <c r="B180" s="604" t="s">
        <v>209</v>
      </c>
      <c r="C180" s="604" t="s">
        <v>118</v>
      </c>
      <c r="D180" s="601" t="n">
        <v>0.0</v>
      </c>
      <c r="E180" s="601" t="n">
        <v>0.0</v>
      </c>
      <c r="F180" s="601" t="n">
        <v>12.0</v>
      </c>
      <c r="G180" s="601" t="n">
        <v>3.0</v>
      </c>
      <c r="H180" s="601" t="n">
        <v>10.0</v>
      </c>
      <c r="I180" s="601" t="n">
        <v>0.0</v>
      </c>
      <c r="J180" s="601" t="n">
        <v>0.0</v>
      </c>
      <c r="K180" s="601" t="n">
        <v>0.0</v>
      </c>
      <c r="L180" s="601" t="n">
        <v>0.0</v>
      </c>
      <c r="M180" s="601" t="n">
        <v>0.0</v>
      </c>
    </row>
    <row r="181">
      <c r="A181" s="603" t="s">
        <v>189</v>
      </c>
      <c r="B181" s="603" t="s">
        <v>210</v>
      </c>
      <c r="C181" s="603" t="s">
        <v>147</v>
      </c>
      <c r="D181" s="600" t="n">
        <v>0.0</v>
      </c>
      <c r="E181" s="600" t="n">
        <v>0.0</v>
      </c>
      <c r="F181" s="600" t="n">
        <v>3.0</v>
      </c>
      <c r="G181" s="600" t="n">
        <v>0.0</v>
      </c>
      <c r="H181" s="600" t="n">
        <v>3.0</v>
      </c>
      <c r="I181" s="600" t="n">
        <v>0.0</v>
      </c>
      <c r="J181" s="600" t="n">
        <v>0.0</v>
      </c>
      <c r="K181" s="600" t="n">
        <v>0.0</v>
      </c>
      <c r="L181" s="600" t="n">
        <v>0.0</v>
      </c>
      <c r="M181" s="600" t="n">
        <v>0.0</v>
      </c>
    </row>
    <row r="182">
      <c r="A182" s="603" t="s">
        <v>189</v>
      </c>
      <c r="B182" s="603" t="s">
        <v>210</v>
      </c>
      <c r="C182" s="603" t="s">
        <v>148</v>
      </c>
      <c r="D182" s="600" t="n">
        <v>0.0</v>
      </c>
      <c r="E182" s="600" t="n">
        <v>0.0</v>
      </c>
      <c r="F182" s="600" t="n">
        <v>17.0</v>
      </c>
      <c r="G182" s="600" t="n">
        <v>5.0</v>
      </c>
      <c r="H182" s="600" t="n">
        <v>1.0</v>
      </c>
      <c r="I182" s="600" t="n">
        <v>0.0</v>
      </c>
      <c r="J182" s="600" t="n">
        <v>0.0</v>
      </c>
      <c r="K182" s="600" t="n">
        <v>0.0</v>
      </c>
      <c r="L182" s="600" t="n">
        <v>0.0</v>
      </c>
      <c r="M182" s="600" t="n">
        <v>0.0</v>
      </c>
    </row>
    <row r="183">
      <c r="A183" s="604" t="s">
        <v>189</v>
      </c>
      <c r="B183" s="604" t="s">
        <v>210</v>
      </c>
      <c r="C183" s="604" t="s">
        <v>118</v>
      </c>
      <c r="D183" s="601" t="n">
        <v>0.0</v>
      </c>
      <c r="E183" s="601" t="n">
        <v>0.0</v>
      </c>
      <c r="F183" s="601" t="n">
        <v>20.0</v>
      </c>
      <c r="G183" s="601" t="n">
        <v>5.0</v>
      </c>
      <c r="H183" s="601" t="n">
        <v>4.0</v>
      </c>
      <c r="I183" s="601" t="n">
        <v>0.0</v>
      </c>
      <c r="J183" s="601" t="n">
        <v>0.0</v>
      </c>
      <c r="K183" s="601" t="n">
        <v>0.0</v>
      </c>
      <c r="L183" s="601" t="n">
        <v>0.0</v>
      </c>
      <c r="M183" s="601" t="n">
        <v>0.0</v>
      </c>
    </row>
    <row r="184">
      <c r="A184" s="603" t="s">
        <v>189</v>
      </c>
      <c r="B184" s="603" t="s">
        <v>211</v>
      </c>
      <c r="C184" s="603" t="s">
        <v>146</v>
      </c>
      <c r="D184" s="600" t="n">
        <v>0.0</v>
      </c>
      <c r="E184" s="600" t="n">
        <v>0.0</v>
      </c>
      <c r="F184" s="600" t="n">
        <v>1.0</v>
      </c>
      <c r="G184" s="600" t="n">
        <v>0.0</v>
      </c>
      <c r="H184" s="600" t="n">
        <v>1.0</v>
      </c>
      <c r="I184" s="600" t="n">
        <v>0.0</v>
      </c>
      <c r="J184" s="600" t="n">
        <v>0.0</v>
      </c>
      <c r="K184" s="600" t="n">
        <v>0.0</v>
      </c>
      <c r="L184" s="600" t="n">
        <v>0.0</v>
      </c>
      <c r="M184" s="600" t="n">
        <v>0.0</v>
      </c>
    </row>
    <row r="185">
      <c r="A185" s="603" t="s">
        <v>189</v>
      </c>
      <c r="B185" s="603" t="s">
        <v>211</v>
      </c>
      <c r="C185" s="603" t="s">
        <v>147</v>
      </c>
      <c r="D185" s="600" t="n">
        <v>0.0</v>
      </c>
      <c r="E185" s="600" t="n">
        <v>0.0</v>
      </c>
      <c r="F185" s="600" t="n">
        <v>9.0</v>
      </c>
      <c r="G185" s="600" t="n">
        <v>1.0</v>
      </c>
      <c r="H185" s="600" t="n">
        <v>9.0</v>
      </c>
      <c r="I185" s="600" t="n">
        <v>0.0</v>
      </c>
      <c r="J185" s="600" t="n">
        <v>0.0</v>
      </c>
      <c r="K185" s="600" t="n">
        <v>0.0</v>
      </c>
      <c r="L185" s="600" t="n">
        <v>0.0</v>
      </c>
      <c r="M185" s="600" t="n">
        <v>0.0</v>
      </c>
    </row>
    <row r="186">
      <c r="A186" s="603" t="s">
        <v>189</v>
      </c>
      <c r="B186" s="603" t="s">
        <v>211</v>
      </c>
      <c r="C186" s="603" t="s">
        <v>148</v>
      </c>
      <c r="D186" s="600" t="n">
        <v>0.0</v>
      </c>
      <c r="E186" s="600" t="n">
        <v>0.0</v>
      </c>
      <c r="F186" s="600" t="n">
        <v>5.0</v>
      </c>
      <c r="G186" s="600" t="n">
        <v>1.0</v>
      </c>
      <c r="H186" s="600" t="n">
        <v>3.0</v>
      </c>
      <c r="I186" s="600" t="n">
        <v>0.0</v>
      </c>
      <c r="J186" s="600" t="n">
        <v>0.0</v>
      </c>
      <c r="K186" s="600" t="n">
        <v>0.0</v>
      </c>
      <c r="L186" s="600" t="n">
        <v>0.0</v>
      </c>
      <c r="M186" s="600" t="n">
        <v>0.0</v>
      </c>
    </row>
    <row r="187">
      <c r="A187" s="604" t="s">
        <v>189</v>
      </c>
      <c r="B187" s="604" t="s">
        <v>211</v>
      </c>
      <c r="C187" s="604" t="s">
        <v>118</v>
      </c>
      <c r="D187" s="601" t="n">
        <v>0.0</v>
      </c>
      <c r="E187" s="601" t="n">
        <v>0.0</v>
      </c>
      <c r="F187" s="601" t="n">
        <v>15.0</v>
      </c>
      <c r="G187" s="601" t="n">
        <v>2.0</v>
      </c>
      <c r="H187" s="601" t="n">
        <v>12.0</v>
      </c>
      <c r="I187" s="601" t="n">
        <v>0.0</v>
      </c>
      <c r="J187" s="601" t="n">
        <v>0.0</v>
      </c>
      <c r="K187" s="601" t="n">
        <v>0.0</v>
      </c>
      <c r="L187" s="601" t="n">
        <v>0.0</v>
      </c>
      <c r="M187" s="601" t="n">
        <v>0.0</v>
      </c>
    </row>
    <row r="188">
      <c r="A188" s="603" t="s">
        <v>189</v>
      </c>
      <c r="B188" s="603" t="s">
        <v>212</v>
      </c>
      <c r="C188" s="603" t="s">
        <v>147</v>
      </c>
      <c r="D188" s="600" t="n">
        <v>0.0</v>
      </c>
      <c r="E188" s="600" t="n">
        <v>0.0</v>
      </c>
      <c r="F188" s="600" t="n">
        <v>1.0</v>
      </c>
      <c r="G188" s="600" t="n">
        <v>0.0</v>
      </c>
      <c r="H188" s="600" t="n">
        <v>1.0</v>
      </c>
      <c r="I188" s="600" t="n">
        <v>0.0</v>
      </c>
      <c r="J188" s="600" t="n">
        <v>0.0</v>
      </c>
      <c r="K188" s="600" t="n">
        <v>0.0</v>
      </c>
      <c r="L188" s="600" t="n">
        <v>0.0</v>
      </c>
      <c r="M188" s="600" t="n">
        <v>0.0</v>
      </c>
    </row>
    <row r="189">
      <c r="A189" s="604" t="s">
        <v>189</v>
      </c>
      <c r="B189" s="604" t="s">
        <v>212</v>
      </c>
      <c r="C189" s="604" t="s">
        <v>118</v>
      </c>
      <c r="D189" s="601" t="n">
        <v>0.0</v>
      </c>
      <c r="E189" s="601" t="n">
        <v>0.0</v>
      </c>
      <c r="F189" s="601" t="n">
        <v>1.0</v>
      </c>
      <c r="G189" s="601" t="n">
        <v>0.0</v>
      </c>
      <c r="H189" s="601" t="n">
        <v>1.0</v>
      </c>
      <c r="I189" s="601" t="n">
        <v>0.0</v>
      </c>
      <c r="J189" s="601" t="n">
        <v>0.0</v>
      </c>
      <c r="K189" s="601" t="n">
        <v>0.0</v>
      </c>
      <c r="L189" s="601" t="n">
        <v>0.0</v>
      </c>
      <c r="M189" s="601" t="n">
        <v>0.0</v>
      </c>
    </row>
    <row r="190">
      <c r="A190" s="603" t="s">
        <v>189</v>
      </c>
      <c r="B190" s="603" t="s">
        <v>213</v>
      </c>
      <c r="C190" s="603" t="s">
        <v>147</v>
      </c>
      <c r="D190" s="600" t="n">
        <v>0.0</v>
      </c>
      <c r="E190" s="600" t="n">
        <v>0.0</v>
      </c>
      <c r="F190" s="600" t="n">
        <v>4.0</v>
      </c>
      <c r="G190" s="600" t="n">
        <v>0.0</v>
      </c>
      <c r="H190" s="600" t="n">
        <v>3.0</v>
      </c>
      <c r="I190" s="600" t="n">
        <v>0.0</v>
      </c>
      <c r="J190" s="600" t="n">
        <v>0.0</v>
      </c>
      <c r="K190" s="600" t="n">
        <v>0.0</v>
      </c>
      <c r="L190" s="600" t="n">
        <v>0.0</v>
      </c>
      <c r="M190" s="600" t="n">
        <v>0.0</v>
      </c>
    </row>
    <row r="191">
      <c r="A191" s="603" t="s">
        <v>189</v>
      </c>
      <c r="B191" s="603" t="s">
        <v>213</v>
      </c>
      <c r="C191" s="603" t="s">
        <v>148</v>
      </c>
      <c r="D191" s="600" t="n">
        <v>0.0</v>
      </c>
      <c r="E191" s="600" t="n">
        <v>0.0</v>
      </c>
      <c r="F191" s="600" t="n">
        <v>16.0</v>
      </c>
      <c r="G191" s="600" t="n">
        <v>1.0</v>
      </c>
      <c r="H191" s="600" t="n">
        <v>7.0</v>
      </c>
      <c r="I191" s="600" t="n">
        <v>1.0</v>
      </c>
      <c r="J191" s="600" t="n">
        <v>0.0</v>
      </c>
      <c r="K191" s="600" t="n">
        <v>0.0</v>
      </c>
      <c r="L191" s="600" t="n">
        <v>0.0</v>
      </c>
      <c r="M191" s="600" t="n">
        <v>0.0</v>
      </c>
    </row>
    <row r="192">
      <c r="A192" s="604" t="s">
        <v>189</v>
      </c>
      <c r="B192" s="604" t="s">
        <v>213</v>
      </c>
      <c r="C192" s="604" t="s">
        <v>118</v>
      </c>
      <c r="D192" s="601" t="n">
        <v>0.0</v>
      </c>
      <c r="E192" s="601" t="n">
        <v>0.0</v>
      </c>
      <c r="F192" s="601" t="n">
        <v>20.0</v>
      </c>
      <c r="G192" s="601" t="n">
        <v>1.0</v>
      </c>
      <c r="H192" s="601" t="n">
        <v>9.0</v>
      </c>
      <c r="I192" s="601" t="n">
        <v>1.0</v>
      </c>
      <c r="J192" s="601" t="n">
        <v>0.0</v>
      </c>
      <c r="K192" s="601" t="n">
        <v>0.0</v>
      </c>
      <c r="L192" s="601" t="n">
        <v>0.0</v>
      </c>
      <c r="M192" s="601" t="n">
        <v>0.0</v>
      </c>
    </row>
    <row r="193">
      <c r="A193" s="603" t="s">
        <v>189</v>
      </c>
      <c r="B193" s="603" t="s">
        <v>214</v>
      </c>
      <c r="C193" s="603" t="s">
        <v>147</v>
      </c>
      <c r="D193" s="600" t="n">
        <v>0.0</v>
      </c>
      <c r="E193" s="600" t="n">
        <v>0.0</v>
      </c>
      <c r="F193" s="600" t="n">
        <v>5.0</v>
      </c>
      <c r="G193" s="600" t="n">
        <v>1.0</v>
      </c>
      <c r="H193" s="600" t="n">
        <v>4.0</v>
      </c>
      <c r="I193" s="600" t="n">
        <v>0.0</v>
      </c>
      <c r="J193" s="600" t="n">
        <v>0.0</v>
      </c>
      <c r="K193" s="600" t="n">
        <v>0.0</v>
      </c>
      <c r="L193" s="600" t="n">
        <v>0.0</v>
      </c>
      <c r="M193" s="600" t="n">
        <v>0.0</v>
      </c>
    </row>
    <row r="194">
      <c r="A194" s="603" t="s">
        <v>189</v>
      </c>
      <c r="B194" s="603" t="s">
        <v>214</v>
      </c>
      <c r="C194" s="603" t="s">
        <v>148</v>
      </c>
      <c r="D194" s="600" t="n">
        <v>0.0</v>
      </c>
      <c r="E194" s="600" t="n">
        <v>0.0</v>
      </c>
      <c r="F194" s="600" t="n">
        <v>4.0</v>
      </c>
      <c r="G194" s="600" t="n">
        <v>0.0</v>
      </c>
      <c r="H194" s="600" t="n">
        <v>3.0</v>
      </c>
      <c r="I194" s="600" t="n">
        <v>0.0</v>
      </c>
      <c r="J194" s="600" t="n">
        <v>0.0</v>
      </c>
      <c r="K194" s="600" t="n">
        <v>0.0</v>
      </c>
      <c r="L194" s="600" t="n">
        <v>0.0</v>
      </c>
      <c r="M194" s="600" t="n">
        <v>0.0</v>
      </c>
    </row>
    <row r="195">
      <c r="A195" s="604" t="s">
        <v>189</v>
      </c>
      <c r="B195" s="604" t="s">
        <v>214</v>
      </c>
      <c r="C195" s="604" t="s">
        <v>118</v>
      </c>
      <c r="D195" s="601" t="n">
        <v>0.0</v>
      </c>
      <c r="E195" s="601" t="n">
        <v>0.0</v>
      </c>
      <c r="F195" s="601" t="n">
        <v>9.0</v>
      </c>
      <c r="G195" s="601" t="n">
        <v>1.0</v>
      </c>
      <c r="H195" s="601" t="n">
        <v>7.0</v>
      </c>
      <c r="I195" s="601" t="n">
        <v>0.0</v>
      </c>
      <c r="J195" s="601" t="n">
        <v>0.0</v>
      </c>
      <c r="K195" s="601" t="n">
        <v>0.0</v>
      </c>
      <c r="L195" s="601" t="n">
        <v>0.0</v>
      </c>
      <c r="M195" s="601" t="n">
        <v>0.0</v>
      </c>
    </row>
    <row r="196">
      <c r="A196" s="603" t="s">
        <v>189</v>
      </c>
      <c r="B196" s="603" t="s">
        <v>215</v>
      </c>
      <c r="C196" s="603" t="s">
        <v>146</v>
      </c>
      <c r="D196" s="600" t="n">
        <v>0.0</v>
      </c>
      <c r="E196" s="600" t="n">
        <v>0.0</v>
      </c>
      <c r="F196" s="600" t="n">
        <v>5.0</v>
      </c>
      <c r="G196" s="600" t="n">
        <v>4.0</v>
      </c>
      <c r="H196" s="600" t="n">
        <v>4.0</v>
      </c>
      <c r="I196" s="600" t="n">
        <v>0.0</v>
      </c>
      <c r="J196" s="600" t="n">
        <v>0.0</v>
      </c>
      <c r="K196" s="600" t="n">
        <v>0.0</v>
      </c>
      <c r="L196" s="600" t="n">
        <v>0.0</v>
      </c>
      <c r="M196" s="600" t="n">
        <v>0.0</v>
      </c>
    </row>
    <row r="197">
      <c r="A197" s="603" t="s">
        <v>189</v>
      </c>
      <c r="B197" s="603" t="s">
        <v>215</v>
      </c>
      <c r="C197" s="603" t="s">
        <v>147</v>
      </c>
      <c r="D197" s="600" t="n">
        <v>0.0</v>
      </c>
      <c r="E197" s="600" t="n">
        <v>0.0</v>
      </c>
      <c r="F197" s="600" t="n">
        <v>9.0</v>
      </c>
      <c r="G197" s="600" t="n">
        <v>1.0</v>
      </c>
      <c r="H197" s="600" t="n">
        <v>7.0</v>
      </c>
      <c r="I197" s="600" t="n">
        <v>0.0</v>
      </c>
      <c r="J197" s="600" t="n">
        <v>0.0</v>
      </c>
      <c r="K197" s="600" t="n">
        <v>0.0</v>
      </c>
      <c r="L197" s="600" t="n">
        <v>0.0</v>
      </c>
      <c r="M197" s="600" t="n">
        <v>0.0</v>
      </c>
    </row>
    <row r="198">
      <c r="A198" s="603" t="s">
        <v>189</v>
      </c>
      <c r="B198" s="603" t="s">
        <v>215</v>
      </c>
      <c r="C198" s="603" t="s">
        <v>148</v>
      </c>
      <c r="D198" s="600" t="n">
        <v>0.0</v>
      </c>
      <c r="E198" s="600" t="n">
        <v>0.0</v>
      </c>
      <c r="F198" s="600" t="n">
        <v>16.0</v>
      </c>
      <c r="G198" s="600" t="n">
        <v>0.0</v>
      </c>
      <c r="H198" s="600" t="n">
        <v>8.0</v>
      </c>
      <c r="I198" s="600" t="n">
        <v>0.0</v>
      </c>
      <c r="J198" s="600" t="n">
        <v>0.0</v>
      </c>
      <c r="K198" s="600" t="n">
        <v>0.0</v>
      </c>
      <c r="L198" s="600" t="n">
        <v>0.0</v>
      </c>
      <c r="M198" s="600" t="n">
        <v>0.0</v>
      </c>
    </row>
    <row r="199">
      <c r="A199" s="604" t="s">
        <v>189</v>
      </c>
      <c r="B199" s="604" t="s">
        <v>215</v>
      </c>
      <c r="C199" s="604" t="s">
        <v>118</v>
      </c>
      <c r="D199" s="601" t="n">
        <v>0.0</v>
      </c>
      <c r="E199" s="601" t="n">
        <v>0.0</v>
      </c>
      <c r="F199" s="601" t="n">
        <v>30.0</v>
      </c>
      <c r="G199" s="601" t="n">
        <v>5.0</v>
      </c>
      <c r="H199" s="601" t="n">
        <v>16.0</v>
      </c>
      <c r="I199" s="601" t="n">
        <v>0.0</v>
      </c>
      <c r="J199" s="601" t="n">
        <v>0.0</v>
      </c>
      <c r="K199" s="601" t="n">
        <v>0.0</v>
      </c>
      <c r="L199" s="601" t="n">
        <v>0.0</v>
      </c>
      <c r="M199" s="601" t="n">
        <v>0.0</v>
      </c>
    </row>
    <row r="200">
      <c r="A200" s="605" t="s">
        <v>189</v>
      </c>
      <c r="B200" s="605" t="s">
        <v>118</v>
      </c>
      <c r="C200" s="605" t="s">
        <v>118</v>
      </c>
      <c r="D200" s="602" t="n">
        <v>0.0</v>
      </c>
      <c r="E200" s="602" t="n">
        <v>0.0</v>
      </c>
      <c r="F200" s="602" t="n">
        <v>3319.0</v>
      </c>
      <c r="G200" s="602" t="n">
        <v>130.0</v>
      </c>
      <c r="H200" s="602" t="n">
        <v>107.0</v>
      </c>
      <c r="I200" s="602" t="n">
        <v>5.0</v>
      </c>
      <c r="J200" s="602" t="n">
        <v>0.0</v>
      </c>
      <c r="K200" s="602" t="n">
        <v>0.0</v>
      </c>
      <c r="L200" s="602" t="n">
        <v>0.0</v>
      </c>
      <c r="M200" s="602" t="n">
        <v>0.0</v>
      </c>
    </row>
    <row r="201">
      <c r="A201" s="603" t="s">
        <v>216</v>
      </c>
      <c r="B201" s="603" t="s">
        <v>118</v>
      </c>
      <c r="C201" s="603" t="s">
        <v>147</v>
      </c>
      <c r="D201" s="600" t="n">
        <v>0.0</v>
      </c>
      <c r="E201" s="600" t="n">
        <v>0.0</v>
      </c>
      <c r="F201" s="600" t="n">
        <v>1.0</v>
      </c>
      <c r="G201" s="600" t="n">
        <v>0.0</v>
      </c>
      <c r="H201" s="600" t="n">
        <v>1.0</v>
      </c>
      <c r="I201" s="600" t="n">
        <v>0.0</v>
      </c>
      <c r="J201" s="600" t="n">
        <v>0.0</v>
      </c>
      <c r="K201" s="600" t="n">
        <v>0.0</v>
      </c>
      <c r="L201" s="600" t="n">
        <v>0.0</v>
      </c>
      <c r="M201" s="600" t="n">
        <v>0.0</v>
      </c>
    </row>
    <row r="202">
      <c r="A202" s="604" t="s">
        <v>216</v>
      </c>
      <c r="B202" s="604" t="s">
        <v>118</v>
      </c>
      <c r="C202" s="604" t="s">
        <v>118</v>
      </c>
      <c r="D202" s="601" t="n">
        <v>0.0</v>
      </c>
      <c r="E202" s="601" t="n">
        <v>0.0</v>
      </c>
      <c r="F202" s="601" t="n">
        <v>1.0</v>
      </c>
      <c r="G202" s="601" t="n">
        <v>0.0</v>
      </c>
      <c r="H202" s="601" t="n">
        <v>1.0</v>
      </c>
      <c r="I202" s="601" t="n">
        <v>0.0</v>
      </c>
      <c r="J202" s="601" t="n">
        <v>0.0</v>
      </c>
      <c r="K202" s="601" t="n">
        <v>0.0</v>
      </c>
      <c r="L202" s="601" t="n">
        <v>0.0</v>
      </c>
      <c r="M202" s="601" t="n">
        <v>0.0</v>
      </c>
    </row>
    <row r="203">
      <c r="A203" s="603" t="s">
        <v>216</v>
      </c>
      <c r="B203" s="603" t="s">
        <v>219</v>
      </c>
      <c r="C203" s="603" t="s">
        <v>147</v>
      </c>
      <c r="D203" s="600" t="n">
        <v>0.0</v>
      </c>
      <c r="E203" s="600" t="n">
        <v>0.0</v>
      </c>
      <c r="F203" s="600" t="n">
        <v>2.0</v>
      </c>
      <c r="G203" s="600" t="n">
        <v>0.0</v>
      </c>
      <c r="H203" s="600" t="n">
        <v>2.0</v>
      </c>
      <c r="I203" s="600" t="n">
        <v>0.0</v>
      </c>
      <c r="J203" s="600" t="n">
        <v>0.0</v>
      </c>
      <c r="K203" s="600" t="n">
        <v>0.0</v>
      </c>
      <c r="L203" s="600" t="n">
        <v>0.0</v>
      </c>
      <c r="M203" s="600" t="n">
        <v>0.0</v>
      </c>
    </row>
    <row r="204">
      <c r="A204" s="603" t="s">
        <v>216</v>
      </c>
      <c r="B204" s="603" t="s">
        <v>219</v>
      </c>
      <c r="C204" s="603" t="s">
        <v>149</v>
      </c>
      <c r="D204" s="600" t="n">
        <v>0.0</v>
      </c>
      <c r="E204" s="600" t="n">
        <v>0.0</v>
      </c>
      <c r="F204" s="600" t="n">
        <v>1.0</v>
      </c>
      <c r="G204" s="600" t="n">
        <v>0.0</v>
      </c>
      <c r="H204" s="600" t="n">
        <v>1.0</v>
      </c>
      <c r="I204" s="600" t="n">
        <v>0.0</v>
      </c>
      <c r="J204" s="600" t="n">
        <v>0.0</v>
      </c>
      <c r="K204" s="600" t="n">
        <v>0.0</v>
      </c>
      <c r="L204" s="600" t="n">
        <v>0.0</v>
      </c>
      <c r="M204" s="600" t="n">
        <v>0.0</v>
      </c>
    </row>
    <row r="205">
      <c r="A205" s="604" t="s">
        <v>216</v>
      </c>
      <c r="B205" s="604" t="s">
        <v>219</v>
      </c>
      <c r="C205" s="604" t="s">
        <v>118</v>
      </c>
      <c r="D205" s="601" t="n">
        <v>0.0</v>
      </c>
      <c r="E205" s="601" t="n">
        <v>0.0</v>
      </c>
      <c r="F205" s="601" t="n">
        <v>3.0</v>
      </c>
      <c r="G205" s="601" t="n">
        <v>0.0</v>
      </c>
      <c r="H205" s="601" t="n">
        <v>3.0</v>
      </c>
      <c r="I205" s="601" t="n">
        <v>0.0</v>
      </c>
      <c r="J205" s="601" t="n">
        <v>0.0</v>
      </c>
      <c r="K205" s="601" t="n">
        <v>0.0</v>
      </c>
      <c r="L205" s="601" t="n">
        <v>0.0</v>
      </c>
      <c r="M205" s="601" t="n">
        <v>0.0</v>
      </c>
    </row>
    <row r="206">
      <c r="A206" s="605" t="s">
        <v>216</v>
      </c>
      <c r="B206" s="605" t="s">
        <v>118</v>
      </c>
      <c r="C206" s="605" t="s">
        <v>118</v>
      </c>
      <c r="D206" s="602" t="n">
        <v>0.0</v>
      </c>
      <c r="E206" s="602" t="n">
        <v>0.0</v>
      </c>
      <c r="F206" s="602" t="n">
        <v>4.0</v>
      </c>
      <c r="G206" s="602" t="n">
        <v>0.0</v>
      </c>
      <c r="H206" s="602" t="n">
        <v>4.0</v>
      </c>
      <c r="I206" s="602" t="n">
        <v>0.0</v>
      </c>
      <c r="J206" s="602" t="n">
        <v>0.0</v>
      </c>
      <c r="K206" s="602" t="n">
        <v>0.0</v>
      </c>
      <c r="L206" s="602" t="n">
        <v>0.0</v>
      </c>
      <c r="M206" s="602" t="n">
        <v>0.0</v>
      </c>
    </row>
  </sheetData>
  <mergeCells>
    <mergeCell ref="A1:K1"/>
    <mergeCell ref="L1:M1"/>
    <mergeCell ref="A2:M2"/>
    <mergeCell ref="A3:M3"/>
    <mergeCell ref="A4:M4"/>
    <mergeCell ref="A5:M5"/>
    <mergeCell ref="A6:M6"/>
    <mergeCell ref="A7:M7"/>
    <mergeCell ref="A8:M8"/>
    <mergeCell ref="A9:M9"/>
    <mergeCell ref="A10:M10"/>
    <mergeCell ref="A11:M11"/>
    <mergeCell ref="A12:M12"/>
    <mergeCell ref="A13:M13"/>
    <mergeCell ref="A14:G14"/>
    <mergeCell ref="A15:K15"/>
    <mergeCell ref="A30:G30"/>
    <mergeCell ref="A31:K31"/>
    <mergeCell ref="A38:G38"/>
    <mergeCell ref="A39:K39"/>
  </mergeCells>
  <pageMargins bottom="0.75" footer="0.3" header="0.3" left="0.7" right="0.7" top="0.75"/>
  <drawing r:id="rId1"/>
</worksheet>
</file>

<file path=xl/worksheets/sheet57.xml><?xml version="1.0" encoding="utf-8"?>
<worksheet xmlns="http://schemas.openxmlformats.org/spreadsheetml/2006/main">
  <dimension ref="A1"/>
  <sheetViews>
    <sheetView workbookViewId="0"/>
  </sheetViews>
  <sheetFormatPr defaultRowHeight="15.0"/>
  <cols>
    <col min="1" max="1" width="20.0" customWidth="true"/>
    <col min="12" max="12" width="20.0" customWidth="true"/>
    <col min="2" max="2" width="20.0" customWidth="true"/>
    <col min="3" max="3" width="20.0" customWidth="true"/>
    <col min="4" max="4" width="20.0" customWidth="true"/>
    <col min="5" max="5" width="20.0" customWidth="true"/>
    <col min="6" max="6" width="20.0" customWidth="true"/>
    <col min="7" max="7" width="20.0" customWidth="true"/>
    <col min="8" max="8" width="20.0" customWidth="true"/>
    <col min="9" max="9" width="20.0" customWidth="true"/>
    <col min="10" max="10" width="20.0" customWidth="true"/>
    <col min="11" max="11" width="20.0" customWidth="true"/>
    <col min="13" max="13" width="20.0" customWidth="true"/>
  </cols>
  <sheetData>
    <row r="1">
      <c r="A1" s="617" t="s">
        <v>1</v>
      </c>
      <c r="B1"/>
      <c r="C1"/>
      <c r="D1"/>
      <c r="E1"/>
      <c r="F1"/>
      <c r="G1"/>
      <c r="H1"/>
      <c r="I1"/>
      <c r="J1"/>
      <c r="K1"/>
      <c r="L1" s="618" t="s">
        <v>117</v>
      </c>
      <c r="M1"/>
    </row>
    <row r="2">
      <c r="A2" s="608" t="s">
        <v>55</v>
      </c>
      <c r="B2"/>
      <c r="C2"/>
      <c r="D2"/>
      <c r="E2"/>
      <c r="F2"/>
      <c r="G2"/>
      <c r="H2"/>
      <c r="I2"/>
      <c r="J2"/>
      <c r="K2"/>
      <c r="L2"/>
      <c r="M2"/>
    </row>
    <row r="3">
      <c r="A3" s="608" t="s">
        <v>118</v>
      </c>
      <c r="B3"/>
      <c r="C3"/>
      <c r="D3"/>
      <c r="E3"/>
      <c r="F3"/>
      <c r="G3"/>
    </row>
    <row r="4">
      <c r="A4" s="608" t="s">
        <v>220</v>
      </c>
      <c r="B4"/>
      <c r="C4"/>
      <c r="D4"/>
      <c r="E4"/>
      <c r="F4"/>
      <c r="G4"/>
      <c r="H4"/>
      <c r="I4"/>
      <c r="J4"/>
      <c r="K4"/>
    </row>
    <row r="5">
      <c r="A5" s="608" t="s">
        <v>145</v>
      </c>
      <c r="B5" s="609" t="s">
        <v>121</v>
      </c>
      <c r="C5" s="609" t="s">
        <v>122</v>
      </c>
      <c r="D5" s="609" t="s">
        <v>123</v>
      </c>
      <c r="E5" s="609" t="s">
        <v>124</v>
      </c>
      <c r="F5" s="609" t="s">
        <v>125</v>
      </c>
      <c r="G5" s="609" t="s">
        <v>126</v>
      </c>
      <c r="H5" s="609" t="s">
        <v>127</v>
      </c>
      <c r="I5" s="609" t="s">
        <v>128</v>
      </c>
      <c r="J5" s="609" t="s">
        <v>129</v>
      </c>
      <c r="K5" s="609" t="s">
        <v>130</v>
      </c>
    </row>
    <row r="6">
      <c r="A6" s="614" t="s">
        <v>146</v>
      </c>
      <c r="B6" s="611" t="n">
        <v>0.0</v>
      </c>
      <c r="C6" s="611" t="n">
        <v>0.0</v>
      </c>
      <c r="D6" s="611" t="n">
        <v>158.0</v>
      </c>
      <c r="E6" s="611" t="n">
        <v>23.0</v>
      </c>
      <c r="F6" s="611" t="n">
        <v>34.0</v>
      </c>
      <c r="G6" s="611" t="n">
        <v>0.0</v>
      </c>
      <c r="H6" s="611" t="n">
        <v>0.0</v>
      </c>
      <c r="I6" s="611" t="n">
        <v>0.0</v>
      </c>
      <c r="J6" s="611" t="n">
        <v>0.0</v>
      </c>
      <c r="K6" s="611" t="n">
        <v>0.0</v>
      </c>
    </row>
    <row r="7">
      <c r="A7" s="614" t="s">
        <v>147</v>
      </c>
      <c r="B7" s="611" t="n">
        <v>0.0</v>
      </c>
      <c r="C7" s="611" t="n">
        <v>0.0</v>
      </c>
      <c r="D7" s="611" t="n">
        <v>492.0</v>
      </c>
      <c r="E7" s="611" t="n">
        <v>63.0</v>
      </c>
      <c r="F7" s="611" t="n">
        <v>111.0</v>
      </c>
      <c r="G7" s="611" t="n">
        <v>1.0</v>
      </c>
      <c r="H7" s="611" t="n">
        <v>0.0</v>
      </c>
      <c r="I7" s="611" t="n">
        <v>0.0</v>
      </c>
      <c r="J7" s="611" t="n">
        <v>0.0</v>
      </c>
      <c r="K7" s="611" t="n">
        <v>0.0</v>
      </c>
    </row>
    <row r="8">
      <c r="A8" s="614" t="s">
        <v>148</v>
      </c>
      <c r="B8" s="611" t="n">
        <v>0.0</v>
      </c>
      <c r="C8" s="611" t="n">
        <v>0.0</v>
      </c>
      <c r="D8" s="611" t="n">
        <v>58.0</v>
      </c>
      <c r="E8" s="611" t="n">
        <v>5.0</v>
      </c>
      <c r="F8" s="611" t="n">
        <v>12.0</v>
      </c>
      <c r="G8" s="611" t="n">
        <v>0.0</v>
      </c>
      <c r="H8" s="611" t="n">
        <v>0.0</v>
      </c>
      <c r="I8" s="611" t="n">
        <v>0.0</v>
      </c>
      <c r="J8" s="611" t="n">
        <v>0.0</v>
      </c>
      <c r="K8" s="611" t="n">
        <v>0.0</v>
      </c>
    </row>
    <row r="9">
      <c r="A9" s="614" t="s">
        <v>150</v>
      </c>
      <c r="B9" s="611" t="n">
        <v>0.0</v>
      </c>
      <c r="C9" s="611" t="n">
        <v>0.0</v>
      </c>
      <c r="D9" s="611" t="n">
        <v>196.0</v>
      </c>
      <c r="E9" s="611" t="n">
        <v>0.0</v>
      </c>
      <c r="F9" s="611" t="n">
        <v>11.0</v>
      </c>
      <c r="G9" s="611" t="n">
        <v>0.0</v>
      </c>
      <c r="H9" s="611" t="n">
        <v>0.0</v>
      </c>
      <c r="I9" s="611" t="n">
        <v>0.0</v>
      </c>
      <c r="J9" s="611" t="n">
        <v>0.0</v>
      </c>
      <c r="K9" s="611" t="n">
        <v>0.0</v>
      </c>
    </row>
    <row r="10">
      <c r="A10" s="608" t="s">
        <v>118</v>
      </c>
      <c r="B10"/>
      <c r="C10"/>
      <c r="D10"/>
      <c r="E10"/>
      <c r="F10"/>
      <c r="G10"/>
    </row>
    <row r="11">
      <c r="A11" s="608" t="s">
        <v>221</v>
      </c>
      <c r="B11"/>
      <c r="C11"/>
      <c r="D11"/>
      <c r="E11"/>
      <c r="F11"/>
      <c r="G11"/>
      <c r="H11"/>
      <c r="I11"/>
      <c r="J11"/>
      <c r="K11"/>
    </row>
    <row r="12">
      <c r="A12" s="608" t="s">
        <v>152</v>
      </c>
      <c r="B12" s="608" t="s">
        <v>153</v>
      </c>
      <c r="C12" s="608" t="s">
        <v>145</v>
      </c>
      <c r="D12" s="609" t="s">
        <v>121</v>
      </c>
      <c r="E12" s="609" t="s">
        <v>122</v>
      </c>
      <c r="F12" s="609" t="s">
        <v>123</v>
      </c>
      <c r="G12" s="609" t="s">
        <v>124</v>
      </c>
      <c r="H12" s="609" t="s">
        <v>125</v>
      </c>
      <c r="I12" s="609" t="s">
        <v>126</v>
      </c>
      <c r="J12" s="609" t="s">
        <v>127</v>
      </c>
      <c r="K12" s="609" t="s">
        <v>128</v>
      </c>
      <c r="L12" s="609" t="s">
        <v>129</v>
      </c>
      <c r="M12" s="609" t="s">
        <v>130</v>
      </c>
    </row>
    <row r="13">
      <c r="A13" s="614" t="s">
        <v>154</v>
      </c>
      <c r="B13" s="614" t="s">
        <v>118</v>
      </c>
      <c r="C13" s="614" t="s">
        <v>146</v>
      </c>
      <c r="D13" s="611" t="n">
        <v>0.0</v>
      </c>
      <c r="E13" s="611" t="n">
        <v>0.0</v>
      </c>
      <c r="F13" s="611" t="n">
        <v>18.0</v>
      </c>
      <c r="G13" s="611" t="n">
        <v>2.0</v>
      </c>
      <c r="H13" s="611" t="n">
        <v>12.0</v>
      </c>
      <c r="I13" s="611" t="n">
        <v>0.0</v>
      </c>
      <c r="J13" s="611" t="n">
        <v>0.0</v>
      </c>
      <c r="K13" s="611" t="n">
        <v>0.0</v>
      </c>
      <c r="L13" s="611" t="n">
        <v>0.0</v>
      </c>
      <c r="M13" s="611" t="n">
        <v>0.0</v>
      </c>
    </row>
    <row r="14">
      <c r="A14" s="614" t="s">
        <v>154</v>
      </c>
      <c r="B14" s="614" t="s">
        <v>118</v>
      </c>
      <c r="C14" s="614" t="s">
        <v>147</v>
      </c>
      <c r="D14" s="611" t="n">
        <v>0.0</v>
      </c>
      <c r="E14" s="611" t="n">
        <v>0.0</v>
      </c>
      <c r="F14" s="611" t="n">
        <v>41.0</v>
      </c>
      <c r="G14" s="611" t="n">
        <v>9.0</v>
      </c>
      <c r="H14" s="611" t="n">
        <v>29.0</v>
      </c>
      <c r="I14" s="611" t="n">
        <v>0.0</v>
      </c>
      <c r="J14" s="611" t="n">
        <v>0.0</v>
      </c>
      <c r="K14" s="611" t="n">
        <v>0.0</v>
      </c>
      <c r="L14" s="611" t="n">
        <v>0.0</v>
      </c>
      <c r="M14" s="611" t="n">
        <v>0.0</v>
      </c>
    </row>
    <row r="15">
      <c r="A15" s="615" t="s">
        <v>154</v>
      </c>
      <c r="B15" s="615" t="s">
        <v>118</v>
      </c>
      <c r="C15" s="615" t="s">
        <v>118</v>
      </c>
      <c r="D15" s="612" t="n">
        <v>0.0</v>
      </c>
      <c r="E15" s="612" t="n">
        <v>0.0</v>
      </c>
      <c r="F15" s="612" t="n">
        <v>59.0</v>
      </c>
      <c r="G15" s="612" t="n">
        <v>11.0</v>
      </c>
      <c r="H15" s="612" t="n">
        <v>38.0</v>
      </c>
      <c r="I15" s="612" t="n">
        <v>0.0</v>
      </c>
      <c r="J15" s="612" t="n">
        <v>0.0</v>
      </c>
      <c r="K15" s="612" t="n">
        <v>0.0</v>
      </c>
      <c r="L15" s="612" t="n">
        <v>0.0</v>
      </c>
      <c r="M15" s="612" t="n">
        <v>0.0</v>
      </c>
    </row>
    <row r="16">
      <c r="A16" s="614" t="s">
        <v>154</v>
      </c>
      <c r="B16" s="614" t="s">
        <v>155</v>
      </c>
      <c r="C16" s="614" t="s">
        <v>146</v>
      </c>
      <c r="D16" s="611" t="n">
        <v>0.0</v>
      </c>
      <c r="E16" s="611" t="n">
        <v>0.0</v>
      </c>
      <c r="F16" s="611" t="n">
        <v>1.0</v>
      </c>
      <c r="G16" s="611" t="n">
        <v>1.0</v>
      </c>
      <c r="H16" s="611" t="n">
        <v>1.0</v>
      </c>
      <c r="I16" s="611" t="n">
        <v>0.0</v>
      </c>
      <c r="J16" s="611" t="n">
        <v>0.0</v>
      </c>
      <c r="K16" s="611" t="n">
        <v>0.0</v>
      </c>
      <c r="L16" s="611" t="n">
        <v>0.0</v>
      </c>
      <c r="M16" s="611" t="n">
        <v>0.0</v>
      </c>
    </row>
    <row r="17">
      <c r="A17" s="614" t="s">
        <v>154</v>
      </c>
      <c r="B17" s="614" t="s">
        <v>155</v>
      </c>
      <c r="C17" s="614" t="s">
        <v>147</v>
      </c>
      <c r="D17" s="611" t="n">
        <v>0.0</v>
      </c>
      <c r="E17" s="611" t="n">
        <v>0.0</v>
      </c>
      <c r="F17" s="611" t="n">
        <v>2.0</v>
      </c>
      <c r="G17" s="611" t="n">
        <v>0.0</v>
      </c>
      <c r="H17" s="611" t="n">
        <v>1.0</v>
      </c>
      <c r="I17" s="611" t="n">
        <v>0.0</v>
      </c>
      <c r="J17" s="611" t="n">
        <v>0.0</v>
      </c>
      <c r="K17" s="611" t="n">
        <v>0.0</v>
      </c>
      <c r="L17" s="611" t="n">
        <v>0.0</v>
      </c>
      <c r="M17" s="611" t="n">
        <v>0.0</v>
      </c>
    </row>
    <row r="18">
      <c r="A18" s="615" t="s">
        <v>154</v>
      </c>
      <c r="B18" s="615" t="s">
        <v>155</v>
      </c>
      <c r="C18" s="615" t="s">
        <v>118</v>
      </c>
      <c r="D18" s="612" t="n">
        <v>0.0</v>
      </c>
      <c r="E18" s="612" t="n">
        <v>0.0</v>
      </c>
      <c r="F18" s="612" t="n">
        <v>3.0</v>
      </c>
      <c r="G18" s="612" t="n">
        <v>1.0</v>
      </c>
      <c r="H18" s="612" t="n">
        <v>2.0</v>
      </c>
      <c r="I18" s="612" t="n">
        <v>0.0</v>
      </c>
      <c r="J18" s="612" t="n">
        <v>0.0</v>
      </c>
      <c r="K18" s="612" t="n">
        <v>0.0</v>
      </c>
      <c r="L18" s="612" t="n">
        <v>0.0</v>
      </c>
      <c r="M18" s="612" t="n">
        <v>0.0</v>
      </c>
    </row>
    <row r="19">
      <c r="A19" s="614" t="s">
        <v>154</v>
      </c>
      <c r="B19" s="614" t="s">
        <v>158</v>
      </c>
      <c r="C19" s="614" t="s">
        <v>146</v>
      </c>
      <c r="D19" s="611" t="n">
        <v>0.0</v>
      </c>
      <c r="E19" s="611" t="n">
        <v>0.0</v>
      </c>
      <c r="F19" s="611" t="n">
        <v>1.0</v>
      </c>
      <c r="G19" s="611" t="n">
        <v>0.0</v>
      </c>
      <c r="H19" s="611" t="n">
        <v>1.0</v>
      </c>
      <c r="I19" s="611" t="n">
        <v>0.0</v>
      </c>
      <c r="J19" s="611" t="n">
        <v>0.0</v>
      </c>
      <c r="K19" s="611" t="n">
        <v>0.0</v>
      </c>
      <c r="L19" s="611" t="n">
        <v>0.0</v>
      </c>
      <c r="M19" s="611" t="n">
        <v>0.0</v>
      </c>
    </row>
    <row r="20">
      <c r="A20" s="614" t="s">
        <v>154</v>
      </c>
      <c r="B20" s="614" t="s">
        <v>158</v>
      </c>
      <c r="C20" s="614" t="s">
        <v>147</v>
      </c>
      <c r="D20" s="611" t="n">
        <v>0.0</v>
      </c>
      <c r="E20" s="611" t="n">
        <v>0.0</v>
      </c>
      <c r="F20" s="611" t="n">
        <v>1.0</v>
      </c>
      <c r="G20" s="611" t="n">
        <v>0.0</v>
      </c>
      <c r="H20" s="611" t="n">
        <v>1.0</v>
      </c>
      <c r="I20" s="611" t="n">
        <v>0.0</v>
      </c>
      <c r="J20" s="611" t="n">
        <v>0.0</v>
      </c>
      <c r="K20" s="611" t="n">
        <v>0.0</v>
      </c>
      <c r="L20" s="611" t="n">
        <v>0.0</v>
      </c>
      <c r="M20" s="611" t="n">
        <v>0.0</v>
      </c>
    </row>
    <row r="21">
      <c r="A21" s="615" t="s">
        <v>154</v>
      </c>
      <c r="B21" s="615" t="s">
        <v>158</v>
      </c>
      <c r="C21" s="615" t="s">
        <v>118</v>
      </c>
      <c r="D21" s="612" t="n">
        <v>0.0</v>
      </c>
      <c r="E21" s="612" t="n">
        <v>0.0</v>
      </c>
      <c r="F21" s="612" t="n">
        <v>2.0</v>
      </c>
      <c r="G21" s="612" t="n">
        <v>0.0</v>
      </c>
      <c r="H21" s="612" t="n">
        <v>2.0</v>
      </c>
      <c r="I21" s="612" t="n">
        <v>0.0</v>
      </c>
      <c r="J21" s="612" t="n">
        <v>0.0</v>
      </c>
      <c r="K21" s="612" t="n">
        <v>0.0</v>
      </c>
      <c r="L21" s="612" t="n">
        <v>0.0</v>
      </c>
      <c r="M21" s="612" t="n">
        <v>0.0</v>
      </c>
    </row>
    <row r="22">
      <c r="A22" s="614" t="s">
        <v>154</v>
      </c>
      <c r="B22" s="614" t="s">
        <v>159</v>
      </c>
      <c r="C22" s="614" t="s">
        <v>146</v>
      </c>
      <c r="D22" s="611" t="n">
        <v>0.0</v>
      </c>
      <c r="E22" s="611" t="n">
        <v>0.0</v>
      </c>
      <c r="F22" s="611" t="n">
        <v>51.0</v>
      </c>
      <c r="G22" s="611" t="n">
        <v>6.0</v>
      </c>
      <c r="H22" s="611" t="n">
        <v>20.0</v>
      </c>
      <c r="I22" s="611" t="n">
        <v>0.0</v>
      </c>
      <c r="J22" s="611" t="n">
        <v>0.0</v>
      </c>
      <c r="K22" s="611" t="n">
        <v>0.0</v>
      </c>
      <c r="L22" s="611" t="n">
        <v>0.0</v>
      </c>
      <c r="M22" s="611" t="n">
        <v>0.0</v>
      </c>
    </row>
    <row r="23">
      <c r="A23" s="614" t="s">
        <v>154</v>
      </c>
      <c r="B23" s="614" t="s">
        <v>159</v>
      </c>
      <c r="C23" s="614" t="s">
        <v>147</v>
      </c>
      <c r="D23" s="611" t="n">
        <v>0.0</v>
      </c>
      <c r="E23" s="611" t="n">
        <v>0.0</v>
      </c>
      <c r="F23" s="611" t="n">
        <v>202.0</v>
      </c>
      <c r="G23" s="611" t="n">
        <v>32.0</v>
      </c>
      <c r="H23" s="611" t="n">
        <v>63.0</v>
      </c>
      <c r="I23" s="611" t="n">
        <v>0.0</v>
      </c>
      <c r="J23" s="611" t="n">
        <v>0.0</v>
      </c>
      <c r="K23" s="611" t="n">
        <v>0.0</v>
      </c>
      <c r="L23" s="611" t="n">
        <v>0.0</v>
      </c>
      <c r="M23" s="611" t="n">
        <v>0.0</v>
      </c>
    </row>
    <row r="24">
      <c r="A24" s="615" t="s">
        <v>154</v>
      </c>
      <c r="B24" s="615" t="s">
        <v>159</v>
      </c>
      <c r="C24" s="615" t="s">
        <v>118</v>
      </c>
      <c r="D24" s="612" t="n">
        <v>0.0</v>
      </c>
      <c r="E24" s="612" t="n">
        <v>0.0</v>
      </c>
      <c r="F24" s="612" t="n">
        <v>253.0</v>
      </c>
      <c r="G24" s="612" t="n">
        <v>38.0</v>
      </c>
      <c r="H24" s="612" t="n">
        <v>74.0</v>
      </c>
      <c r="I24" s="612" t="n">
        <v>0.0</v>
      </c>
      <c r="J24" s="612" t="n">
        <v>0.0</v>
      </c>
      <c r="K24" s="612" t="n">
        <v>0.0</v>
      </c>
      <c r="L24" s="612" t="n">
        <v>0.0</v>
      </c>
      <c r="M24" s="612" t="n">
        <v>0.0</v>
      </c>
    </row>
    <row r="25">
      <c r="A25" s="614" t="s">
        <v>154</v>
      </c>
      <c r="B25" s="614" t="s">
        <v>163</v>
      </c>
      <c r="C25" s="614" t="s">
        <v>146</v>
      </c>
      <c r="D25" s="611" t="n">
        <v>0.0</v>
      </c>
      <c r="E25" s="611" t="n">
        <v>0.0</v>
      </c>
      <c r="F25" s="611" t="n">
        <v>75.0</v>
      </c>
      <c r="G25" s="611" t="n">
        <v>13.0</v>
      </c>
      <c r="H25" s="611" t="n">
        <v>22.0</v>
      </c>
      <c r="I25" s="611" t="n">
        <v>0.0</v>
      </c>
      <c r="J25" s="611" t="n">
        <v>0.0</v>
      </c>
      <c r="K25" s="611" t="n">
        <v>0.0</v>
      </c>
      <c r="L25" s="611" t="n">
        <v>0.0</v>
      </c>
      <c r="M25" s="611" t="n">
        <v>0.0</v>
      </c>
    </row>
    <row r="26">
      <c r="A26" s="614" t="s">
        <v>154</v>
      </c>
      <c r="B26" s="614" t="s">
        <v>163</v>
      </c>
      <c r="C26" s="614" t="s">
        <v>147</v>
      </c>
      <c r="D26" s="611" t="n">
        <v>0.0</v>
      </c>
      <c r="E26" s="611" t="n">
        <v>0.0</v>
      </c>
      <c r="F26" s="611" t="n">
        <v>190.0</v>
      </c>
      <c r="G26" s="611" t="n">
        <v>21.0</v>
      </c>
      <c r="H26" s="611" t="n">
        <v>60.0</v>
      </c>
      <c r="I26" s="611" t="n">
        <v>1.0</v>
      </c>
      <c r="J26" s="611" t="n">
        <v>0.0</v>
      </c>
      <c r="K26" s="611" t="n">
        <v>0.0</v>
      </c>
      <c r="L26" s="611" t="n">
        <v>0.0</v>
      </c>
      <c r="M26" s="611" t="n">
        <v>0.0</v>
      </c>
    </row>
    <row r="27">
      <c r="A27" s="615" t="s">
        <v>154</v>
      </c>
      <c r="B27" s="615" t="s">
        <v>163</v>
      </c>
      <c r="C27" s="615" t="s">
        <v>118</v>
      </c>
      <c r="D27" s="612" t="n">
        <v>0.0</v>
      </c>
      <c r="E27" s="612" t="n">
        <v>0.0</v>
      </c>
      <c r="F27" s="612" t="n">
        <v>265.0</v>
      </c>
      <c r="G27" s="612" t="n">
        <v>34.0</v>
      </c>
      <c r="H27" s="612" t="n">
        <v>75.0</v>
      </c>
      <c r="I27" s="612" t="n">
        <v>1.0</v>
      </c>
      <c r="J27" s="612" t="n">
        <v>0.0</v>
      </c>
      <c r="K27" s="612" t="n">
        <v>0.0</v>
      </c>
      <c r="L27" s="612" t="n">
        <v>0.0</v>
      </c>
      <c r="M27" s="612" t="n">
        <v>0.0</v>
      </c>
    </row>
    <row r="28">
      <c r="A28" s="614" t="s">
        <v>154</v>
      </c>
      <c r="B28" s="614" t="s">
        <v>164</v>
      </c>
      <c r="C28" s="614" t="s">
        <v>146</v>
      </c>
      <c r="D28" s="611" t="n">
        <v>0.0</v>
      </c>
      <c r="E28" s="611" t="n">
        <v>0.0</v>
      </c>
      <c r="F28" s="611" t="n">
        <v>4.0</v>
      </c>
      <c r="G28" s="611" t="n">
        <v>0.0</v>
      </c>
      <c r="H28" s="611" t="n">
        <v>2.0</v>
      </c>
      <c r="I28" s="611" t="n">
        <v>0.0</v>
      </c>
      <c r="J28" s="611" t="n">
        <v>0.0</v>
      </c>
      <c r="K28" s="611" t="n">
        <v>0.0</v>
      </c>
      <c r="L28" s="611" t="n">
        <v>0.0</v>
      </c>
      <c r="M28" s="611" t="n">
        <v>0.0</v>
      </c>
    </row>
    <row r="29">
      <c r="A29" s="614" t="s">
        <v>154</v>
      </c>
      <c r="B29" s="614" t="s">
        <v>164</v>
      </c>
      <c r="C29" s="614" t="s">
        <v>147</v>
      </c>
      <c r="D29" s="611" t="n">
        <v>0.0</v>
      </c>
      <c r="E29" s="611" t="n">
        <v>0.0</v>
      </c>
      <c r="F29" s="611" t="n">
        <v>14.0</v>
      </c>
      <c r="G29" s="611" t="n">
        <v>0.0</v>
      </c>
      <c r="H29" s="611" t="n">
        <v>9.0</v>
      </c>
      <c r="I29" s="611" t="n">
        <v>0.0</v>
      </c>
      <c r="J29" s="611" t="n">
        <v>0.0</v>
      </c>
      <c r="K29" s="611" t="n">
        <v>0.0</v>
      </c>
      <c r="L29" s="611" t="n">
        <v>0.0</v>
      </c>
      <c r="M29" s="611" t="n">
        <v>0.0</v>
      </c>
    </row>
    <row r="30">
      <c r="A30" s="615" t="s">
        <v>154</v>
      </c>
      <c r="B30" s="615" t="s">
        <v>164</v>
      </c>
      <c r="C30" s="615" t="s">
        <v>118</v>
      </c>
      <c r="D30" s="612" t="n">
        <v>0.0</v>
      </c>
      <c r="E30" s="612" t="n">
        <v>0.0</v>
      </c>
      <c r="F30" s="612" t="n">
        <v>18.0</v>
      </c>
      <c r="G30" s="612" t="n">
        <v>0.0</v>
      </c>
      <c r="H30" s="612" t="n">
        <v>10.0</v>
      </c>
      <c r="I30" s="612" t="n">
        <v>0.0</v>
      </c>
      <c r="J30" s="612" t="n">
        <v>0.0</v>
      </c>
      <c r="K30" s="612" t="n">
        <v>0.0</v>
      </c>
      <c r="L30" s="612" t="n">
        <v>0.0</v>
      </c>
      <c r="M30" s="612" t="n">
        <v>0.0</v>
      </c>
    </row>
    <row r="31">
      <c r="A31" s="616" t="s">
        <v>154</v>
      </c>
      <c r="B31" s="616" t="s">
        <v>118</v>
      </c>
      <c r="C31" s="616" t="s">
        <v>118</v>
      </c>
      <c r="D31" s="613" t="n">
        <v>0.0</v>
      </c>
      <c r="E31" s="613" t="n">
        <v>0.0</v>
      </c>
      <c r="F31" s="613" t="n">
        <v>600.0</v>
      </c>
      <c r="G31" s="613" t="n">
        <v>84.0</v>
      </c>
      <c r="H31" s="613" t="n">
        <v>117.0</v>
      </c>
      <c r="I31" s="613" t="n">
        <v>1.0</v>
      </c>
      <c r="J31" s="613" t="n">
        <v>0.0</v>
      </c>
      <c r="K31" s="613" t="n">
        <v>0.0</v>
      </c>
      <c r="L31" s="613" t="n">
        <v>0.0</v>
      </c>
      <c r="M31" s="613" t="n">
        <v>0.0</v>
      </c>
    </row>
    <row r="32">
      <c r="A32" s="614" t="s">
        <v>165</v>
      </c>
      <c r="B32" s="614" t="s">
        <v>166</v>
      </c>
      <c r="C32" s="614" t="s">
        <v>146</v>
      </c>
      <c r="D32" s="611" t="n">
        <v>0.0</v>
      </c>
      <c r="E32" s="611" t="n">
        <v>0.0</v>
      </c>
      <c r="F32" s="611" t="n">
        <v>3.0</v>
      </c>
      <c r="G32" s="611" t="n">
        <v>0.0</v>
      </c>
      <c r="H32" s="611" t="n">
        <v>2.0</v>
      </c>
      <c r="I32" s="611" t="n">
        <v>0.0</v>
      </c>
      <c r="J32" s="611" t="n">
        <v>0.0</v>
      </c>
      <c r="K32" s="611" t="n">
        <v>0.0</v>
      </c>
      <c r="L32" s="611" t="n">
        <v>0.0</v>
      </c>
      <c r="M32" s="611" t="n">
        <v>0.0</v>
      </c>
    </row>
    <row r="33">
      <c r="A33" s="614" t="s">
        <v>165</v>
      </c>
      <c r="B33" s="614" t="s">
        <v>166</v>
      </c>
      <c r="C33" s="614" t="s">
        <v>147</v>
      </c>
      <c r="D33" s="611" t="n">
        <v>0.0</v>
      </c>
      <c r="E33" s="611" t="n">
        <v>0.0</v>
      </c>
      <c r="F33" s="611" t="n">
        <v>2.0</v>
      </c>
      <c r="G33" s="611" t="n">
        <v>0.0</v>
      </c>
      <c r="H33" s="611" t="n">
        <v>2.0</v>
      </c>
      <c r="I33" s="611" t="n">
        <v>0.0</v>
      </c>
      <c r="J33" s="611" t="n">
        <v>0.0</v>
      </c>
      <c r="K33" s="611" t="n">
        <v>0.0</v>
      </c>
      <c r="L33" s="611" t="n">
        <v>0.0</v>
      </c>
      <c r="M33" s="611" t="n">
        <v>0.0</v>
      </c>
    </row>
    <row r="34">
      <c r="A34" s="615" t="s">
        <v>165</v>
      </c>
      <c r="B34" s="615" t="s">
        <v>166</v>
      </c>
      <c r="C34" s="615" t="s">
        <v>118</v>
      </c>
      <c r="D34" s="612" t="n">
        <v>0.0</v>
      </c>
      <c r="E34" s="612" t="n">
        <v>0.0</v>
      </c>
      <c r="F34" s="612" t="n">
        <v>5.0</v>
      </c>
      <c r="G34" s="612" t="n">
        <v>0.0</v>
      </c>
      <c r="H34" s="612" t="n">
        <v>3.0</v>
      </c>
      <c r="I34" s="612" t="n">
        <v>0.0</v>
      </c>
      <c r="J34" s="612" t="n">
        <v>0.0</v>
      </c>
      <c r="K34" s="612" t="n">
        <v>0.0</v>
      </c>
      <c r="L34" s="612" t="n">
        <v>0.0</v>
      </c>
      <c r="M34" s="612" t="n">
        <v>0.0</v>
      </c>
    </row>
    <row r="35">
      <c r="A35" s="614" t="s">
        <v>165</v>
      </c>
      <c r="B35" s="614" t="s">
        <v>167</v>
      </c>
      <c r="C35" s="614" t="s">
        <v>147</v>
      </c>
      <c r="D35" s="611" t="n">
        <v>0.0</v>
      </c>
      <c r="E35" s="611" t="n">
        <v>0.0</v>
      </c>
      <c r="F35" s="611" t="n">
        <v>7.0</v>
      </c>
      <c r="G35" s="611" t="n">
        <v>0.0</v>
      </c>
      <c r="H35" s="611" t="n">
        <v>7.0</v>
      </c>
      <c r="I35" s="611" t="n">
        <v>0.0</v>
      </c>
      <c r="J35" s="611" t="n">
        <v>0.0</v>
      </c>
      <c r="K35" s="611" t="n">
        <v>0.0</v>
      </c>
      <c r="L35" s="611" t="n">
        <v>0.0</v>
      </c>
      <c r="M35" s="611" t="n">
        <v>0.0</v>
      </c>
    </row>
    <row r="36">
      <c r="A36" s="615" t="s">
        <v>165</v>
      </c>
      <c r="B36" s="615" t="s">
        <v>167</v>
      </c>
      <c r="C36" s="615" t="s">
        <v>118</v>
      </c>
      <c r="D36" s="612" t="n">
        <v>0.0</v>
      </c>
      <c r="E36" s="612" t="n">
        <v>0.0</v>
      </c>
      <c r="F36" s="612" t="n">
        <v>7.0</v>
      </c>
      <c r="G36" s="612" t="n">
        <v>0.0</v>
      </c>
      <c r="H36" s="612" t="n">
        <v>7.0</v>
      </c>
      <c r="I36" s="612" t="n">
        <v>0.0</v>
      </c>
      <c r="J36" s="612" t="n">
        <v>0.0</v>
      </c>
      <c r="K36" s="612" t="n">
        <v>0.0</v>
      </c>
      <c r="L36" s="612" t="n">
        <v>0.0</v>
      </c>
      <c r="M36" s="612" t="n">
        <v>0.0</v>
      </c>
    </row>
    <row r="37">
      <c r="A37" s="614" t="s">
        <v>165</v>
      </c>
      <c r="B37" s="614" t="s">
        <v>168</v>
      </c>
      <c r="C37" s="614" t="s">
        <v>147</v>
      </c>
      <c r="D37" s="611" t="n">
        <v>0.0</v>
      </c>
      <c r="E37" s="611" t="n">
        <v>0.0</v>
      </c>
      <c r="F37" s="611" t="n">
        <v>4.0</v>
      </c>
      <c r="G37" s="611" t="n">
        <v>0.0</v>
      </c>
      <c r="H37" s="611" t="n">
        <v>3.0</v>
      </c>
      <c r="I37" s="611" t="n">
        <v>0.0</v>
      </c>
      <c r="J37" s="611" t="n">
        <v>0.0</v>
      </c>
      <c r="K37" s="611" t="n">
        <v>0.0</v>
      </c>
      <c r="L37" s="611" t="n">
        <v>0.0</v>
      </c>
      <c r="M37" s="611" t="n">
        <v>0.0</v>
      </c>
    </row>
    <row r="38">
      <c r="A38" s="615" t="s">
        <v>165</v>
      </c>
      <c r="B38" s="615" t="s">
        <v>168</v>
      </c>
      <c r="C38" s="615" t="s">
        <v>118</v>
      </c>
      <c r="D38" s="612" t="n">
        <v>0.0</v>
      </c>
      <c r="E38" s="612" t="n">
        <v>0.0</v>
      </c>
      <c r="F38" s="612" t="n">
        <v>4.0</v>
      </c>
      <c r="G38" s="612" t="n">
        <v>0.0</v>
      </c>
      <c r="H38" s="612" t="n">
        <v>3.0</v>
      </c>
      <c r="I38" s="612" t="n">
        <v>0.0</v>
      </c>
      <c r="J38" s="612" t="n">
        <v>0.0</v>
      </c>
      <c r="K38" s="612" t="n">
        <v>0.0</v>
      </c>
      <c r="L38" s="612" t="n">
        <v>0.0</v>
      </c>
      <c r="M38" s="612" t="n">
        <v>0.0</v>
      </c>
    </row>
    <row r="39">
      <c r="A39" s="614" t="s">
        <v>165</v>
      </c>
      <c r="B39" s="614" t="s">
        <v>163</v>
      </c>
      <c r="C39" s="614" t="s">
        <v>147</v>
      </c>
      <c r="D39" s="611" t="n">
        <v>0.0</v>
      </c>
      <c r="E39" s="611" t="n">
        <v>0.0</v>
      </c>
      <c r="F39" s="611" t="n">
        <v>1.0</v>
      </c>
      <c r="G39" s="611" t="n">
        <v>0.0</v>
      </c>
      <c r="H39" s="611" t="n">
        <v>1.0</v>
      </c>
      <c r="I39" s="611" t="n">
        <v>0.0</v>
      </c>
      <c r="J39" s="611" t="n">
        <v>0.0</v>
      </c>
      <c r="K39" s="611" t="n">
        <v>0.0</v>
      </c>
      <c r="L39" s="611" t="n">
        <v>0.0</v>
      </c>
      <c r="M39" s="611" t="n">
        <v>0.0</v>
      </c>
    </row>
    <row r="40">
      <c r="A40" s="615" t="s">
        <v>165</v>
      </c>
      <c r="B40" s="615" t="s">
        <v>163</v>
      </c>
      <c r="C40" s="615" t="s">
        <v>118</v>
      </c>
      <c r="D40" s="612" t="n">
        <v>0.0</v>
      </c>
      <c r="E40" s="612" t="n">
        <v>0.0</v>
      </c>
      <c r="F40" s="612" t="n">
        <v>1.0</v>
      </c>
      <c r="G40" s="612" t="n">
        <v>0.0</v>
      </c>
      <c r="H40" s="612" t="n">
        <v>1.0</v>
      </c>
      <c r="I40" s="612" t="n">
        <v>0.0</v>
      </c>
      <c r="J40" s="612" t="n">
        <v>0.0</v>
      </c>
      <c r="K40" s="612" t="n">
        <v>0.0</v>
      </c>
      <c r="L40" s="612" t="n">
        <v>0.0</v>
      </c>
      <c r="M40" s="612" t="n">
        <v>0.0</v>
      </c>
    </row>
    <row r="41">
      <c r="A41" s="616" t="s">
        <v>165</v>
      </c>
      <c r="B41" s="616" t="s">
        <v>118</v>
      </c>
      <c r="C41" s="616" t="s">
        <v>118</v>
      </c>
      <c r="D41" s="613" t="n">
        <v>0.0</v>
      </c>
      <c r="E41" s="613" t="n">
        <v>0.0</v>
      </c>
      <c r="F41" s="613" t="n">
        <v>17.0</v>
      </c>
      <c r="G41" s="613" t="n">
        <v>0.0</v>
      </c>
      <c r="H41" s="613" t="n">
        <v>13.0</v>
      </c>
      <c r="I41" s="613" t="n">
        <v>0.0</v>
      </c>
      <c r="J41" s="613" t="n">
        <v>0.0</v>
      </c>
      <c r="K41" s="613" t="n">
        <v>0.0</v>
      </c>
      <c r="L41" s="613" t="n">
        <v>0.0</v>
      </c>
      <c r="M41" s="613" t="n">
        <v>0.0</v>
      </c>
    </row>
    <row r="42">
      <c r="A42" s="614" t="s">
        <v>174</v>
      </c>
      <c r="B42" s="614" t="s">
        <v>175</v>
      </c>
      <c r="C42" s="614" t="s">
        <v>147</v>
      </c>
      <c r="D42" s="611" t="n">
        <v>0.0</v>
      </c>
      <c r="E42" s="611" t="n">
        <v>0.0</v>
      </c>
      <c r="F42" s="611" t="n">
        <v>4.0</v>
      </c>
      <c r="G42" s="611" t="n">
        <v>0.0</v>
      </c>
      <c r="H42" s="611" t="n">
        <v>2.0</v>
      </c>
      <c r="I42" s="611" t="n">
        <v>0.0</v>
      </c>
      <c r="J42" s="611" t="n">
        <v>0.0</v>
      </c>
      <c r="K42" s="611" t="n">
        <v>0.0</v>
      </c>
      <c r="L42" s="611" t="n">
        <v>0.0</v>
      </c>
      <c r="M42" s="611" t="n">
        <v>0.0</v>
      </c>
    </row>
    <row r="43">
      <c r="A43" s="615" t="s">
        <v>174</v>
      </c>
      <c r="B43" s="615" t="s">
        <v>175</v>
      </c>
      <c r="C43" s="615" t="s">
        <v>118</v>
      </c>
      <c r="D43" s="612" t="n">
        <v>0.0</v>
      </c>
      <c r="E43" s="612" t="n">
        <v>0.0</v>
      </c>
      <c r="F43" s="612" t="n">
        <v>4.0</v>
      </c>
      <c r="G43" s="612" t="n">
        <v>0.0</v>
      </c>
      <c r="H43" s="612" t="n">
        <v>2.0</v>
      </c>
      <c r="I43" s="612" t="n">
        <v>0.0</v>
      </c>
      <c r="J43" s="612" t="n">
        <v>0.0</v>
      </c>
      <c r="K43" s="612" t="n">
        <v>0.0</v>
      </c>
      <c r="L43" s="612" t="n">
        <v>0.0</v>
      </c>
      <c r="M43" s="612" t="n">
        <v>0.0</v>
      </c>
    </row>
    <row r="44">
      <c r="A44" s="614" t="s">
        <v>174</v>
      </c>
      <c r="B44" s="614" t="s">
        <v>178</v>
      </c>
      <c r="C44" s="614" t="s">
        <v>147</v>
      </c>
      <c r="D44" s="611" t="n">
        <v>0.0</v>
      </c>
      <c r="E44" s="611" t="n">
        <v>0.0</v>
      </c>
      <c r="F44" s="611" t="n">
        <v>8.0</v>
      </c>
      <c r="G44" s="611" t="n">
        <v>0.0</v>
      </c>
      <c r="H44" s="611" t="n">
        <v>3.0</v>
      </c>
      <c r="I44" s="611" t="n">
        <v>0.0</v>
      </c>
      <c r="J44" s="611" t="n">
        <v>0.0</v>
      </c>
      <c r="K44" s="611" t="n">
        <v>0.0</v>
      </c>
      <c r="L44" s="611" t="n">
        <v>0.0</v>
      </c>
      <c r="M44" s="611" t="n">
        <v>0.0</v>
      </c>
    </row>
    <row r="45">
      <c r="A45" s="615" t="s">
        <v>174</v>
      </c>
      <c r="B45" s="615" t="s">
        <v>178</v>
      </c>
      <c r="C45" s="615" t="s">
        <v>118</v>
      </c>
      <c r="D45" s="612" t="n">
        <v>0.0</v>
      </c>
      <c r="E45" s="612" t="n">
        <v>0.0</v>
      </c>
      <c r="F45" s="612" t="n">
        <v>8.0</v>
      </c>
      <c r="G45" s="612" t="n">
        <v>0.0</v>
      </c>
      <c r="H45" s="612" t="n">
        <v>3.0</v>
      </c>
      <c r="I45" s="612" t="n">
        <v>0.0</v>
      </c>
      <c r="J45" s="612" t="n">
        <v>0.0</v>
      </c>
      <c r="K45" s="612" t="n">
        <v>0.0</v>
      </c>
      <c r="L45" s="612" t="n">
        <v>0.0</v>
      </c>
      <c r="M45" s="612" t="n">
        <v>0.0</v>
      </c>
    </row>
    <row r="46">
      <c r="A46" s="614" t="s">
        <v>174</v>
      </c>
      <c r="B46" s="614" t="s">
        <v>179</v>
      </c>
      <c r="C46" s="614" t="s">
        <v>147</v>
      </c>
      <c r="D46" s="611" t="n">
        <v>0.0</v>
      </c>
      <c r="E46" s="611" t="n">
        <v>0.0</v>
      </c>
      <c r="F46" s="611" t="n">
        <v>3.0</v>
      </c>
      <c r="G46" s="611" t="n">
        <v>1.0</v>
      </c>
      <c r="H46" s="611" t="n">
        <v>3.0</v>
      </c>
      <c r="I46" s="611" t="n">
        <v>0.0</v>
      </c>
      <c r="J46" s="611" t="n">
        <v>0.0</v>
      </c>
      <c r="K46" s="611" t="n">
        <v>0.0</v>
      </c>
      <c r="L46" s="611" t="n">
        <v>0.0</v>
      </c>
      <c r="M46" s="611" t="n">
        <v>0.0</v>
      </c>
    </row>
    <row r="47">
      <c r="A47" s="615" t="s">
        <v>174</v>
      </c>
      <c r="B47" s="615" t="s">
        <v>179</v>
      </c>
      <c r="C47" s="615" t="s">
        <v>118</v>
      </c>
      <c r="D47" s="612" t="n">
        <v>0.0</v>
      </c>
      <c r="E47" s="612" t="n">
        <v>0.0</v>
      </c>
      <c r="F47" s="612" t="n">
        <v>3.0</v>
      </c>
      <c r="G47" s="612" t="n">
        <v>1.0</v>
      </c>
      <c r="H47" s="612" t="n">
        <v>3.0</v>
      </c>
      <c r="I47" s="612" t="n">
        <v>0.0</v>
      </c>
      <c r="J47" s="612" t="n">
        <v>0.0</v>
      </c>
      <c r="K47" s="612" t="n">
        <v>0.0</v>
      </c>
      <c r="L47" s="612" t="n">
        <v>0.0</v>
      </c>
      <c r="M47" s="612" t="n">
        <v>0.0</v>
      </c>
    </row>
    <row r="48">
      <c r="A48" s="614" t="s">
        <v>174</v>
      </c>
      <c r="B48" s="614" t="s">
        <v>180</v>
      </c>
      <c r="C48" s="614" t="s">
        <v>146</v>
      </c>
      <c r="D48" s="611" t="n">
        <v>0.0</v>
      </c>
      <c r="E48" s="611" t="n">
        <v>0.0</v>
      </c>
      <c r="F48" s="611" t="n">
        <v>3.0</v>
      </c>
      <c r="G48" s="611" t="n">
        <v>0.0</v>
      </c>
      <c r="H48" s="611" t="n">
        <v>3.0</v>
      </c>
      <c r="I48" s="611" t="n">
        <v>0.0</v>
      </c>
      <c r="J48" s="611" t="n">
        <v>0.0</v>
      </c>
      <c r="K48" s="611" t="n">
        <v>0.0</v>
      </c>
      <c r="L48" s="611" t="n">
        <v>0.0</v>
      </c>
      <c r="M48" s="611" t="n">
        <v>0.0</v>
      </c>
    </row>
    <row r="49">
      <c r="A49" s="614" t="s">
        <v>174</v>
      </c>
      <c r="B49" s="614" t="s">
        <v>180</v>
      </c>
      <c r="C49" s="614" t="s">
        <v>147</v>
      </c>
      <c r="D49" s="611" t="n">
        <v>0.0</v>
      </c>
      <c r="E49" s="611" t="n">
        <v>0.0</v>
      </c>
      <c r="F49" s="611" t="n">
        <v>2.0</v>
      </c>
      <c r="G49" s="611" t="n">
        <v>0.0</v>
      </c>
      <c r="H49" s="611" t="n">
        <v>2.0</v>
      </c>
      <c r="I49" s="611" t="n">
        <v>0.0</v>
      </c>
      <c r="J49" s="611" t="n">
        <v>0.0</v>
      </c>
      <c r="K49" s="611" t="n">
        <v>0.0</v>
      </c>
      <c r="L49" s="611" t="n">
        <v>0.0</v>
      </c>
      <c r="M49" s="611" t="n">
        <v>0.0</v>
      </c>
    </row>
    <row r="50">
      <c r="A50" s="615" t="s">
        <v>174</v>
      </c>
      <c r="B50" s="615" t="s">
        <v>180</v>
      </c>
      <c r="C50" s="615" t="s">
        <v>118</v>
      </c>
      <c r="D50" s="612" t="n">
        <v>0.0</v>
      </c>
      <c r="E50" s="612" t="n">
        <v>0.0</v>
      </c>
      <c r="F50" s="612" t="n">
        <v>5.0</v>
      </c>
      <c r="G50" s="612" t="n">
        <v>0.0</v>
      </c>
      <c r="H50" s="612" t="n">
        <v>5.0</v>
      </c>
      <c r="I50" s="612" t="n">
        <v>0.0</v>
      </c>
      <c r="J50" s="612" t="n">
        <v>0.0</v>
      </c>
      <c r="K50" s="612" t="n">
        <v>0.0</v>
      </c>
      <c r="L50" s="612" t="n">
        <v>0.0</v>
      </c>
      <c r="M50" s="612" t="n">
        <v>0.0</v>
      </c>
    </row>
    <row r="51">
      <c r="A51" s="614" t="s">
        <v>174</v>
      </c>
      <c r="B51" s="614" t="s">
        <v>173</v>
      </c>
      <c r="C51" s="614" t="s">
        <v>147</v>
      </c>
      <c r="D51" s="611" t="n">
        <v>0.0</v>
      </c>
      <c r="E51" s="611" t="n">
        <v>0.0</v>
      </c>
      <c r="F51" s="611" t="n">
        <v>1.0</v>
      </c>
      <c r="G51" s="611" t="n">
        <v>0.0</v>
      </c>
      <c r="H51" s="611" t="n">
        <v>1.0</v>
      </c>
      <c r="I51" s="611" t="n">
        <v>0.0</v>
      </c>
      <c r="J51" s="611" t="n">
        <v>0.0</v>
      </c>
      <c r="K51" s="611" t="n">
        <v>0.0</v>
      </c>
      <c r="L51" s="611" t="n">
        <v>0.0</v>
      </c>
      <c r="M51" s="611" t="n">
        <v>0.0</v>
      </c>
    </row>
    <row r="52">
      <c r="A52" s="615" t="s">
        <v>174</v>
      </c>
      <c r="B52" s="615" t="s">
        <v>173</v>
      </c>
      <c r="C52" s="615" t="s">
        <v>118</v>
      </c>
      <c r="D52" s="612" t="n">
        <v>0.0</v>
      </c>
      <c r="E52" s="612" t="n">
        <v>0.0</v>
      </c>
      <c r="F52" s="612" t="n">
        <v>1.0</v>
      </c>
      <c r="G52" s="612" t="n">
        <v>0.0</v>
      </c>
      <c r="H52" s="612" t="n">
        <v>1.0</v>
      </c>
      <c r="I52" s="612" t="n">
        <v>0.0</v>
      </c>
      <c r="J52" s="612" t="n">
        <v>0.0</v>
      </c>
      <c r="K52" s="612" t="n">
        <v>0.0</v>
      </c>
      <c r="L52" s="612" t="n">
        <v>0.0</v>
      </c>
      <c r="M52" s="612" t="n">
        <v>0.0</v>
      </c>
    </row>
    <row r="53">
      <c r="A53" s="616" t="s">
        <v>174</v>
      </c>
      <c r="B53" s="616" t="s">
        <v>118</v>
      </c>
      <c r="C53" s="616" t="s">
        <v>118</v>
      </c>
      <c r="D53" s="613" t="n">
        <v>0.0</v>
      </c>
      <c r="E53" s="613" t="n">
        <v>0.0</v>
      </c>
      <c r="F53" s="613" t="n">
        <v>21.0</v>
      </c>
      <c r="G53" s="613" t="n">
        <v>1.0</v>
      </c>
      <c r="H53" s="613" t="n">
        <v>12.0</v>
      </c>
      <c r="I53" s="613" t="n">
        <v>0.0</v>
      </c>
      <c r="J53" s="613" t="n">
        <v>0.0</v>
      </c>
      <c r="K53" s="613" t="n">
        <v>0.0</v>
      </c>
      <c r="L53" s="613" t="n">
        <v>0.0</v>
      </c>
      <c r="M53" s="613" t="n">
        <v>0.0</v>
      </c>
    </row>
    <row r="54">
      <c r="A54" s="614" t="s">
        <v>189</v>
      </c>
      <c r="B54" s="614" t="s">
        <v>194</v>
      </c>
      <c r="C54" s="614" t="s">
        <v>147</v>
      </c>
      <c r="D54" s="611" t="n">
        <v>0.0</v>
      </c>
      <c r="E54" s="611" t="n">
        <v>0.0</v>
      </c>
      <c r="F54" s="611" t="n">
        <v>1.0</v>
      </c>
      <c r="G54" s="611" t="n">
        <v>0.0</v>
      </c>
      <c r="H54" s="611" t="n">
        <v>1.0</v>
      </c>
      <c r="I54" s="611" t="n">
        <v>0.0</v>
      </c>
      <c r="J54" s="611" t="n">
        <v>0.0</v>
      </c>
      <c r="K54" s="611" t="n">
        <v>0.0</v>
      </c>
      <c r="L54" s="611" t="n">
        <v>0.0</v>
      </c>
      <c r="M54" s="611" t="n">
        <v>0.0</v>
      </c>
    </row>
    <row r="55">
      <c r="A55" s="615" t="s">
        <v>189</v>
      </c>
      <c r="B55" s="615" t="s">
        <v>194</v>
      </c>
      <c r="C55" s="615" t="s">
        <v>118</v>
      </c>
      <c r="D55" s="612" t="n">
        <v>0.0</v>
      </c>
      <c r="E55" s="612" t="n">
        <v>0.0</v>
      </c>
      <c r="F55" s="612" t="n">
        <v>1.0</v>
      </c>
      <c r="G55" s="612" t="n">
        <v>0.0</v>
      </c>
      <c r="H55" s="612" t="n">
        <v>1.0</v>
      </c>
      <c r="I55" s="612" t="n">
        <v>0.0</v>
      </c>
      <c r="J55" s="612" t="n">
        <v>0.0</v>
      </c>
      <c r="K55" s="612" t="n">
        <v>0.0</v>
      </c>
      <c r="L55" s="612" t="n">
        <v>0.0</v>
      </c>
      <c r="M55" s="612" t="n">
        <v>0.0</v>
      </c>
    </row>
    <row r="56">
      <c r="A56" s="614" t="s">
        <v>189</v>
      </c>
      <c r="B56" s="614" t="s">
        <v>196</v>
      </c>
      <c r="C56" s="614" t="s">
        <v>147</v>
      </c>
      <c r="D56" s="611" t="n">
        <v>0.0</v>
      </c>
      <c r="E56" s="611" t="n">
        <v>0.0</v>
      </c>
      <c r="F56" s="611" t="n">
        <v>2.0</v>
      </c>
      <c r="G56" s="611" t="n">
        <v>0.0</v>
      </c>
      <c r="H56" s="611" t="n">
        <v>2.0</v>
      </c>
      <c r="I56" s="611" t="n">
        <v>0.0</v>
      </c>
      <c r="J56" s="611" t="n">
        <v>0.0</v>
      </c>
      <c r="K56" s="611" t="n">
        <v>0.0</v>
      </c>
      <c r="L56" s="611" t="n">
        <v>0.0</v>
      </c>
      <c r="M56" s="611" t="n">
        <v>0.0</v>
      </c>
    </row>
    <row r="57">
      <c r="A57" s="615" t="s">
        <v>189</v>
      </c>
      <c r="B57" s="615" t="s">
        <v>196</v>
      </c>
      <c r="C57" s="615" t="s">
        <v>118</v>
      </c>
      <c r="D57" s="612" t="n">
        <v>0.0</v>
      </c>
      <c r="E57" s="612" t="n">
        <v>0.0</v>
      </c>
      <c r="F57" s="612" t="n">
        <v>2.0</v>
      </c>
      <c r="G57" s="612" t="n">
        <v>0.0</v>
      </c>
      <c r="H57" s="612" t="n">
        <v>2.0</v>
      </c>
      <c r="I57" s="612" t="n">
        <v>0.0</v>
      </c>
      <c r="J57" s="612" t="n">
        <v>0.0</v>
      </c>
      <c r="K57" s="612" t="n">
        <v>0.0</v>
      </c>
      <c r="L57" s="612" t="n">
        <v>0.0</v>
      </c>
      <c r="M57" s="612" t="n">
        <v>0.0</v>
      </c>
    </row>
    <row r="58">
      <c r="A58" s="614" t="s">
        <v>189</v>
      </c>
      <c r="B58" s="614" t="s">
        <v>197</v>
      </c>
      <c r="C58" s="614" t="s">
        <v>147</v>
      </c>
      <c r="D58" s="611" t="n">
        <v>0.0</v>
      </c>
      <c r="E58" s="611" t="n">
        <v>0.0</v>
      </c>
      <c r="F58" s="611" t="n">
        <v>2.0</v>
      </c>
      <c r="G58" s="611" t="n">
        <v>0.0</v>
      </c>
      <c r="H58" s="611" t="n">
        <v>1.0</v>
      </c>
      <c r="I58" s="611" t="n">
        <v>0.0</v>
      </c>
      <c r="J58" s="611" t="n">
        <v>0.0</v>
      </c>
      <c r="K58" s="611" t="n">
        <v>0.0</v>
      </c>
      <c r="L58" s="611" t="n">
        <v>0.0</v>
      </c>
      <c r="M58" s="611" t="n">
        <v>0.0</v>
      </c>
    </row>
    <row r="59">
      <c r="A59" s="614" t="s">
        <v>189</v>
      </c>
      <c r="B59" s="614" t="s">
        <v>197</v>
      </c>
      <c r="C59" s="614" t="s">
        <v>148</v>
      </c>
      <c r="D59" s="611" t="n">
        <v>0.0</v>
      </c>
      <c r="E59" s="611" t="n">
        <v>0.0</v>
      </c>
      <c r="F59" s="611" t="n">
        <v>5.0</v>
      </c>
      <c r="G59" s="611" t="n">
        <v>0.0</v>
      </c>
      <c r="H59" s="611" t="n">
        <v>3.0</v>
      </c>
      <c r="I59" s="611" t="n">
        <v>0.0</v>
      </c>
      <c r="J59" s="611" t="n">
        <v>0.0</v>
      </c>
      <c r="K59" s="611" t="n">
        <v>0.0</v>
      </c>
      <c r="L59" s="611" t="n">
        <v>0.0</v>
      </c>
      <c r="M59" s="611" t="n">
        <v>0.0</v>
      </c>
    </row>
    <row r="60">
      <c r="A60" s="614" t="s">
        <v>189</v>
      </c>
      <c r="B60" s="614" t="s">
        <v>197</v>
      </c>
      <c r="C60" s="614" t="s">
        <v>150</v>
      </c>
      <c r="D60" s="611" t="n">
        <v>0.0</v>
      </c>
      <c r="E60" s="611" t="n">
        <v>0.0</v>
      </c>
      <c r="F60" s="611" t="n">
        <v>22.0</v>
      </c>
      <c r="G60" s="611" t="n">
        <v>0.0</v>
      </c>
      <c r="H60" s="611" t="n">
        <v>3.0</v>
      </c>
      <c r="I60" s="611" t="n">
        <v>0.0</v>
      </c>
      <c r="J60" s="611" t="n">
        <v>0.0</v>
      </c>
      <c r="K60" s="611" t="n">
        <v>0.0</v>
      </c>
      <c r="L60" s="611" t="n">
        <v>0.0</v>
      </c>
      <c r="M60" s="611" t="n">
        <v>0.0</v>
      </c>
    </row>
    <row r="61">
      <c r="A61" s="615" t="s">
        <v>189</v>
      </c>
      <c r="B61" s="615" t="s">
        <v>197</v>
      </c>
      <c r="C61" s="615" t="s">
        <v>118</v>
      </c>
      <c r="D61" s="612" t="n">
        <v>0.0</v>
      </c>
      <c r="E61" s="612" t="n">
        <v>0.0</v>
      </c>
      <c r="F61" s="612" t="n">
        <v>29.0</v>
      </c>
      <c r="G61" s="612" t="n">
        <v>0.0</v>
      </c>
      <c r="H61" s="612" t="n">
        <v>7.0</v>
      </c>
      <c r="I61" s="612" t="n">
        <v>0.0</v>
      </c>
      <c r="J61" s="612" t="n">
        <v>0.0</v>
      </c>
      <c r="K61" s="612" t="n">
        <v>0.0</v>
      </c>
      <c r="L61" s="612" t="n">
        <v>0.0</v>
      </c>
      <c r="M61" s="612" t="n">
        <v>0.0</v>
      </c>
    </row>
    <row r="62">
      <c r="A62" s="614" t="s">
        <v>189</v>
      </c>
      <c r="B62" s="614" t="s">
        <v>198</v>
      </c>
      <c r="C62" s="614" t="s">
        <v>146</v>
      </c>
      <c r="D62" s="611" t="n">
        <v>0.0</v>
      </c>
      <c r="E62" s="611" t="n">
        <v>0.0</v>
      </c>
      <c r="F62" s="611" t="n">
        <v>0.0</v>
      </c>
      <c r="G62" s="611" t="n">
        <v>1.0</v>
      </c>
      <c r="H62" s="611" t="n">
        <v>0.0</v>
      </c>
      <c r="I62" s="611" t="n">
        <v>0.0</v>
      </c>
      <c r="J62" s="611" t="n">
        <v>0.0</v>
      </c>
      <c r="K62" s="611" t="n">
        <v>0.0</v>
      </c>
      <c r="L62" s="611" t="n">
        <v>0.0</v>
      </c>
      <c r="M62" s="611" t="n">
        <v>0.0</v>
      </c>
    </row>
    <row r="63">
      <c r="A63" s="614" t="s">
        <v>189</v>
      </c>
      <c r="B63" s="614" t="s">
        <v>198</v>
      </c>
      <c r="C63" s="614" t="s">
        <v>148</v>
      </c>
      <c r="D63" s="611" t="n">
        <v>0.0</v>
      </c>
      <c r="E63" s="611" t="n">
        <v>0.0</v>
      </c>
      <c r="F63" s="611" t="n">
        <v>1.0</v>
      </c>
      <c r="G63" s="611" t="n">
        <v>0.0</v>
      </c>
      <c r="H63" s="611" t="n">
        <v>1.0</v>
      </c>
      <c r="I63" s="611" t="n">
        <v>0.0</v>
      </c>
      <c r="J63" s="611" t="n">
        <v>0.0</v>
      </c>
      <c r="K63" s="611" t="n">
        <v>0.0</v>
      </c>
      <c r="L63" s="611" t="n">
        <v>0.0</v>
      </c>
      <c r="M63" s="611" t="n">
        <v>0.0</v>
      </c>
    </row>
    <row r="64">
      <c r="A64" s="615" t="s">
        <v>189</v>
      </c>
      <c r="B64" s="615" t="s">
        <v>198</v>
      </c>
      <c r="C64" s="615" t="s">
        <v>118</v>
      </c>
      <c r="D64" s="612" t="n">
        <v>0.0</v>
      </c>
      <c r="E64" s="612" t="n">
        <v>0.0</v>
      </c>
      <c r="F64" s="612" t="n">
        <v>1.0</v>
      </c>
      <c r="G64" s="612" t="n">
        <v>1.0</v>
      </c>
      <c r="H64" s="612" t="n">
        <v>1.0</v>
      </c>
      <c r="I64" s="612" t="n">
        <v>0.0</v>
      </c>
      <c r="J64" s="612" t="n">
        <v>0.0</v>
      </c>
      <c r="K64" s="612" t="n">
        <v>0.0</v>
      </c>
      <c r="L64" s="612" t="n">
        <v>0.0</v>
      </c>
      <c r="M64" s="612" t="n">
        <v>0.0</v>
      </c>
    </row>
    <row r="65">
      <c r="A65" s="614" t="s">
        <v>189</v>
      </c>
      <c r="B65" s="614" t="s">
        <v>200</v>
      </c>
      <c r="C65" s="614" t="s">
        <v>147</v>
      </c>
      <c r="D65" s="611" t="n">
        <v>0.0</v>
      </c>
      <c r="E65" s="611" t="n">
        <v>0.0</v>
      </c>
      <c r="F65" s="611" t="n">
        <v>1.0</v>
      </c>
      <c r="G65" s="611" t="n">
        <v>0.0</v>
      </c>
      <c r="H65" s="611" t="n">
        <v>1.0</v>
      </c>
      <c r="I65" s="611" t="n">
        <v>0.0</v>
      </c>
      <c r="J65" s="611" t="n">
        <v>0.0</v>
      </c>
      <c r="K65" s="611" t="n">
        <v>0.0</v>
      </c>
      <c r="L65" s="611" t="n">
        <v>0.0</v>
      </c>
      <c r="M65" s="611" t="n">
        <v>0.0</v>
      </c>
    </row>
    <row r="66">
      <c r="A66" s="614" t="s">
        <v>189</v>
      </c>
      <c r="B66" s="614" t="s">
        <v>200</v>
      </c>
      <c r="C66" s="614" t="s">
        <v>148</v>
      </c>
      <c r="D66" s="611" t="n">
        <v>0.0</v>
      </c>
      <c r="E66" s="611" t="n">
        <v>0.0</v>
      </c>
      <c r="F66" s="611" t="n">
        <v>45.0</v>
      </c>
      <c r="G66" s="611" t="n">
        <v>4.0</v>
      </c>
      <c r="H66" s="611" t="n">
        <v>9.0</v>
      </c>
      <c r="I66" s="611" t="n">
        <v>0.0</v>
      </c>
      <c r="J66" s="611" t="n">
        <v>0.0</v>
      </c>
      <c r="K66" s="611" t="n">
        <v>0.0</v>
      </c>
      <c r="L66" s="611" t="n">
        <v>0.0</v>
      </c>
      <c r="M66" s="611" t="n">
        <v>0.0</v>
      </c>
    </row>
    <row r="67">
      <c r="A67" s="615" t="s">
        <v>189</v>
      </c>
      <c r="B67" s="615" t="s">
        <v>200</v>
      </c>
      <c r="C67" s="615" t="s">
        <v>118</v>
      </c>
      <c r="D67" s="612" t="n">
        <v>0.0</v>
      </c>
      <c r="E67" s="612" t="n">
        <v>0.0</v>
      </c>
      <c r="F67" s="612" t="n">
        <v>46.0</v>
      </c>
      <c r="G67" s="612" t="n">
        <v>4.0</v>
      </c>
      <c r="H67" s="612" t="n">
        <v>10.0</v>
      </c>
      <c r="I67" s="612" t="n">
        <v>0.0</v>
      </c>
      <c r="J67" s="612" t="n">
        <v>0.0</v>
      </c>
      <c r="K67" s="612" t="n">
        <v>0.0</v>
      </c>
      <c r="L67" s="612" t="n">
        <v>0.0</v>
      </c>
      <c r="M67" s="612" t="n">
        <v>0.0</v>
      </c>
    </row>
    <row r="68">
      <c r="A68" s="614" t="s">
        <v>189</v>
      </c>
      <c r="B68" s="614" t="s">
        <v>202</v>
      </c>
      <c r="C68" s="614" t="s">
        <v>148</v>
      </c>
      <c r="D68" s="611" t="n">
        <v>0.0</v>
      </c>
      <c r="E68" s="611" t="n">
        <v>0.0</v>
      </c>
      <c r="F68" s="611" t="n">
        <v>1.0</v>
      </c>
      <c r="G68" s="611" t="n">
        <v>0.0</v>
      </c>
      <c r="H68" s="611" t="n">
        <v>1.0</v>
      </c>
      <c r="I68" s="611" t="n">
        <v>0.0</v>
      </c>
      <c r="J68" s="611" t="n">
        <v>0.0</v>
      </c>
      <c r="K68" s="611" t="n">
        <v>0.0</v>
      </c>
      <c r="L68" s="611" t="n">
        <v>0.0</v>
      </c>
      <c r="M68" s="611" t="n">
        <v>0.0</v>
      </c>
    </row>
    <row r="69">
      <c r="A69" s="614" t="s">
        <v>189</v>
      </c>
      <c r="B69" s="614" t="s">
        <v>202</v>
      </c>
      <c r="C69" s="614" t="s">
        <v>150</v>
      </c>
      <c r="D69" s="611" t="n">
        <v>0.0</v>
      </c>
      <c r="E69" s="611" t="n">
        <v>0.0</v>
      </c>
      <c r="F69" s="611" t="n">
        <v>145.0</v>
      </c>
      <c r="G69" s="611" t="n">
        <v>0.0</v>
      </c>
      <c r="H69" s="611" t="n">
        <v>10.0</v>
      </c>
      <c r="I69" s="611" t="n">
        <v>0.0</v>
      </c>
      <c r="J69" s="611" t="n">
        <v>0.0</v>
      </c>
      <c r="K69" s="611" t="n">
        <v>0.0</v>
      </c>
      <c r="L69" s="611" t="n">
        <v>0.0</v>
      </c>
      <c r="M69" s="611" t="n">
        <v>0.0</v>
      </c>
    </row>
    <row r="70">
      <c r="A70" s="615" t="s">
        <v>189</v>
      </c>
      <c r="B70" s="615" t="s">
        <v>202</v>
      </c>
      <c r="C70" s="615" t="s">
        <v>118</v>
      </c>
      <c r="D70" s="612" t="n">
        <v>0.0</v>
      </c>
      <c r="E70" s="612" t="n">
        <v>0.0</v>
      </c>
      <c r="F70" s="612" t="n">
        <v>146.0</v>
      </c>
      <c r="G70" s="612" t="n">
        <v>0.0</v>
      </c>
      <c r="H70" s="612" t="n">
        <v>11.0</v>
      </c>
      <c r="I70" s="612" t="n">
        <v>0.0</v>
      </c>
      <c r="J70" s="612" t="n">
        <v>0.0</v>
      </c>
      <c r="K70" s="612" t="n">
        <v>0.0</v>
      </c>
      <c r="L70" s="612" t="n">
        <v>0.0</v>
      </c>
      <c r="M70" s="612" t="n">
        <v>0.0</v>
      </c>
    </row>
    <row r="71">
      <c r="A71" s="614" t="s">
        <v>189</v>
      </c>
      <c r="B71" s="614" t="s">
        <v>205</v>
      </c>
      <c r="C71" s="614" t="s">
        <v>150</v>
      </c>
      <c r="D71" s="611" t="n">
        <v>0.0</v>
      </c>
      <c r="E71" s="611" t="n">
        <v>0.0</v>
      </c>
      <c r="F71" s="611" t="n">
        <v>29.0</v>
      </c>
      <c r="G71" s="611" t="n">
        <v>0.0</v>
      </c>
      <c r="H71" s="611" t="n">
        <v>3.0</v>
      </c>
      <c r="I71" s="611" t="n">
        <v>0.0</v>
      </c>
      <c r="J71" s="611" t="n">
        <v>0.0</v>
      </c>
      <c r="K71" s="611" t="n">
        <v>0.0</v>
      </c>
      <c r="L71" s="611" t="n">
        <v>0.0</v>
      </c>
      <c r="M71" s="611" t="n">
        <v>0.0</v>
      </c>
    </row>
    <row r="72">
      <c r="A72" s="615" t="s">
        <v>189</v>
      </c>
      <c r="B72" s="615" t="s">
        <v>205</v>
      </c>
      <c r="C72" s="615" t="s">
        <v>118</v>
      </c>
      <c r="D72" s="612" t="n">
        <v>0.0</v>
      </c>
      <c r="E72" s="612" t="n">
        <v>0.0</v>
      </c>
      <c r="F72" s="612" t="n">
        <v>29.0</v>
      </c>
      <c r="G72" s="612" t="n">
        <v>0.0</v>
      </c>
      <c r="H72" s="612" t="n">
        <v>3.0</v>
      </c>
      <c r="I72" s="612" t="n">
        <v>0.0</v>
      </c>
      <c r="J72" s="612" t="n">
        <v>0.0</v>
      </c>
      <c r="K72" s="612" t="n">
        <v>0.0</v>
      </c>
      <c r="L72" s="612" t="n">
        <v>0.0</v>
      </c>
      <c r="M72" s="612" t="n">
        <v>0.0</v>
      </c>
    </row>
    <row r="73">
      <c r="A73" s="614" t="s">
        <v>189</v>
      </c>
      <c r="B73" s="614" t="s">
        <v>206</v>
      </c>
      <c r="C73" s="614" t="s">
        <v>148</v>
      </c>
      <c r="D73" s="611" t="n">
        <v>0.0</v>
      </c>
      <c r="E73" s="611" t="n">
        <v>0.0</v>
      </c>
      <c r="F73" s="611" t="n">
        <v>1.0</v>
      </c>
      <c r="G73" s="611" t="n">
        <v>0.0</v>
      </c>
      <c r="H73" s="611" t="n">
        <v>1.0</v>
      </c>
      <c r="I73" s="611" t="n">
        <v>0.0</v>
      </c>
      <c r="J73" s="611" t="n">
        <v>0.0</v>
      </c>
      <c r="K73" s="611" t="n">
        <v>0.0</v>
      </c>
      <c r="L73" s="611" t="n">
        <v>0.0</v>
      </c>
      <c r="M73" s="611" t="n">
        <v>0.0</v>
      </c>
    </row>
    <row r="74">
      <c r="A74" s="615" t="s">
        <v>189</v>
      </c>
      <c r="B74" s="615" t="s">
        <v>206</v>
      </c>
      <c r="C74" s="615" t="s">
        <v>118</v>
      </c>
      <c r="D74" s="612" t="n">
        <v>0.0</v>
      </c>
      <c r="E74" s="612" t="n">
        <v>0.0</v>
      </c>
      <c r="F74" s="612" t="n">
        <v>1.0</v>
      </c>
      <c r="G74" s="612" t="n">
        <v>0.0</v>
      </c>
      <c r="H74" s="612" t="n">
        <v>1.0</v>
      </c>
      <c r="I74" s="612" t="n">
        <v>0.0</v>
      </c>
      <c r="J74" s="612" t="n">
        <v>0.0</v>
      </c>
      <c r="K74" s="612" t="n">
        <v>0.0</v>
      </c>
      <c r="L74" s="612" t="n">
        <v>0.0</v>
      </c>
      <c r="M74" s="612" t="n">
        <v>0.0</v>
      </c>
    </row>
    <row r="75">
      <c r="A75" s="614" t="s">
        <v>189</v>
      </c>
      <c r="B75" s="614" t="s">
        <v>208</v>
      </c>
      <c r="C75" s="614" t="s">
        <v>147</v>
      </c>
      <c r="D75" s="611" t="n">
        <v>0.0</v>
      </c>
      <c r="E75" s="611" t="n">
        <v>0.0</v>
      </c>
      <c r="F75" s="611" t="n">
        <v>2.0</v>
      </c>
      <c r="G75" s="611" t="n">
        <v>0.0</v>
      </c>
      <c r="H75" s="611" t="n">
        <v>2.0</v>
      </c>
      <c r="I75" s="611" t="n">
        <v>0.0</v>
      </c>
      <c r="J75" s="611" t="n">
        <v>0.0</v>
      </c>
      <c r="K75" s="611" t="n">
        <v>0.0</v>
      </c>
      <c r="L75" s="611" t="n">
        <v>0.0</v>
      </c>
      <c r="M75" s="611" t="n">
        <v>0.0</v>
      </c>
    </row>
    <row r="76">
      <c r="A76" s="615" t="s">
        <v>189</v>
      </c>
      <c r="B76" s="615" t="s">
        <v>208</v>
      </c>
      <c r="C76" s="615" t="s">
        <v>118</v>
      </c>
      <c r="D76" s="612" t="n">
        <v>0.0</v>
      </c>
      <c r="E76" s="612" t="n">
        <v>0.0</v>
      </c>
      <c r="F76" s="612" t="n">
        <v>2.0</v>
      </c>
      <c r="G76" s="612" t="n">
        <v>0.0</v>
      </c>
      <c r="H76" s="612" t="n">
        <v>2.0</v>
      </c>
      <c r="I76" s="612" t="n">
        <v>0.0</v>
      </c>
      <c r="J76" s="612" t="n">
        <v>0.0</v>
      </c>
      <c r="K76" s="612" t="n">
        <v>0.0</v>
      </c>
      <c r="L76" s="612" t="n">
        <v>0.0</v>
      </c>
      <c r="M76" s="612" t="n">
        <v>0.0</v>
      </c>
    </row>
    <row r="77">
      <c r="A77" s="614" t="s">
        <v>189</v>
      </c>
      <c r="B77" s="614" t="s">
        <v>209</v>
      </c>
      <c r="C77" s="614" t="s">
        <v>146</v>
      </c>
      <c r="D77" s="611" t="n">
        <v>0.0</v>
      </c>
      <c r="E77" s="611" t="n">
        <v>0.0</v>
      </c>
      <c r="F77" s="611" t="n">
        <v>1.0</v>
      </c>
      <c r="G77" s="611" t="n">
        <v>0.0</v>
      </c>
      <c r="H77" s="611" t="n">
        <v>1.0</v>
      </c>
      <c r="I77" s="611" t="n">
        <v>0.0</v>
      </c>
      <c r="J77" s="611" t="n">
        <v>0.0</v>
      </c>
      <c r="K77" s="611" t="n">
        <v>0.0</v>
      </c>
      <c r="L77" s="611" t="n">
        <v>0.0</v>
      </c>
      <c r="M77" s="611" t="n">
        <v>0.0</v>
      </c>
    </row>
    <row r="78">
      <c r="A78" s="614" t="s">
        <v>189</v>
      </c>
      <c r="B78" s="614" t="s">
        <v>209</v>
      </c>
      <c r="C78" s="614" t="s">
        <v>147</v>
      </c>
      <c r="D78" s="611" t="n">
        <v>0.0</v>
      </c>
      <c r="E78" s="611" t="n">
        <v>0.0</v>
      </c>
      <c r="F78" s="611" t="n">
        <v>1.0</v>
      </c>
      <c r="G78" s="611" t="n">
        <v>0.0</v>
      </c>
      <c r="H78" s="611" t="n">
        <v>1.0</v>
      </c>
      <c r="I78" s="611" t="n">
        <v>0.0</v>
      </c>
      <c r="J78" s="611" t="n">
        <v>0.0</v>
      </c>
      <c r="K78" s="611" t="n">
        <v>0.0</v>
      </c>
      <c r="L78" s="611" t="n">
        <v>0.0</v>
      </c>
      <c r="M78" s="611" t="n">
        <v>0.0</v>
      </c>
    </row>
    <row r="79">
      <c r="A79" s="615" t="s">
        <v>189</v>
      </c>
      <c r="B79" s="615" t="s">
        <v>209</v>
      </c>
      <c r="C79" s="615" t="s">
        <v>118</v>
      </c>
      <c r="D79" s="612" t="n">
        <v>0.0</v>
      </c>
      <c r="E79" s="612" t="n">
        <v>0.0</v>
      </c>
      <c r="F79" s="612" t="n">
        <v>2.0</v>
      </c>
      <c r="G79" s="612" t="n">
        <v>0.0</v>
      </c>
      <c r="H79" s="612" t="n">
        <v>2.0</v>
      </c>
      <c r="I79" s="612" t="n">
        <v>0.0</v>
      </c>
      <c r="J79" s="612" t="n">
        <v>0.0</v>
      </c>
      <c r="K79" s="612" t="n">
        <v>0.0</v>
      </c>
      <c r="L79" s="612" t="n">
        <v>0.0</v>
      </c>
      <c r="M79" s="612" t="n">
        <v>0.0</v>
      </c>
    </row>
    <row r="80">
      <c r="A80" s="614" t="s">
        <v>189</v>
      </c>
      <c r="B80" s="614" t="s">
        <v>210</v>
      </c>
      <c r="C80" s="614" t="s">
        <v>148</v>
      </c>
      <c r="D80" s="611" t="n">
        <v>0.0</v>
      </c>
      <c r="E80" s="611" t="n">
        <v>0.0</v>
      </c>
      <c r="F80" s="611" t="n">
        <v>1.0</v>
      </c>
      <c r="G80" s="611" t="n">
        <v>1.0</v>
      </c>
      <c r="H80" s="611" t="n">
        <v>1.0</v>
      </c>
      <c r="I80" s="611" t="n">
        <v>0.0</v>
      </c>
      <c r="J80" s="611" t="n">
        <v>0.0</v>
      </c>
      <c r="K80" s="611" t="n">
        <v>0.0</v>
      </c>
      <c r="L80" s="611" t="n">
        <v>0.0</v>
      </c>
      <c r="M80" s="611" t="n">
        <v>0.0</v>
      </c>
    </row>
    <row r="81">
      <c r="A81" s="615" t="s">
        <v>189</v>
      </c>
      <c r="B81" s="615" t="s">
        <v>210</v>
      </c>
      <c r="C81" s="615" t="s">
        <v>118</v>
      </c>
      <c r="D81" s="612" t="n">
        <v>0.0</v>
      </c>
      <c r="E81" s="612" t="n">
        <v>0.0</v>
      </c>
      <c r="F81" s="612" t="n">
        <v>1.0</v>
      </c>
      <c r="G81" s="612" t="n">
        <v>1.0</v>
      </c>
      <c r="H81" s="612" t="n">
        <v>1.0</v>
      </c>
      <c r="I81" s="612" t="n">
        <v>0.0</v>
      </c>
      <c r="J81" s="612" t="n">
        <v>0.0</v>
      </c>
      <c r="K81" s="612" t="n">
        <v>0.0</v>
      </c>
      <c r="L81" s="612" t="n">
        <v>0.0</v>
      </c>
      <c r="M81" s="612" t="n">
        <v>0.0</v>
      </c>
    </row>
    <row r="82">
      <c r="A82" s="614" t="s">
        <v>189</v>
      </c>
      <c r="B82" s="614" t="s">
        <v>211</v>
      </c>
      <c r="C82" s="614" t="s">
        <v>147</v>
      </c>
      <c r="D82" s="611" t="n">
        <v>0.0</v>
      </c>
      <c r="E82" s="611" t="n">
        <v>0.0</v>
      </c>
      <c r="F82" s="611" t="n">
        <v>1.0</v>
      </c>
      <c r="G82" s="611" t="n">
        <v>0.0</v>
      </c>
      <c r="H82" s="611" t="n">
        <v>1.0</v>
      </c>
      <c r="I82" s="611" t="n">
        <v>0.0</v>
      </c>
      <c r="J82" s="611" t="n">
        <v>0.0</v>
      </c>
      <c r="K82" s="611" t="n">
        <v>0.0</v>
      </c>
      <c r="L82" s="611" t="n">
        <v>0.0</v>
      </c>
      <c r="M82" s="611" t="n">
        <v>0.0</v>
      </c>
    </row>
    <row r="83">
      <c r="A83" s="614" t="s">
        <v>189</v>
      </c>
      <c r="B83" s="614" t="s">
        <v>211</v>
      </c>
      <c r="C83" s="614" t="s">
        <v>148</v>
      </c>
      <c r="D83" s="611" t="n">
        <v>0.0</v>
      </c>
      <c r="E83" s="611" t="n">
        <v>0.0</v>
      </c>
      <c r="F83" s="611" t="n">
        <v>1.0</v>
      </c>
      <c r="G83" s="611" t="n">
        <v>0.0</v>
      </c>
      <c r="H83" s="611" t="n">
        <v>1.0</v>
      </c>
      <c r="I83" s="611" t="n">
        <v>0.0</v>
      </c>
      <c r="J83" s="611" t="n">
        <v>0.0</v>
      </c>
      <c r="K83" s="611" t="n">
        <v>0.0</v>
      </c>
      <c r="L83" s="611" t="n">
        <v>0.0</v>
      </c>
      <c r="M83" s="611" t="n">
        <v>0.0</v>
      </c>
    </row>
    <row r="84">
      <c r="A84" s="615" t="s">
        <v>189</v>
      </c>
      <c r="B84" s="615" t="s">
        <v>211</v>
      </c>
      <c r="C84" s="615" t="s">
        <v>118</v>
      </c>
      <c r="D84" s="612" t="n">
        <v>0.0</v>
      </c>
      <c r="E84" s="612" t="n">
        <v>0.0</v>
      </c>
      <c r="F84" s="612" t="n">
        <v>2.0</v>
      </c>
      <c r="G84" s="612" t="n">
        <v>0.0</v>
      </c>
      <c r="H84" s="612" t="n">
        <v>2.0</v>
      </c>
      <c r="I84" s="612" t="n">
        <v>0.0</v>
      </c>
      <c r="J84" s="612" t="n">
        <v>0.0</v>
      </c>
      <c r="K84" s="612" t="n">
        <v>0.0</v>
      </c>
      <c r="L84" s="612" t="n">
        <v>0.0</v>
      </c>
      <c r="M84" s="612" t="n">
        <v>0.0</v>
      </c>
    </row>
    <row r="85">
      <c r="A85" s="614" t="s">
        <v>189</v>
      </c>
      <c r="B85" s="614" t="s">
        <v>213</v>
      </c>
      <c r="C85" s="614" t="s">
        <v>148</v>
      </c>
      <c r="D85" s="611" t="n">
        <v>0.0</v>
      </c>
      <c r="E85" s="611" t="n">
        <v>0.0</v>
      </c>
      <c r="F85" s="611" t="n">
        <v>1.0</v>
      </c>
      <c r="G85" s="611" t="n">
        <v>0.0</v>
      </c>
      <c r="H85" s="611" t="n">
        <v>1.0</v>
      </c>
      <c r="I85" s="611" t="n">
        <v>0.0</v>
      </c>
      <c r="J85" s="611" t="n">
        <v>0.0</v>
      </c>
      <c r="K85" s="611" t="n">
        <v>0.0</v>
      </c>
      <c r="L85" s="611" t="n">
        <v>0.0</v>
      </c>
      <c r="M85" s="611" t="n">
        <v>0.0</v>
      </c>
    </row>
    <row r="86">
      <c r="A86" s="615" t="s">
        <v>189</v>
      </c>
      <c r="B86" s="615" t="s">
        <v>213</v>
      </c>
      <c r="C86" s="615" t="s">
        <v>118</v>
      </c>
      <c r="D86" s="612" t="n">
        <v>0.0</v>
      </c>
      <c r="E86" s="612" t="n">
        <v>0.0</v>
      </c>
      <c r="F86" s="612" t="n">
        <v>1.0</v>
      </c>
      <c r="G86" s="612" t="n">
        <v>0.0</v>
      </c>
      <c r="H86" s="612" t="n">
        <v>1.0</v>
      </c>
      <c r="I86" s="612" t="n">
        <v>0.0</v>
      </c>
      <c r="J86" s="612" t="n">
        <v>0.0</v>
      </c>
      <c r="K86" s="612" t="n">
        <v>0.0</v>
      </c>
      <c r="L86" s="612" t="n">
        <v>0.0</v>
      </c>
      <c r="M86" s="612" t="n">
        <v>0.0</v>
      </c>
    </row>
    <row r="87">
      <c r="A87" s="614" t="s">
        <v>189</v>
      </c>
      <c r="B87" s="614" t="s">
        <v>215</v>
      </c>
      <c r="C87" s="614" t="s">
        <v>146</v>
      </c>
      <c r="D87" s="611" t="n">
        <v>0.0</v>
      </c>
      <c r="E87" s="611" t="n">
        <v>0.0</v>
      </c>
      <c r="F87" s="611" t="n">
        <v>1.0</v>
      </c>
      <c r="G87" s="611" t="n">
        <v>0.0</v>
      </c>
      <c r="H87" s="611" t="n">
        <v>1.0</v>
      </c>
      <c r="I87" s="611" t="n">
        <v>0.0</v>
      </c>
      <c r="J87" s="611" t="n">
        <v>0.0</v>
      </c>
      <c r="K87" s="611" t="n">
        <v>0.0</v>
      </c>
      <c r="L87" s="611" t="n">
        <v>0.0</v>
      </c>
      <c r="M87" s="611" t="n">
        <v>0.0</v>
      </c>
    </row>
    <row r="88">
      <c r="A88" s="614" t="s">
        <v>189</v>
      </c>
      <c r="B88" s="614" t="s">
        <v>215</v>
      </c>
      <c r="C88" s="614" t="s">
        <v>148</v>
      </c>
      <c r="D88" s="611" t="n">
        <v>0.0</v>
      </c>
      <c r="E88" s="611" t="n">
        <v>0.0</v>
      </c>
      <c r="F88" s="611" t="n">
        <v>2.0</v>
      </c>
      <c r="G88" s="611" t="n">
        <v>0.0</v>
      </c>
      <c r="H88" s="611" t="n">
        <v>2.0</v>
      </c>
      <c r="I88" s="611" t="n">
        <v>0.0</v>
      </c>
      <c r="J88" s="611" t="n">
        <v>0.0</v>
      </c>
      <c r="K88" s="611" t="n">
        <v>0.0</v>
      </c>
      <c r="L88" s="611" t="n">
        <v>0.0</v>
      </c>
      <c r="M88" s="611" t="n">
        <v>0.0</v>
      </c>
    </row>
    <row r="89">
      <c r="A89" s="615" t="s">
        <v>189</v>
      </c>
      <c r="B89" s="615" t="s">
        <v>215</v>
      </c>
      <c r="C89" s="615" t="s">
        <v>118</v>
      </c>
      <c r="D89" s="612" t="n">
        <v>0.0</v>
      </c>
      <c r="E89" s="612" t="n">
        <v>0.0</v>
      </c>
      <c r="F89" s="612" t="n">
        <v>3.0</v>
      </c>
      <c r="G89" s="612" t="n">
        <v>0.0</v>
      </c>
      <c r="H89" s="612" t="n">
        <v>3.0</v>
      </c>
      <c r="I89" s="612" t="n">
        <v>0.0</v>
      </c>
      <c r="J89" s="612" t="n">
        <v>0.0</v>
      </c>
      <c r="K89" s="612" t="n">
        <v>0.0</v>
      </c>
      <c r="L89" s="612" t="n">
        <v>0.0</v>
      </c>
      <c r="M89" s="612" t="n">
        <v>0.0</v>
      </c>
    </row>
    <row r="90">
      <c r="A90" s="616" t="s">
        <v>189</v>
      </c>
      <c r="B90" s="616" t="s">
        <v>118</v>
      </c>
      <c r="C90" s="616" t="s">
        <v>118</v>
      </c>
      <c r="D90" s="613" t="n">
        <v>0.0</v>
      </c>
      <c r="E90" s="613" t="n">
        <v>0.0</v>
      </c>
      <c r="F90" s="613" t="n">
        <v>266.0</v>
      </c>
      <c r="G90" s="613" t="n">
        <v>6.0</v>
      </c>
      <c r="H90" s="613" t="n">
        <v>27.0</v>
      </c>
      <c r="I90" s="613" t="n">
        <v>0.0</v>
      </c>
      <c r="J90" s="613" t="n">
        <v>0.0</v>
      </c>
      <c r="K90" s="613" t="n">
        <v>0.0</v>
      </c>
      <c r="L90" s="613" t="n">
        <v>0.0</v>
      </c>
      <c r="M90" s="613" t="n">
        <v>0.0</v>
      </c>
    </row>
  </sheetData>
  <mergeCells>
    <mergeCell ref="A1:K1"/>
    <mergeCell ref="L1:M1"/>
    <mergeCell ref="A2:M2"/>
    <mergeCell ref="A3:G3"/>
    <mergeCell ref="A4:K4"/>
    <mergeCell ref="A10:G10"/>
    <mergeCell ref="A11:K11"/>
  </mergeCells>
  <pageMargins bottom="0.75" footer="0.3" header="0.3" left="0.7" right="0.7" top="0.75"/>
</worksheet>
</file>

<file path=xl/worksheets/sheet58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.0"/>
  <cols>
    <col min="1" max="1" width="20.0" customWidth="true"/>
    <col min="12" max="12" width="20.0" customWidth="true"/>
    <col min="2" max="2" width="20.0" customWidth="true"/>
    <col min="3" max="3" width="20.0" customWidth="true"/>
    <col min="4" max="4" width="20.0" customWidth="true"/>
    <col min="5" max="5" width="20.0" customWidth="true"/>
    <col min="6" max="6" width="20.0" customWidth="true"/>
    <col min="7" max="7" width="20.0" customWidth="true"/>
    <col min="8" max="8" width="20.0" customWidth="true"/>
    <col min="9" max="9" width="20.0" customWidth="true"/>
    <col min="10" max="10" width="20.0" customWidth="true"/>
    <col min="11" max="11" width="20.0" customWidth="true"/>
    <col min="13" max="13" width="20.0" customWidth="true"/>
  </cols>
  <sheetData>
    <row r="1">
      <c r="A1" s="628" t="s">
        <v>1</v>
      </c>
      <c r="B1"/>
      <c r="C1"/>
      <c r="D1"/>
      <c r="E1"/>
      <c r="F1"/>
      <c r="G1"/>
      <c r="H1"/>
      <c r="I1"/>
      <c r="J1"/>
      <c r="K1"/>
      <c r="L1" s="629" t="s">
        <v>117</v>
      </c>
      <c r="M1"/>
    </row>
    <row r="2">
      <c r="A2" s="619" t="s">
        <v>57</v>
      </c>
      <c r="B2"/>
      <c r="C2"/>
      <c r="D2"/>
      <c r="E2"/>
      <c r="F2"/>
      <c r="G2"/>
      <c r="H2"/>
      <c r="I2"/>
      <c r="J2"/>
      <c r="K2"/>
      <c r="L2"/>
      <c r="M2"/>
    </row>
    <row r="3">
      <c r="A3" s="619" t="s">
        <v>118</v>
      </c>
      <c r="B3"/>
      <c r="C3"/>
      <c r="D3"/>
      <c r="E3"/>
      <c r="F3"/>
      <c r="G3"/>
      <c r="H3"/>
      <c r="I3"/>
      <c r="J3"/>
      <c r="K3"/>
      <c r="L3"/>
      <c r="M3"/>
    </row>
    <row r="4">
      <c r="A4" s="619" t="s">
        <v>118</v>
      </c>
      <c r="B4"/>
      <c r="C4"/>
      <c r="D4"/>
      <c r="E4"/>
      <c r="F4"/>
      <c r="G4"/>
      <c r="H4"/>
      <c r="I4"/>
      <c r="J4"/>
      <c r="K4"/>
      <c r="L4"/>
      <c r="M4"/>
    </row>
    <row r="5">
      <c r="A5" s="619" t="s">
        <v>118</v>
      </c>
      <c r="B5"/>
      <c r="C5"/>
      <c r="D5"/>
      <c r="E5"/>
      <c r="F5"/>
      <c r="G5"/>
      <c r="H5"/>
      <c r="I5"/>
      <c r="J5"/>
      <c r="K5"/>
      <c r="L5"/>
      <c r="M5"/>
    </row>
    <row r="6">
      <c r="A6" s="619" t="s">
        <v>118</v>
      </c>
      <c r="B6"/>
      <c r="C6"/>
      <c r="D6"/>
      <c r="E6"/>
      <c r="F6"/>
      <c r="G6"/>
      <c r="H6"/>
      <c r="I6"/>
      <c r="J6"/>
      <c r="K6"/>
      <c r="L6"/>
      <c r="M6"/>
    </row>
    <row r="7">
      <c r="A7" s="619" t="s">
        <v>118</v>
      </c>
      <c r="B7"/>
      <c r="C7"/>
      <c r="D7"/>
      <c r="E7"/>
      <c r="F7"/>
      <c r="G7"/>
      <c r="H7"/>
      <c r="I7"/>
      <c r="J7"/>
      <c r="K7"/>
      <c r="L7"/>
      <c r="M7"/>
    </row>
    <row r="8">
      <c r="A8" s="619" t="s">
        <v>118</v>
      </c>
      <c r="B8"/>
      <c r="C8"/>
      <c r="D8"/>
      <c r="E8"/>
      <c r="F8"/>
      <c r="G8"/>
      <c r="H8"/>
      <c r="I8"/>
      <c r="J8"/>
      <c r="K8"/>
      <c r="L8"/>
      <c r="M8"/>
    </row>
    <row r="9">
      <c r="A9" s="619" t="s">
        <v>118</v>
      </c>
      <c r="B9"/>
      <c r="C9"/>
      <c r="D9"/>
      <c r="E9"/>
      <c r="F9"/>
      <c r="G9"/>
      <c r="H9"/>
      <c r="I9"/>
      <c r="J9"/>
      <c r="K9"/>
      <c r="L9"/>
      <c r="M9"/>
    </row>
    <row r="10">
      <c r="A10" s="619" t="s">
        <v>118</v>
      </c>
      <c r="B10"/>
      <c r="C10"/>
      <c r="D10"/>
      <c r="E10"/>
      <c r="F10"/>
      <c r="G10"/>
      <c r="H10"/>
      <c r="I10"/>
      <c r="J10"/>
      <c r="K10"/>
      <c r="L10"/>
      <c r="M10"/>
    </row>
    <row r="11">
      <c r="A11" s="619" t="s">
        <v>118</v>
      </c>
      <c r="B11"/>
      <c r="C11"/>
      <c r="D11"/>
      <c r="E11"/>
      <c r="F11"/>
      <c r="G11"/>
      <c r="H11"/>
      <c r="I11"/>
      <c r="J11"/>
      <c r="K11"/>
      <c r="L11"/>
      <c r="M11"/>
    </row>
    <row r="12">
      <c r="A12" s="619" t="s">
        <v>118</v>
      </c>
      <c r="B12"/>
      <c r="C12"/>
      <c r="D12"/>
      <c r="E12"/>
      <c r="F12"/>
      <c r="G12"/>
      <c r="H12"/>
      <c r="I12"/>
      <c r="J12"/>
      <c r="K12"/>
      <c r="L12"/>
      <c r="M12"/>
    </row>
    <row r="13">
      <c r="A13" s="619" t="s">
        <v>118</v>
      </c>
      <c r="B13"/>
      <c r="C13"/>
      <c r="D13"/>
      <c r="E13"/>
      <c r="F13"/>
      <c r="G13"/>
      <c r="H13"/>
      <c r="I13"/>
      <c r="J13"/>
      <c r="K13"/>
      <c r="L13"/>
      <c r="M13"/>
    </row>
    <row r="14">
      <c r="A14" s="619" t="s">
        <v>118</v>
      </c>
      <c r="B14"/>
      <c r="C14"/>
      <c r="D14"/>
      <c r="E14"/>
      <c r="F14"/>
      <c r="G14"/>
    </row>
    <row r="15">
      <c r="A15" s="619" t="s">
        <v>119</v>
      </c>
      <c r="B15"/>
      <c r="C15"/>
      <c r="D15"/>
      <c r="E15"/>
      <c r="F15"/>
      <c r="G15"/>
      <c r="H15"/>
      <c r="I15"/>
      <c r="J15"/>
      <c r="K15"/>
    </row>
    <row r="16">
      <c r="A16" s="619" t="s">
        <v>120</v>
      </c>
      <c r="B16" s="620" t="s">
        <v>121</v>
      </c>
      <c r="C16" s="620" t="s">
        <v>122</v>
      </c>
      <c r="D16" s="620" t="s">
        <v>123</v>
      </c>
      <c r="E16" s="620" t="s">
        <v>124</v>
      </c>
      <c r="F16" s="620" t="s">
        <v>125</v>
      </c>
      <c r="G16" s="620" t="s">
        <v>126</v>
      </c>
      <c r="H16" s="620" t="s">
        <v>127</v>
      </c>
      <c r="I16" s="620" t="s">
        <v>128</v>
      </c>
      <c r="J16" s="620" t="s">
        <v>129</v>
      </c>
      <c r="K16" s="620" t="s">
        <v>130</v>
      </c>
    </row>
    <row r="17">
      <c r="A17" s="625" t="s">
        <v>131</v>
      </c>
      <c r="B17" s="622" t="n">
        <v>0.0</v>
      </c>
      <c r="C17" s="622" t="n">
        <v>0.0</v>
      </c>
      <c r="D17" s="622" t="n">
        <v>539.0</v>
      </c>
      <c r="E17" s="622" t="n">
        <v>70.0</v>
      </c>
      <c r="F17" s="622" t="n">
        <v>85.0</v>
      </c>
      <c r="G17" s="622" t="n">
        <v>3.0</v>
      </c>
      <c r="H17" s="622"/>
      <c r="I17" s="622"/>
      <c r="J17" s="622" t="n">
        <v>0.0</v>
      </c>
      <c r="K17" s="622" t="n">
        <v>0.0</v>
      </c>
    </row>
    <row r="18">
      <c r="A18" s="625" t="s">
        <v>132</v>
      </c>
      <c r="B18" s="622" t="n">
        <v>0.0</v>
      </c>
      <c r="C18" s="622" t="n">
        <v>0.0</v>
      </c>
      <c r="D18" s="622" t="n">
        <v>463.0</v>
      </c>
      <c r="E18" s="622" t="n">
        <v>74.0</v>
      </c>
      <c r="F18" s="622" t="n">
        <v>85.0</v>
      </c>
      <c r="G18" s="622" t="n">
        <v>3.0</v>
      </c>
      <c r="H18" s="622"/>
      <c r="I18" s="622"/>
      <c r="J18" s="622" t="n">
        <v>0.0</v>
      </c>
      <c r="K18" s="622" t="n">
        <v>0.0</v>
      </c>
    </row>
    <row r="19">
      <c r="A19" s="625" t="s">
        <v>133</v>
      </c>
      <c r="B19" s="622" t="n">
        <v>0.0</v>
      </c>
      <c r="C19" s="622" t="n">
        <v>0.0</v>
      </c>
      <c r="D19" s="622" t="n">
        <v>506.0</v>
      </c>
      <c r="E19" s="622" t="n">
        <v>90.0</v>
      </c>
      <c r="F19" s="622" t="n">
        <v>84.0</v>
      </c>
      <c r="G19" s="622" t="n">
        <v>3.0</v>
      </c>
      <c r="H19" s="622"/>
      <c r="I19" s="622"/>
      <c r="J19" s="622" t="n">
        <v>0.0</v>
      </c>
      <c r="K19" s="622" t="n">
        <v>0.0</v>
      </c>
    </row>
    <row r="20">
      <c r="A20" s="625" t="s">
        <v>134</v>
      </c>
      <c r="B20" s="622" t="n">
        <v>0.0</v>
      </c>
      <c r="C20" s="622" t="n">
        <v>0.0</v>
      </c>
      <c r="D20" s="622" t="n">
        <v>496.0</v>
      </c>
      <c r="E20" s="622" t="n">
        <v>74.0</v>
      </c>
      <c r="F20" s="622" t="n">
        <v>87.0</v>
      </c>
      <c r="G20" s="622" t="n">
        <v>2.0</v>
      </c>
      <c r="H20" s="622"/>
      <c r="I20" s="622"/>
      <c r="J20" s="622" t="n">
        <v>0.0</v>
      </c>
      <c r="K20" s="622" t="n">
        <v>0.0</v>
      </c>
    </row>
    <row r="21">
      <c r="A21" s="625" t="s">
        <v>135</v>
      </c>
      <c r="B21" s="622" t="n">
        <v>0.0</v>
      </c>
      <c r="C21" s="622" t="n">
        <v>0.0</v>
      </c>
      <c r="D21" s="622" t="n">
        <v>490.0</v>
      </c>
      <c r="E21" s="622" t="n">
        <v>85.0</v>
      </c>
      <c r="F21" s="622" t="n">
        <v>85.0</v>
      </c>
      <c r="G21" s="622" t="n">
        <v>1.0</v>
      </c>
      <c r="H21" s="622"/>
      <c r="I21" s="622"/>
      <c r="J21" s="622" t="n">
        <v>0.0</v>
      </c>
      <c r="K21" s="622" t="n">
        <v>0.0</v>
      </c>
    </row>
    <row r="22">
      <c r="A22" s="625" t="s">
        <v>136</v>
      </c>
      <c r="B22" s="622" t="n">
        <v>0.0</v>
      </c>
      <c r="C22" s="622" t="n">
        <v>0.0</v>
      </c>
      <c r="D22" s="622" t="n">
        <v>536.0</v>
      </c>
      <c r="E22" s="622" t="n">
        <v>75.0</v>
      </c>
      <c r="F22" s="622" t="n">
        <v>82.0</v>
      </c>
      <c r="G22" s="622" t="n">
        <v>2.0</v>
      </c>
      <c r="H22" s="622"/>
      <c r="I22" s="622"/>
      <c r="J22" s="622" t="n">
        <v>0.0</v>
      </c>
      <c r="K22" s="622" t="n">
        <v>0.0</v>
      </c>
    </row>
    <row r="23">
      <c r="A23" s="625" t="s">
        <v>137</v>
      </c>
      <c r="B23" s="622" t="n">
        <v>0.0</v>
      </c>
      <c r="C23" s="622" t="n">
        <v>0.0</v>
      </c>
      <c r="D23" s="622" t="n">
        <v>641.0</v>
      </c>
      <c r="E23" s="622" t="n">
        <v>87.0</v>
      </c>
      <c r="F23" s="622" t="n">
        <v>95.0</v>
      </c>
      <c r="G23" s="622" t="n">
        <v>4.0</v>
      </c>
      <c r="H23" s="622"/>
      <c r="I23" s="622"/>
      <c r="J23" s="622" t="n">
        <v>0.0</v>
      </c>
      <c r="K23" s="622" t="n">
        <v>0.0</v>
      </c>
    </row>
    <row r="24">
      <c r="A24" s="625" t="s">
        <v>138</v>
      </c>
      <c r="B24" s="622" t="n">
        <v>0.0</v>
      </c>
      <c r="C24" s="622" t="n">
        <v>0.0</v>
      </c>
      <c r="D24" s="622" t="n">
        <v>487.0</v>
      </c>
      <c r="E24" s="622" t="n">
        <v>79.0</v>
      </c>
      <c r="F24" s="622" t="n">
        <v>76.0</v>
      </c>
      <c r="G24" s="622" t="n">
        <v>0.0</v>
      </c>
      <c r="H24" s="622"/>
      <c r="I24" s="622"/>
      <c r="J24" s="622" t="n">
        <v>0.0</v>
      </c>
      <c r="K24" s="622" t="n">
        <v>0.0</v>
      </c>
    </row>
    <row r="25">
      <c r="A25" s="625" t="s">
        <v>139</v>
      </c>
      <c r="B25" s="622" t="n">
        <v>0.0</v>
      </c>
      <c r="C25" s="622" t="n">
        <v>0.0</v>
      </c>
      <c r="D25" s="622" t="n">
        <v>503.0</v>
      </c>
      <c r="E25" s="622" t="n">
        <v>67.0</v>
      </c>
      <c r="F25" s="622" t="n">
        <v>86.0</v>
      </c>
      <c r="G25" s="622" t="n">
        <v>2.0</v>
      </c>
      <c r="H25" s="622"/>
      <c r="I25" s="622"/>
      <c r="J25" s="622" t="n">
        <v>0.0</v>
      </c>
      <c r="K25" s="622" t="n">
        <v>0.0</v>
      </c>
    </row>
    <row r="26">
      <c r="A26" s="625" t="s">
        <v>140</v>
      </c>
      <c r="B26" s="622" t="n">
        <v>0.0</v>
      </c>
      <c r="C26" s="622" t="n">
        <v>0.0</v>
      </c>
      <c r="D26" s="622" t="n">
        <v>524.0</v>
      </c>
      <c r="E26" s="622" t="n">
        <v>77.0</v>
      </c>
      <c r="F26" s="622" t="n">
        <v>80.0</v>
      </c>
      <c r="G26" s="622" t="n">
        <v>0.0</v>
      </c>
      <c r="H26" s="622"/>
      <c r="I26" s="622"/>
      <c r="J26" s="622" t="n">
        <v>0.0</v>
      </c>
      <c r="K26" s="622" t="n">
        <v>0.0</v>
      </c>
    </row>
    <row r="27">
      <c r="A27" s="625" t="s">
        <v>141</v>
      </c>
      <c r="B27" s="622" t="n">
        <v>0.0</v>
      </c>
      <c r="C27" s="622" t="n">
        <v>0.0</v>
      </c>
      <c r="D27" s="622" t="n">
        <v>434.0</v>
      </c>
      <c r="E27" s="622" t="n">
        <v>60.0</v>
      </c>
      <c r="F27" s="622" t="n">
        <v>65.0</v>
      </c>
      <c r="G27" s="622" t="n">
        <v>1.0</v>
      </c>
      <c r="H27" s="622"/>
      <c r="I27" s="622"/>
      <c r="J27" s="622" t="n">
        <v>0.0</v>
      </c>
      <c r="K27" s="622" t="n">
        <v>0.0</v>
      </c>
    </row>
    <row r="28">
      <c r="A28" s="625" t="s">
        <v>142</v>
      </c>
      <c r="B28" s="622" t="n">
        <v>0.0</v>
      </c>
      <c r="C28" s="622" t="n">
        <v>0.0</v>
      </c>
      <c r="D28" s="622" t="n">
        <v>500.0</v>
      </c>
      <c r="E28" s="622" t="n">
        <v>69.0</v>
      </c>
      <c r="F28" s="622" t="n">
        <v>71.0</v>
      </c>
      <c r="G28" s="622" t="n">
        <v>1.0</v>
      </c>
      <c r="H28" s="622"/>
      <c r="I28" s="622"/>
      <c r="J28" s="622" t="n">
        <v>0.0</v>
      </c>
      <c r="K28" s="622" t="n">
        <v>0.0</v>
      </c>
    </row>
    <row r="29">
      <c r="A29" s="619" t="s">
        <v>143</v>
      </c>
      <c r="B29" s="621" t="n">
        <v>0.0</v>
      </c>
      <c r="C29" s="621" t="n">
        <v>0.0</v>
      </c>
      <c r="D29" s="621" t="n">
        <v>6119.0</v>
      </c>
      <c r="E29" s="621" t="n">
        <v>907.0</v>
      </c>
      <c r="F29" s="621" t="n">
        <v>159.0</v>
      </c>
      <c r="G29" s="621" t="n">
        <v>22.0</v>
      </c>
      <c r="H29" s="621" t="n">
        <v>0.0</v>
      </c>
      <c r="I29" s="621" t="n">
        <v>0.0</v>
      </c>
      <c r="J29" s="621" t="n">
        <v>0.0</v>
      </c>
      <c r="K29" s="621" t="n">
        <v>0.0</v>
      </c>
    </row>
    <row r="30">
      <c r="A30" s="619" t="s">
        <v>118</v>
      </c>
      <c r="B30"/>
      <c r="C30"/>
      <c r="D30"/>
      <c r="E30"/>
      <c r="F30"/>
      <c r="G30"/>
    </row>
    <row r="31">
      <c r="A31" s="619" t="s">
        <v>144</v>
      </c>
      <c r="B31"/>
      <c r="C31"/>
      <c r="D31"/>
      <c r="E31"/>
      <c r="F31"/>
      <c r="G31"/>
      <c r="H31"/>
      <c r="I31"/>
      <c r="J31"/>
      <c r="K31"/>
    </row>
    <row r="32">
      <c r="A32" s="619" t="s">
        <v>145</v>
      </c>
      <c r="B32" s="620" t="s">
        <v>121</v>
      </c>
      <c r="C32" s="620" t="s">
        <v>122</v>
      </c>
      <c r="D32" s="620" t="s">
        <v>123</v>
      </c>
      <c r="E32" s="620" t="s">
        <v>124</v>
      </c>
      <c r="F32" s="620" t="s">
        <v>125</v>
      </c>
      <c r="G32" s="620" t="s">
        <v>126</v>
      </c>
      <c r="H32" s="620" t="s">
        <v>127</v>
      </c>
      <c r="I32" s="620" t="s">
        <v>128</v>
      </c>
      <c r="J32" s="620" t="s">
        <v>129</v>
      </c>
      <c r="K32" s="620" t="s">
        <v>130</v>
      </c>
    </row>
    <row r="33">
      <c r="A33" s="625" t="s">
        <v>146</v>
      </c>
      <c r="B33" s="622" t="n">
        <v>0.0</v>
      </c>
      <c r="C33" s="622" t="n">
        <v>0.0</v>
      </c>
      <c r="D33" s="622" t="n">
        <v>991.0</v>
      </c>
      <c r="E33" s="622" t="n">
        <v>268.0</v>
      </c>
      <c r="F33" s="622" t="n">
        <v>63.0</v>
      </c>
      <c r="G33" s="622" t="n">
        <v>4.0</v>
      </c>
      <c r="H33" s="622" t="n">
        <v>0.0</v>
      </c>
      <c r="I33" s="622" t="n">
        <v>0.0</v>
      </c>
      <c r="J33" s="622" t="n">
        <v>0.0</v>
      </c>
      <c r="K33" s="622" t="n">
        <v>0.0</v>
      </c>
    </row>
    <row r="34">
      <c r="A34" s="625" t="s">
        <v>147</v>
      </c>
      <c r="B34" s="622" t="n">
        <v>0.0</v>
      </c>
      <c r="C34" s="622" t="n">
        <v>0.0</v>
      </c>
      <c r="D34" s="622" t="n">
        <v>3055.0</v>
      </c>
      <c r="E34" s="622" t="n">
        <v>487.0</v>
      </c>
      <c r="F34" s="622" t="n">
        <v>143.0</v>
      </c>
      <c r="G34" s="622" t="n">
        <v>16.0</v>
      </c>
      <c r="H34" s="622" t="n">
        <v>0.0</v>
      </c>
      <c r="I34" s="622" t="n">
        <v>0.0</v>
      </c>
      <c r="J34" s="622" t="n">
        <v>0.0</v>
      </c>
      <c r="K34" s="622" t="n">
        <v>0.0</v>
      </c>
    </row>
    <row r="35">
      <c r="A35" s="625" t="s">
        <v>148</v>
      </c>
      <c r="B35" s="622" t="n">
        <v>0.0</v>
      </c>
      <c r="C35" s="622" t="n">
        <v>0.0</v>
      </c>
      <c r="D35" s="622" t="n">
        <v>645.0</v>
      </c>
      <c r="E35" s="622" t="n">
        <v>151.0</v>
      </c>
      <c r="F35" s="622" t="n">
        <v>34.0</v>
      </c>
      <c r="G35" s="622" t="n">
        <v>1.0</v>
      </c>
      <c r="H35" s="622" t="n">
        <v>0.0</v>
      </c>
      <c r="I35" s="622" t="n">
        <v>0.0</v>
      </c>
      <c r="J35" s="622" t="n">
        <v>0.0</v>
      </c>
      <c r="K35" s="622" t="n">
        <v>0.0</v>
      </c>
    </row>
    <row r="36">
      <c r="A36" s="625" t="s">
        <v>149</v>
      </c>
      <c r="B36" s="622" t="n">
        <v>0.0</v>
      </c>
      <c r="C36" s="622" t="n">
        <v>0.0</v>
      </c>
      <c r="D36" s="622" t="n">
        <v>34.0</v>
      </c>
      <c r="E36" s="622" t="n">
        <v>1.0</v>
      </c>
      <c r="F36" s="622" t="n">
        <v>10.0</v>
      </c>
      <c r="G36" s="622" t="n">
        <v>0.0</v>
      </c>
      <c r="H36" s="622" t="n">
        <v>0.0</v>
      </c>
      <c r="I36" s="622" t="n">
        <v>0.0</v>
      </c>
      <c r="J36" s="622" t="n">
        <v>0.0</v>
      </c>
      <c r="K36" s="622" t="n">
        <v>0.0</v>
      </c>
    </row>
    <row r="37">
      <c r="A37" s="625" t="s">
        <v>150</v>
      </c>
      <c r="B37" s="622" t="n">
        <v>0.0</v>
      </c>
      <c r="C37" s="622" t="n">
        <v>0.0</v>
      </c>
      <c r="D37" s="622" t="n">
        <v>1394.0</v>
      </c>
      <c r="E37" s="622" t="n">
        <v>0.0</v>
      </c>
      <c r="F37" s="622" t="n">
        <v>20.0</v>
      </c>
      <c r="G37" s="622" t="n">
        <v>1.0</v>
      </c>
      <c r="H37" s="622" t="n">
        <v>0.0</v>
      </c>
      <c r="I37" s="622" t="n">
        <v>0.0</v>
      </c>
      <c r="J37" s="622" t="n">
        <v>0.0</v>
      </c>
      <c r="K37" s="622" t="n">
        <v>0.0</v>
      </c>
    </row>
    <row r="38">
      <c r="A38" s="619" t="s">
        <v>118</v>
      </c>
      <c r="B38"/>
      <c r="C38"/>
      <c r="D38"/>
      <c r="E38"/>
      <c r="F38"/>
      <c r="G38"/>
    </row>
    <row r="39">
      <c r="A39" s="619" t="s">
        <v>151</v>
      </c>
      <c r="B39"/>
      <c r="C39"/>
      <c r="D39"/>
      <c r="E39"/>
      <c r="F39"/>
      <c r="G39"/>
      <c r="H39"/>
      <c r="I39"/>
      <c r="J39"/>
      <c r="K39"/>
    </row>
    <row r="40">
      <c r="A40" s="619" t="s">
        <v>152</v>
      </c>
      <c r="B40" s="619" t="s">
        <v>153</v>
      </c>
      <c r="C40" s="619" t="s">
        <v>145</v>
      </c>
      <c r="D40" s="620" t="s">
        <v>121</v>
      </c>
      <c r="E40" s="620" t="s">
        <v>122</v>
      </c>
      <c r="F40" s="620" t="s">
        <v>123</v>
      </c>
      <c r="G40" s="620" t="s">
        <v>124</v>
      </c>
      <c r="H40" s="620" t="s">
        <v>125</v>
      </c>
      <c r="I40" s="620" t="s">
        <v>126</v>
      </c>
      <c r="J40" s="620" t="s">
        <v>127</v>
      </c>
      <c r="K40" s="620" t="s">
        <v>128</v>
      </c>
      <c r="L40" s="620" t="s">
        <v>129</v>
      </c>
      <c r="M40" s="620" t="s">
        <v>130</v>
      </c>
    </row>
    <row r="41">
      <c r="A41" s="625" t="s">
        <v>154</v>
      </c>
      <c r="B41" s="625" t="s">
        <v>118</v>
      </c>
      <c r="C41" s="625" t="s">
        <v>146</v>
      </c>
      <c r="D41" s="622" t="n">
        <v>0.0</v>
      </c>
      <c r="E41" s="622" t="n">
        <v>0.0</v>
      </c>
      <c r="F41" s="622" t="n">
        <v>101.0</v>
      </c>
      <c r="G41" s="622" t="n">
        <v>38.0</v>
      </c>
      <c r="H41" s="622" t="n">
        <v>22.0</v>
      </c>
      <c r="I41" s="622" t="n">
        <v>2.0</v>
      </c>
      <c r="J41" s="622" t="n">
        <v>0.0</v>
      </c>
      <c r="K41" s="622" t="n">
        <v>0.0</v>
      </c>
      <c r="L41" s="622" t="n">
        <v>0.0</v>
      </c>
      <c r="M41" s="622" t="n">
        <v>0.0</v>
      </c>
    </row>
    <row r="42">
      <c r="A42" s="625" t="s">
        <v>154</v>
      </c>
      <c r="B42" s="625" t="s">
        <v>118</v>
      </c>
      <c r="C42" s="625" t="s">
        <v>147</v>
      </c>
      <c r="D42" s="622" t="n">
        <v>0.0</v>
      </c>
      <c r="E42" s="622" t="n">
        <v>0.0</v>
      </c>
      <c r="F42" s="622" t="n">
        <v>390.0</v>
      </c>
      <c r="G42" s="622" t="n">
        <v>76.0</v>
      </c>
      <c r="H42" s="622" t="n">
        <v>85.0</v>
      </c>
      <c r="I42" s="622" t="n">
        <v>3.0</v>
      </c>
      <c r="J42" s="622" t="n">
        <v>0.0</v>
      </c>
      <c r="K42" s="622" t="n">
        <v>0.0</v>
      </c>
      <c r="L42" s="622" t="n">
        <v>0.0</v>
      </c>
      <c r="M42" s="622" t="n">
        <v>0.0</v>
      </c>
    </row>
    <row r="43">
      <c r="A43" s="626" t="s">
        <v>154</v>
      </c>
      <c r="B43" s="626" t="s">
        <v>118</v>
      </c>
      <c r="C43" s="626" t="s">
        <v>118</v>
      </c>
      <c r="D43" s="623" t="n">
        <v>0.0</v>
      </c>
      <c r="E43" s="623" t="n">
        <v>0.0</v>
      </c>
      <c r="F43" s="623" t="n">
        <v>491.0</v>
      </c>
      <c r="G43" s="623" t="n">
        <v>114.0</v>
      </c>
      <c r="H43" s="623" t="n">
        <v>95.0</v>
      </c>
      <c r="I43" s="623" t="n">
        <v>5.0</v>
      </c>
      <c r="J43" s="623" t="n">
        <v>0.0</v>
      </c>
      <c r="K43" s="623" t="n">
        <v>0.0</v>
      </c>
      <c r="L43" s="623" t="n">
        <v>0.0</v>
      </c>
      <c r="M43" s="623" t="n">
        <v>0.0</v>
      </c>
    </row>
    <row r="44">
      <c r="A44" s="625" t="s">
        <v>154</v>
      </c>
      <c r="B44" s="625" t="s">
        <v>155</v>
      </c>
      <c r="C44" s="625" t="s">
        <v>146</v>
      </c>
      <c r="D44" s="622" t="n">
        <v>0.0</v>
      </c>
      <c r="E44" s="622" t="n">
        <v>0.0</v>
      </c>
      <c r="F44" s="622" t="n">
        <v>11.0</v>
      </c>
      <c r="G44" s="622" t="n">
        <v>3.0</v>
      </c>
      <c r="H44" s="622" t="n">
        <v>8.0</v>
      </c>
      <c r="I44" s="622" t="n">
        <v>0.0</v>
      </c>
      <c r="J44" s="622" t="n">
        <v>0.0</v>
      </c>
      <c r="K44" s="622" t="n">
        <v>0.0</v>
      </c>
      <c r="L44" s="622" t="n">
        <v>0.0</v>
      </c>
      <c r="M44" s="622" t="n">
        <v>0.0</v>
      </c>
    </row>
    <row r="45">
      <c r="A45" s="625" t="s">
        <v>154</v>
      </c>
      <c r="B45" s="625" t="s">
        <v>155</v>
      </c>
      <c r="C45" s="625" t="s">
        <v>147</v>
      </c>
      <c r="D45" s="622" t="n">
        <v>0.0</v>
      </c>
      <c r="E45" s="622" t="n">
        <v>0.0</v>
      </c>
      <c r="F45" s="622" t="n">
        <v>32.0</v>
      </c>
      <c r="G45" s="622" t="n">
        <v>6.0</v>
      </c>
      <c r="H45" s="622" t="n">
        <v>15.0</v>
      </c>
      <c r="I45" s="622" t="n">
        <v>0.0</v>
      </c>
      <c r="J45" s="622" t="n">
        <v>0.0</v>
      </c>
      <c r="K45" s="622" t="n">
        <v>0.0</v>
      </c>
      <c r="L45" s="622" t="n">
        <v>0.0</v>
      </c>
      <c r="M45" s="622" t="n">
        <v>0.0</v>
      </c>
    </row>
    <row r="46">
      <c r="A46" s="626" t="s">
        <v>154</v>
      </c>
      <c r="B46" s="626" t="s">
        <v>155</v>
      </c>
      <c r="C46" s="626" t="s">
        <v>118</v>
      </c>
      <c r="D46" s="623" t="n">
        <v>0.0</v>
      </c>
      <c r="E46" s="623" t="n">
        <v>0.0</v>
      </c>
      <c r="F46" s="623" t="n">
        <v>43.0</v>
      </c>
      <c r="G46" s="623" t="n">
        <v>9.0</v>
      </c>
      <c r="H46" s="623" t="n">
        <v>22.0</v>
      </c>
      <c r="I46" s="623" t="n">
        <v>0.0</v>
      </c>
      <c r="J46" s="623" t="n">
        <v>0.0</v>
      </c>
      <c r="K46" s="623" t="n">
        <v>0.0</v>
      </c>
      <c r="L46" s="623" t="n">
        <v>0.0</v>
      </c>
      <c r="M46" s="623" t="n">
        <v>0.0</v>
      </c>
    </row>
    <row r="47">
      <c r="A47" s="625" t="s">
        <v>154</v>
      </c>
      <c r="B47" s="625" t="s">
        <v>156</v>
      </c>
      <c r="C47" s="625" t="s">
        <v>147</v>
      </c>
      <c r="D47" s="622" t="n">
        <v>0.0</v>
      </c>
      <c r="E47" s="622" t="n">
        <v>0.0</v>
      </c>
      <c r="F47" s="622" t="n">
        <v>1.0</v>
      </c>
      <c r="G47" s="622" t="n">
        <v>0.0</v>
      </c>
      <c r="H47" s="622" t="n">
        <v>1.0</v>
      </c>
      <c r="I47" s="622" t="n">
        <v>0.0</v>
      </c>
      <c r="J47" s="622" t="n">
        <v>0.0</v>
      </c>
      <c r="K47" s="622" t="n">
        <v>0.0</v>
      </c>
      <c r="L47" s="622" t="n">
        <v>0.0</v>
      </c>
      <c r="M47" s="622" t="n">
        <v>0.0</v>
      </c>
    </row>
    <row r="48">
      <c r="A48" s="626" t="s">
        <v>154</v>
      </c>
      <c r="B48" s="626" t="s">
        <v>156</v>
      </c>
      <c r="C48" s="626" t="s">
        <v>118</v>
      </c>
      <c r="D48" s="623" t="n">
        <v>0.0</v>
      </c>
      <c r="E48" s="623" t="n">
        <v>0.0</v>
      </c>
      <c r="F48" s="623" t="n">
        <v>1.0</v>
      </c>
      <c r="G48" s="623" t="n">
        <v>0.0</v>
      </c>
      <c r="H48" s="623" t="n">
        <v>1.0</v>
      </c>
      <c r="I48" s="623" t="n">
        <v>0.0</v>
      </c>
      <c r="J48" s="623" t="n">
        <v>0.0</v>
      </c>
      <c r="K48" s="623" t="n">
        <v>0.0</v>
      </c>
      <c r="L48" s="623" t="n">
        <v>0.0</v>
      </c>
      <c r="M48" s="623" t="n">
        <v>0.0</v>
      </c>
    </row>
    <row r="49">
      <c r="A49" s="625" t="s">
        <v>154</v>
      </c>
      <c r="B49" s="625" t="s">
        <v>157</v>
      </c>
      <c r="C49" s="625" t="s">
        <v>147</v>
      </c>
      <c r="D49" s="622" t="n">
        <v>0.0</v>
      </c>
      <c r="E49" s="622" t="n">
        <v>0.0</v>
      </c>
      <c r="F49" s="622" t="n">
        <v>1.0</v>
      </c>
      <c r="G49" s="622" t="n">
        <v>0.0</v>
      </c>
      <c r="H49" s="622" t="n">
        <v>1.0</v>
      </c>
      <c r="I49" s="622" t="n">
        <v>0.0</v>
      </c>
      <c r="J49" s="622" t="n">
        <v>0.0</v>
      </c>
      <c r="K49" s="622" t="n">
        <v>0.0</v>
      </c>
      <c r="L49" s="622" t="n">
        <v>0.0</v>
      </c>
      <c r="M49" s="622" t="n">
        <v>0.0</v>
      </c>
    </row>
    <row r="50">
      <c r="A50" s="626" t="s">
        <v>154</v>
      </c>
      <c r="B50" s="626" t="s">
        <v>157</v>
      </c>
      <c r="C50" s="626" t="s">
        <v>118</v>
      </c>
      <c r="D50" s="623" t="n">
        <v>0.0</v>
      </c>
      <c r="E50" s="623" t="n">
        <v>0.0</v>
      </c>
      <c r="F50" s="623" t="n">
        <v>1.0</v>
      </c>
      <c r="G50" s="623" t="n">
        <v>0.0</v>
      </c>
      <c r="H50" s="623" t="n">
        <v>1.0</v>
      </c>
      <c r="I50" s="623" t="n">
        <v>0.0</v>
      </c>
      <c r="J50" s="623" t="n">
        <v>0.0</v>
      </c>
      <c r="K50" s="623" t="n">
        <v>0.0</v>
      </c>
      <c r="L50" s="623" t="n">
        <v>0.0</v>
      </c>
      <c r="M50" s="623" t="n">
        <v>0.0</v>
      </c>
    </row>
    <row r="51">
      <c r="A51" s="625" t="s">
        <v>154</v>
      </c>
      <c r="B51" s="625" t="s">
        <v>158</v>
      </c>
      <c r="C51" s="625" t="s">
        <v>147</v>
      </c>
      <c r="D51" s="622" t="n">
        <v>0.0</v>
      </c>
      <c r="E51" s="622" t="n">
        <v>0.0</v>
      </c>
      <c r="F51" s="622" t="n">
        <v>2.0</v>
      </c>
      <c r="G51" s="622" t="n">
        <v>0.0</v>
      </c>
      <c r="H51" s="622" t="n">
        <v>2.0</v>
      </c>
      <c r="I51" s="622" t="n">
        <v>0.0</v>
      </c>
      <c r="J51" s="622" t="n">
        <v>0.0</v>
      </c>
      <c r="K51" s="622" t="n">
        <v>0.0</v>
      </c>
      <c r="L51" s="622" t="n">
        <v>0.0</v>
      </c>
      <c r="M51" s="622" t="n">
        <v>0.0</v>
      </c>
    </row>
    <row r="52">
      <c r="A52" s="626" t="s">
        <v>154</v>
      </c>
      <c r="B52" s="626" t="s">
        <v>158</v>
      </c>
      <c r="C52" s="626" t="s">
        <v>118</v>
      </c>
      <c r="D52" s="623" t="n">
        <v>0.0</v>
      </c>
      <c r="E52" s="623" t="n">
        <v>0.0</v>
      </c>
      <c r="F52" s="623" t="n">
        <v>2.0</v>
      </c>
      <c r="G52" s="623" t="n">
        <v>0.0</v>
      </c>
      <c r="H52" s="623" t="n">
        <v>2.0</v>
      </c>
      <c r="I52" s="623" t="n">
        <v>0.0</v>
      </c>
      <c r="J52" s="623" t="n">
        <v>0.0</v>
      </c>
      <c r="K52" s="623" t="n">
        <v>0.0</v>
      </c>
      <c r="L52" s="623" t="n">
        <v>0.0</v>
      </c>
      <c r="M52" s="623" t="n">
        <v>0.0</v>
      </c>
    </row>
    <row r="53">
      <c r="A53" s="625" t="s">
        <v>154</v>
      </c>
      <c r="B53" s="625" t="s">
        <v>159</v>
      </c>
      <c r="C53" s="625" t="s">
        <v>146</v>
      </c>
      <c r="D53" s="622" t="n">
        <v>0.0</v>
      </c>
      <c r="E53" s="622" t="n">
        <v>0.0</v>
      </c>
      <c r="F53" s="622" t="n">
        <v>281.0</v>
      </c>
      <c r="G53" s="622" t="n">
        <v>51.0</v>
      </c>
      <c r="H53" s="622" t="n">
        <v>26.0</v>
      </c>
      <c r="I53" s="622" t="n">
        <v>0.0</v>
      </c>
      <c r="J53" s="622" t="n">
        <v>0.0</v>
      </c>
      <c r="K53" s="622" t="n">
        <v>0.0</v>
      </c>
      <c r="L53" s="622" t="n">
        <v>0.0</v>
      </c>
      <c r="M53" s="622" t="n">
        <v>0.0</v>
      </c>
    </row>
    <row r="54">
      <c r="A54" s="625" t="s">
        <v>154</v>
      </c>
      <c r="B54" s="625" t="s">
        <v>159</v>
      </c>
      <c r="C54" s="625" t="s">
        <v>147</v>
      </c>
      <c r="D54" s="622" t="n">
        <v>0.0</v>
      </c>
      <c r="E54" s="622" t="n">
        <v>0.0</v>
      </c>
      <c r="F54" s="622" t="n">
        <v>797.0</v>
      </c>
      <c r="G54" s="622" t="n">
        <v>176.0</v>
      </c>
      <c r="H54" s="622" t="n">
        <v>75.0</v>
      </c>
      <c r="I54" s="622" t="n">
        <v>3.0</v>
      </c>
      <c r="J54" s="622" t="n">
        <v>0.0</v>
      </c>
      <c r="K54" s="622" t="n">
        <v>0.0</v>
      </c>
      <c r="L54" s="622" t="n">
        <v>0.0</v>
      </c>
      <c r="M54" s="622" t="n">
        <v>0.0</v>
      </c>
    </row>
    <row r="55">
      <c r="A55" s="625" t="s">
        <v>154</v>
      </c>
      <c r="B55" s="625" t="s">
        <v>159</v>
      </c>
      <c r="C55" s="625" t="s">
        <v>149</v>
      </c>
      <c r="D55" s="622" t="n">
        <v>0.0</v>
      </c>
      <c r="E55" s="622" t="n">
        <v>0.0</v>
      </c>
      <c r="F55" s="622" t="n">
        <v>2.0</v>
      </c>
      <c r="G55" s="622" t="n">
        <v>0.0</v>
      </c>
      <c r="H55" s="622" t="n">
        <v>2.0</v>
      </c>
      <c r="I55" s="622" t="n">
        <v>0.0</v>
      </c>
      <c r="J55" s="622" t="n">
        <v>0.0</v>
      </c>
      <c r="K55" s="622" t="n">
        <v>0.0</v>
      </c>
      <c r="L55" s="622" t="n">
        <v>0.0</v>
      </c>
      <c r="M55" s="622" t="n">
        <v>0.0</v>
      </c>
    </row>
    <row r="56">
      <c r="A56" s="626" t="s">
        <v>154</v>
      </c>
      <c r="B56" s="626" t="s">
        <v>159</v>
      </c>
      <c r="C56" s="626" t="s">
        <v>118</v>
      </c>
      <c r="D56" s="623" t="n">
        <v>0.0</v>
      </c>
      <c r="E56" s="623" t="n">
        <v>0.0</v>
      </c>
      <c r="F56" s="623" t="n">
        <v>1080.0</v>
      </c>
      <c r="G56" s="623" t="n">
        <v>227.0</v>
      </c>
      <c r="H56" s="623" t="n">
        <v>88.0</v>
      </c>
      <c r="I56" s="623" t="n">
        <v>3.0</v>
      </c>
      <c r="J56" s="623" t="n">
        <v>0.0</v>
      </c>
      <c r="K56" s="623" t="n">
        <v>0.0</v>
      </c>
      <c r="L56" s="623" t="n">
        <v>0.0</v>
      </c>
      <c r="M56" s="623" t="n">
        <v>0.0</v>
      </c>
    </row>
    <row r="57">
      <c r="A57" s="625" t="s">
        <v>154</v>
      </c>
      <c r="B57" s="625" t="s">
        <v>160</v>
      </c>
      <c r="C57" s="625" t="s">
        <v>147</v>
      </c>
      <c r="D57" s="622" t="n">
        <v>0.0</v>
      </c>
      <c r="E57" s="622" t="n">
        <v>0.0</v>
      </c>
      <c r="F57" s="622" t="n">
        <v>2.0</v>
      </c>
      <c r="G57" s="622" t="n">
        <v>0.0</v>
      </c>
      <c r="H57" s="622" t="n">
        <v>2.0</v>
      </c>
      <c r="I57" s="622" t="n">
        <v>0.0</v>
      </c>
      <c r="J57" s="622" t="n">
        <v>0.0</v>
      </c>
      <c r="K57" s="622" t="n">
        <v>0.0</v>
      </c>
      <c r="L57" s="622" t="n">
        <v>0.0</v>
      </c>
      <c r="M57" s="622" t="n">
        <v>0.0</v>
      </c>
    </row>
    <row r="58">
      <c r="A58" s="626" t="s">
        <v>154</v>
      </c>
      <c r="B58" s="626" t="s">
        <v>160</v>
      </c>
      <c r="C58" s="626" t="s">
        <v>118</v>
      </c>
      <c r="D58" s="623" t="n">
        <v>0.0</v>
      </c>
      <c r="E58" s="623" t="n">
        <v>0.0</v>
      </c>
      <c r="F58" s="623" t="n">
        <v>2.0</v>
      </c>
      <c r="G58" s="623" t="n">
        <v>0.0</v>
      </c>
      <c r="H58" s="623" t="n">
        <v>2.0</v>
      </c>
      <c r="I58" s="623" t="n">
        <v>0.0</v>
      </c>
      <c r="J58" s="623" t="n">
        <v>0.0</v>
      </c>
      <c r="K58" s="623" t="n">
        <v>0.0</v>
      </c>
      <c r="L58" s="623" t="n">
        <v>0.0</v>
      </c>
      <c r="M58" s="623" t="n">
        <v>0.0</v>
      </c>
    </row>
    <row r="59">
      <c r="A59" s="625" t="s">
        <v>154</v>
      </c>
      <c r="B59" s="625" t="s">
        <v>161</v>
      </c>
      <c r="C59" s="625" t="s">
        <v>146</v>
      </c>
      <c r="D59" s="622" t="n">
        <v>0.0</v>
      </c>
      <c r="E59" s="622" t="n">
        <v>0.0</v>
      </c>
      <c r="F59" s="622" t="n">
        <v>1.0</v>
      </c>
      <c r="G59" s="622" t="n">
        <v>0.0</v>
      </c>
      <c r="H59" s="622" t="n">
        <v>1.0</v>
      </c>
      <c r="I59" s="622" t="n">
        <v>0.0</v>
      </c>
      <c r="J59" s="622" t="n">
        <v>0.0</v>
      </c>
      <c r="K59" s="622" t="n">
        <v>0.0</v>
      </c>
      <c r="L59" s="622" t="n">
        <v>0.0</v>
      </c>
      <c r="M59" s="622" t="n">
        <v>0.0</v>
      </c>
    </row>
    <row r="60">
      <c r="A60" s="625" t="s">
        <v>154</v>
      </c>
      <c r="B60" s="625" t="s">
        <v>161</v>
      </c>
      <c r="C60" s="625" t="s">
        <v>147</v>
      </c>
      <c r="D60" s="622" t="n">
        <v>0.0</v>
      </c>
      <c r="E60" s="622" t="n">
        <v>0.0</v>
      </c>
      <c r="F60" s="622" t="n">
        <v>20.0</v>
      </c>
      <c r="G60" s="622" t="n">
        <v>1.0</v>
      </c>
      <c r="H60" s="622" t="n">
        <v>8.0</v>
      </c>
      <c r="I60" s="622" t="n">
        <v>0.0</v>
      </c>
      <c r="J60" s="622" t="n">
        <v>0.0</v>
      </c>
      <c r="K60" s="622" t="n">
        <v>0.0</v>
      </c>
      <c r="L60" s="622" t="n">
        <v>0.0</v>
      </c>
      <c r="M60" s="622" t="n">
        <v>0.0</v>
      </c>
    </row>
    <row r="61">
      <c r="A61" s="626" t="s">
        <v>154</v>
      </c>
      <c r="B61" s="626" t="s">
        <v>161</v>
      </c>
      <c r="C61" s="626" t="s">
        <v>118</v>
      </c>
      <c r="D61" s="623" t="n">
        <v>0.0</v>
      </c>
      <c r="E61" s="623" t="n">
        <v>0.0</v>
      </c>
      <c r="F61" s="623" t="n">
        <v>21.0</v>
      </c>
      <c r="G61" s="623" t="n">
        <v>1.0</v>
      </c>
      <c r="H61" s="623" t="n">
        <v>8.0</v>
      </c>
      <c r="I61" s="623" t="n">
        <v>0.0</v>
      </c>
      <c r="J61" s="623" t="n">
        <v>0.0</v>
      </c>
      <c r="K61" s="623" t="n">
        <v>0.0</v>
      </c>
      <c r="L61" s="623" t="n">
        <v>0.0</v>
      </c>
      <c r="M61" s="623" t="n">
        <v>0.0</v>
      </c>
    </row>
    <row r="62">
      <c r="A62" s="625" t="s">
        <v>154</v>
      </c>
      <c r="B62" s="625" t="s">
        <v>162</v>
      </c>
      <c r="C62" s="625" t="s">
        <v>147</v>
      </c>
      <c r="D62" s="622" t="n">
        <v>0.0</v>
      </c>
      <c r="E62" s="622" t="n">
        <v>0.0</v>
      </c>
      <c r="F62" s="622" t="n">
        <v>3.0</v>
      </c>
      <c r="G62" s="622" t="n">
        <v>0.0</v>
      </c>
      <c r="H62" s="622" t="n">
        <v>1.0</v>
      </c>
      <c r="I62" s="622" t="n">
        <v>0.0</v>
      </c>
      <c r="J62" s="622" t="n">
        <v>0.0</v>
      </c>
      <c r="K62" s="622" t="n">
        <v>0.0</v>
      </c>
      <c r="L62" s="622" t="n">
        <v>0.0</v>
      </c>
      <c r="M62" s="622" t="n">
        <v>0.0</v>
      </c>
    </row>
    <row r="63">
      <c r="A63" s="626" t="s">
        <v>154</v>
      </c>
      <c r="B63" s="626" t="s">
        <v>162</v>
      </c>
      <c r="C63" s="626" t="s">
        <v>118</v>
      </c>
      <c r="D63" s="623" t="n">
        <v>0.0</v>
      </c>
      <c r="E63" s="623" t="n">
        <v>0.0</v>
      </c>
      <c r="F63" s="623" t="n">
        <v>3.0</v>
      </c>
      <c r="G63" s="623" t="n">
        <v>0.0</v>
      </c>
      <c r="H63" s="623" t="n">
        <v>1.0</v>
      </c>
      <c r="I63" s="623" t="n">
        <v>0.0</v>
      </c>
      <c r="J63" s="623" t="n">
        <v>0.0</v>
      </c>
      <c r="K63" s="623" t="n">
        <v>0.0</v>
      </c>
      <c r="L63" s="623" t="n">
        <v>0.0</v>
      </c>
      <c r="M63" s="623" t="n">
        <v>0.0</v>
      </c>
    </row>
    <row r="64">
      <c r="A64" s="625" t="s">
        <v>154</v>
      </c>
      <c r="B64" s="625" t="s">
        <v>163</v>
      </c>
      <c r="C64" s="625" t="s">
        <v>146</v>
      </c>
      <c r="D64" s="622" t="n">
        <v>0.0</v>
      </c>
      <c r="E64" s="622" t="n">
        <v>0.0</v>
      </c>
      <c r="F64" s="622" t="n">
        <v>380.0</v>
      </c>
      <c r="G64" s="622" t="n">
        <v>134.0</v>
      </c>
      <c r="H64" s="622" t="n">
        <v>38.0</v>
      </c>
      <c r="I64" s="622" t="n">
        <v>1.0</v>
      </c>
      <c r="J64" s="622" t="n">
        <v>0.0</v>
      </c>
      <c r="K64" s="622" t="n">
        <v>0.0</v>
      </c>
      <c r="L64" s="622" t="n">
        <v>0.0</v>
      </c>
      <c r="M64" s="622" t="n">
        <v>0.0</v>
      </c>
    </row>
    <row r="65">
      <c r="A65" s="625" t="s">
        <v>154</v>
      </c>
      <c r="B65" s="625" t="s">
        <v>163</v>
      </c>
      <c r="C65" s="625" t="s">
        <v>147</v>
      </c>
      <c r="D65" s="622" t="n">
        <v>0.0</v>
      </c>
      <c r="E65" s="622" t="n">
        <v>0.0</v>
      </c>
      <c r="F65" s="622" t="n">
        <v>1142.0</v>
      </c>
      <c r="G65" s="622" t="n">
        <v>149.0</v>
      </c>
      <c r="H65" s="622" t="n">
        <v>93.0</v>
      </c>
      <c r="I65" s="622" t="n">
        <v>4.0</v>
      </c>
      <c r="J65" s="622" t="n">
        <v>0.0</v>
      </c>
      <c r="K65" s="622" t="n">
        <v>0.0</v>
      </c>
      <c r="L65" s="622" t="n">
        <v>0.0</v>
      </c>
      <c r="M65" s="622" t="n">
        <v>0.0</v>
      </c>
    </row>
    <row r="66">
      <c r="A66" s="626" t="s">
        <v>154</v>
      </c>
      <c r="B66" s="626" t="s">
        <v>163</v>
      </c>
      <c r="C66" s="626" t="s">
        <v>118</v>
      </c>
      <c r="D66" s="623" t="n">
        <v>0.0</v>
      </c>
      <c r="E66" s="623" t="n">
        <v>0.0</v>
      </c>
      <c r="F66" s="623" t="n">
        <v>1522.0</v>
      </c>
      <c r="G66" s="623" t="n">
        <v>283.0</v>
      </c>
      <c r="H66" s="623" t="n">
        <v>110.0</v>
      </c>
      <c r="I66" s="623" t="n">
        <v>5.0</v>
      </c>
      <c r="J66" s="623" t="n">
        <v>0.0</v>
      </c>
      <c r="K66" s="623" t="n">
        <v>0.0</v>
      </c>
      <c r="L66" s="623" t="n">
        <v>0.0</v>
      </c>
      <c r="M66" s="623" t="n">
        <v>0.0</v>
      </c>
    </row>
    <row r="67">
      <c r="A67" s="625" t="s">
        <v>154</v>
      </c>
      <c r="B67" s="625" t="s">
        <v>164</v>
      </c>
      <c r="C67" s="625" t="s">
        <v>146</v>
      </c>
      <c r="D67" s="622" t="n">
        <v>0.0</v>
      </c>
      <c r="E67" s="622" t="n">
        <v>0.0</v>
      </c>
      <c r="F67" s="622" t="n">
        <v>15.0</v>
      </c>
      <c r="G67" s="622" t="n">
        <v>3.0</v>
      </c>
      <c r="H67" s="622" t="n">
        <v>5.0</v>
      </c>
      <c r="I67" s="622" t="n">
        <v>0.0</v>
      </c>
      <c r="J67" s="622" t="n">
        <v>0.0</v>
      </c>
      <c r="K67" s="622" t="n">
        <v>0.0</v>
      </c>
      <c r="L67" s="622" t="n">
        <v>0.0</v>
      </c>
      <c r="M67" s="622" t="n">
        <v>0.0</v>
      </c>
    </row>
    <row r="68">
      <c r="A68" s="625" t="s">
        <v>154</v>
      </c>
      <c r="B68" s="625" t="s">
        <v>164</v>
      </c>
      <c r="C68" s="625" t="s">
        <v>147</v>
      </c>
      <c r="D68" s="622" t="n">
        <v>0.0</v>
      </c>
      <c r="E68" s="622" t="n">
        <v>0.0</v>
      </c>
      <c r="F68" s="622" t="n">
        <v>69.0</v>
      </c>
      <c r="G68" s="622" t="n">
        <v>16.0</v>
      </c>
      <c r="H68" s="622" t="n">
        <v>16.0</v>
      </c>
      <c r="I68" s="622" t="n">
        <v>0.0</v>
      </c>
      <c r="J68" s="622" t="n">
        <v>0.0</v>
      </c>
      <c r="K68" s="622" t="n">
        <v>0.0</v>
      </c>
      <c r="L68" s="622" t="n">
        <v>0.0</v>
      </c>
      <c r="M68" s="622" t="n">
        <v>0.0</v>
      </c>
    </row>
    <row r="69">
      <c r="A69" s="626" t="s">
        <v>154</v>
      </c>
      <c r="B69" s="626" t="s">
        <v>164</v>
      </c>
      <c r="C69" s="626" t="s">
        <v>118</v>
      </c>
      <c r="D69" s="623" t="n">
        <v>0.0</v>
      </c>
      <c r="E69" s="623" t="n">
        <v>0.0</v>
      </c>
      <c r="F69" s="623" t="n">
        <v>84.0</v>
      </c>
      <c r="G69" s="623" t="n">
        <v>19.0</v>
      </c>
      <c r="H69" s="623" t="n">
        <v>21.0</v>
      </c>
      <c r="I69" s="623" t="n">
        <v>0.0</v>
      </c>
      <c r="J69" s="623" t="n">
        <v>0.0</v>
      </c>
      <c r="K69" s="623" t="n">
        <v>0.0</v>
      </c>
      <c r="L69" s="623" t="n">
        <v>0.0</v>
      </c>
      <c r="M69" s="623" t="n">
        <v>0.0</v>
      </c>
    </row>
    <row r="70">
      <c r="A70" s="627" t="s">
        <v>154</v>
      </c>
      <c r="B70" s="627" t="s">
        <v>118</v>
      </c>
      <c r="C70" s="627" t="s">
        <v>118</v>
      </c>
      <c r="D70" s="624" t="n">
        <v>0.0</v>
      </c>
      <c r="E70" s="624" t="n">
        <v>0.0</v>
      </c>
      <c r="F70" s="624" t="n">
        <v>3250.0</v>
      </c>
      <c r="G70" s="624" t="n">
        <v>653.0</v>
      </c>
      <c r="H70" s="624" t="n">
        <v>141.0</v>
      </c>
      <c r="I70" s="624" t="n">
        <v>13.0</v>
      </c>
      <c r="J70" s="624" t="n">
        <v>0.0</v>
      </c>
      <c r="K70" s="624" t="n">
        <v>0.0</v>
      </c>
      <c r="L70" s="624" t="n">
        <v>0.0</v>
      </c>
      <c r="M70" s="624" t="n">
        <v>0.0</v>
      </c>
    </row>
    <row r="71">
      <c r="A71" s="625" t="s">
        <v>165</v>
      </c>
      <c r="B71" s="625" t="s">
        <v>166</v>
      </c>
      <c r="C71" s="625" t="s">
        <v>146</v>
      </c>
      <c r="D71" s="622" t="n">
        <v>0.0</v>
      </c>
      <c r="E71" s="622" t="n">
        <v>0.0</v>
      </c>
      <c r="F71" s="622" t="n">
        <v>5.0</v>
      </c>
      <c r="G71" s="622" t="n">
        <v>0.0</v>
      </c>
      <c r="H71" s="622" t="n">
        <v>3.0</v>
      </c>
      <c r="I71" s="622" t="n">
        <v>0.0</v>
      </c>
      <c r="J71" s="622" t="n">
        <v>0.0</v>
      </c>
      <c r="K71" s="622" t="n">
        <v>0.0</v>
      </c>
      <c r="L71" s="622" t="n">
        <v>0.0</v>
      </c>
      <c r="M71" s="622" t="n">
        <v>0.0</v>
      </c>
    </row>
    <row r="72">
      <c r="A72" s="625" t="s">
        <v>165</v>
      </c>
      <c r="B72" s="625" t="s">
        <v>166</v>
      </c>
      <c r="C72" s="625" t="s">
        <v>147</v>
      </c>
      <c r="D72" s="622" t="n">
        <v>0.0</v>
      </c>
      <c r="E72" s="622" t="n">
        <v>0.0</v>
      </c>
      <c r="F72" s="622" t="n">
        <v>10.0</v>
      </c>
      <c r="G72" s="622" t="n">
        <v>0.0</v>
      </c>
      <c r="H72" s="622" t="n">
        <v>8.0</v>
      </c>
      <c r="I72" s="622" t="n">
        <v>0.0</v>
      </c>
      <c r="J72" s="622" t="n">
        <v>0.0</v>
      </c>
      <c r="K72" s="622" t="n">
        <v>0.0</v>
      </c>
      <c r="L72" s="622" t="n">
        <v>0.0</v>
      </c>
      <c r="M72" s="622" t="n">
        <v>0.0</v>
      </c>
    </row>
    <row r="73">
      <c r="A73" s="626" t="s">
        <v>165</v>
      </c>
      <c r="B73" s="626" t="s">
        <v>166</v>
      </c>
      <c r="C73" s="626" t="s">
        <v>118</v>
      </c>
      <c r="D73" s="623" t="n">
        <v>0.0</v>
      </c>
      <c r="E73" s="623" t="n">
        <v>0.0</v>
      </c>
      <c r="F73" s="623" t="n">
        <v>15.0</v>
      </c>
      <c r="G73" s="623" t="n">
        <v>0.0</v>
      </c>
      <c r="H73" s="623" t="n">
        <v>10.0</v>
      </c>
      <c r="I73" s="623" t="n">
        <v>0.0</v>
      </c>
      <c r="J73" s="623" t="n">
        <v>0.0</v>
      </c>
      <c r="K73" s="623" t="n">
        <v>0.0</v>
      </c>
      <c r="L73" s="623" t="n">
        <v>0.0</v>
      </c>
      <c r="M73" s="623" t="n">
        <v>0.0</v>
      </c>
    </row>
    <row r="74">
      <c r="A74" s="625" t="s">
        <v>165</v>
      </c>
      <c r="B74" s="625" t="s">
        <v>167</v>
      </c>
      <c r="C74" s="625" t="s">
        <v>146</v>
      </c>
      <c r="D74" s="622" t="n">
        <v>0.0</v>
      </c>
      <c r="E74" s="622" t="n">
        <v>0.0</v>
      </c>
      <c r="F74" s="622" t="n">
        <v>8.0</v>
      </c>
      <c r="G74" s="622" t="n">
        <v>3.0</v>
      </c>
      <c r="H74" s="622" t="n">
        <v>6.0</v>
      </c>
      <c r="I74" s="622" t="n">
        <v>0.0</v>
      </c>
      <c r="J74" s="622" t="n">
        <v>0.0</v>
      </c>
      <c r="K74" s="622" t="n">
        <v>0.0</v>
      </c>
      <c r="L74" s="622" t="n">
        <v>0.0</v>
      </c>
      <c r="M74" s="622" t="n">
        <v>0.0</v>
      </c>
    </row>
    <row r="75">
      <c r="A75" s="625" t="s">
        <v>165</v>
      </c>
      <c r="B75" s="625" t="s">
        <v>167</v>
      </c>
      <c r="C75" s="625" t="s">
        <v>147</v>
      </c>
      <c r="D75" s="622" t="n">
        <v>0.0</v>
      </c>
      <c r="E75" s="622" t="n">
        <v>0.0</v>
      </c>
      <c r="F75" s="622" t="n">
        <v>33.0</v>
      </c>
      <c r="G75" s="622" t="n">
        <v>10.0</v>
      </c>
      <c r="H75" s="622" t="n">
        <v>11.0</v>
      </c>
      <c r="I75" s="622" t="n">
        <v>0.0</v>
      </c>
      <c r="J75" s="622" t="n">
        <v>0.0</v>
      </c>
      <c r="K75" s="622" t="n">
        <v>0.0</v>
      </c>
      <c r="L75" s="622" t="n">
        <v>0.0</v>
      </c>
      <c r="M75" s="622" t="n">
        <v>0.0</v>
      </c>
    </row>
    <row r="76">
      <c r="A76" s="626" t="s">
        <v>165</v>
      </c>
      <c r="B76" s="626" t="s">
        <v>167</v>
      </c>
      <c r="C76" s="626" t="s">
        <v>118</v>
      </c>
      <c r="D76" s="623" t="n">
        <v>0.0</v>
      </c>
      <c r="E76" s="623" t="n">
        <v>0.0</v>
      </c>
      <c r="F76" s="623" t="n">
        <v>41.0</v>
      </c>
      <c r="G76" s="623" t="n">
        <v>13.0</v>
      </c>
      <c r="H76" s="623" t="n">
        <v>16.0</v>
      </c>
      <c r="I76" s="623" t="n">
        <v>0.0</v>
      </c>
      <c r="J76" s="623" t="n">
        <v>0.0</v>
      </c>
      <c r="K76" s="623" t="n">
        <v>0.0</v>
      </c>
      <c r="L76" s="623" t="n">
        <v>0.0</v>
      </c>
      <c r="M76" s="623" t="n">
        <v>0.0</v>
      </c>
    </row>
    <row r="77">
      <c r="A77" s="625" t="s">
        <v>165</v>
      </c>
      <c r="B77" s="625" t="s">
        <v>168</v>
      </c>
      <c r="C77" s="625" t="s">
        <v>146</v>
      </c>
      <c r="D77" s="622" t="n">
        <v>0.0</v>
      </c>
      <c r="E77" s="622" t="n">
        <v>0.0</v>
      </c>
      <c r="F77" s="622" t="n">
        <v>5.0</v>
      </c>
      <c r="G77" s="622" t="n">
        <v>1.0</v>
      </c>
      <c r="H77" s="622" t="n">
        <v>1.0</v>
      </c>
      <c r="I77" s="622" t="n">
        <v>0.0</v>
      </c>
      <c r="J77" s="622" t="n">
        <v>0.0</v>
      </c>
      <c r="K77" s="622" t="n">
        <v>0.0</v>
      </c>
      <c r="L77" s="622" t="n">
        <v>0.0</v>
      </c>
      <c r="M77" s="622" t="n">
        <v>0.0</v>
      </c>
    </row>
    <row r="78">
      <c r="A78" s="625" t="s">
        <v>165</v>
      </c>
      <c r="B78" s="625" t="s">
        <v>168</v>
      </c>
      <c r="C78" s="625" t="s">
        <v>147</v>
      </c>
      <c r="D78" s="622" t="n">
        <v>0.0</v>
      </c>
      <c r="E78" s="622" t="n">
        <v>0.0</v>
      </c>
      <c r="F78" s="622" t="n">
        <v>25.0</v>
      </c>
      <c r="G78" s="622" t="n">
        <v>9.0</v>
      </c>
      <c r="H78" s="622" t="n">
        <v>9.0</v>
      </c>
      <c r="I78" s="622" t="n">
        <v>1.0</v>
      </c>
      <c r="J78" s="622" t="n">
        <v>0.0</v>
      </c>
      <c r="K78" s="622" t="n">
        <v>0.0</v>
      </c>
      <c r="L78" s="622" t="n">
        <v>0.0</v>
      </c>
      <c r="M78" s="622" t="n">
        <v>0.0</v>
      </c>
    </row>
    <row r="79">
      <c r="A79" s="626" t="s">
        <v>165</v>
      </c>
      <c r="B79" s="626" t="s">
        <v>168</v>
      </c>
      <c r="C79" s="626" t="s">
        <v>118</v>
      </c>
      <c r="D79" s="623" t="n">
        <v>0.0</v>
      </c>
      <c r="E79" s="623" t="n">
        <v>0.0</v>
      </c>
      <c r="F79" s="623" t="n">
        <v>30.0</v>
      </c>
      <c r="G79" s="623" t="n">
        <v>10.0</v>
      </c>
      <c r="H79" s="623" t="n">
        <v>9.0</v>
      </c>
      <c r="I79" s="623" t="n">
        <v>1.0</v>
      </c>
      <c r="J79" s="623" t="n">
        <v>0.0</v>
      </c>
      <c r="K79" s="623" t="n">
        <v>0.0</v>
      </c>
      <c r="L79" s="623" t="n">
        <v>0.0</v>
      </c>
      <c r="M79" s="623" t="n">
        <v>0.0</v>
      </c>
    </row>
    <row r="80">
      <c r="A80" s="625" t="s">
        <v>165</v>
      </c>
      <c r="B80" s="625" t="s">
        <v>163</v>
      </c>
      <c r="C80" s="625" t="s">
        <v>146</v>
      </c>
      <c r="D80" s="622" t="n">
        <v>0.0</v>
      </c>
      <c r="E80" s="622" t="n">
        <v>0.0</v>
      </c>
      <c r="F80" s="622" t="n">
        <v>16.0</v>
      </c>
      <c r="G80" s="622" t="n">
        <v>5.0</v>
      </c>
      <c r="H80" s="622" t="n">
        <v>6.0</v>
      </c>
      <c r="I80" s="622" t="n">
        <v>0.0</v>
      </c>
      <c r="J80" s="622" t="n">
        <v>0.0</v>
      </c>
      <c r="K80" s="622" t="n">
        <v>0.0</v>
      </c>
      <c r="L80" s="622" t="n">
        <v>0.0</v>
      </c>
      <c r="M80" s="622" t="n">
        <v>0.0</v>
      </c>
    </row>
    <row r="81">
      <c r="A81" s="625" t="s">
        <v>165</v>
      </c>
      <c r="B81" s="625" t="s">
        <v>163</v>
      </c>
      <c r="C81" s="625" t="s">
        <v>147</v>
      </c>
      <c r="D81" s="622" t="n">
        <v>0.0</v>
      </c>
      <c r="E81" s="622" t="n">
        <v>0.0</v>
      </c>
      <c r="F81" s="622" t="n">
        <v>23.0</v>
      </c>
      <c r="G81" s="622" t="n">
        <v>5.0</v>
      </c>
      <c r="H81" s="622" t="n">
        <v>14.0</v>
      </c>
      <c r="I81" s="622" t="n">
        <v>1.0</v>
      </c>
      <c r="J81" s="622" t="n">
        <v>0.0</v>
      </c>
      <c r="K81" s="622" t="n">
        <v>0.0</v>
      </c>
      <c r="L81" s="622" t="n">
        <v>0.0</v>
      </c>
      <c r="M81" s="622" t="n">
        <v>0.0</v>
      </c>
    </row>
    <row r="82">
      <c r="A82" s="625" t="s">
        <v>165</v>
      </c>
      <c r="B82" s="625" t="s">
        <v>163</v>
      </c>
      <c r="C82" s="625" t="s">
        <v>149</v>
      </c>
      <c r="D82" s="622" t="n">
        <v>0.0</v>
      </c>
      <c r="E82" s="622" t="n">
        <v>0.0</v>
      </c>
      <c r="F82" s="622" t="n">
        <v>2.0</v>
      </c>
      <c r="G82" s="622" t="n">
        <v>0.0</v>
      </c>
      <c r="H82" s="622" t="n">
        <v>1.0</v>
      </c>
      <c r="I82" s="622" t="n">
        <v>0.0</v>
      </c>
      <c r="J82" s="622" t="n">
        <v>0.0</v>
      </c>
      <c r="K82" s="622" t="n">
        <v>0.0</v>
      </c>
      <c r="L82" s="622" t="n">
        <v>0.0</v>
      </c>
      <c r="M82" s="622" t="n">
        <v>0.0</v>
      </c>
    </row>
    <row r="83">
      <c r="A83" s="626" t="s">
        <v>165</v>
      </c>
      <c r="B83" s="626" t="s">
        <v>163</v>
      </c>
      <c r="C83" s="626" t="s">
        <v>118</v>
      </c>
      <c r="D83" s="623" t="n">
        <v>0.0</v>
      </c>
      <c r="E83" s="623" t="n">
        <v>0.0</v>
      </c>
      <c r="F83" s="623" t="n">
        <v>41.0</v>
      </c>
      <c r="G83" s="623" t="n">
        <v>10.0</v>
      </c>
      <c r="H83" s="623" t="n">
        <v>21.0</v>
      </c>
      <c r="I83" s="623" t="n">
        <v>1.0</v>
      </c>
      <c r="J83" s="623" t="n">
        <v>0.0</v>
      </c>
      <c r="K83" s="623" t="n">
        <v>0.0</v>
      </c>
      <c r="L83" s="623" t="n">
        <v>0.0</v>
      </c>
      <c r="M83" s="623" t="n">
        <v>0.0</v>
      </c>
    </row>
    <row r="84">
      <c r="A84" s="625" t="s">
        <v>165</v>
      </c>
      <c r="B84" s="625" t="s">
        <v>173</v>
      </c>
      <c r="C84" s="625" t="s">
        <v>146</v>
      </c>
      <c r="D84" s="622" t="n">
        <v>0.0</v>
      </c>
      <c r="E84" s="622" t="n">
        <v>0.0</v>
      </c>
      <c r="F84" s="622" t="n">
        <v>0.0</v>
      </c>
      <c r="G84" s="622" t="n">
        <v>1.0</v>
      </c>
      <c r="H84" s="622" t="n">
        <v>0.0</v>
      </c>
      <c r="I84" s="622" t="n">
        <v>0.0</v>
      </c>
      <c r="J84" s="622" t="n">
        <v>0.0</v>
      </c>
      <c r="K84" s="622" t="n">
        <v>0.0</v>
      </c>
      <c r="L84" s="622" t="n">
        <v>0.0</v>
      </c>
      <c r="M84" s="622" t="n">
        <v>0.0</v>
      </c>
    </row>
    <row r="85">
      <c r="A85" s="626" t="s">
        <v>165</v>
      </c>
      <c r="B85" s="626" t="s">
        <v>173</v>
      </c>
      <c r="C85" s="626" t="s">
        <v>118</v>
      </c>
      <c r="D85" s="623" t="n">
        <v>0.0</v>
      </c>
      <c r="E85" s="623" t="n">
        <v>0.0</v>
      </c>
      <c r="F85" s="623" t="n">
        <v>0.0</v>
      </c>
      <c r="G85" s="623" t="n">
        <v>1.0</v>
      </c>
      <c r="H85" s="623" t="n">
        <v>0.0</v>
      </c>
      <c r="I85" s="623" t="n">
        <v>0.0</v>
      </c>
      <c r="J85" s="623" t="n">
        <v>0.0</v>
      </c>
      <c r="K85" s="623" t="n">
        <v>0.0</v>
      </c>
      <c r="L85" s="623" t="n">
        <v>0.0</v>
      </c>
      <c r="M85" s="623" t="n">
        <v>0.0</v>
      </c>
    </row>
    <row r="86">
      <c r="A86" s="627" t="s">
        <v>165</v>
      </c>
      <c r="B86" s="627" t="s">
        <v>118</v>
      </c>
      <c r="C86" s="627" t="s">
        <v>118</v>
      </c>
      <c r="D86" s="624" t="n">
        <v>0.0</v>
      </c>
      <c r="E86" s="624" t="n">
        <v>0.0</v>
      </c>
      <c r="F86" s="624" t="n">
        <v>127.0</v>
      </c>
      <c r="G86" s="624" t="n">
        <v>34.0</v>
      </c>
      <c r="H86" s="624" t="n">
        <v>41.0</v>
      </c>
      <c r="I86" s="624" t="n">
        <v>2.0</v>
      </c>
      <c r="J86" s="624" t="n">
        <v>0.0</v>
      </c>
      <c r="K86" s="624" t="n">
        <v>0.0</v>
      </c>
      <c r="L86" s="624" t="n">
        <v>0.0</v>
      </c>
      <c r="M86" s="624" t="n">
        <v>0.0</v>
      </c>
    </row>
    <row r="87">
      <c r="A87" s="625" t="s">
        <v>174</v>
      </c>
      <c r="B87" s="625" t="s">
        <v>175</v>
      </c>
      <c r="C87" s="625" t="s">
        <v>146</v>
      </c>
      <c r="D87" s="622" t="n">
        <v>0.0</v>
      </c>
      <c r="E87" s="622" t="n">
        <v>0.0</v>
      </c>
      <c r="F87" s="622" t="n">
        <v>27.0</v>
      </c>
      <c r="G87" s="622" t="n">
        <v>1.0</v>
      </c>
      <c r="H87" s="622" t="n">
        <v>9.0</v>
      </c>
      <c r="I87" s="622" t="n">
        <v>0.0</v>
      </c>
      <c r="J87" s="622" t="n">
        <v>0.0</v>
      </c>
      <c r="K87" s="622" t="n">
        <v>0.0</v>
      </c>
      <c r="L87" s="622" t="n">
        <v>0.0</v>
      </c>
      <c r="M87" s="622" t="n">
        <v>0.0</v>
      </c>
    </row>
    <row r="88">
      <c r="A88" s="625" t="s">
        <v>174</v>
      </c>
      <c r="B88" s="625" t="s">
        <v>175</v>
      </c>
      <c r="C88" s="625" t="s">
        <v>147</v>
      </c>
      <c r="D88" s="622" t="n">
        <v>0.0</v>
      </c>
      <c r="E88" s="622" t="n">
        <v>0.0</v>
      </c>
      <c r="F88" s="622" t="n">
        <v>45.0</v>
      </c>
      <c r="G88" s="622" t="n">
        <v>8.0</v>
      </c>
      <c r="H88" s="622" t="n">
        <v>14.0</v>
      </c>
      <c r="I88" s="622" t="n">
        <v>1.0</v>
      </c>
      <c r="J88" s="622" t="n">
        <v>0.0</v>
      </c>
      <c r="K88" s="622" t="n">
        <v>0.0</v>
      </c>
      <c r="L88" s="622" t="n">
        <v>0.0</v>
      </c>
      <c r="M88" s="622" t="n">
        <v>0.0</v>
      </c>
    </row>
    <row r="89">
      <c r="A89" s="625" t="s">
        <v>174</v>
      </c>
      <c r="B89" s="625" t="s">
        <v>175</v>
      </c>
      <c r="C89" s="625" t="s">
        <v>148</v>
      </c>
      <c r="D89" s="622" t="n">
        <v>0.0</v>
      </c>
      <c r="E89" s="622" t="n">
        <v>0.0</v>
      </c>
      <c r="F89" s="622" t="n">
        <v>3.0</v>
      </c>
      <c r="G89" s="622" t="n">
        <v>0.0</v>
      </c>
      <c r="H89" s="622" t="n">
        <v>3.0</v>
      </c>
      <c r="I89" s="622" t="n">
        <v>1.0</v>
      </c>
      <c r="J89" s="622" t="n">
        <v>0.0</v>
      </c>
      <c r="K89" s="622" t="n">
        <v>0.0</v>
      </c>
      <c r="L89" s="622" t="n">
        <v>0.0</v>
      </c>
      <c r="M89" s="622" t="n">
        <v>0.0</v>
      </c>
    </row>
    <row r="90">
      <c r="A90" s="625" t="s">
        <v>174</v>
      </c>
      <c r="B90" s="625" t="s">
        <v>175</v>
      </c>
      <c r="C90" s="625" t="s">
        <v>149</v>
      </c>
      <c r="D90" s="622" t="n">
        <v>0.0</v>
      </c>
      <c r="E90" s="622" t="n">
        <v>0.0</v>
      </c>
      <c r="F90" s="622" t="n">
        <v>21.0</v>
      </c>
      <c r="G90" s="622" t="n">
        <v>1.0</v>
      </c>
      <c r="H90" s="622" t="n">
        <v>8.0</v>
      </c>
      <c r="I90" s="622" t="n">
        <v>0.0</v>
      </c>
      <c r="J90" s="622" t="n">
        <v>0.0</v>
      </c>
      <c r="K90" s="622" t="n">
        <v>0.0</v>
      </c>
      <c r="L90" s="622" t="n">
        <v>0.0</v>
      </c>
      <c r="M90" s="622" t="n">
        <v>0.0</v>
      </c>
    </row>
    <row r="91">
      <c r="A91" s="626" t="s">
        <v>174</v>
      </c>
      <c r="B91" s="626" t="s">
        <v>175</v>
      </c>
      <c r="C91" s="626" t="s">
        <v>118</v>
      </c>
      <c r="D91" s="623" t="n">
        <v>0.0</v>
      </c>
      <c r="E91" s="623" t="n">
        <v>0.0</v>
      </c>
      <c r="F91" s="623" t="n">
        <v>96.0</v>
      </c>
      <c r="G91" s="623" t="n">
        <v>10.0</v>
      </c>
      <c r="H91" s="623" t="n">
        <v>27.0</v>
      </c>
      <c r="I91" s="623" t="n">
        <v>2.0</v>
      </c>
      <c r="J91" s="623" t="n">
        <v>0.0</v>
      </c>
      <c r="K91" s="623" t="n">
        <v>0.0</v>
      </c>
      <c r="L91" s="623" t="n">
        <v>0.0</v>
      </c>
      <c r="M91" s="623" t="n">
        <v>0.0</v>
      </c>
    </row>
    <row r="92">
      <c r="A92" s="625" t="s">
        <v>174</v>
      </c>
      <c r="B92" s="625" t="s">
        <v>176</v>
      </c>
      <c r="C92" s="625" t="s">
        <v>146</v>
      </c>
      <c r="D92" s="622" t="n">
        <v>0.0</v>
      </c>
      <c r="E92" s="622" t="n">
        <v>0.0</v>
      </c>
      <c r="F92" s="622" t="n">
        <v>2.0</v>
      </c>
      <c r="G92" s="622" t="n">
        <v>0.0</v>
      </c>
      <c r="H92" s="622" t="n">
        <v>1.0</v>
      </c>
      <c r="I92" s="622" t="n">
        <v>0.0</v>
      </c>
      <c r="J92" s="622" t="n">
        <v>0.0</v>
      </c>
      <c r="K92" s="622" t="n">
        <v>0.0</v>
      </c>
      <c r="L92" s="622" t="n">
        <v>0.0</v>
      </c>
      <c r="M92" s="622" t="n">
        <v>0.0</v>
      </c>
    </row>
    <row r="93">
      <c r="A93" s="625" t="s">
        <v>174</v>
      </c>
      <c r="B93" s="625" t="s">
        <v>176</v>
      </c>
      <c r="C93" s="625" t="s">
        <v>147</v>
      </c>
      <c r="D93" s="622" t="n">
        <v>0.0</v>
      </c>
      <c r="E93" s="622" t="n">
        <v>0.0</v>
      </c>
      <c r="F93" s="622" t="n">
        <v>6.0</v>
      </c>
      <c r="G93" s="622" t="n">
        <v>0.0</v>
      </c>
      <c r="H93" s="622" t="n">
        <v>4.0</v>
      </c>
      <c r="I93" s="622" t="n">
        <v>0.0</v>
      </c>
      <c r="J93" s="622" t="n">
        <v>0.0</v>
      </c>
      <c r="K93" s="622" t="n">
        <v>0.0</v>
      </c>
      <c r="L93" s="622" t="n">
        <v>0.0</v>
      </c>
      <c r="M93" s="622" t="n">
        <v>0.0</v>
      </c>
    </row>
    <row r="94">
      <c r="A94" s="626" t="s">
        <v>174</v>
      </c>
      <c r="B94" s="626" t="s">
        <v>176</v>
      </c>
      <c r="C94" s="626" t="s">
        <v>118</v>
      </c>
      <c r="D94" s="623" t="n">
        <v>0.0</v>
      </c>
      <c r="E94" s="623" t="n">
        <v>0.0</v>
      </c>
      <c r="F94" s="623" t="n">
        <v>8.0</v>
      </c>
      <c r="G94" s="623" t="n">
        <v>0.0</v>
      </c>
      <c r="H94" s="623" t="n">
        <v>5.0</v>
      </c>
      <c r="I94" s="623" t="n">
        <v>0.0</v>
      </c>
      <c r="J94" s="623" t="n">
        <v>0.0</v>
      </c>
      <c r="K94" s="623" t="n">
        <v>0.0</v>
      </c>
      <c r="L94" s="623" t="n">
        <v>0.0</v>
      </c>
      <c r="M94" s="623" t="n">
        <v>0.0</v>
      </c>
    </row>
    <row r="95">
      <c r="A95" s="625" t="s">
        <v>174</v>
      </c>
      <c r="B95" s="625" t="s">
        <v>178</v>
      </c>
      <c r="C95" s="625" t="s">
        <v>146</v>
      </c>
      <c r="D95" s="622" t="n">
        <v>0.0</v>
      </c>
      <c r="E95" s="622" t="n">
        <v>0.0</v>
      </c>
      <c r="F95" s="622" t="n">
        <v>13.0</v>
      </c>
      <c r="G95" s="622" t="n">
        <v>2.0</v>
      </c>
      <c r="H95" s="622" t="n">
        <v>5.0</v>
      </c>
      <c r="I95" s="622" t="n">
        <v>0.0</v>
      </c>
      <c r="J95" s="622" t="n">
        <v>0.0</v>
      </c>
      <c r="K95" s="622" t="n">
        <v>0.0</v>
      </c>
      <c r="L95" s="622" t="n">
        <v>0.0</v>
      </c>
      <c r="M95" s="622" t="n">
        <v>0.0</v>
      </c>
    </row>
    <row r="96">
      <c r="A96" s="625" t="s">
        <v>174</v>
      </c>
      <c r="B96" s="625" t="s">
        <v>178</v>
      </c>
      <c r="C96" s="625" t="s">
        <v>147</v>
      </c>
      <c r="D96" s="622" t="n">
        <v>0.0</v>
      </c>
      <c r="E96" s="622" t="n">
        <v>0.0</v>
      </c>
      <c r="F96" s="622" t="n">
        <v>21.0</v>
      </c>
      <c r="G96" s="622" t="n">
        <v>1.0</v>
      </c>
      <c r="H96" s="622" t="n">
        <v>8.0</v>
      </c>
      <c r="I96" s="622" t="n">
        <v>0.0</v>
      </c>
      <c r="J96" s="622" t="n">
        <v>0.0</v>
      </c>
      <c r="K96" s="622" t="n">
        <v>0.0</v>
      </c>
      <c r="L96" s="622" t="n">
        <v>0.0</v>
      </c>
      <c r="M96" s="622" t="n">
        <v>0.0</v>
      </c>
    </row>
    <row r="97">
      <c r="A97" s="626" t="s">
        <v>174</v>
      </c>
      <c r="B97" s="626" t="s">
        <v>178</v>
      </c>
      <c r="C97" s="626" t="s">
        <v>118</v>
      </c>
      <c r="D97" s="623" t="n">
        <v>0.0</v>
      </c>
      <c r="E97" s="623" t="n">
        <v>0.0</v>
      </c>
      <c r="F97" s="623" t="n">
        <v>34.0</v>
      </c>
      <c r="G97" s="623" t="n">
        <v>3.0</v>
      </c>
      <c r="H97" s="623" t="n">
        <v>12.0</v>
      </c>
      <c r="I97" s="623" t="n">
        <v>0.0</v>
      </c>
      <c r="J97" s="623" t="n">
        <v>0.0</v>
      </c>
      <c r="K97" s="623" t="n">
        <v>0.0</v>
      </c>
      <c r="L97" s="623" t="n">
        <v>0.0</v>
      </c>
      <c r="M97" s="623" t="n">
        <v>0.0</v>
      </c>
    </row>
    <row r="98">
      <c r="A98" s="625" t="s">
        <v>174</v>
      </c>
      <c r="B98" s="625" t="s">
        <v>179</v>
      </c>
      <c r="C98" s="625" t="s">
        <v>146</v>
      </c>
      <c r="D98" s="622" t="n">
        <v>0.0</v>
      </c>
      <c r="E98" s="622" t="n">
        <v>0.0</v>
      </c>
      <c r="F98" s="622" t="n">
        <v>12.0</v>
      </c>
      <c r="G98" s="622" t="n">
        <v>1.0</v>
      </c>
      <c r="H98" s="622" t="n">
        <v>5.0</v>
      </c>
      <c r="I98" s="622" t="n">
        <v>0.0</v>
      </c>
      <c r="J98" s="622" t="n">
        <v>0.0</v>
      </c>
      <c r="K98" s="622" t="n">
        <v>0.0</v>
      </c>
      <c r="L98" s="622" t="n">
        <v>0.0</v>
      </c>
      <c r="M98" s="622" t="n">
        <v>0.0</v>
      </c>
    </row>
    <row r="99">
      <c r="A99" s="625" t="s">
        <v>174</v>
      </c>
      <c r="B99" s="625" t="s">
        <v>179</v>
      </c>
      <c r="C99" s="625" t="s">
        <v>147</v>
      </c>
      <c r="D99" s="622" t="n">
        <v>0.0</v>
      </c>
      <c r="E99" s="622" t="n">
        <v>0.0</v>
      </c>
      <c r="F99" s="622" t="n">
        <v>14.0</v>
      </c>
      <c r="G99" s="622" t="n">
        <v>0.0</v>
      </c>
      <c r="H99" s="622" t="n">
        <v>7.0</v>
      </c>
      <c r="I99" s="622" t="n">
        <v>0.0</v>
      </c>
      <c r="J99" s="622" t="n">
        <v>0.0</v>
      </c>
      <c r="K99" s="622" t="n">
        <v>0.0</v>
      </c>
      <c r="L99" s="622" t="n">
        <v>0.0</v>
      </c>
      <c r="M99" s="622" t="n">
        <v>0.0</v>
      </c>
    </row>
    <row r="100">
      <c r="A100" s="626" t="s">
        <v>174</v>
      </c>
      <c r="B100" s="626" t="s">
        <v>179</v>
      </c>
      <c r="C100" s="626" t="s">
        <v>118</v>
      </c>
      <c r="D100" s="623" t="n">
        <v>0.0</v>
      </c>
      <c r="E100" s="623" t="n">
        <v>0.0</v>
      </c>
      <c r="F100" s="623" t="n">
        <v>26.0</v>
      </c>
      <c r="G100" s="623" t="n">
        <v>1.0</v>
      </c>
      <c r="H100" s="623" t="n">
        <v>11.0</v>
      </c>
      <c r="I100" s="623" t="n">
        <v>0.0</v>
      </c>
      <c r="J100" s="623" t="n">
        <v>0.0</v>
      </c>
      <c r="K100" s="623" t="n">
        <v>0.0</v>
      </c>
      <c r="L100" s="623" t="n">
        <v>0.0</v>
      </c>
      <c r="M100" s="623" t="n">
        <v>0.0</v>
      </c>
    </row>
    <row r="101">
      <c r="A101" s="625" t="s">
        <v>174</v>
      </c>
      <c r="B101" s="625" t="s">
        <v>180</v>
      </c>
      <c r="C101" s="625" t="s">
        <v>146</v>
      </c>
      <c r="D101" s="622" t="n">
        <v>0.0</v>
      </c>
      <c r="E101" s="622" t="n">
        <v>0.0</v>
      </c>
      <c r="F101" s="622" t="n">
        <v>10.0</v>
      </c>
      <c r="G101" s="622" t="n">
        <v>0.0</v>
      </c>
      <c r="H101" s="622" t="n">
        <v>7.0</v>
      </c>
      <c r="I101" s="622" t="n">
        <v>0.0</v>
      </c>
      <c r="J101" s="622" t="n">
        <v>0.0</v>
      </c>
      <c r="K101" s="622" t="n">
        <v>0.0</v>
      </c>
      <c r="L101" s="622" t="n">
        <v>0.0</v>
      </c>
      <c r="M101" s="622" t="n">
        <v>0.0</v>
      </c>
    </row>
    <row r="102">
      <c r="A102" s="625" t="s">
        <v>174</v>
      </c>
      <c r="B102" s="625" t="s">
        <v>180</v>
      </c>
      <c r="C102" s="625" t="s">
        <v>147</v>
      </c>
      <c r="D102" s="622" t="n">
        <v>0.0</v>
      </c>
      <c r="E102" s="622" t="n">
        <v>0.0</v>
      </c>
      <c r="F102" s="622" t="n">
        <v>24.0</v>
      </c>
      <c r="G102" s="622" t="n">
        <v>0.0</v>
      </c>
      <c r="H102" s="622" t="n">
        <v>6.0</v>
      </c>
      <c r="I102" s="622" t="n">
        <v>1.0</v>
      </c>
      <c r="J102" s="622" t="n">
        <v>0.0</v>
      </c>
      <c r="K102" s="622" t="n">
        <v>0.0</v>
      </c>
      <c r="L102" s="622" t="n">
        <v>0.0</v>
      </c>
      <c r="M102" s="622" t="n">
        <v>0.0</v>
      </c>
    </row>
    <row r="103">
      <c r="A103" s="625" t="s">
        <v>174</v>
      </c>
      <c r="B103" s="625" t="s">
        <v>180</v>
      </c>
      <c r="C103" s="625" t="s">
        <v>149</v>
      </c>
      <c r="D103" s="622" t="n">
        <v>0.0</v>
      </c>
      <c r="E103" s="622" t="n">
        <v>0.0</v>
      </c>
      <c r="F103" s="622" t="n">
        <v>7.0</v>
      </c>
      <c r="G103" s="622" t="n">
        <v>0.0</v>
      </c>
      <c r="H103" s="622" t="n">
        <v>2.0</v>
      </c>
      <c r="I103" s="622" t="n">
        <v>0.0</v>
      </c>
      <c r="J103" s="622" t="n">
        <v>0.0</v>
      </c>
      <c r="K103" s="622" t="n">
        <v>0.0</v>
      </c>
      <c r="L103" s="622" t="n">
        <v>0.0</v>
      </c>
      <c r="M103" s="622" t="n">
        <v>0.0</v>
      </c>
    </row>
    <row r="104">
      <c r="A104" s="626" t="s">
        <v>174</v>
      </c>
      <c r="B104" s="626" t="s">
        <v>180</v>
      </c>
      <c r="C104" s="626" t="s">
        <v>118</v>
      </c>
      <c r="D104" s="623" t="n">
        <v>0.0</v>
      </c>
      <c r="E104" s="623" t="n">
        <v>0.0</v>
      </c>
      <c r="F104" s="623" t="n">
        <v>41.0</v>
      </c>
      <c r="G104" s="623" t="n">
        <v>0.0</v>
      </c>
      <c r="H104" s="623" t="n">
        <v>13.0</v>
      </c>
      <c r="I104" s="623" t="n">
        <v>1.0</v>
      </c>
      <c r="J104" s="623" t="n">
        <v>0.0</v>
      </c>
      <c r="K104" s="623" t="n">
        <v>0.0</v>
      </c>
      <c r="L104" s="623" t="n">
        <v>0.0</v>
      </c>
      <c r="M104" s="623" t="n">
        <v>0.0</v>
      </c>
    </row>
    <row r="105">
      <c r="A105" s="625" t="s">
        <v>174</v>
      </c>
      <c r="B105" s="625" t="s">
        <v>181</v>
      </c>
      <c r="C105" s="625" t="s">
        <v>146</v>
      </c>
      <c r="D105" s="622" t="n">
        <v>0.0</v>
      </c>
      <c r="E105" s="622" t="n">
        <v>0.0</v>
      </c>
      <c r="F105" s="622" t="n">
        <v>2.0</v>
      </c>
      <c r="G105" s="622" t="n">
        <v>0.0</v>
      </c>
      <c r="H105" s="622" t="n">
        <v>2.0</v>
      </c>
      <c r="I105" s="622" t="n">
        <v>0.0</v>
      </c>
      <c r="J105" s="622" t="n">
        <v>0.0</v>
      </c>
      <c r="K105" s="622" t="n">
        <v>0.0</v>
      </c>
      <c r="L105" s="622" t="n">
        <v>0.0</v>
      </c>
      <c r="M105" s="622" t="n">
        <v>0.0</v>
      </c>
    </row>
    <row r="106">
      <c r="A106" s="625" t="s">
        <v>174</v>
      </c>
      <c r="B106" s="625" t="s">
        <v>181</v>
      </c>
      <c r="C106" s="625" t="s">
        <v>147</v>
      </c>
      <c r="D106" s="622" t="n">
        <v>0.0</v>
      </c>
      <c r="E106" s="622" t="n">
        <v>0.0</v>
      </c>
      <c r="F106" s="622" t="n">
        <v>1.0</v>
      </c>
      <c r="G106" s="622" t="n">
        <v>0.0</v>
      </c>
      <c r="H106" s="622" t="n">
        <v>1.0</v>
      </c>
      <c r="I106" s="622" t="n">
        <v>0.0</v>
      </c>
      <c r="J106" s="622" t="n">
        <v>0.0</v>
      </c>
      <c r="K106" s="622" t="n">
        <v>0.0</v>
      </c>
      <c r="L106" s="622" t="n">
        <v>0.0</v>
      </c>
      <c r="M106" s="622" t="n">
        <v>0.0</v>
      </c>
    </row>
    <row r="107">
      <c r="A107" s="626" t="s">
        <v>174</v>
      </c>
      <c r="B107" s="626" t="s">
        <v>181</v>
      </c>
      <c r="C107" s="626" t="s">
        <v>118</v>
      </c>
      <c r="D107" s="623" t="n">
        <v>0.0</v>
      </c>
      <c r="E107" s="623" t="n">
        <v>0.0</v>
      </c>
      <c r="F107" s="623" t="n">
        <v>3.0</v>
      </c>
      <c r="G107" s="623" t="n">
        <v>0.0</v>
      </c>
      <c r="H107" s="623" t="n">
        <v>3.0</v>
      </c>
      <c r="I107" s="623" t="n">
        <v>0.0</v>
      </c>
      <c r="J107" s="623" t="n">
        <v>0.0</v>
      </c>
      <c r="K107" s="623" t="n">
        <v>0.0</v>
      </c>
      <c r="L107" s="623" t="n">
        <v>0.0</v>
      </c>
      <c r="M107" s="623" t="n">
        <v>0.0</v>
      </c>
    </row>
    <row r="108">
      <c r="A108" s="625" t="s">
        <v>174</v>
      </c>
      <c r="B108" s="625" t="s">
        <v>182</v>
      </c>
      <c r="C108" s="625" t="s">
        <v>147</v>
      </c>
      <c r="D108" s="622" t="n">
        <v>0.0</v>
      </c>
      <c r="E108" s="622" t="n">
        <v>0.0</v>
      </c>
      <c r="F108" s="622" t="n">
        <v>1.0</v>
      </c>
      <c r="G108" s="622" t="n">
        <v>0.0</v>
      </c>
      <c r="H108" s="622" t="n">
        <v>1.0</v>
      </c>
      <c r="I108" s="622" t="n">
        <v>1.0</v>
      </c>
      <c r="J108" s="622" t="n">
        <v>0.0</v>
      </c>
      <c r="K108" s="622" t="n">
        <v>0.0</v>
      </c>
      <c r="L108" s="622" t="n">
        <v>0.0</v>
      </c>
      <c r="M108" s="622" t="n">
        <v>0.0</v>
      </c>
    </row>
    <row r="109">
      <c r="A109" s="626" t="s">
        <v>174</v>
      </c>
      <c r="B109" s="626" t="s">
        <v>182</v>
      </c>
      <c r="C109" s="626" t="s">
        <v>118</v>
      </c>
      <c r="D109" s="623" t="n">
        <v>0.0</v>
      </c>
      <c r="E109" s="623" t="n">
        <v>0.0</v>
      </c>
      <c r="F109" s="623" t="n">
        <v>1.0</v>
      </c>
      <c r="G109" s="623" t="n">
        <v>0.0</v>
      </c>
      <c r="H109" s="623" t="n">
        <v>1.0</v>
      </c>
      <c r="I109" s="623" t="n">
        <v>1.0</v>
      </c>
      <c r="J109" s="623" t="n">
        <v>0.0</v>
      </c>
      <c r="K109" s="623" t="n">
        <v>0.0</v>
      </c>
      <c r="L109" s="623" t="n">
        <v>0.0</v>
      </c>
      <c r="M109" s="623" t="n">
        <v>0.0</v>
      </c>
    </row>
    <row r="110">
      <c r="A110" s="625" t="s">
        <v>174</v>
      </c>
      <c r="B110" s="625" t="s">
        <v>162</v>
      </c>
      <c r="C110" s="625" t="s">
        <v>146</v>
      </c>
      <c r="D110" s="622" t="n">
        <v>0.0</v>
      </c>
      <c r="E110" s="622" t="n">
        <v>0.0</v>
      </c>
      <c r="F110" s="622" t="n">
        <v>2.0</v>
      </c>
      <c r="G110" s="622" t="n">
        <v>0.0</v>
      </c>
      <c r="H110" s="622" t="n">
        <v>2.0</v>
      </c>
      <c r="I110" s="622" t="n">
        <v>0.0</v>
      </c>
      <c r="J110" s="622" t="n">
        <v>0.0</v>
      </c>
      <c r="K110" s="622" t="n">
        <v>0.0</v>
      </c>
      <c r="L110" s="622" t="n">
        <v>0.0</v>
      </c>
      <c r="M110" s="622" t="n">
        <v>0.0</v>
      </c>
    </row>
    <row r="111">
      <c r="A111" s="625" t="s">
        <v>174</v>
      </c>
      <c r="B111" s="625" t="s">
        <v>162</v>
      </c>
      <c r="C111" s="625" t="s">
        <v>147</v>
      </c>
      <c r="D111" s="622" t="n">
        <v>0.0</v>
      </c>
      <c r="E111" s="622" t="n">
        <v>0.0</v>
      </c>
      <c r="F111" s="622" t="n">
        <v>1.0</v>
      </c>
      <c r="G111" s="622" t="n">
        <v>0.0</v>
      </c>
      <c r="H111" s="622" t="n">
        <v>1.0</v>
      </c>
      <c r="I111" s="622" t="n">
        <v>0.0</v>
      </c>
      <c r="J111" s="622" t="n">
        <v>0.0</v>
      </c>
      <c r="K111" s="622" t="n">
        <v>0.0</v>
      </c>
      <c r="L111" s="622" t="n">
        <v>0.0</v>
      </c>
      <c r="M111" s="622" t="n">
        <v>0.0</v>
      </c>
    </row>
    <row r="112">
      <c r="A112" s="626" t="s">
        <v>174</v>
      </c>
      <c r="B112" s="626" t="s">
        <v>162</v>
      </c>
      <c r="C112" s="626" t="s">
        <v>118</v>
      </c>
      <c r="D112" s="623" t="n">
        <v>0.0</v>
      </c>
      <c r="E112" s="623" t="n">
        <v>0.0</v>
      </c>
      <c r="F112" s="623" t="n">
        <v>3.0</v>
      </c>
      <c r="G112" s="623" t="n">
        <v>0.0</v>
      </c>
      <c r="H112" s="623" t="n">
        <v>3.0</v>
      </c>
      <c r="I112" s="623" t="n">
        <v>0.0</v>
      </c>
      <c r="J112" s="623" t="n">
        <v>0.0</v>
      </c>
      <c r="K112" s="623" t="n">
        <v>0.0</v>
      </c>
      <c r="L112" s="623" t="n">
        <v>0.0</v>
      </c>
      <c r="M112" s="623" t="n">
        <v>0.0</v>
      </c>
    </row>
    <row r="113">
      <c r="A113" s="625" t="s">
        <v>174</v>
      </c>
      <c r="B113" s="625" t="s">
        <v>173</v>
      </c>
      <c r="C113" s="625" t="s">
        <v>147</v>
      </c>
      <c r="D113" s="622" t="n">
        <v>0.0</v>
      </c>
      <c r="E113" s="622" t="n">
        <v>0.0</v>
      </c>
      <c r="F113" s="622" t="n">
        <v>27.0</v>
      </c>
      <c r="G113" s="622" t="n">
        <v>0.0</v>
      </c>
      <c r="H113" s="622" t="n">
        <v>4.0</v>
      </c>
      <c r="I113" s="622" t="n">
        <v>1.0</v>
      </c>
      <c r="J113" s="622" t="n">
        <v>0.0</v>
      </c>
      <c r="K113" s="622" t="n">
        <v>0.0</v>
      </c>
      <c r="L113" s="622" t="n">
        <v>0.0</v>
      </c>
      <c r="M113" s="622" t="n">
        <v>0.0</v>
      </c>
    </row>
    <row r="114">
      <c r="A114" s="626" t="s">
        <v>174</v>
      </c>
      <c r="B114" s="626" t="s">
        <v>173</v>
      </c>
      <c r="C114" s="626" t="s">
        <v>118</v>
      </c>
      <c r="D114" s="623" t="n">
        <v>0.0</v>
      </c>
      <c r="E114" s="623" t="n">
        <v>0.0</v>
      </c>
      <c r="F114" s="623" t="n">
        <v>27.0</v>
      </c>
      <c r="G114" s="623" t="n">
        <v>0.0</v>
      </c>
      <c r="H114" s="623" t="n">
        <v>4.0</v>
      </c>
      <c r="I114" s="623" t="n">
        <v>1.0</v>
      </c>
      <c r="J114" s="623" t="n">
        <v>0.0</v>
      </c>
      <c r="K114" s="623" t="n">
        <v>0.0</v>
      </c>
      <c r="L114" s="623" t="n">
        <v>0.0</v>
      </c>
      <c r="M114" s="623" t="n">
        <v>0.0</v>
      </c>
    </row>
    <row r="115">
      <c r="A115" s="627" t="s">
        <v>174</v>
      </c>
      <c r="B115" s="627" t="s">
        <v>118</v>
      </c>
      <c r="C115" s="627" t="s">
        <v>118</v>
      </c>
      <c r="D115" s="624" t="n">
        <v>0.0</v>
      </c>
      <c r="E115" s="624" t="n">
        <v>0.0</v>
      </c>
      <c r="F115" s="624" t="n">
        <v>239.0</v>
      </c>
      <c r="G115" s="624" t="n">
        <v>14.0</v>
      </c>
      <c r="H115" s="624" t="n">
        <v>45.0</v>
      </c>
      <c r="I115" s="624" t="n">
        <v>5.0</v>
      </c>
      <c r="J115" s="624" t="n">
        <v>0.0</v>
      </c>
      <c r="K115" s="624" t="n">
        <v>0.0</v>
      </c>
      <c r="L115" s="624" t="n">
        <v>0.0</v>
      </c>
      <c r="M115" s="624" t="n">
        <v>0.0</v>
      </c>
    </row>
    <row r="116">
      <c r="A116" s="625" t="s">
        <v>187</v>
      </c>
      <c r="B116" s="625" t="s">
        <v>188</v>
      </c>
      <c r="C116" s="625" t="s">
        <v>147</v>
      </c>
      <c r="D116" s="622" t="n">
        <v>0.0</v>
      </c>
      <c r="E116" s="622" t="n">
        <v>0.0</v>
      </c>
      <c r="F116" s="622" t="n">
        <v>1.0</v>
      </c>
      <c r="G116" s="622" t="n">
        <v>0.0</v>
      </c>
      <c r="H116" s="622" t="n">
        <v>1.0</v>
      </c>
      <c r="I116" s="622" t="n">
        <v>0.0</v>
      </c>
      <c r="J116" s="622" t="n">
        <v>0.0</v>
      </c>
      <c r="K116" s="622" t="n">
        <v>0.0</v>
      </c>
      <c r="L116" s="622" t="n">
        <v>0.0</v>
      </c>
      <c r="M116" s="622" t="n">
        <v>0.0</v>
      </c>
    </row>
    <row r="117">
      <c r="A117" s="626" t="s">
        <v>187</v>
      </c>
      <c r="B117" s="626" t="s">
        <v>188</v>
      </c>
      <c r="C117" s="626" t="s">
        <v>118</v>
      </c>
      <c r="D117" s="623" t="n">
        <v>0.0</v>
      </c>
      <c r="E117" s="623" t="n">
        <v>0.0</v>
      </c>
      <c r="F117" s="623" t="n">
        <v>1.0</v>
      </c>
      <c r="G117" s="623" t="n">
        <v>0.0</v>
      </c>
      <c r="H117" s="623" t="n">
        <v>1.0</v>
      </c>
      <c r="I117" s="623" t="n">
        <v>0.0</v>
      </c>
      <c r="J117" s="623" t="n">
        <v>0.0</v>
      </c>
      <c r="K117" s="623" t="n">
        <v>0.0</v>
      </c>
      <c r="L117" s="623" t="n">
        <v>0.0</v>
      </c>
      <c r="M117" s="623" t="n">
        <v>0.0</v>
      </c>
    </row>
    <row r="118">
      <c r="A118" s="627" t="s">
        <v>187</v>
      </c>
      <c r="B118" s="627" t="s">
        <v>118</v>
      </c>
      <c r="C118" s="627" t="s">
        <v>118</v>
      </c>
      <c r="D118" s="624" t="n">
        <v>0.0</v>
      </c>
      <c r="E118" s="624" t="n">
        <v>0.0</v>
      </c>
      <c r="F118" s="624" t="n">
        <v>1.0</v>
      </c>
      <c r="G118" s="624" t="n">
        <v>0.0</v>
      </c>
      <c r="H118" s="624" t="n">
        <v>1.0</v>
      </c>
      <c r="I118" s="624" t="n">
        <v>0.0</v>
      </c>
      <c r="J118" s="624" t="n">
        <v>0.0</v>
      </c>
      <c r="K118" s="624" t="n">
        <v>0.0</v>
      </c>
      <c r="L118" s="624" t="n">
        <v>0.0</v>
      </c>
      <c r="M118" s="624" t="n">
        <v>0.0</v>
      </c>
    </row>
    <row r="119">
      <c r="A119" s="625" t="s">
        <v>189</v>
      </c>
      <c r="B119" s="625" t="s">
        <v>190</v>
      </c>
      <c r="C119" s="625" t="s">
        <v>146</v>
      </c>
      <c r="D119" s="622" t="n">
        <v>0.0</v>
      </c>
      <c r="E119" s="622" t="n">
        <v>0.0</v>
      </c>
      <c r="F119" s="622" t="n">
        <v>1.0</v>
      </c>
      <c r="G119" s="622" t="n">
        <v>0.0</v>
      </c>
      <c r="H119" s="622" t="n">
        <v>1.0</v>
      </c>
      <c r="I119" s="622" t="n">
        <v>0.0</v>
      </c>
      <c r="J119" s="622" t="n">
        <v>0.0</v>
      </c>
      <c r="K119" s="622" t="n">
        <v>0.0</v>
      </c>
      <c r="L119" s="622" t="n">
        <v>0.0</v>
      </c>
      <c r="M119" s="622" t="n">
        <v>0.0</v>
      </c>
    </row>
    <row r="120">
      <c r="A120" s="626" t="s">
        <v>189</v>
      </c>
      <c r="B120" s="626" t="s">
        <v>190</v>
      </c>
      <c r="C120" s="626" t="s">
        <v>118</v>
      </c>
      <c r="D120" s="623" t="n">
        <v>0.0</v>
      </c>
      <c r="E120" s="623" t="n">
        <v>0.0</v>
      </c>
      <c r="F120" s="623" t="n">
        <v>1.0</v>
      </c>
      <c r="G120" s="623" t="n">
        <v>0.0</v>
      </c>
      <c r="H120" s="623" t="n">
        <v>1.0</v>
      </c>
      <c r="I120" s="623" t="n">
        <v>0.0</v>
      </c>
      <c r="J120" s="623" t="n">
        <v>0.0</v>
      </c>
      <c r="K120" s="623" t="n">
        <v>0.0</v>
      </c>
      <c r="L120" s="623" t="n">
        <v>0.0</v>
      </c>
      <c r="M120" s="623" t="n">
        <v>0.0</v>
      </c>
    </row>
    <row r="121">
      <c r="A121" s="625" t="s">
        <v>189</v>
      </c>
      <c r="B121" s="625" t="s">
        <v>191</v>
      </c>
      <c r="C121" s="625" t="s">
        <v>147</v>
      </c>
      <c r="D121" s="622" t="n">
        <v>0.0</v>
      </c>
      <c r="E121" s="622" t="n">
        <v>0.0</v>
      </c>
      <c r="F121" s="622" t="n">
        <v>2.0</v>
      </c>
      <c r="G121" s="622" t="n">
        <v>0.0</v>
      </c>
      <c r="H121" s="622" t="n">
        <v>1.0</v>
      </c>
      <c r="I121" s="622" t="n">
        <v>0.0</v>
      </c>
      <c r="J121" s="622" t="n">
        <v>0.0</v>
      </c>
      <c r="K121" s="622" t="n">
        <v>0.0</v>
      </c>
      <c r="L121" s="622" t="n">
        <v>0.0</v>
      </c>
      <c r="M121" s="622" t="n">
        <v>0.0</v>
      </c>
    </row>
    <row r="122">
      <c r="A122" s="626" t="s">
        <v>189</v>
      </c>
      <c r="B122" s="626" t="s">
        <v>191</v>
      </c>
      <c r="C122" s="626" t="s">
        <v>118</v>
      </c>
      <c r="D122" s="623" t="n">
        <v>0.0</v>
      </c>
      <c r="E122" s="623" t="n">
        <v>0.0</v>
      </c>
      <c r="F122" s="623" t="n">
        <v>2.0</v>
      </c>
      <c r="G122" s="623" t="n">
        <v>0.0</v>
      </c>
      <c r="H122" s="623" t="n">
        <v>1.0</v>
      </c>
      <c r="I122" s="623" t="n">
        <v>0.0</v>
      </c>
      <c r="J122" s="623" t="n">
        <v>0.0</v>
      </c>
      <c r="K122" s="623" t="n">
        <v>0.0</v>
      </c>
      <c r="L122" s="623" t="n">
        <v>0.0</v>
      </c>
      <c r="M122" s="623" t="n">
        <v>0.0</v>
      </c>
    </row>
    <row r="123">
      <c r="A123" s="625" t="s">
        <v>189</v>
      </c>
      <c r="B123" s="625" t="s">
        <v>192</v>
      </c>
      <c r="C123" s="625" t="s">
        <v>147</v>
      </c>
      <c r="D123" s="622" t="n">
        <v>0.0</v>
      </c>
      <c r="E123" s="622" t="n">
        <v>0.0</v>
      </c>
      <c r="F123" s="622" t="n">
        <v>3.0</v>
      </c>
      <c r="G123" s="622" t="n">
        <v>1.0</v>
      </c>
      <c r="H123" s="622" t="n">
        <v>2.0</v>
      </c>
      <c r="I123" s="622" t="n">
        <v>0.0</v>
      </c>
      <c r="J123" s="622" t="n">
        <v>0.0</v>
      </c>
      <c r="K123" s="622" t="n">
        <v>0.0</v>
      </c>
      <c r="L123" s="622" t="n">
        <v>0.0</v>
      </c>
      <c r="M123" s="622" t="n">
        <v>0.0</v>
      </c>
    </row>
    <row r="124">
      <c r="A124" s="626" t="s">
        <v>189</v>
      </c>
      <c r="B124" s="626" t="s">
        <v>192</v>
      </c>
      <c r="C124" s="626" t="s">
        <v>118</v>
      </c>
      <c r="D124" s="623" t="n">
        <v>0.0</v>
      </c>
      <c r="E124" s="623" t="n">
        <v>0.0</v>
      </c>
      <c r="F124" s="623" t="n">
        <v>3.0</v>
      </c>
      <c r="G124" s="623" t="n">
        <v>1.0</v>
      </c>
      <c r="H124" s="623" t="n">
        <v>2.0</v>
      </c>
      <c r="I124" s="623" t="n">
        <v>0.0</v>
      </c>
      <c r="J124" s="623" t="n">
        <v>0.0</v>
      </c>
      <c r="K124" s="623" t="n">
        <v>0.0</v>
      </c>
      <c r="L124" s="623" t="n">
        <v>0.0</v>
      </c>
      <c r="M124" s="623" t="n">
        <v>0.0</v>
      </c>
    </row>
    <row r="125">
      <c r="A125" s="625" t="s">
        <v>189</v>
      </c>
      <c r="B125" s="625" t="s">
        <v>193</v>
      </c>
      <c r="C125" s="625" t="s">
        <v>147</v>
      </c>
      <c r="D125" s="622" t="n">
        <v>0.0</v>
      </c>
      <c r="E125" s="622" t="n">
        <v>0.0</v>
      </c>
      <c r="F125" s="622" t="n">
        <v>1.0</v>
      </c>
      <c r="G125" s="622" t="n">
        <v>0.0</v>
      </c>
      <c r="H125" s="622" t="n">
        <v>1.0</v>
      </c>
      <c r="I125" s="622" t="n">
        <v>0.0</v>
      </c>
      <c r="J125" s="622" t="n">
        <v>0.0</v>
      </c>
      <c r="K125" s="622" t="n">
        <v>0.0</v>
      </c>
      <c r="L125" s="622" t="n">
        <v>0.0</v>
      </c>
      <c r="M125" s="622" t="n">
        <v>0.0</v>
      </c>
    </row>
    <row r="126">
      <c r="A126" s="625" t="s">
        <v>189</v>
      </c>
      <c r="B126" s="625" t="s">
        <v>193</v>
      </c>
      <c r="C126" s="625" t="s">
        <v>148</v>
      </c>
      <c r="D126" s="622" t="n">
        <v>0.0</v>
      </c>
      <c r="E126" s="622" t="n">
        <v>0.0</v>
      </c>
      <c r="F126" s="622" t="n">
        <v>20.0</v>
      </c>
      <c r="G126" s="622" t="n">
        <v>31.0</v>
      </c>
      <c r="H126" s="622" t="n">
        <v>4.0</v>
      </c>
      <c r="I126" s="622" t="n">
        <v>0.0</v>
      </c>
      <c r="J126" s="622" t="n">
        <v>0.0</v>
      </c>
      <c r="K126" s="622" t="n">
        <v>0.0</v>
      </c>
      <c r="L126" s="622" t="n">
        <v>0.0</v>
      </c>
      <c r="M126" s="622" t="n">
        <v>0.0</v>
      </c>
    </row>
    <row r="127">
      <c r="A127" s="626" t="s">
        <v>189</v>
      </c>
      <c r="B127" s="626" t="s">
        <v>193</v>
      </c>
      <c r="C127" s="626" t="s">
        <v>118</v>
      </c>
      <c r="D127" s="623" t="n">
        <v>0.0</v>
      </c>
      <c r="E127" s="623" t="n">
        <v>0.0</v>
      </c>
      <c r="F127" s="623" t="n">
        <v>21.0</v>
      </c>
      <c r="G127" s="623" t="n">
        <v>31.0</v>
      </c>
      <c r="H127" s="623" t="n">
        <v>5.0</v>
      </c>
      <c r="I127" s="623" t="n">
        <v>0.0</v>
      </c>
      <c r="J127" s="623" t="n">
        <v>0.0</v>
      </c>
      <c r="K127" s="623" t="n">
        <v>0.0</v>
      </c>
      <c r="L127" s="623" t="n">
        <v>0.0</v>
      </c>
      <c r="M127" s="623" t="n">
        <v>0.0</v>
      </c>
    </row>
    <row r="128">
      <c r="A128" s="625" t="s">
        <v>189</v>
      </c>
      <c r="B128" s="625" t="s">
        <v>194</v>
      </c>
      <c r="C128" s="625" t="s">
        <v>146</v>
      </c>
      <c r="D128" s="622" t="n">
        <v>0.0</v>
      </c>
      <c r="E128" s="622" t="n">
        <v>0.0</v>
      </c>
      <c r="F128" s="622" t="n">
        <v>5.0</v>
      </c>
      <c r="G128" s="622" t="n">
        <v>0.0</v>
      </c>
      <c r="H128" s="622" t="n">
        <v>3.0</v>
      </c>
      <c r="I128" s="622" t="n">
        <v>0.0</v>
      </c>
      <c r="J128" s="622" t="n">
        <v>0.0</v>
      </c>
      <c r="K128" s="622" t="n">
        <v>0.0</v>
      </c>
      <c r="L128" s="622" t="n">
        <v>0.0</v>
      </c>
      <c r="M128" s="622" t="n">
        <v>0.0</v>
      </c>
    </row>
    <row r="129">
      <c r="A129" s="625" t="s">
        <v>189</v>
      </c>
      <c r="B129" s="625" t="s">
        <v>194</v>
      </c>
      <c r="C129" s="625" t="s">
        <v>147</v>
      </c>
      <c r="D129" s="622" t="n">
        <v>0.0</v>
      </c>
      <c r="E129" s="622" t="n">
        <v>0.0</v>
      </c>
      <c r="F129" s="622" t="n">
        <v>13.0</v>
      </c>
      <c r="G129" s="622" t="n">
        <v>0.0</v>
      </c>
      <c r="H129" s="622" t="n">
        <v>7.0</v>
      </c>
      <c r="I129" s="622" t="n">
        <v>0.0</v>
      </c>
      <c r="J129" s="622" t="n">
        <v>0.0</v>
      </c>
      <c r="K129" s="622" t="n">
        <v>0.0</v>
      </c>
      <c r="L129" s="622" t="n">
        <v>0.0</v>
      </c>
      <c r="M129" s="622" t="n">
        <v>0.0</v>
      </c>
    </row>
    <row r="130">
      <c r="A130" s="626" t="s">
        <v>189</v>
      </c>
      <c r="B130" s="626" t="s">
        <v>194</v>
      </c>
      <c r="C130" s="626" t="s">
        <v>118</v>
      </c>
      <c r="D130" s="623" t="n">
        <v>0.0</v>
      </c>
      <c r="E130" s="623" t="n">
        <v>0.0</v>
      </c>
      <c r="F130" s="623" t="n">
        <v>18.0</v>
      </c>
      <c r="G130" s="623" t="n">
        <v>0.0</v>
      </c>
      <c r="H130" s="623" t="n">
        <v>8.0</v>
      </c>
      <c r="I130" s="623" t="n">
        <v>0.0</v>
      </c>
      <c r="J130" s="623" t="n">
        <v>0.0</v>
      </c>
      <c r="K130" s="623" t="n">
        <v>0.0</v>
      </c>
      <c r="L130" s="623" t="n">
        <v>0.0</v>
      </c>
      <c r="M130" s="623" t="n">
        <v>0.0</v>
      </c>
    </row>
    <row r="131">
      <c r="A131" s="625" t="s">
        <v>189</v>
      </c>
      <c r="B131" s="625" t="s">
        <v>195</v>
      </c>
      <c r="C131" s="625" t="s">
        <v>146</v>
      </c>
      <c r="D131" s="622" t="n">
        <v>0.0</v>
      </c>
      <c r="E131" s="622" t="n">
        <v>0.0</v>
      </c>
      <c r="F131" s="622" t="n">
        <v>4.0</v>
      </c>
      <c r="G131" s="622" t="n">
        <v>2.0</v>
      </c>
      <c r="H131" s="622" t="n">
        <v>2.0</v>
      </c>
      <c r="I131" s="622" t="n">
        <v>0.0</v>
      </c>
      <c r="J131" s="622" t="n">
        <v>0.0</v>
      </c>
      <c r="K131" s="622" t="n">
        <v>0.0</v>
      </c>
      <c r="L131" s="622" t="n">
        <v>0.0</v>
      </c>
      <c r="M131" s="622" t="n">
        <v>0.0</v>
      </c>
    </row>
    <row r="132">
      <c r="A132" s="625" t="s">
        <v>189</v>
      </c>
      <c r="B132" s="625" t="s">
        <v>195</v>
      </c>
      <c r="C132" s="625" t="s">
        <v>147</v>
      </c>
      <c r="D132" s="622" t="n">
        <v>0.0</v>
      </c>
      <c r="E132" s="622" t="n">
        <v>0.0</v>
      </c>
      <c r="F132" s="622" t="n">
        <v>17.0</v>
      </c>
      <c r="G132" s="622" t="n">
        <v>0.0</v>
      </c>
      <c r="H132" s="622" t="n">
        <v>7.0</v>
      </c>
      <c r="I132" s="622" t="n">
        <v>0.0</v>
      </c>
      <c r="J132" s="622" t="n">
        <v>0.0</v>
      </c>
      <c r="K132" s="622" t="n">
        <v>0.0</v>
      </c>
      <c r="L132" s="622" t="n">
        <v>0.0</v>
      </c>
      <c r="M132" s="622" t="n">
        <v>0.0</v>
      </c>
    </row>
    <row r="133">
      <c r="A133" s="626" t="s">
        <v>189</v>
      </c>
      <c r="B133" s="626" t="s">
        <v>195</v>
      </c>
      <c r="C133" s="626" t="s">
        <v>118</v>
      </c>
      <c r="D133" s="623" t="n">
        <v>0.0</v>
      </c>
      <c r="E133" s="623" t="n">
        <v>0.0</v>
      </c>
      <c r="F133" s="623" t="n">
        <v>21.0</v>
      </c>
      <c r="G133" s="623" t="n">
        <v>2.0</v>
      </c>
      <c r="H133" s="623" t="n">
        <v>8.0</v>
      </c>
      <c r="I133" s="623" t="n">
        <v>0.0</v>
      </c>
      <c r="J133" s="623" t="n">
        <v>0.0</v>
      </c>
      <c r="K133" s="623" t="n">
        <v>0.0</v>
      </c>
      <c r="L133" s="623" t="n">
        <v>0.0</v>
      </c>
      <c r="M133" s="623" t="n">
        <v>0.0</v>
      </c>
    </row>
    <row r="134">
      <c r="A134" s="625" t="s">
        <v>189</v>
      </c>
      <c r="B134" s="625" t="s">
        <v>196</v>
      </c>
      <c r="C134" s="625" t="s">
        <v>146</v>
      </c>
      <c r="D134" s="622" t="n">
        <v>0.0</v>
      </c>
      <c r="E134" s="622" t="n">
        <v>0.0</v>
      </c>
      <c r="F134" s="622" t="n">
        <v>3.0</v>
      </c>
      <c r="G134" s="622" t="n">
        <v>2.0</v>
      </c>
      <c r="H134" s="622" t="n">
        <v>2.0</v>
      </c>
      <c r="I134" s="622" t="n">
        <v>0.0</v>
      </c>
      <c r="J134" s="622" t="n">
        <v>0.0</v>
      </c>
      <c r="K134" s="622" t="n">
        <v>0.0</v>
      </c>
      <c r="L134" s="622" t="n">
        <v>0.0</v>
      </c>
      <c r="M134" s="622" t="n">
        <v>0.0</v>
      </c>
    </row>
    <row r="135">
      <c r="A135" s="625" t="s">
        <v>189</v>
      </c>
      <c r="B135" s="625" t="s">
        <v>196</v>
      </c>
      <c r="C135" s="625" t="s">
        <v>147</v>
      </c>
      <c r="D135" s="622" t="n">
        <v>0.0</v>
      </c>
      <c r="E135" s="622" t="n">
        <v>0.0</v>
      </c>
      <c r="F135" s="622" t="n">
        <v>12.0</v>
      </c>
      <c r="G135" s="622" t="n">
        <v>2.0</v>
      </c>
      <c r="H135" s="622" t="n">
        <v>8.0</v>
      </c>
      <c r="I135" s="622" t="n">
        <v>0.0</v>
      </c>
      <c r="J135" s="622" t="n">
        <v>0.0</v>
      </c>
      <c r="K135" s="622" t="n">
        <v>0.0</v>
      </c>
      <c r="L135" s="622" t="n">
        <v>0.0</v>
      </c>
      <c r="M135" s="622" t="n">
        <v>0.0</v>
      </c>
    </row>
    <row r="136">
      <c r="A136" s="625" t="s">
        <v>189</v>
      </c>
      <c r="B136" s="625" t="s">
        <v>196</v>
      </c>
      <c r="C136" s="625" t="s">
        <v>148</v>
      </c>
      <c r="D136" s="622" t="n">
        <v>0.0</v>
      </c>
      <c r="E136" s="622" t="n">
        <v>0.0</v>
      </c>
      <c r="F136" s="622" t="n">
        <v>6.0</v>
      </c>
      <c r="G136" s="622" t="n">
        <v>0.0</v>
      </c>
      <c r="H136" s="622" t="n">
        <v>3.0</v>
      </c>
      <c r="I136" s="622" t="n">
        <v>0.0</v>
      </c>
      <c r="J136" s="622" t="n">
        <v>0.0</v>
      </c>
      <c r="K136" s="622" t="n">
        <v>0.0</v>
      </c>
      <c r="L136" s="622" t="n">
        <v>0.0</v>
      </c>
      <c r="M136" s="622" t="n">
        <v>0.0</v>
      </c>
    </row>
    <row r="137">
      <c r="A137" s="626" t="s">
        <v>189</v>
      </c>
      <c r="B137" s="626" t="s">
        <v>196</v>
      </c>
      <c r="C137" s="626" t="s">
        <v>118</v>
      </c>
      <c r="D137" s="623" t="n">
        <v>0.0</v>
      </c>
      <c r="E137" s="623" t="n">
        <v>0.0</v>
      </c>
      <c r="F137" s="623" t="n">
        <v>21.0</v>
      </c>
      <c r="G137" s="623" t="n">
        <v>4.0</v>
      </c>
      <c r="H137" s="623" t="n">
        <v>13.0</v>
      </c>
      <c r="I137" s="623" t="n">
        <v>0.0</v>
      </c>
      <c r="J137" s="623" t="n">
        <v>0.0</v>
      </c>
      <c r="K137" s="623" t="n">
        <v>0.0</v>
      </c>
      <c r="L137" s="623" t="n">
        <v>0.0</v>
      </c>
      <c r="M137" s="623" t="n">
        <v>0.0</v>
      </c>
    </row>
    <row r="138">
      <c r="A138" s="625" t="s">
        <v>189</v>
      </c>
      <c r="B138" s="625" t="s">
        <v>197</v>
      </c>
      <c r="C138" s="625" t="s">
        <v>146</v>
      </c>
      <c r="D138" s="622" t="n">
        <v>0.0</v>
      </c>
      <c r="E138" s="622" t="n">
        <v>0.0</v>
      </c>
      <c r="F138" s="622" t="n">
        <v>13.0</v>
      </c>
      <c r="G138" s="622" t="n">
        <v>5.0</v>
      </c>
      <c r="H138" s="622" t="n">
        <v>4.0</v>
      </c>
      <c r="I138" s="622" t="n">
        <v>0.0</v>
      </c>
      <c r="J138" s="622" t="n">
        <v>0.0</v>
      </c>
      <c r="K138" s="622" t="n">
        <v>0.0</v>
      </c>
      <c r="L138" s="622" t="n">
        <v>0.0</v>
      </c>
      <c r="M138" s="622" t="n">
        <v>0.0</v>
      </c>
    </row>
    <row r="139">
      <c r="A139" s="625" t="s">
        <v>189</v>
      </c>
      <c r="B139" s="625" t="s">
        <v>197</v>
      </c>
      <c r="C139" s="625" t="s">
        <v>147</v>
      </c>
      <c r="D139" s="622" t="n">
        <v>0.0</v>
      </c>
      <c r="E139" s="622" t="n">
        <v>0.0</v>
      </c>
      <c r="F139" s="622" t="n">
        <v>29.0</v>
      </c>
      <c r="G139" s="622" t="n">
        <v>4.0</v>
      </c>
      <c r="H139" s="622" t="n">
        <v>15.0</v>
      </c>
      <c r="I139" s="622" t="n">
        <v>0.0</v>
      </c>
      <c r="J139" s="622" t="n">
        <v>0.0</v>
      </c>
      <c r="K139" s="622" t="n">
        <v>0.0</v>
      </c>
      <c r="L139" s="622" t="n">
        <v>0.0</v>
      </c>
      <c r="M139" s="622" t="n">
        <v>0.0</v>
      </c>
    </row>
    <row r="140">
      <c r="A140" s="625" t="s">
        <v>189</v>
      </c>
      <c r="B140" s="625" t="s">
        <v>197</v>
      </c>
      <c r="C140" s="625" t="s">
        <v>148</v>
      </c>
      <c r="D140" s="622" t="n">
        <v>0.0</v>
      </c>
      <c r="E140" s="622" t="n">
        <v>0.0</v>
      </c>
      <c r="F140" s="622" t="n">
        <v>10.0</v>
      </c>
      <c r="G140" s="622" t="n">
        <v>1.0</v>
      </c>
      <c r="H140" s="622" t="n">
        <v>4.0</v>
      </c>
      <c r="I140" s="622" t="n">
        <v>0.0</v>
      </c>
      <c r="J140" s="622" t="n">
        <v>0.0</v>
      </c>
      <c r="K140" s="622" t="n">
        <v>0.0</v>
      </c>
      <c r="L140" s="622" t="n">
        <v>0.0</v>
      </c>
      <c r="M140" s="622" t="n">
        <v>0.0</v>
      </c>
    </row>
    <row r="141">
      <c r="A141" s="625" t="s">
        <v>189</v>
      </c>
      <c r="B141" s="625" t="s">
        <v>197</v>
      </c>
      <c r="C141" s="625" t="s">
        <v>150</v>
      </c>
      <c r="D141" s="622" t="n">
        <v>0.0</v>
      </c>
      <c r="E141" s="622" t="n">
        <v>0.0</v>
      </c>
      <c r="F141" s="622" t="n">
        <v>173.0</v>
      </c>
      <c r="G141" s="622" t="n">
        <v>0.0</v>
      </c>
      <c r="H141" s="622" t="n">
        <v>7.0</v>
      </c>
      <c r="I141" s="622" t="n">
        <v>0.0</v>
      </c>
      <c r="J141" s="622" t="n">
        <v>0.0</v>
      </c>
      <c r="K141" s="622" t="n">
        <v>0.0</v>
      </c>
      <c r="L141" s="622" t="n">
        <v>0.0</v>
      </c>
      <c r="M141" s="622" t="n">
        <v>0.0</v>
      </c>
    </row>
    <row r="142">
      <c r="A142" s="626" t="s">
        <v>189</v>
      </c>
      <c r="B142" s="626" t="s">
        <v>197</v>
      </c>
      <c r="C142" s="626" t="s">
        <v>118</v>
      </c>
      <c r="D142" s="623" t="n">
        <v>0.0</v>
      </c>
      <c r="E142" s="623" t="n">
        <v>0.0</v>
      </c>
      <c r="F142" s="623" t="n">
        <v>225.0</v>
      </c>
      <c r="G142" s="623" t="n">
        <v>10.0</v>
      </c>
      <c r="H142" s="623" t="n">
        <v>25.0</v>
      </c>
      <c r="I142" s="623" t="n">
        <v>0.0</v>
      </c>
      <c r="J142" s="623" t="n">
        <v>0.0</v>
      </c>
      <c r="K142" s="623" t="n">
        <v>0.0</v>
      </c>
      <c r="L142" s="623" t="n">
        <v>0.0</v>
      </c>
      <c r="M142" s="623" t="n">
        <v>0.0</v>
      </c>
    </row>
    <row r="143">
      <c r="A143" s="625" t="s">
        <v>189</v>
      </c>
      <c r="B143" s="625" t="s">
        <v>198</v>
      </c>
      <c r="C143" s="625" t="s">
        <v>146</v>
      </c>
      <c r="D143" s="622" t="n">
        <v>0.0</v>
      </c>
      <c r="E143" s="622" t="n">
        <v>0.0</v>
      </c>
      <c r="F143" s="622" t="n">
        <v>13.0</v>
      </c>
      <c r="G143" s="622" t="n">
        <v>4.0</v>
      </c>
      <c r="H143" s="622" t="n">
        <v>7.0</v>
      </c>
      <c r="I143" s="622" t="n">
        <v>0.0</v>
      </c>
      <c r="J143" s="622" t="n">
        <v>0.0</v>
      </c>
      <c r="K143" s="622" t="n">
        <v>0.0</v>
      </c>
      <c r="L143" s="622" t="n">
        <v>0.0</v>
      </c>
      <c r="M143" s="622" t="n">
        <v>0.0</v>
      </c>
    </row>
    <row r="144">
      <c r="A144" s="625" t="s">
        <v>189</v>
      </c>
      <c r="B144" s="625" t="s">
        <v>198</v>
      </c>
      <c r="C144" s="625" t="s">
        <v>147</v>
      </c>
      <c r="D144" s="622" t="n">
        <v>0.0</v>
      </c>
      <c r="E144" s="622" t="n">
        <v>0.0</v>
      </c>
      <c r="F144" s="622" t="n">
        <v>91.0</v>
      </c>
      <c r="G144" s="622" t="n">
        <v>9.0</v>
      </c>
      <c r="H144" s="622" t="n">
        <v>18.0</v>
      </c>
      <c r="I144" s="622" t="n">
        <v>0.0</v>
      </c>
      <c r="J144" s="622" t="n">
        <v>0.0</v>
      </c>
      <c r="K144" s="622" t="n">
        <v>0.0</v>
      </c>
      <c r="L144" s="622" t="n">
        <v>0.0</v>
      </c>
      <c r="M144" s="622" t="n">
        <v>0.0</v>
      </c>
    </row>
    <row r="145">
      <c r="A145" s="625" t="s">
        <v>189</v>
      </c>
      <c r="B145" s="625" t="s">
        <v>198</v>
      </c>
      <c r="C145" s="625" t="s">
        <v>148</v>
      </c>
      <c r="D145" s="622" t="n">
        <v>0.0</v>
      </c>
      <c r="E145" s="622" t="n">
        <v>0.0</v>
      </c>
      <c r="F145" s="622" t="n">
        <v>3.0</v>
      </c>
      <c r="G145" s="622" t="n">
        <v>3.0</v>
      </c>
      <c r="H145" s="622" t="n">
        <v>2.0</v>
      </c>
      <c r="I145" s="622" t="n">
        <v>0.0</v>
      </c>
      <c r="J145" s="622" t="n">
        <v>0.0</v>
      </c>
      <c r="K145" s="622" t="n">
        <v>0.0</v>
      </c>
      <c r="L145" s="622" t="n">
        <v>0.0</v>
      </c>
      <c r="M145" s="622" t="n">
        <v>0.0</v>
      </c>
    </row>
    <row r="146">
      <c r="A146" s="626" t="s">
        <v>189</v>
      </c>
      <c r="B146" s="626" t="s">
        <v>198</v>
      </c>
      <c r="C146" s="626" t="s">
        <v>118</v>
      </c>
      <c r="D146" s="623" t="n">
        <v>0.0</v>
      </c>
      <c r="E146" s="623" t="n">
        <v>0.0</v>
      </c>
      <c r="F146" s="623" t="n">
        <v>107.0</v>
      </c>
      <c r="G146" s="623" t="n">
        <v>16.0</v>
      </c>
      <c r="H146" s="623" t="n">
        <v>23.0</v>
      </c>
      <c r="I146" s="623" t="n">
        <v>0.0</v>
      </c>
      <c r="J146" s="623" t="n">
        <v>0.0</v>
      </c>
      <c r="K146" s="623" t="n">
        <v>0.0</v>
      </c>
      <c r="L146" s="623" t="n">
        <v>0.0</v>
      </c>
      <c r="M146" s="623" t="n">
        <v>0.0</v>
      </c>
    </row>
    <row r="147">
      <c r="A147" s="625" t="s">
        <v>189</v>
      </c>
      <c r="B147" s="625" t="s">
        <v>200</v>
      </c>
      <c r="C147" s="625" t="s">
        <v>146</v>
      </c>
      <c r="D147" s="622" t="n">
        <v>0.0</v>
      </c>
      <c r="E147" s="622" t="n">
        <v>0.0</v>
      </c>
      <c r="F147" s="622" t="n">
        <v>7.0</v>
      </c>
      <c r="G147" s="622" t="n">
        <v>1.0</v>
      </c>
      <c r="H147" s="622" t="n">
        <v>2.0</v>
      </c>
      <c r="I147" s="622" t="n">
        <v>0.0</v>
      </c>
      <c r="J147" s="622" t="n">
        <v>0.0</v>
      </c>
      <c r="K147" s="622" t="n">
        <v>0.0</v>
      </c>
      <c r="L147" s="622" t="n">
        <v>0.0</v>
      </c>
      <c r="M147" s="622" t="n">
        <v>0.0</v>
      </c>
    </row>
    <row r="148">
      <c r="A148" s="625" t="s">
        <v>189</v>
      </c>
      <c r="B148" s="625" t="s">
        <v>200</v>
      </c>
      <c r="C148" s="625" t="s">
        <v>147</v>
      </c>
      <c r="D148" s="622" t="n">
        <v>0.0</v>
      </c>
      <c r="E148" s="622" t="n">
        <v>0.0</v>
      </c>
      <c r="F148" s="622" t="n">
        <v>51.0</v>
      </c>
      <c r="G148" s="622" t="n">
        <v>1.0</v>
      </c>
      <c r="H148" s="622" t="n">
        <v>17.0</v>
      </c>
      <c r="I148" s="622" t="n">
        <v>0.0</v>
      </c>
      <c r="J148" s="622" t="n">
        <v>0.0</v>
      </c>
      <c r="K148" s="622" t="n">
        <v>0.0</v>
      </c>
      <c r="L148" s="622" t="n">
        <v>0.0</v>
      </c>
      <c r="M148" s="622" t="n">
        <v>0.0</v>
      </c>
    </row>
    <row r="149">
      <c r="A149" s="625" t="s">
        <v>189</v>
      </c>
      <c r="B149" s="625" t="s">
        <v>200</v>
      </c>
      <c r="C149" s="625" t="s">
        <v>148</v>
      </c>
      <c r="D149" s="622" t="n">
        <v>0.0</v>
      </c>
      <c r="E149" s="622" t="n">
        <v>0.0</v>
      </c>
      <c r="F149" s="622" t="n">
        <v>497.0</v>
      </c>
      <c r="G149" s="622" t="n">
        <v>104.0</v>
      </c>
      <c r="H149" s="622" t="n">
        <v>22.0</v>
      </c>
      <c r="I149" s="622" t="n">
        <v>0.0</v>
      </c>
      <c r="J149" s="622" t="n">
        <v>0.0</v>
      </c>
      <c r="K149" s="622" t="n">
        <v>0.0</v>
      </c>
      <c r="L149" s="622" t="n">
        <v>0.0</v>
      </c>
      <c r="M149" s="622" t="n">
        <v>0.0</v>
      </c>
    </row>
    <row r="150">
      <c r="A150" s="626" t="s">
        <v>189</v>
      </c>
      <c r="B150" s="626" t="s">
        <v>200</v>
      </c>
      <c r="C150" s="626" t="s">
        <v>118</v>
      </c>
      <c r="D150" s="623" t="n">
        <v>0.0</v>
      </c>
      <c r="E150" s="623" t="n">
        <v>0.0</v>
      </c>
      <c r="F150" s="623" t="n">
        <v>555.0</v>
      </c>
      <c r="G150" s="623" t="n">
        <v>106.0</v>
      </c>
      <c r="H150" s="623" t="n">
        <v>37.0</v>
      </c>
      <c r="I150" s="623" t="n">
        <v>0.0</v>
      </c>
      <c r="J150" s="623" t="n">
        <v>0.0</v>
      </c>
      <c r="K150" s="623" t="n">
        <v>0.0</v>
      </c>
      <c r="L150" s="623" t="n">
        <v>0.0</v>
      </c>
      <c r="M150" s="623" t="n">
        <v>0.0</v>
      </c>
    </row>
    <row r="151">
      <c r="A151" s="625" t="s">
        <v>189</v>
      </c>
      <c r="B151" s="625" t="s">
        <v>201</v>
      </c>
      <c r="C151" s="625" t="s">
        <v>146</v>
      </c>
      <c r="D151" s="622" t="n">
        <v>0.0</v>
      </c>
      <c r="E151" s="622" t="n">
        <v>0.0</v>
      </c>
      <c r="F151" s="622" t="n">
        <v>1.0</v>
      </c>
      <c r="G151" s="622" t="n">
        <v>0.0</v>
      </c>
      <c r="H151" s="622" t="n">
        <v>1.0</v>
      </c>
      <c r="I151" s="622" t="n">
        <v>0.0</v>
      </c>
      <c r="J151" s="622" t="n">
        <v>0.0</v>
      </c>
      <c r="K151" s="622" t="n">
        <v>0.0</v>
      </c>
      <c r="L151" s="622" t="n">
        <v>0.0</v>
      </c>
      <c r="M151" s="622" t="n">
        <v>0.0</v>
      </c>
    </row>
    <row r="152">
      <c r="A152" s="626" t="s">
        <v>189</v>
      </c>
      <c r="B152" s="626" t="s">
        <v>201</v>
      </c>
      <c r="C152" s="626" t="s">
        <v>118</v>
      </c>
      <c r="D152" s="623" t="n">
        <v>0.0</v>
      </c>
      <c r="E152" s="623" t="n">
        <v>0.0</v>
      </c>
      <c r="F152" s="623" t="n">
        <v>1.0</v>
      </c>
      <c r="G152" s="623" t="n">
        <v>0.0</v>
      </c>
      <c r="H152" s="623" t="n">
        <v>1.0</v>
      </c>
      <c r="I152" s="623" t="n">
        <v>0.0</v>
      </c>
      <c r="J152" s="623" t="n">
        <v>0.0</v>
      </c>
      <c r="K152" s="623" t="n">
        <v>0.0</v>
      </c>
      <c r="L152" s="623" t="n">
        <v>0.0</v>
      </c>
      <c r="M152" s="623" t="n">
        <v>0.0</v>
      </c>
    </row>
    <row r="153">
      <c r="A153" s="625" t="s">
        <v>189</v>
      </c>
      <c r="B153" s="625" t="s">
        <v>202</v>
      </c>
      <c r="C153" s="625" t="s">
        <v>146</v>
      </c>
      <c r="D153" s="622" t="n">
        <v>0.0</v>
      </c>
      <c r="E153" s="622" t="n">
        <v>0.0</v>
      </c>
      <c r="F153" s="622" t="n">
        <v>1.0</v>
      </c>
      <c r="G153" s="622" t="n">
        <v>0.0</v>
      </c>
      <c r="H153" s="622" t="n">
        <v>1.0</v>
      </c>
      <c r="I153" s="622" t="n">
        <v>0.0</v>
      </c>
      <c r="J153" s="622" t="n">
        <v>0.0</v>
      </c>
      <c r="K153" s="622" t="n">
        <v>0.0</v>
      </c>
      <c r="L153" s="622" t="n">
        <v>0.0</v>
      </c>
      <c r="M153" s="622" t="n">
        <v>0.0</v>
      </c>
    </row>
    <row r="154">
      <c r="A154" s="625" t="s">
        <v>189</v>
      </c>
      <c r="B154" s="625" t="s">
        <v>202</v>
      </c>
      <c r="C154" s="625" t="s">
        <v>147</v>
      </c>
      <c r="D154" s="622" t="n">
        <v>0.0</v>
      </c>
      <c r="E154" s="622" t="n">
        <v>0.0</v>
      </c>
      <c r="F154" s="622" t="n">
        <v>6.0</v>
      </c>
      <c r="G154" s="622" t="n">
        <v>1.0</v>
      </c>
      <c r="H154" s="622" t="n">
        <v>6.0</v>
      </c>
      <c r="I154" s="622" t="n">
        <v>0.0</v>
      </c>
      <c r="J154" s="622" t="n">
        <v>0.0</v>
      </c>
      <c r="K154" s="622" t="n">
        <v>0.0</v>
      </c>
      <c r="L154" s="622" t="n">
        <v>0.0</v>
      </c>
      <c r="M154" s="622" t="n">
        <v>0.0</v>
      </c>
    </row>
    <row r="155">
      <c r="A155" s="625" t="s">
        <v>189</v>
      </c>
      <c r="B155" s="625" t="s">
        <v>202</v>
      </c>
      <c r="C155" s="625" t="s">
        <v>148</v>
      </c>
      <c r="D155" s="622" t="n">
        <v>0.0</v>
      </c>
      <c r="E155" s="622" t="n">
        <v>0.0</v>
      </c>
      <c r="F155" s="622" t="n">
        <v>23.0</v>
      </c>
      <c r="G155" s="622" t="n">
        <v>0.0</v>
      </c>
      <c r="H155" s="622" t="n">
        <v>5.0</v>
      </c>
      <c r="I155" s="622" t="n">
        <v>0.0</v>
      </c>
      <c r="J155" s="622" t="n">
        <v>0.0</v>
      </c>
      <c r="K155" s="622" t="n">
        <v>0.0</v>
      </c>
      <c r="L155" s="622" t="n">
        <v>0.0</v>
      </c>
      <c r="M155" s="622" t="n">
        <v>0.0</v>
      </c>
    </row>
    <row r="156">
      <c r="A156" s="625" t="s">
        <v>189</v>
      </c>
      <c r="B156" s="625" t="s">
        <v>202</v>
      </c>
      <c r="C156" s="625" t="s">
        <v>150</v>
      </c>
      <c r="D156" s="622" t="n">
        <v>0.0</v>
      </c>
      <c r="E156" s="622" t="n">
        <v>0.0</v>
      </c>
      <c r="F156" s="622" t="n">
        <v>1219.0</v>
      </c>
      <c r="G156" s="622" t="n">
        <v>0.0</v>
      </c>
      <c r="H156" s="622" t="n">
        <v>17.0</v>
      </c>
      <c r="I156" s="622" t="n">
        <v>1.0</v>
      </c>
      <c r="J156" s="622" t="n">
        <v>0.0</v>
      </c>
      <c r="K156" s="622" t="n">
        <v>0.0</v>
      </c>
      <c r="L156" s="622" t="n">
        <v>0.0</v>
      </c>
      <c r="M156" s="622" t="n">
        <v>0.0</v>
      </c>
    </row>
    <row r="157">
      <c r="A157" s="626" t="s">
        <v>189</v>
      </c>
      <c r="B157" s="626" t="s">
        <v>202</v>
      </c>
      <c r="C157" s="626" t="s">
        <v>118</v>
      </c>
      <c r="D157" s="623" t="n">
        <v>0.0</v>
      </c>
      <c r="E157" s="623" t="n">
        <v>0.0</v>
      </c>
      <c r="F157" s="623" t="n">
        <v>1249.0</v>
      </c>
      <c r="G157" s="623" t="n">
        <v>1.0</v>
      </c>
      <c r="H157" s="623" t="n">
        <v>26.0</v>
      </c>
      <c r="I157" s="623" t="n">
        <v>1.0</v>
      </c>
      <c r="J157" s="623" t="n">
        <v>0.0</v>
      </c>
      <c r="K157" s="623" t="n">
        <v>0.0</v>
      </c>
      <c r="L157" s="623" t="n">
        <v>0.0</v>
      </c>
      <c r="M157" s="623" t="n">
        <v>0.0</v>
      </c>
    </row>
    <row r="158">
      <c r="A158" s="625" t="s">
        <v>189</v>
      </c>
      <c r="B158" s="625" t="s">
        <v>203</v>
      </c>
      <c r="C158" s="625" t="s">
        <v>146</v>
      </c>
      <c r="D158" s="622" t="n">
        <v>0.0</v>
      </c>
      <c r="E158" s="622" t="n">
        <v>0.0</v>
      </c>
      <c r="F158" s="622" t="n">
        <v>13.0</v>
      </c>
      <c r="G158" s="622" t="n">
        <v>1.0</v>
      </c>
      <c r="H158" s="622" t="n">
        <v>4.0</v>
      </c>
      <c r="I158" s="622" t="n">
        <v>0.0</v>
      </c>
      <c r="J158" s="622" t="n">
        <v>0.0</v>
      </c>
      <c r="K158" s="622" t="n">
        <v>0.0</v>
      </c>
      <c r="L158" s="622" t="n">
        <v>0.0</v>
      </c>
      <c r="M158" s="622" t="n">
        <v>0.0</v>
      </c>
    </row>
    <row r="159">
      <c r="A159" s="625" t="s">
        <v>189</v>
      </c>
      <c r="B159" s="625" t="s">
        <v>203</v>
      </c>
      <c r="C159" s="625" t="s">
        <v>147</v>
      </c>
      <c r="D159" s="622" t="n">
        <v>0.0</v>
      </c>
      <c r="E159" s="622" t="n">
        <v>0.0</v>
      </c>
      <c r="F159" s="622" t="n">
        <v>13.0</v>
      </c>
      <c r="G159" s="622" t="n">
        <v>1.0</v>
      </c>
      <c r="H159" s="622" t="n">
        <v>9.0</v>
      </c>
      <c r="I159" s="622" t="n">
        <v>0.0</v>
      </c>
      <c r="J159" s="622" t="n">
        <v>0.0</v>
      </c>
      <c r="K159" s="622" t="n">
        <v>0.0</v>
      </c>
      <c r="L159" s="622" t="n">
        <v>0.0</v>
      </c>
      <c r="M159" s="622" t="n">
        <v>0.0</v>
      </c>
    </row>
    <row r="160">
      <c r="A160" s="626" t="s">
        <v>189</v>
      </c>
      <c r="B160" s="626" t="s">
        <v>203</v>
      </c>
      <c r="C160" s="626" t="s">
        <v>118</v>
      </c>
      <c r="D160" s="623" t="n">
        <v>0.0</v>
      </c>
      <c r="E160" s="623" t="n">
        <v>0.0</v>
      </c>
      <c r="F160" s="623" t="n">
        <v>26.0</v>
      </c>
      <c r="G160" s="623" t="n">
        <v>2.0</v>
      </c>
      <c r="H160" s="623" t="n">
        <v>12.0</v>
      </c>
      <c r="I160" s="623" t="n">
        <v>0.0</v>
      </c>
      <c r="J160" s="623" t="n">
        <v>0.0</v>
      </c>
      <c r="K160" s="623" t="n">
        <v>0.0</v>
      </c>
      <c r="L160" s="623" t="n">
        <v>0.0</v>
      </c>
      <c r="M160" s="623" t="n">
        <v>0.0</v>
      </c>
    </row>
    <row r="161">
      <c r="A161" s="625" t="s">
        <v>189</v>
      </c>
      <c r="B161" s="625" t="s">
        <v>204</v>
      </c>
      <c r="C161" s="625" t="s">
        <v>147</v>
      </c>
      <c r="D161" s="622" t="n">
        <v>0.0</v>
      </c>
      <c r="E161" s="622" t="n">
        <v>0.0</v>
      </c>
      <c r="F161" s="622" t="n">
        <v>1.0</v>
      </c>
      <c r="G161" s="622" t="n">
        <v>0.0</v>
      </c>
      <c r="H161" s="622" t="n">
        <v>1.0</v>
      </c>
      <c r="I161" s="622" t="n">
        <v>0.0</v>
      </c>
      <c r="J161" s="622" t="n">
        <v>0.0</v>
      </c>
      <c r="K161" s="622" t="n">
        <v>0.0</v>
      </c>
      <c r="L161" s="622" t="n">
        <v>0.0</v>
      </c>
      <c r="M161" s="622" t="n">
        <v>0.0</v>
      </c>
    </row>
    <row r="162">
      <c r="A162" s="625" t="s">
        <v>189</v>
      </c>
      <c r="B162" s="625" t="s">
        <v>204</v>
      </c>
      <c r="C162" s="625" t="s">
        <v>148</v>
      </c>
      <c r="D162" s="622" t="n">
        <v>0.0</v>
      </c>
      <c r="E162" s="622" t="n">
        <v>0.0</v>
      </c>
      <c r="F162" s="622" t="n">
        <v>1.0</v>
      </c>
      <c r="G162" s="622" t="n">
        <v>0.0</v>
      </c>
      <c r="H162" s="622" t="n">
        <v>1.0</v>
      </c>
      <c r="I162" s="622" t="n">
        <v>0.0</v>
      </c>
      <c r="J162" s="622" t="n">
        <v>0.0</v>
      </c>
      <c r="K162" s="622" t="n">
        <v>0.0</v>
      </c>
      <c r="L162" s="622" t="n">
        <v>0.0</v>
      </c>
      <c r="M162" s="622" t="n">
        <v>0.0</v>
      </c>
    </row>
    <row r="163">
      <c r="A163" s="626" t="s">
        <v>189</v>
      </c>
      <c r="B163" s="626" t="s">
        <v>204</v>
      </c>
      <c r="C163" s="626" t="s">
        <v>118</v>
      </c>
      <c r="D163" s="623" t="n">
        <v>0.0</v>
      </c>
      <c r="E163" s="623" t="n">
        <v>0.0</v>
      </c>
      <c r="F163" s="623" t="n">
        <v>2.0</v>
      </c>
      <c r="G163" s="623" t="n">
        <v>0.0</v>
      </c>
      <c r="H163" s="623" t="n">
        <v>2.0</v>
      </c>
      <c r="I163" s="623" t="n">
        <v>0.0</v>
      </c>
      <c r="J163" s="623" t="n">
        <v>0.0</v>
      </c>
      <c r="K163" s="623" t="n">
        <v>0.0</v>
      </c>
      <c r="L163" s="623" t="n">
        <v>0.0</v>
      </c>
      <c r="M163" s="623" t="n">
        <v>0.0</v>
      </c>
    </row>
    <row r="164">
      <c r="A164" s="625" t="s">
        <v>189</v>
      </c>
      <c r="B164" s="625" t="s">
        <v>205</v>
      </c>
      <c r="C164" s="625" t="s">
        <v>146</v>
      </c>
      <c r="D164" s="622" t="n">
        <v>0.0</v>
      </c>
      <c r="E164" s="622" t="n">
        <v>0.0</v>
      </c>
      <c r="F164" s="622" t="n">
        <v>1.0</v>
      </c>
      <c r="G164" s="622" t="n">
        <v>0.0</v>
      </c>
      <c r="H164" s="622" t="n">
        <v>1.0</v>
      </c>
      <c r="I164" s="622" t="n">
        <v>0.0</v>
      </c>
      <c r="J164" s="622" t="n">
        <v>0.0</v>
      </c>
      <c r="K164" s="622" t="n">
        <v>0.0</v>
      </c>
      <c r="L164" s="622" t="n">
        <v>0.0</v>
      </c>
      <c r="M164" s="622" t="n">
        <v>0.0</v>
      </c>
    </row>
    <row r="165">
      <c r="A165" s="625" t="s">
        <v>189</v>
      </c>
      <c r="B165" s="625" t="s">
        <v>205</v>
      </c>
      <c r="C165" s="625" t="s">
        <v>147</v>
      </c>
      <c r="D165" s="622" t="n">
        <v>0.0</v>
      </c>
      <c r="E165" s="622" t="n">
        <v>0.0</v>
      </c>
      <c r="F165" s="622" t="n">
        <v>7.0</v>
      </c>
      <c r="G165" s="622" t="n">
        <v>0.0</v>
      </c>
      <c r="H165" s="622" t="n">
        <v>4.0</v>
      </c>
      <c r="I165" s="622" t="n">
        <v>0.0</v>
      </c>
      <c r="J165" s="622" t="n">
        <v>0.0</v>
      </c>
      <c r="K165" s="622" t="n">
        <v>0.0</v>
      </c>
      <c r="L165" s="622" t="n">
        <v>0.0</v>
      </c>
      <c r="M165" s="622" t="n">
        <v>0.0</v>
      </c>
    </row>
    <row r="166">
      <c r="A166" s="625" t="s">
        <v>189</v>
      </c>
      <c r="B166" s="625" t="s">
        <v>205</v>
      </c>
      <c r="C166" s="625" t="s">
        <v>148</v>
      </c>
      <c r="D166" s="622" t="n">
        <v>0.0</v>
      </c>
      <c r="E166" s="622" t="n">
        <v>0.0</v>
      </c>
      <c r="F166" s="622" t="n">
        <v>6.0</v>
      </c>
      <c r="G166" s="622" t="n">
        <v>0.0</v>
      </c>
      <c r="H166" s="622" t="n">
        <v>3.0</v>
      </c>
      <c r="I166" s="622" t="n">
        <v>0.0</v>
      </c>
      <c r="J166" s="622" t="n">
        <v>0.0</v>
      </c>
      <c r="K166" s="622" t="n">
        <v>0.0</v>
      </c>
      <c r="L166" s="622" t="n">
        <v>0.0</v>
      </c>
      <c r="M166" s="622" t="n">
        <v>0.0</v>
      </c>
    </row>
    <row r="167">
      <c r="A167" s="625" t="s">
        <v>189</v>
      </c>
      <c r="B167" s="625" t="s">
        <v>205</v>
      </c>
      <c r="C167" s="625" t="s">
        <v>150</v>
      </c>
      <c r="D167" s="622" t="n">
        <v>0.0</v>
      </c>
      <c r="E167" s="622" t="n">
        <v>0.0</v>
      </c>
      <c r="F167" s="622" t="n">
        <v>2.0</v>
      </c>
      <c r="G167" s="622" t="n">
        <v>0.0</v>
      </c>
      <c r="H167" s="622" t="n">
        <v>2.0</v>
      </c>
      <c r="I167" s="622" t="n">
        <v>0.0</v>
      </c>
      <c r="J167" s="622" t="n">
        <v>0.0</v>
      </c>
      <c r="K167" s="622" t="n">
        <v>0.0</v>
      </c>
      <c r="L167" s="622" t="n">
        <v>0.0</v>
      </c>
      <c r="M167" s="622" t="n">
        <v>0.0</v>
      </c>
    </row>
    <row r="168">
      <c r="A168" s="626" t="s">
        <v>189</v>
      </c>
      <c r="B168" s="626" t="s">
        <v>205</v>
      </c>
      <c r="C168" s="626" t="s">
        <v>118</v>
      </c>
      <c r="D168" s="623" t="n">
        <v>0.0</v>
      </c>
      <c r="E168" s="623" t="n">
        <v>0.0</v>
      </c>
      <c r="F168" s="623" t="n">
        <v>16.0</v>
      </c>
      <c r="G168" s="623" t="n">
        <v>0.0</v>
      </c>
      <c r="H168" s="623" t="n">
        <v>8.0</v>
      </c>
      <c r="I168" s="623" t="n">
        <v>0.0</v>
      </c>
      <c r="J168" s="623" t="n">
        <v>0.0</v>
      </c>
      <c r="K168" s="623" t="n">
        <v>0.0</v>
      </c>
      <c r="L168" s="623" t="n">
        <v>0.0</v>
      </c>
      <c r="M168" s="623" t="n">
        <v>0.0</v>
      </c>
    </row>
    <row r="169">
      <c r="A169" s="625" t="s">
        <v>189</v>
      </c>
      <c r="B169" s="625" t="s">
        <v>206</v>
      </c>
      <c r="C169" s="625" t="s">
        <v>146</v>
      </c>
      <c r="D169" s="622" t="n">
        <v>0.0</v>
      </c>
      <c r="E169" s="622" t="n">
        <v>0.0</v>
      </c>
      <c r="F169" s="622" t="n">
        <v>25.0</v>
      </c>
      <c r="G169" s="622" t="n">
        <v>6.0</v>
      </c>
      <c r="H169" s="622" t="n">
        <v>9.0</v>
      </c>
      <c r="I169" s="622" t="n">
        <v>0.0</v>
      </c>
      <c r="J169" s="622" t="n">
        <v>0.0</v>
      </c>
      <c r="K169" s="622" t="n">
        <v>0.0</v>
      </c>
      <c r="L169" s="622" t="n">
        <v>0.0</v>
      </c>
      <c r="M169" s="622" t="n">
        <v>0.0</v>
      </c>
    </row>
    <row r="170">
      <c r="A170" s="625" t="s">
        <v>189</v>
      </c>
      <c r="B170" s="625" t="s">
        <v>206</v>
      </c>
      <c r="C170" s="625" t="s">
        <v>147</v>
      </c>
      <c r="D170" s="622" t="n">
        <v>0.0</v>
      </c>
      <c r="E170" s="622" t="n">
        <v>0.0</v>
      </c>
      <c r="F170" s="622" t="n">
        <v>42.0</v>
      </c>
      <c r="G170" s="622" t="n">
        <v>4.0</v>
      </c>
      <c r="H170" s="622" t="n">
        <v>15.0</v>
      </c>
      <c r="I170" s="622" t="n">
        <v>0.0</v>
      </c>
      <c r="J170" s="622" t="n">
        <v>0.0</v>
      </c>
      <c r="K170" s="622" t="n">
        <v>0.0</v>
      </c>
      <c r="L170" s="622" t="n">
        <v>0.0</v>
      </c>
      <c r="M170" s="622" t="n">
        <v>0.0</v>
      </c>
    </row>
    <row r="171">
      <c r="A171" s="625" t="s">
        <v>189</v>
      </c>
      <c r="B171" s="625" t="s">
        <v>206</v>
      </c>
      <c r="C171" s="625" t="s">
        <v>148</v>
      </c>
      <c r="D171" s="622" t="n">
        <v>0.0</v>
      </c>
      <c r="E171" s="622" t="n">
        <v>0.0</v>
      </c>
      <c r="F171" s="622" t="n">
        <v>5.0</v>
      </c>
      <c r="G171" s="622" t="n">
        <v>2.0</v>
      </c>
      <c r="H171" s="622" t="n">
        <v>2.0</v>
      </c>
      <c r="I171" s="622" t="n">
        <v>0.0</v>
      </c>
      <c r="J171" s="622" t="n">
        <v>0.0</v>
      </c>
      <c r="K171" s="622" t="n">
        <v>0.0</v>
      </c>
      <c r="L171" s="622" t="n">
        <v>0.0</v>
      </c>
      <c r="M171" s="622" t="n">
        <v>0.0</v>
      </c>
    </row>
    <row r="172">
      <c r="A172" s="626" t="s">
        <v>189</v>
      </c>
      <c r="B172" s="626" t="s">
        <v>206</v>
      </c>
      <c r="C172" s="626" t="s">
        <v>118</v>
      </c>
      <c r="D172" s="623" t="n">
        <v>0.0</v>
      </c>
      <c r="E172" s="623" t="n">
        <v>0.0</v>
      </c>
      <c r="F172" s="623" t="n">
        <v>72.0</v>
      </c>
      <c r="G172" s="623" t="n">
        <v>12.0</v>
      </c>
      <c r="H172" s="623" t="n">
        <v>21.0</v>
      </c>
      <c r="I172" s="623" t="n">
        <v>0.0</v>
      </c>
      <c r="J172" s="623" t="n">
        <v>0.0</v>
      </c>
      <c r="K172" s="623" t="n">
        <v>0.0</v>
      </c>
      <c r="L172" s="623" t="n">
        <v>0.0</v>
      </c>
      <c r="M172" s="623" t="n">
        <v>0.0</v>
      </c>
    </row>
    <row r="173">
      <c r="A173" s="625" t="s">
        <v>189</v>
      </c>
      <c r="B173" s="625" t="s">
        <v>207</v>
      </c>
      <c r="C173" s="625" t="s">
        <v>147</v>
      </c>
      <c r="D173" s="622" t="n">
        <v>0.0</v>
      </c>
      <c r="E173" s="622" t="n">
        <v>0.0</v>
      </c>
      <c r="F173" s="622" t="n">
        <v>2.0</v>
      </c>
      <c r="G173" s="622" t="n">
        <v>1.0</v>
      </c>
      <c r="H173" s="622" t="n">
        <v>2.0</v>
      </c>
      <c r="I173" s="622" t="n">
        <v>0.0</v>
      </c>
      <c r="J173" s="622" t="n">
        <v>0.0</v>
      </c>
      <c r="K173" s="622" t="n">
        <v>0.0</v>
      </c>
      <c r="L173" s="622" t="n">
        <v>0.0</v>
      </c>
      <c r="M173" s="622" t="n">
        <v>0.0</v>
      </c>
    </row>
    <row r="174">
      <c r="A174" s="626" t="s">
        <v>189</v>
      </c>
      <c r="B174" s="626" t="s">
        <v>207</v>
      </c>
      <c r="C174" s="626" t="s">
        <v>118</v>
      </c>
      <c r="D174" s="623" t="n">
        <v>0.0</v>
      </c>
      <c r="E174" s="623" t="n">
        <v>0.0</v>
      </c>
      <c r="F174" s="623" t="n">
        <v>2.0</v>
      </c>
      <c r="G174" s="623" t="n">
        <v>1.0</v>
      </c>
      <c r="H174" s="623" t="n">
        <v>2.0</v>
      </c>
      <c r="I174" s="623" t="n">
        <v>0.0</v>
      </c>
      <c r="J174" s="623" t="n">
        <v>0.0</v>
      </c>
      <c r="K174" s="623" t="n">
        <v>0.0</v>
      </c>
      <c r="L174" s="623" t="n">
        <v>0.0</v>
      </c>
      <c r="M174" s="623" t="n">
        <v>0.0</v>
      </c>
    </row>
    <row r="175">
      <c r="A175" s="625" t="s">
        <v>189</v>
      </c>
      <c r="B175" s="625" t="s">
        <v>208</v>
      </c>
      <c r="C175" s="625" t="s">
        <v>146</v>
      </c>
      <c r="D175" s="622" t="n">
        <v>0.0</v>
      </c>
      <c r="E175" s="622" t="n">
        <v>0.0</v>
      </c>
      <c r="F175" s="622" t="n">
        <v>3.0</v>
      </c>
      <c r="G175" s="622" t="n">
        <v>0.0</v>
      </c>
      <c r="H175" s="622" t="n">
        <v>1.0</v>
      </c>
      <c r="I175" s="622" t="n">
        <v>0.0</v>
      </c>
      <c r="J175" s="622" t="n">
        <v>0.0</v>
      </c>
      <c r="K175" s="622" t="n">
        <v>0.0</v>
      </c>
      <c r="L175" s="622" t="n">
        <v>0.0</v>
      </c>
      <c r="M175" s="622" t="n">
        <v>0.0</v>
      </c>
    </row>
    <row r="176">
      <c r="A176" s="625" t="s">
        <v>189</v>
      </c>
      <c r="B176" s="625" t="s">
        <v>208</v>
      </c>
      <c r="C176" s="625" t="s">
        <v>147</v>
      </c>
      <c r="D176" s="622" t="n">
        <v>0.0</v>
      </c>
      <c r="E176" s="622" t="n">
        <v>0.0</v>
      </c>
      <c r="F176" s="622" t="n">
        <v>32.0</v>
      </c>
      <c r="G176" s="622" t="n">
        <v>4.0</v>
      </c>
      <c r="H176" s="622" t="n">
        <v>14.0</v>
      </c>
      <c r="I176" s="622" t="n">
        <v>0.0</v>
      </c>
      <c r="J176" s="622" t="n">
        <v>0.0</v>
      </c>
      <c r="K176" s="622" t="n">
        <v>0.0</v>
      </c>
      <c r="L176" s="622" t="n">
        <v>0.0</v>
      </c>
      <c r="M176" s="622" t="n">
        <v>0.0</v>
      </c>
    </row>
    <row r="177">
      <c r="A177" s="626" t="s">
        <v>189</v>
      </c>
      <c r="B177" s="626" t="s">
        <v>208</v>
      </c>
      <c r="C177" s="626" t="s">
        <v>118</v>
      </c>
      <c r="D177" s="623" t="n">
        <v>0.0</v>
      </c>
      <c r="E177" s="623" t="n">
        <v>0.0</v>
      </c>
      <c r="F177" s="623" t="n">
        <v>35.0</v>
      </c>
      <c r="G177" s="623" t="n">
        <v>4.0</v>
      </c>
      <c r="H177" s="623" t="n">
        <v>15.0</v>
      </c>
      <c r="I177" s="623" t="n">
        <v>0.0</v>
      </c>
      <c r="J177" s="623" t="n">
        <v>0.0</v>
      </c>
      <c r="K177" s="623" t="n">
        <v>0.0</v>
      </c>
      <c r="L177" s="623" t="n">
        <v>0.0</v>
      </c>
      <c r="M177" s="623" t="n">
        <v>0.0</v>
      </c>
    </row>
    <row r="178">
      <c r="A178" s="625" t="s">
        <v>189</v>
      </c>
      <c r="B178" s="625" t="s">
        <v>209</v>
      </c>
      <c r="C178" s="625" t="s">
        <v>146</v>
      </c>
      <c r="D178" s="622" t="n">
        <v>0.0</v>
      </c>
      <c r="E178" s="622" t="n">
        <v>0.0</v>
      </c>
      <c r="F178" s="622" t="n">
        <v>2.0</v>
      </c>
      <c r="G178" s="622" t="n">
        <v>2.0</v>
      </c>
      <c r="H178" s="622" t="n">
        <v>1.0</v>
      </c>
      <c r="I178" s="622" t="n">
        <v>0.0</v>
      </c>
      <c r="J178" s="622" t="n">
        <v>0.0</v>
      </c>
      <c r="K178" s="622" t="n">
        <v>0.0</v>
      </c>
      <c r="L178" s="622" t="n">
        <v>0.0</v>
      </c>
      <c r="M178" s="622" t="n">
        <v>0.0</v>
      </c>
    </row>
    <row r="179">
      <c r="A179" s="625" t="s">
        <v>189</v>
      </c>
      <c r="B179" s="625" t="s">
        <v>209</v>
      </c>
      <c r="C179" s="625" t="s">
        <v>147</v>
      </c>
      <c r="D179" s="622" t="n">
        <v>0.0</v>
      </c>
      <c r="E179" s="622" t="n">
        <v>0.0</v>
      </c>
      <c r="F179" s="622" t="n">
        <v>5.0</v>
      </c>
      <c r="G179" s="622" t="n">
        <v>0.0</v>
      </c>
      <c r="H179" s="622" t="n">
        <v>5.0</v>
      </c>
      <c r="I179" s="622" t="n">
        <v>0.0</v>
      </c>
      <c r="J179" s="622" t="n">
        <v>0.0</v>
      </c>
      <c r="K179" s="622" t="n">
        <v>0.0</v>
      </c>
      <c r="L179" s="622" t="n">
        <v>0.0</v>
      </c>
      <c r="M179" s="622" t="n">
        <v>0.0</v>
      </c>
    </row>
    <row r="180">
      <c r="A180" s="626" t="s">
        <v>189</v>
      </c>
      <c r="B180" s="626" t="s">
        <v>209</v>
      </c>
      <c r="C180" s="626" t="s">
        <v>118</v>
      </c>
      <c r="D180" s="623" t="n">
        <v>0.0</v>
      </c>
      <c r="E180" s="623" t="n">
        <v>0.0</v>
      </c>
      <c r="F180" s="623" t="n">
        <v>7.0</v>
      </c>
      <c r="G180" s="623" t="n">
        <v>2.0</v>
      </c>
      <c r="H180" s="623" t="n">
        <v>6.0</v>
      </c>
      <c r="I180" s="623" t="n">
        <v>0.0</v>
      </c>
      <c r="J180" s="623" t="n">
        <v>0.0</v>
      </c>
      <c r="K180" s="623" t="n">
        <v>0.0</v>
      </c>
      <c r="L180" s="623" t="n">
        <v>0.0</v>
      </c>
      <c r="M180" s="623" t="n">
        <v>0.0</v>
      </c>
    </row>
    <row r="181">
      <c r="A181" s="625" t="s">
        <v>189</v>
      </c>
      <c r="B181" s="625" t="s">
        <v>210</v>
      </c>
      <c r="C181" s="625" t="s">
        <v>147</v>
      </c>
      <c r="D181" s="622" t="n">
        <v>0.0</v>
      </c>
      <c r="E181" s="622" t="n">
        <v>0.0</v>
      </c>
      <c r="F181" s="622" t="n">
        <v>5.0</v>
      </c>
      <c r="G181" s="622" t="n">
        <v>0.0</v>
      </c>
      <c r="H181" s="622" t="n">
        <v>4.0</v>
      </c>
      <c r="I181" s="622" t="n">
        <v>0.0</v>
      </c>
      <c r="J181" s="622" t="n">
        <v>0.0</v>
      </c>
      <c r="K181" s="622" t="n">
        <v>0.0</v>
      </c>
      <c r="L181" s="622" t="n">
        <v>0.0</v>
      </c>
      <c r="M181" s="622" t="n">
        <v>0.0</v>
      </c>
    </row>
    <row r="182">
      <c r="A182" s="625" t="s">
        <v>189</v>
      </c>
      <c r="B182" s="625" t="s">
        <v>210</v>
      </c>
      <c r="C182" s="625" t="s">
        <v>148</v>
      </c>
      <c r="D182" s="622" t="n">
        <v>0.0</v>
      </c>
      <c r="E182" s="622" t="n">
        <v>0.0</v>
      </c>
      <c r="F182" s="622" t="n">
        <v>8.0</v>
      </c>
      <c r="G182" s="622" t="n">
        <v>0.0</v>
      </c>
      <c r="H182" s="622" t="n">
        <v>1.0</v>
      </c>
      <c r="I182" s="622" t="n">
        <v>0.0</v>
      </c>
      <c r="J182" s="622" t="n">
        <v>0.0</v>
      </c>
      <c r="K182" s="622" t="n">
        <v>0.0</v>
      </c>
      <c r="L182" s="622" t="n">
        <v>0.0</v>
      </c>
      <c r="M182" s="622" t="n">
        <v>0.0</v>
      </c>
    </row>
    <row r="183">
      <c r="A183" s="626" t="s">
        <v>189</v>
      </c>
      <c r="B183" s="626" t="s">
        <v>210</v>
      </c>
      <c r="C183" s="626" t="s">
        <v>118</v>
      </c>
      <c r="D183" s="623" t="n">
        <v>0.0</v>
      </c>
      <c r="E183" s="623" t="n">
        <v>0.0</v>
      </c>
      <c r="F183" s="623" t="n">
        <v>13.0</v>
      </c>
      <c r="G183" s="623" t="n">
        <v>0.0</v>
      </c>
      <c r="H183" s="623" t="n">
        <v>5.0</v>
      </c>
      <c r="I183" s="623" t="n">
        <v>0.0</v>
      </c>
      <c r="J183" s="623" t="n">
        <v>0.0</v>
      </c>
      <c r="K183" s="623" t="n">
        <v>0.0</v>
      </c>
      <c r="L183" s="623" t="n">
        <v>0.0</v>
      </c>
      <c r="M183" s="623" t="n">
        <v>0.0</v>
      </c>
    </row>
    <row r="184">
      <c r="A184" s="625" t="s">
        <v>189</v>
      </c>
      <c r="B184" s="625" t="s">
        <v>211</v>
      </c>
      <c r="C184" s="625" t="s">
        <v>146</v>
      </c>
      <c r="D184" s="622" t="n">
        <v>0.0</v>
      </c>
      <c r="E184" s="622" t="n">
        <v>0.0</v>
      </c>
      <c r="F184" s="622" t="n">
        <v>3.0</v>
      </c>
      <c r="G184" s="622" t="n">
        <v>1.0</v>
      </c>
      <c r="H184" s="622" t="n">
        <v>3.0</v>
      </c>
      <c r="I184" s="622" t="n">
        <v>1.0</v>
      </c>
      <c r="J184" s="622" t="n">
        <v>0.0</v>
      </c>
      <c r="K184" s="622" t="n">
        <v>0.0</v>
      </c>
      <c r="L184" s="622" t="n">
        <v>0.0</v>
      </c>
      <c r="M184" s="622" t="n">
        <v>0.0</v>
      </c>
    </row>
    <row r="185">
      <c r="A185" s="625" t="s">
        <v>189</v>
      </c>
      <c r="B185" s="625" t="s">
        <v>211</v>
      </c>
      <c r="C185" s="625" t="s">
        <v>147</v>
      </c>
      <c r="D185" s="622" t="n">
        <v>0.0</v>
      </c>
      <c r="E185" s="622" t="n">
        <v>0.0</v>
      </c>
      <c r="F185" s="622" t="n">
        <v>4.0</v>
      </c>
      <c r="G185" s="622" t="n">
        <v>0.0</v>
      </c>
      <c r="H185" s="622" t="n">
        <v>4.0</v>
      </c>
      <c r="I185" s="622" t="n">
        <v>0.0</v>
      </c>
      <c r="J185" s="622" t="n">
        <v>0.0</v>
      </c>
      <c r="K185" s="622" t="n">
        <v>0.0</v>
      </c>
      <c r="L185" s="622" t="n">
        <v>0.0</v>
      </c>
      <c r="M185" s="622" t="n">
        <v>0.0</v>
      </c>
    </row>
    <row r="186">
      <c r="A186" s="625" t="s">
        <v>189</v>
      </c>
      <c r="B186" s="625" t="s">
        <v>211</v>
      </c>
      <c r="C186" s="625" t="s">
        <v>148</v>
      </c>
      <c r="D186" s="622" t="n">
        <v>0.0</v>
      </c>
      <c r="E186" s="622" t="n">
        <v>0.0</v>
      </c>
      <c r="F186" s="622" t="n">
        <v>16.0</v>
      </c>
      <c r="G186" s="622" t="n">
        <v>8.0</v>
      </c>
      <c r="H186" s="622" t="n">
        <v>2.0</v>
      </c>
      <c r="I186" s="622" t="n">
        <v>0.0</v>
      </c>
      <c r="J186" s="622" t="n">
        <v>0.0</v>
      </c>
      <c r="K186" s="622" t="n">
        <v>0.0</v>
      </c>
      <c r="L186" s="622" t="n">
        <v>0.0</v>
      </c>
      <c r="M186" s="622" t="n">
        <v>0.0</v>
      </c>
    </row>
    <row r="187">
      <c r="A187" s="626" t="s">
        <v>189</v>
      </c>
      <c r="B187" s="626" t="s">
        <v>211</v>
      </c>
      <c r="C187" s="626" t="s">
        <v>118</v>
      </c>
      <c r="D187" s="623" t="n">
        <v>0.0</v>
      </c>
      <c r="E187" s="623" t="n">
        <v>0.0</v>
      </c>
      <c r="F187" s="623" t="n">
        <v>23.0</v>
      </c>
      <c r="G187" s="623" t="n">
        <v>9.0</v>
      </c>
      <c r="H187" s="623" t="n">
        <v>9.0</v>
      </c>
      <c r="I187" s="623" t="n">
        <v>1.0</v>
      </c>
      <c r="J187" s="623" t="n">
        <v>0.0</v>
      </c>
      <c r="K187" s="623" t="n">
        <v>0.0</v>
      </c>
      <c r="L187" s="623" t="n">
        <v>0.0</v>
      </c>
      <c r="M187" s="623" t="n">
        <v>0.0</v>
      </c>
    </row>
    <row r="188">
      <c r="A188" s="625" t="s">
        <v>189</v>
      </c>
      <c r="B188" s="625" t="s">
        <v>212</v>
      </c>
      <c r="C188" s="625" t="s">
        <v>147</v>
      </c>
      <c r="D188" s="622" t="n">
        <v>0.0</v>
      </c>
      <c r="E188" s="622" t="n">
        <v>0.0</v>
      </c>
      <c r="F188" s="622" t="n">
        <v>2.0</v>
      </c>
      <c r="G188" s="622" t="n">
        <v>1.0</v>
      </c>
      <c r="H188" s="622" t="n">
        <v>2.0</v>
      </c>
      <c r="I188" s="622" t="n">
        <v>0.0</v>
      </c>
      <c r="J188" s="622" t="n">
        <v>0.0</v>
      </c>
      <c r="K188" s="622" t="n">
        <v>0.0</v>
      </c>
      <c r="L188" s="622" t="n">
        <v>0.0</v>
      </c>
      <c r="M188" s="622" t="n">
        <v>0.0</v>
      </c>
    </row>
    <row r="189">
      <c r="A189" s="626" t="s">
        <v>189</v>
      </c>
      <c r="B189" s="626" t="s">
        <v>212</v>
      </c>
      <c r="C189" s="626" t="s">
        <v>118</v>
      </c>
      <c r="D189" s="623" t="n">
        <v>0.0</v>
      </c>
      <c r="E189" s="623" t="n">
        <v>0.0</v>
      </c>
      <c r="F189" s="623" t="n">
        <v>2.0</v>
      </c>
      <c r="G189" s="623" t="n">
        <v>1.0</v>
      </c>
      <c r="H189" s="623" t="n">
        <v>2.0</v>
      </c>
      <c r="I189" s="623" t="n">
        <v>0.0</v>
      </c>
      <c r="J189" s="623" t="n">
        <v>0.0</v>
      </c>
      <c r="K189" s="623" t="n">
        <v>0.0</v>
      </c>
      <c r="L189" s="623" t="n">
        <v>0.0</v>
      </c>
      <c r="M189" s="623" t="n">
        <v>0.0</v>
      </c>
    </row>
    <row r="190">
      <c r="A190" s="625" t="s">
        <v>189</v>
      </c>
      <c r="B190" s="625" t="s">
        <v>213</v>
      </c>
      <c r="C190" s="625" t="s">
        <v>147</v>
      </c>
      <c r="D190" s="622" t="n">
        <v>0.0</v>
      </c>
      <c r="E190" s="622" t="n">
        <v>0.0</v>
      </c>
      <c r="F190" s="622" t="n">
        <v>2.0</v>
      </c>
      <c r="G190" s="622" t="n">
        <v>0.0</v>
      </c>
      <c r="H190" s="622" t="n">
        <v>2.0</v>
      </c>
      <c r="I190" s="622" t="n">
        <v>0.0</v>
      </c>
      <c r="J190" s="622" t="n">
        <v>0.0</v>
      </c>
      <c r="K190" s="622" t="n">
        <v>0.0</v>
      </c>
      <c r="L190" s="622" t="n">
        <v>0.0</v>
      </c>
      <c r="M190" s="622" t="n">
        <v>0.0</v>
      </c>
    </row>
    <row r="191">
      <c r="A191" s="625" t="s">
        <v>189</v>
      </c>
      <c r="B191" s="625" t="s">
        <v>213</v>
      </c>
      <c r="C191" s="625" t="s">
        <v>148</v>
      </c>
      <c r="D191" s="622" t="n">
        <v>0.0</v>
      </c>
      <c r="E191" s="622" t="n">
        <v>0.0</v>
      </c>
      <c r="F191" s="622" t="n">
        <v>19.0</v>
      </c>
      <c r="G191" s="622" t="n">
        <v>1.0</v>
      </c>
      <c r="H191" s="622" t="n">
        <v>3.0</v>
      </c>
      <c r="I191" s="622" t="n">
        <v>0.0</v>
      </c>
      <c r="J191" s="622" t="n">
        <v>0.0</v>
      </c>
      <c r="K191" s="622" t="n">
        <v>0.0</v>
      </c>
      <c r="L191" s="622" t="n">
        <v>0.0</v>
      </c>
      <c r="M191" s="622" t="n">
        <v>0.0</v>
      </c>
    </row>
    <row r="192">
      <c r="A192" s="626" t="s">
        <v>189</v>
      </c>
      <c r="B192" s="626" t="s">
        <v>213</v>
      </c>
      <c r="C192" s="626" t="s">
        <v>118</v>
      </c>
      <c r="D192" s="623" t="n">
        <v>0.0</v>
      </c>
      <c r="E192" s="623" t="n">
        <v>0.0</v>
      </c>
      <c r="F192" s="623" t="n">
        <v>21.0</v>
      </c>
      <c r="G192" s="623" t="n">
        <v>1.0</v>
      </c>
      <c r="H192" s="623" t="n">
        <v>5.0</v>
      </c>
      <c r="I192" s="623" t="n">
        <v>0.0</v>
      </c>
      <c r="J192" s="623" t="n">
        <v>0.0</v>
      </c>
      <c r="K192" s="623" t="n">
        <v>0.0</v>
      </c>
      <c r="L192" s="623" t="n">
        <v>0.0</v>
      </c>
      <c r="M192" s="623" t="n">
        <v>0.0</v>
      </c>
    </row>
    <row r="193">
      <c r="A193" s="625" t="s">
        <v>189</v>
      </c>
      <c r="B193" s="625" t="s">
        <v>214</v>
      </c>
      <c r="C193" s="625" t="s">
        <v>147</v>
      </c>
      <c r="D193" s="622" t="n">
        <v>0.0</v>
      </c>
      <c r="E193" s="622" t="n">
        <v>0.0</v>
      </c>
      <c r="F193" s="622" t="n">
        <v>10.0</v>
      </c>
      <c r="G193" s="622" t="n">
        <v>0.0</v>
      </c>
      <c r="H193" s="622" t="n">
        <v>4.0</v>
      </c>
      <c r="I193" s="622" t="n">
        <v>0.0</v>
      </c>
      <c r="J193" s="622" t="n">
        <v>0.0</v>
      </c>
      <c r="K193" s="622" t="n">
        <v>0.0</v>
      </c>
      <c r="L193" s="622" t="n">
        <v>0.0</v>
      </c>
      <c r="M193" s="622" t="n">
        <v>0.0</v>
      </c>
    </row>
    <row r="194">
      <c r="A194" s="625" t="s">
        <v>189</v>
      </c>
      <c r="B194" s="625" t="s">
        <v>214</v>
      </c>
      <c r="C194" s="625" t="s">
        <v>148</v>
      </c>
      <c r="D194" s="622" t="n">
        <v>0.0</v>
      </c>
      <c r="E194" s="622" t="n">
        <v>0.0</v>
      </c>
      <c r="F194" s="622" t="n">
        <v>17.0</v>
      </c>
      <c r="G194" s="622" t="n">
        <v>1.0</v>
      </c>
      <c r="H194" s="622" t="n">
        <v>4.0</v>
      </c>
      <c r="I194" s="622" t="n">
        <v>0.0</v>
      </c>
      <c r="J194" s="622" t="n">
        <v>0.0</v>
      </c>
      <c r="K194" s="622" t="n">
        <v>0.0</v>
      </c>
      <c r="L194" s="622" t="n">
        <v>0.0</v>
      </c>
      <c r="M194" s="622" t="n">
        <v>0.0</v>
      </c>
    </row>
    <row r="195">
      <c r="A195" s="626" t="s">
        <v>189</v>
      </c>
      <c r="B195" s="626" t="s">
        <v>214</v>
      </c>
      <c r="C195" s="626" t="s">
        <v>118</v>
      </c>
      <c r="D195" s="623" t="n">
        <v>0.0</v>
      </c>
      <c r="E195" s="623" t="n">
        <v>0.0</v>
      </c>
      <c r="F195" s="623" t="n">
        <v>27.0</v>
      </c>
      <c r="G195" s="623" t="n">
        <v>1.0</v>
      </c>
      <c r="H195" s="623" t="n">
        <v>8.0</v>
      </c>
      <c r="I195" s="623" t="n">
        <v>0.0</v>
      </c>
      <c r="J195" s="623" t="n">
        <v>0.0</v>
      </c>
      <c r="K195" s="623" t="n">
        <v>0.0</v>
      </c>
      <c r="L195" s="623" t="n">
        <v>0.0</v>
      </c>
      <c r="M195" s="623" t="n">
        <v>0.0</v>
      </c>
    </row>
    <row r="196">
      <c r="A196" s="625" t="s">
        <v>189</v>
      </c>
      <c r="B196" s="625" t="s">
        <v>215</v>
      </c>
      <c r="C196" s="625" t="s">
        <v>146</v>
      </c>
      <c r="D196" s="622" t="n">
        <v>0.0</v>
      </c>
      <c r="E196" s="622" t="n">
        <v>0.0</v>
      </c>
      <c r="F196" s="622" t="n">
        <v>5.0</v>
      </c>
      <c r="G196" s="622" t="n">
        <v>1.0</v>
      </c>
      <c r="H196" s="622" t="n">
        <v>3.0</v>
      </c>
      <c r="I196" s="622" t="n">
        <v>0.0</v>
      </c>
      <c r="J196" s="622" t="n">
        <v>0.0</v>
      </c>
      <c r="K196" s="622" t="n">
        <v>0.0</v>
      </c>
      <c r="L196" s="622" t="n">
        <v>0.0</v>
      </c>
      <c r="M196" s="622" t="n">
        <v>0.0</v>
      </c>
    </row>
    <row r="197">
      <c r="A197" s="625" t="s">
        <v>189</v>
      </c>
      <c r="B197" s="625" t="s">
        <v>215</v>
      </c>
      <c r="C197" s="625" t="s">
        <v>147</v>
      </c>
      <c r="D197" s="622" t="n">
        <v>0.0</v>
      </c>
      <c r="E197" s="622" t="n">
        <v>0.0</v>
      </c>
      <c r="F197" s="622" t="n">
        <v>14.0</v>
      </c>
      <c r="G197" s="622" t="n">
        <v>1.0</v>
      </c>
      <c r="H197" s="622" t="n">
        <v>11.0</v>
      </c>
      <c r="I197" s="622" t="n">
        <v>0.0</v>
      </c>
      <c r="J197" s="622" t="n">
        <v>0.0</v>
      </c>
      <c r="K197" s="622" t="n">
        <v>0.0</v>
      </c>
      <c r="L197" s="622" t="n">
        <v>0.0</v>
      </c>
      <c r="M197" s="622" t="n">
        <v>0.0</v>
      </c>
    </row>
    <row r="198">
      <c r="A198" s="625" t="s">
        <v>189</v>
      </c>
      <c r="B198" s="625" t="s">
        <v>215</v>
      </c>
      <c r="C198" s="625" t="s">
        <v>148</v>
      </c>
      <c r="D198" s="622" t="n">
        <v>0.0</v>
      </c>
      <c r="E198" s="622" t="n">
        <v>0.0</v>
      </c>
      <c r="F198" s="622" t="n">
        <v>11.0</v>
      </c>
      <c r="G198" s="622" t="n">
        <v>0.0</v>
      </c>
      <c r="H198" s="622" t="n">
        <v>3.0</v>
      </c>
      <c r="I198" s="622" t="n">
        <v>0.0</v>
      </c>
      <c r="J198" s="622" t="n">
        <v>0.0</v>
      </c>
      <c r="K198" s="622" t="n">
        <v>0.0</v>
      </c>
      <c r="L198" s="622" t="n">
        <v>0.0</v>
      </c>
      <c r="M198" s="622" t="n">
        <v>0.0</v>
      </c>
    </row>
    <row r="199">
      <c r="A199" s="626" t="s">
        <v>189</v>
      </c>
      <c r="B199" s="626" t="s">
        <v>215</v>
      </c>
      <c r="C199" s="626" t="s">
        <v>118</v>
      </c>
      <c r="D199" s="623" t="n">
        <v>0.0</v>
      </c>
      <c r="E199" s="623" t="n">
        <v>0.0</v>
      </c>
      <c r="F199" s="623" t="n">
        <v>30.0</v>
      </c>
      <c r="G199" s="623" t="n">
        <v>2.0</v>
      </c>
      <c r="H199" s="623" t="n">
        <v>16.0</v>
      </c>
      <c r="I199" s="623" t="n">
        <v>0.0</v>
      </c>
      <c r="J199" s="623" t="n">
        <v>0.0</v>
      </c>
      <c r="K199" s="623" t="n">
        <v>0.0</v>
      </c>
      <c r="L199" s="623" t="n">
        <v>0.0</v>
      </c>
      <c r="M199" s="623" t="n">
        <v>0.0</v>
      </c>
    </row>
    <row r="200">
      <c r="A200" s="627" t="s">
        <v>189</v>
      </c>
      <c r="B200" s="627" t="s">
        <v>118</v>
      </c>
      <c r="C200" s="627" t="s">
        <v>118</v>
      </c>
      <c r="D200" s="624" t="n">
        <v>0.0</v>
      </c>
      <c r="E200" s="624" t="n">
        <v>0.0</v>
      </c>
      <c r="F200" s="624" t="n">
        <v>2500.0</v>
      </c>
      <c r="G200" s="624" t="n">
        <v>206.0</v>
      </c>
      <c r="H200" s="624" t="n">
        <v>82.0</v>
      </c>
      <c r="I200" s="624" t="n">
        <v>2.0</v>
      </c>
      <c r="J200" s="624" t="n">
        <v>0.0</v>
      </c>
      <c r="K200" s="624" t="n">
        <v>0.0</v>
      </c>
      <c r="L200" s="624" t="n">
        <v>0.0</v>
      </c>
      <c r="M200" s="624" t="n">
        <v>0.0</v>
      </c>
    </row>
    <row r="201">
      <c r="A201" s="625" t="s">
        <v>216</v>
      </c>
      <c r="B201" s="625" t="s">
        <v>219</v>
      </c>
      <c r="C201" s="625" t="s">
        <v>149</v>
      </c>
      <c r="D201" s="622" t="n">
        <v>0.0</v>
      </c>
      <c r="E201" s="622" t="n">
        <v>0.0</v>
      </c>
      <c r="F201" s="622" t="n">
        <v>2.0</v>
      </c>
      <c r="G201" s="622" t="n">
        <v>0.0</v>
      </c>
      <c r="H201" s="622" t="n">
        <v>1.0</v>
      </c>
      <c r="I201" s="622" t="n">
        <v>0.0</v>
      </c>
      <c r="J201" s="622" t="n">
        <v>0.0</v>
      </c>
      <c r="K201" s="622" t="n">
        <v>0.0</v>
      </c>
      <c r="L201" s="622" t="n">
        <v>0.0</v>
      </c>
      <c r="M201" s="622" t="n">
        <v>0.0</v>
      </c>
    </row>
    <row r="202">
      <c r="A202" s="626" t="s">
        <v>216</v>
      </c>
      <c r="B202" s="626" t="s">
        <v>219</v>
      </c>
      <c r="C202" s="626" t="s">
        <v>118</v>
      </c>
      <c r="D202" s="623" t="n">
        <v>0.0</v>
      </c>
      <c r="E202" s="623" t="n">
        <v>0.0</v>
      </c>
      <c r="F202" s="623" t="n">
        <v>2.0</v>
      </c>
      <c r="G202" s="623" t="n">
        <v>0.0</v>
      </c>
      <c r="H202" s="623" t="n">
        <v>1.0</v>
      </c>
      <c r="I202" s="623" t="n">
        <v>0.0</v>
      </c>
      <c r="J202" s="623" t="n">
        <v>0.0</v>
      </c>
      <c r="K202" s="623" t="n">
        <v>0.0</v>
      </c>
      <c r="L202" s="623" t="n">
        <v>0.0</v>
      </c>
      <c r="M202" s="623" t="n">
        <v>0.0</v>
      </c>
    </row>
    <row r="203">
      <c r="A203" s="627" t="s">
        <v>216</v>
      </c>
      <c r="B203" s="627" t="s">
        <v>118</v>
      </c>
      <c r="C203" s="627" t="s">
        <v>118</v>
      </c>
      <c r="D203" s="624" t="n">
        <v>0.0</v>
      </c>
      <c r="E203" s="624" t="n">
        <v>0.0</v>
      </c>
      <c r="F203" s="624" t="n">
        <v>2.0</v>
      </c>
      <c r="G203" s="624" t="n">
        <v>0.0</v>
      </c>
      <c r="H203" s="624" t="n">
        <v>1.0</v>
      </c>
      <c r="I203" s="624" t="n">
        <v>0.0</v>
      </c>
      <c r="J203" s="624" t="n">
        <v>0.0</v>
      </c>
      <c r="K203" s="624" t="n">
        <v>0.0</v>
      </c>
      <c r="L203" s="624" t="n">
        <v>0.0</v>
      </c>
      <c r="M203" s="624" t="n">
        <v>0.0</v>
      </c>
    </row>
  </sheetData>
  <mergeCells>
    <mergeCell ref="A1:K1"/>
    <mergeCell ref="L1:M1"/>
    <mergeCell ref="A2:M2"/>
    <mergeCell ref="A3:M3"/>
    <mergeCell ref="A4:M4"/>
    <mergeCell ref="A5:M5"/>
    <mergeCell ref="A6:M6"/>
    <mergeCell ref="A7:M7"/>
    <mergeCell ref="A8:M8"/>
    <mergeCell ref="A9:M9"/>
    <mergeCell ref="A10:M10"/>
    <mergeCell ref="A11:M11"/>
    <mergeCell ref="A12:M12"/>
    <mergeCell ref="A13:M13"/>
    <mergeCell ref="A14:G14"/>
    <mergeCell ref="A15:K15"/>
    <mergeCell ref="A30:G30"/>
    <mergeCell ref="A31:K31"/>
    <mergeCell ref="A38:G38"/>
    <mergeCell ref="A39:K39"/>
  </mergeCells>
  <pageMargins bottom="0.75" footer="0.3" header="0.3" left="0.7" right="0.7" top="0.75"/>
  <drawing r:id="rId1"/>
</worksheet>
</file>

<file path=xl/worksheets/sheet59.xml><?xml version="1.0" encoding="utf-8"?>
<worksheet xmlns="http://schemas.openxmlformats.org/spreadsheetml/2006/main">
  <dimension ref="A1"/>
  <sheetViews>
    <sheetView workbookViewId="0"/>
  </sheetViews>
  <sheetFormatPr defaultRowHeight="15.0"/>
  <cols>
    <col min="1" max="1" width="20.0" customWidth="true"/>
    <col min="12" max="12" width="20.0" customWidth="true"/>
    <col min="2" max="2" width="20.0" customWidth="true"/>
    <col min="3" max="3" width="20.0" customWidth="true"/>
    <col min="4" max="4" width="20.0" customWidth="true"/>
    <col min="5" max="5" width="20.0" customWidth="true"/>
    <col min="6" max="6" width="20.0" customWidth="true"/>
    <col min="7" max="7" width="20.0" customWidth="true"/>
    <col min="8" max="8" width="20.0" customWidth="true"/>
    <col min="9" max="9" width="20.0" customWidth="true"/>
    <col min="10" max="10" width="20.0" customWidth="true"/>
    <col min="11" max="11" width="20.0" customWidth="true"/>
    <col min="13" max="13" width="20.0" customWidth="true"/>
  </cols>
  <sheetData>
    <row r="1">
      <c r="A1" s="639" t="s">
        <v>1</v>
      </c>
      <c r="B1"/>
      <c r="C1"/>
      <c r="D1"/>
      <c r="E1"/>
      <c r="F1"/>
      <c r="G1"/>
      <c r="H1"/>
      <c r="I1"/>
      <c r="J1"/>
      <c r="K1"/>
      <c r="L1" s="640" t="s">
        <v>117</v>
      </c>
      <c r="M1"/>
    </row>
    <row r="2">
      <c r="A2" s="630" t="s">
        <v>57</v>
      </c>
      <c r="B2"/>
      <c r="C2"/>
      <c r="D2"/>
      <c r="E2"/>
      <c r="F2"/>
      <c r="G2"/>
      <c r="H2"/>
      <c r="I2"/>
      <c r="J2"/>
      <c r="K2"/>
      <c r="L2"/>
      <c r="M2"/>
    </row>
    <row r="3">
      <c r="A3" s="630" t="s">
        <v>118</v>
      </c>
      <c r="B3"/>
      <c r="C3"/>
      <c r="D3"/>
      <c r="E3"/>
      <c r="F3"/>
      <c r="G3"/>
    </row>
    <row r="4">
      <c r="A4" s="630" t="s">
        <v>220</v>
      </c>
      <c r="B4"/>
      <c r="C4"/>
      <c r="D4"/>
      <c r="E4"/>
      <c r="F4"/>
      <c r="G4"/>
      <c r="H4"/>
      <c r="I4"/>
      <c r="J4"/>
      <c r="K4"/>
    </row>
    <row r="5">
      <c r="A5" s="630" t="s">
        <v>145</v>
      </c>
      <c r="B5" s="631" t="s">
        <v>121</v>
      </c>
      <c r="C5" s="631" t="s">
        <v>122</v>
      </c>
      <c r="D5" s="631" t="s">
        <v>123</v>
      </c>
      <c r="E5" s="631" t="s">
        <v>124</v>
      </c>
      <c r="F5" s="631" t="s">
        <v>125</v>
      </c>
      <c r="G5" s="631" t="s">
        <v>126</v>
      </c>
      <c r="H5" s="631" t="s">
        <v>127</v>
      </c>
      <c r="I5" s="631" t="s">
        <v>128</v>
      </c>
      <c r="J5" s="631" t="s">
        <v>129</v>
      </c>
      <c r="K5" s="631" t="s">
        <v>130</v>
      </c>
    </row>
    <row r="6">
      <c r="A6" s="636" t="s">
        <v>146</v>
      </c>
      <c r="B6" s="633" t="n">
        <v>0.0</v>
      </c>
      <c r="C6" s="633" t="n">
        <v>0.0</v>
      </c>
      <c r="D6" s="633" t="n">
        <v>95.0</v>
      </c>
      <c r="E6" s="633" t="n">
        <v>24.0</v>
      </c>
      <c r="F6" s="633" t="n">
        <v>15.0</v>
      </c>
      <c r="G6" s="633" t="n">
        <v>0.0</v>
      </c>
      <c r="H6" s="633" t="n">
        <v>0.0</v>
      </c>
      <c r="I6" s="633" t="n">
        <v>0.0</v>
      </c>
      <c r="J6" s="633" t="n">
        <v>0.0</v>
      </c>
      <c r="K6" s="633" t="n">
        <v>0.0</v>
      </c>
    </row>
    <row r="7">
      <c r="A7" s="636" t="s">
        <v>147</v>
      </c>
      <c r="B7" s="633" t="n">
        <v>0.0</v>
      </c>
      <c r="C7" s="633" t="n">
        <v>0.0</v>
      </c>
      <c r="D7" s="633" t="n">
        <v>225.0</v>
      </c>
      <c r="E7" s="633" t="n">
        <v>33.0</v>
      </c>
      <c r="F7" s="633" t="n">
        <v>54.0</v>
      </c>
      <c r="G7" s="633" t="n">
        <v>1.0</v>
      </c>
      <c r="H7" s="633" t="n">
        <v>0.0</v>
      </c>
      <c r="I7" s="633" t="n">
        <v>0.0</v>
      </c>
      <c r="J7" s="633" t="n">
        <v>0.0</v>
      </c>
      <c r="K7" s="633" t="n">
        <v>0.0</v>
      </c>
    </row>
    <row r="8">
      <c r="A8" s="636" t="s">
        <v>148</v>
      </c>
      <c r="B8" s="633" t="n">
        <v>0.0</v>
      </c>
      <c r="C8" s="633" t="n">
        <v>0.0</v>
      </c>
      <c r="D8" s="633" t="n">
        <v>63.0</v>
      </c>
      <c r="E8" s="633" t="n">
        <v>12.0</v>
      </c>
      <c r="F8" s="633" t="n">
        <v>9.0</v>
      </c>
      <c r="G8" s="633" t="n">
        <v>0.0</v>
      </c>
      <c r="H8" s="633" t="n">
        <v>0.0</v>
      </c>
      <c r="I8" s="633" t="n">
        <v>0.0</v>
      </c>
      <c r="J8" s="633" t="n">
        <v>0.0</v>
      </c>
      <c r="K8" s="633" t="n">
        <v>0.0</v>
      </c>
    </row>
    <row r="9">
      <c r="A9" s="636" t="s">
        <v>149</v>
      </c>
      <c r="B9" s="633" t="n">
        <v>0.0</v>
      </c>
      <c r="C9" s="633" t="n">
        <v>0.0</v>
      </c>
      <c r="D9" s="633" t="n">
        <v>4.0</v>
      </c>
      <c r="E9" s="633" t="n">
        <v>0.0</v>
      </c>
      <c r="F9" s="633" t="n">
        <v>1.0</v>
      </c>
      <c r="G9" s="633" t="n">
        <v>0.0</v>
      </c>
      <c r="H9" s="633" t="n">
        <v>0.0</v>
      </c>
      <c r="I9" s="633" t="n">
        <v>0.0</v>
      </c>
      <c r="J9" s="633" t="n">
        <v>0.0</v>
      </c>
      <c r="K9" s="633" t="n">
        <v>0.0</v>
      </c>
    </row>
    <row r="10">
      <c r="A10" s="636" t="s">
        <v>150</v>
      </c>
      <c r="B10" s="633" t="n">
        <v>0.0</v>
      </c>
      <c r="C10" s="633" t="n">
        <v>0.0</v>
      </c>
      <c r="D10" s="633" t="n">
        <v>113.0</v>
      </c>
      <c r="E10" s="633" t="n">
        <v>0.0</v>
      </c>
      <c r="F10" s="633" t="n">
        <v>7.0</v>
      </c>
      <c r="G10" s="633" t="n">
        <v>0.0</v>
      </c>
      <c r="H10" s="633" t="n">
        <v>0.0</v>
      </c>
      <c r="I10" s="633" t="n">
        <v>0.0</v>
      </c>
      <c r="J10" s="633" t="n">
        <v>0.0</v>
      </c>
      <c r="K10" s="633" t="n">
        <v>0.0</v>
      </c>
    </row>
    <row r="11">
      <c r="A11" s="630" t="s">
        <v>118</v>
      </c>
      <c r="B11"/>
      <c r="C11"/>
      <c r="D11"/>
      <c r="E11"/>
      <c r="F11"/>
      <c r="G11"/>
    </row>
    <row r="12">
      <c r="A12" s="630" t="s">
        <v>221</v>
      </c>
      <c r="B12"/>
      <c r="C12"/>
      <c r="D12"/>
      <c r="E12"/>
      <c r="F12"/>
      <c r="G12"/>
      <c r="H12"/>
      <c r="I12"/>
      <c r="J12"/>
      <c r="K12"/>
    </row>
    <row r="13">
      <c r="A13" s="630" t="s">
        <v>152</v>
      </c>
      <c r="B13" s="630" t="s">
        <v>153</v>
      </c>
      <c r="C13" s="630" t="s">
        <v>145</v>
      </c>
      <c r="D13" s="631" t="s">
        <v>121</v>
      </c>
      <c r="E13" s="631" t="s">
        <v>122</v>
      </c>
      <c r="F13" s="631" t="s">
        <v>123</v>
      </c>
      <c r="G13" s="631" t="s">
        <v>124</v>
      </c>
      <c r="H13" s="631" t="s">
        <v>125</v>
      </c>
      <c r="I13" s="631" t="s">
        <v>126</v>
      </c>
      <c r="J13" s="631" t="s">
        <v>127</v>
      </c>
      <c r="K13" s="631" t="s">
        <v>128</v>
      </c>
      <c r="L13" s="631" t="s">
        <v>129</v>
      </c>
      <c r="M13" s="631" t="s">
        <v>130</v>
      </c>
    </row>
    <row r="14">
      <c r="A14" s="636" t="s">
        <v>154</v>
      </c>
      <c r="B14" s="636" t="s">
        <v>118</v>
      </c>
      <c r="C14" s="636" t="s">
        <v>146</v>
      </c>
      <c r="D14" s="633" t="n">
        <v>0.0</v>
      </c>
      <c r="E14" s="633" t="n">
        <v>0.0</v>
      </c>
      <c r="F14" s="633" t="n">
        <v>11.0</v>
      </c>
      <c r="G14" s="633" t="n">
        <v>2.0</v>
      </c>
      <c r="H14" s="633" t="n">
        <v>6.0</v>
      </c>
      <c r="I14" s="633" t="n">
        <v>0.0</v>
      </c>
      <c r="J14" s="633" t="n">
        <v>0.0</v>
      </c>
      <c r="K14" s="633" t="n">
        <v>0.0</v>
      </c>
      <c r="L14" s="633" t="n">
        <v>0.0</v>
      </c>
      <c r="M14" s="633" t="n">
        <v>0.0</v>
      </c>
    </row>
    <row r="15">
      <c r="A15" s="636" t="s">
        <v>154</v>
      </c>
      <c r="B15" s="636" t="s">
        <v>118</v>
      </c>
      <c r="C15" s="636" t="s">
        <v>147</v>
      </c>
      <c r="D15" s="633" t="n">
        <v>0.0</v>
      </c>
      <c r="E15" s="633" t="n">
        <v>0.0</v>
      </c>
      <c r="F15" s="633" t="n">
        <v>22.0</v>
      </c>
      <c r="G15" s="633" t="n">
        <v>5.0</v>
      </c>
      <c r="H15" s="633" t="n">
        <v>15.0</v>
      </c>
      <c r="I15" s="633" t="n">
        <v>1.0</v>
      </c>
      <c r="J15" s="633" t="n">
        <v>0.0</v>
      </c>
      <c r="K15" s="633" t="n">
        <v>0.0</v>
      </c>
      <c r="L15" s="633" t="n">
        <v>0.0</v>
      </c>
      <c r="M15" s="633" t="n">
        <v>0.0</v>
      </c>
    </row>
    <row r="16">
      <c r="A16" s="637" t="s">
        <v>154</v>
      </c>
      <c r="B16" s="637" t="s">
        <v>118</v>
      </c>
      <c r="C16" s="637" t="s">
        <v>118</v>
      </c>
      <c r="D16" s="634" t="n">
        <v>0.0</v>
      </c>
      <c r="E16" s="634" t="n">
        <v>0.0</v>
      </c>
      <c r="F16" s="634" t="n">
        <v>33.0</v>
      </c>
      <c r="G16" s="634" t="n">
        <v>7.0</v>
      </c>
      <c r="H16" s="634" t="n">
        <v>19.0</v>
      </c>
      <c r="I16" s="634" t="n">
        <v>1.0</v>
      </c>
      <c r="J16" s="634" t="n">
        <v>0.0</v>
      </c>
      <c r="K16" s="634" t="n">
        <v>0.0</v>
      </c>
      <c r="L16" s="634" t="n">
        <v>0.0</v>
      </c>
      <c r="M16" s="634" t="n">
        <v>0.0</v>
      </c>
    </row>
    <row r="17">
      <c r="A17" s="636" t="s">
        <v>154</v>
      </c>
      <c r="B17" s="636" t="s">
        <v>155</v>
      </c>
      <c r="C17" s="636" t="s">
        <v>146</v>
      </c>
      <c r="D17" s="633" t="n">
        <v>0.0</v>
      </c>
      <c r="E17" s="633" t="n">
        <v>0.0</v>
      </c>
      <c r="F17" s="633" t="n">
        <v>1.0</v>
      </c>
      <c r="G17" s="633" t="n">
        <v>1.0</v>
      </c>
      <c r="H17" s="633" t="n">
        <v>1.0</v>
      </c>
      <c r="I17" s="633" t="n">
        <v>0.0</v>
      </c>
      <c r="J17" s="633" t="n">
        <v>0.0</v>
      </c>
      <c r="K17" s="633" t="n">
        <v>0.0</v>
      </c>
      <c r="L17" s="633" t="n">
        <v>0.0</v>
      </c>
      <c r="M17" s="633" t="n">
        <v>0.0</v>
      </c>
    </row>
    <row r="18">
      <c r="A18" s="636" t="s">
        <v>154</v>
      </c>
      <c r="B18" s="636" t="s">
        <v>155</v>
      </c>
      <c r="C18" s="636" t="s">
        <v>147</v>
      </c>
      <c r="D18" s="633" t="n">
        <v>0.0</v>
      </c>
      <c r="E18" s="633" t="n">
        <v>0.0</v>
      </c>
      <c r="F18" s="633" t="n">
        <v>1.0</v>
      </c>
      <c r="G18" s="633" t="n">
        <v>0.0</v>
      </c>
      <c r="H18" s="633" t="n">
        <v>1.0</v>
      </c>
      <c r="I18" s="633" t="n">
        <v>0.0</v>
      </c>
      <c r="J18" s="633" t="n">
        <v>0.0</v>
      </c>
      <c r="K18" s="633" t="n">
        <v>0.0</v>
      </c>
      <c r="L18" s="633" t="n">
        <v>0.0</v>
      </c>
      <c r="M18" s="633" t="n">
        <v>0.0</v>
      </c>
    </row>
    <row r="19">
      <c r="A19" s="637" t="s">
        <v>154</v>
      </c>
      <c r="B19" s="637" t="s">
        <v>155</v>
      </c>
      <c r="C19" s="637" t="s">
        <v>118</v>
      </c>
      <c r="D19" s="634" t="n">
        <v>0.0</v>
      </c>
      <c r="E19" s="634" t="n">
        <v>0.0</v>
      </c>
      <c r="F19" s="634" t="n">
        <v>2.0</v>
      </c>
      <c r="G19" s="634" t="n">
        <v>1.0</v>
      </c>
      <c r="H19" s="634" t="n">
        <v>2.0</v>
      </c>
      <c r="I19" s="634" t="n">
        <v>0.0</v>
      </c>
      <c r="J19" s="634" t="n">
        <v>0.0</v>
      </c>
      <c r="K19" s="634" t="n">
        <v>0.0</v>
      </c>
      <c r="L19" s="634" t="n">
        <v>0.0</v>
      </c>
      <c r="M19" s="634" t="n">
        <v>0.0</v>
      </c>
    </row>
    <row r="20">
      <c r="A20" s="636" t="s">
        <v>154</v>
      </c>
      <c r="B20" s="636" t="s">
        <v>159</v>
      </c>
      <c r="C20" s="636" t="s">
        <v>146</v>
      </c>
      <c r="D20" s="633" t="n">
        <v>0.0</v>
      </c>
      <c r="E20" s="633" t="n">
        <v>0.0</v>
      </c>
      <c r="F20" s="633" t="n">
        <v>32.0</v>
      </c>
      <c r="G20" s="633" t="n">
        <v>4.0</v>
      </c>
      <c r="H20" s="633" t="n">
        <v>7.0</v>
      </c>
      <c r="I20" s="633" t="n">
        <v>0.0</v>
      </c>
      <c r="J20" s="633" t="n">
        <v>0.0</v>
      </c>
      <c r="K20" s="633" t="n">
        <v>0.0</v>
      </c>
      <c r="L20" s="633" t="n">
        <v>0.0</v>
      </c>
      <c r="M20" s="633" t="n">
        <v>0.0</v>
      </c>
    </row>
    <row r="21">
      <c r="A21" s="636" t="s">
        <v>154</v>
      </c>
      <c r="B21" s="636" t="s">
        <v>159</v>
      </c>
      <c r="C21" s="636" t="s">
        <v>147</v>
      </c>
      <c r="D21" s="633" t="n">
        <v>0.0</v>
      </c>
      <c r="E21" s="633" t="n">
        <v>0.0</v>
      </c>
      <c r="F21" s="633" t="n">
        <v>64.0</v>
      </c>
      <c r="G21" s="633" t="n">
        <v>11.0</v>
      </c>
      <c r="H21" s="633" t="n">
        <v>21.0</v>
      </c>
      <c r="I21" s="633" t="n">
        <v>0.0</v>
      </c>
      <c r="J21" s="633" t="n">
        <v>0.0</v>
      </c>
      <c r="K21" s="633" t="n">
        <v>0.0</v>
      </c>
      <c r="L21" s="633" t="n">
        <v>0.0</v>
      </c>
      <c r="M21" s="633" t="n">
        <v>0.0</v>
      </c>
    </row>
    <row r="22">
      <c r="A22" s="637" t="s">
        <v>154</v>
      </c>
      <c r="B22" s="637" t="s">
        <v>159</v>
      </c>
      <c r="C22" s="637" t="s">
        <v>118</v>
      </c>
      <c r="D22" s="634" t="n">
        <v>0.0</v>
      </c>
      <c r="E22" s="634" t="n">
        <v>0.0</v>
      </c>
      <c r="F22" s="634" t="n">
        <v>96.0</v>
      </c>
      <c r="G22" s="634" t="n">
        <v>15.0</v>
      </c>
      <c r="H22" s="634" t="n">
        <v>27.0</v>
      </c>
      <c r="I22" s="634" t="n">
        <v>0.0</v>
      </c>
      <c r="J22" s="634" t="n">
        <v>0.0</v>
      </c>
      <c r="K22" s="634" t="n">
        <v>0.0</v>
      </c>
      <c r="L22" s="634" t="n">
        <v>0.0</v>
      </c>
      <c r="M22" s="634" t="n">
        <v>0.0</v>
      </c>
    </row>
    <row r="23">
      <c r="A23" s="636" t="s">
        <v>154</v>
      </c>
      <c r="B23" s="636" t="s">
        <v>161</v>
      </c>
      <c r="C23" s="636" t="s">
        <v>147</v>
      </c>
      <c r="D23" s="633" t="n">
        <v>0.0</v>
      </c>
      <c r="E23" s="633" t="n">
        <v>0.0</v>
      </c>
      <c r="F23" s="633" t="n">
        <v>1.0</v>
      </c>
      <c r="G23" s="633" t="n">
        <v>0.0</v>
      </c>
      <c r="H23" s="633" t="n">
        <v>1.0</v>
      </c>
      <c r="I23" s="633" t="n">
        <v>0.0</v>
      </c>
      <c r="J23" s="633" t="n">
        <v>0.0</v>
      </c>
      <c r="K23" s="633" t="n">
        <v>0.0</v>
      </c>
      <c r="L23" s="633" t="n">
        <v>0.0</v>
      </c>
      <c r="M23" s="633" t="n">
        <v>0.0</v>
      </c>
    </row>
    <row r="24">
      <c r="A24" s="637" t="s">
        <v>154</v>
      </c>
      <c r="B24" s="637" t="s">
        <v>161</v>
      </c>
      <c r="C24" s="637" t="s">
        <v>118</v>
      </c>
      <c r="D24" s="634" t="n">
        <v>0.0</v>
      </c>
      <c r="E24" s="634" t="n">
        <v>0.0</v>
      </c>
      <c r="F24" s="634" t="n">
        <v>1.0</v>
      </c>
      <c r="G24" s="634" t="n">
        <v>0.0</v>
      </c>
      <c r="H24" s="634" t="n">
        <v>1.0</v>
      </c>
      <c r="I24" s="634" t="n">
        <v>0.0</v>
      </c>
      <c r="J24" s="634" t="n">
        <v>0.0</v>
      </c>
      <c r="K24" s="634" t="n">
        <v>0.0</v>
      </c>
      <c r="L24" s="634" t="n">
        <v>0.0</v>
      </c>
      <c r="M24" s="634" t="n">
        <v>0.0</v>
      </c>
    </row>
    <row r="25">
      <c r="A25" s="636" t="s">
        <v>154</v>
      </c>
      <c r="B25" s="636" t="s">
        <v>163</v>
      </c>
      <c r="C25" s="636" t="s">
        <v>146</v>
      </c>
      <c r="D25" s="633" t="n">
        <v>0.0</v>
      </c>
      <c r="E25" s="633" t="n">
        <v>0.0</v>
      </c>
      <c r="F25" s="633" t="n">
        <v>36.0</v>
      </c>
      <c r="G25" s="633" t="n">
        <v>11.0</v>
      </c>
      <c r="H25" s="633" t="n">
        <v>12.0</v>
      </c>
      <c r="I25" s="633" t="n">
        <v>0.0</v>
      </c>
      <c r="J25" s="633" t="n">
        <v>0.0</v>
      </c>
      <c r="K25" s="633" t="n">
        <v>0.0</v>
      </c>
      <c r="L25" s="633" t="n">
        <v>0.0</v>
      </c>
      <c r="M25" s="633" t="n">
        <v>0.0</v>
      </c>
    </row>
    <row r="26">
      <c r="A26" s="636" t="s">
        <v>154</v>
      </c>
      <c r="B26" s="636" t="s">
        <v>163</v>
      </c>
      <c r="C26" s="636" t="s">
        <v>147</v>
      </c>
      <c r="D26" s="633" t="n">
        <v>0.0</v>
      </c>
      <c r="E26" s="633" t="n">
        <v>0.0</v>
      </c>
      <c r="F26" s="633" t="n">
        <v>100.0</v>
      </c>
      <c r="G26" s="633" t="n">
        <v>12.0</v>
      </c>
      <c r="H26" s="633" t="n">
        <v>28.0</v>
      </c>
      <c r="I26" s="633" t="n">
        <v>0.0</v>
      </c>
      <c r="J26" s="633" t="n">
        <v>0.0</v>
      </c>
      <c r="K26" s="633" t="n">
        <v>0.0</v>
      </c>
      <c r="L26" s="633" t="n">
        <v>0.0</v>
      </c>
      <c r="M26" s="633" t="n">
        <v>0.0</v>
      </c>
    </row>
    <row r="27">
      <c r="A27" s="637" t="s">
        <v>154</v>
      </c>
      <c r="B27" s="637" t="s">
        <v>163</v>
      </c>
      <c r="C27" s="637" t="s">
        <v>118</v>
      </c>
      <c r="D27" s="634" t="n">
        <v>0.0</v>
      </c>
      <c r="E27" s="634" t="n">
        <v>0.0</v>
      </c>
      <c r="F27" s="634" t="n">
        <v>136.0</v>
      </c>
      <c r="G27" s="634" t="n">
        <v>23.0</v>
      </c>
      <c r="H27" s="634" t="n">
        <v>39.0</v>
      </c>
      <c r="I27" s="634" t="n">
        <v>0.0</v>
      </c>
      <c r="J27" s="634" t="n">
        <v>0.0</v>
      </c>
      <c r="K27" s="634" t="n">
        <v>0.0</v>
      </c>
      <c r="L27" s="634" t="n">
        <v>0.0</v>
      </c>
      <c r="M27" s="634" t="n">
        <v>0.0</v>
      </c>
    </row>
    <row r="28">
      <c r="A28" s="636" t="s">
        <v>154</v>
      </c>
      <c r="B28" s="636" t="s">
        <v>164</v>
      </c>
      <c r="C28" s="636" t="s">
        <v>146</v>
      </c>
      <c r="D28" s="633" t="n">
        <v>0.0</v>
      </c>
      <c r="E28" s="633" t="n">
        <v>0.0</v>
      </c>
      <c r="F28" s="633" t="n">
        <v>3.0</v>
      </c>
      <c r="G28" s="633" t="n">
        <v>0.0</v>
      </c>
      <c r="H28" s="633" t="n">
        <v>3.0</v>
      </c>
      <c r="I28" s="633" t="n">
        <v>0.0</v>
      </c>
      <c r="J28" s="633" t="n">
        <v>0.0</v>
      </c>
      <c r="K28" s="633" t="n">
        <v>0.0</v>
      </c>
      <c r="L28" s="633" t="n">
        <v>0.0</v>
      </c>
      <c r="M28" s="633" t="n">
        <v>0.0</v>
      </c>
    </row>
    <row r="29">
      <c r="A29" s="636" t="s">
        <v>154</v>
      </c>
      <c r="B29" s="636" t="s">
        <v>164</v>
      </c>
      <c r="C29" s="636" t="s">
        <v>147</v>
      </c>
      <c r="D29" s="633" t="n">
        <v>0.0</v>
      </c>
      <c r="E29" s="633" t="n">
        <v>0.0</v>
      </c>
      <c r="F29" s="633" t="n">
        <v>6.0</v>
      </c>
      <c r="G29" s="633" t="n">
        <v>0.0</v>
      </c>
      <c r="H29" s="633" t="n">
        <v>3.0</v>
      </c>
      <c r="I29" s="633" t="n">
        <v>0.0</v>
      </c>
      <c r="J29" s="633" t="n">
        <v>0.0</v>
      </c>
      <c r="K29" s="633" t="n">
        <v>0.0</v>
      </c>
      <c r="L29" s="633" t="n">
        <v>0.0</v>
      </c>
      <c r="M29" s="633" t="n">
        <v>0.0</v>
      </c>
    </row>
    <row r="30">
      <c r="A30" s="637" t="s">
        <v>154</v>
      </c>
      <c r="B30" s="637" t="s">
        <v>164</v>
      </c>
      <c r="C30" s="637" t="s">
        <v>118</v>
      </c>
      <c r="D30" s="634" t="n">
        <v>0.0</v>
      </c>
      <c r="E30" s="634" t="n">
        <v>0.0</v>
      </c>
      <c r="F30" s="634" t="n">
        <v>9.0</v>
      </c>
      <c r="G30" s="634" t="n">
        <v>0.0</v>
      </c>
      <c r="H30" s="634" t="n">
        <v>6.0</v>
      </c>
      <c r="I30" s="634" t="n">
        <v>0.0</v>
      </c>
      <c r="J30" s="634" t="n">
        <v>0.0</v>
      </c>
      <c r="K30" s="634" t="n">
        <v>0.0</v>
      </c>
      <c r="L30" s="634" t="n">
        <v>0.0</v>
      </c>
      <c r="M30" s="634" t="n">
        <v>0.0</v>
      </c>
    </row>
    <row r="31">
      <c r="A31" s="638" t="s">
        <v>154</v>
      </c>
      <c r="B31" s="638" t="s">
        <v>118</v>
      </c>
      <c r="C31" s="638" t="s">
        <v>118</v>
      </c>
      <c r="D31" s="635" t="n">
        <v>0.0</v>
      </c>
      <c r="E31" s="635" t="n">
        <v>0.0</v>
      </c>
      <c r="F31" s="635" t="n">
        <v>277.0</v>
      </c>
      <c r="G31" s="635" t="n">
        <v>46.0</v>
      </c>
      <c r="H31" s="635" t="n">
        <v>60.0</v>
      </c>
      <c r="I31" s="635" t="n">
        <v>1.0</v>
      </c>
      <c r="J31" s="635" t="n">
        <v>0.0</v>
      </c>
      <c r="K31" s="635" t="n">
        <v>0.0</v>
      </c>
      <c r="L31" s="635" t="n">
        <v>0.0</v>
      </c>
      <c r="M31" s="635" t="n">
        <v>0.0</v>
      </c>
    </row>
    <row r="32">
      <c r="A32" s="636" t="s">
        <v>165</v>
      </c>
      <c r="B32" s="636" t="s">
        <v>167</v>
      </c>
      <c r="C32" s="636" t="s">
        <v>146</v>
      </c>
      <c r="D32" s="633" t="n">
        <v>0.0</v>
      </c>
      <c r="E32" s="633" t="n">
        <v>0.0</v>
      </c>
      <c r="F32" s="633" t="n">
        <v>2.0</v>
      </c>
      <c r="G32" s="633" t="n">
        <v>2.0</v>
      </c>
      <c r="H32" s="633" t="n">
        <v>1.0</v>
      </c>
      <c r="I32" s="633" t="n">
        <v>0.0</v>
      </c>
      <c r="J32" s="633" t="n">
        <v>0.0</v>
      </c>
      <c r="K32" s="633" t="n">
        <v>0.0</v>
      </c>
      <c r="L32" s="633" t="n">
        <v>0.0</v>
      </c>
      <c r="M32" s="633" t="n">
        <v>0.0</v>
      </c>
    </row>
    <row r="33">
      <c r="A33" s="636" t="s">
        <v>165</v>
      </c>
      <c r="B33" s="636" t="s">
        <v>167</v>
      </c>
      <c r="C33" s="636" t="s">
        <v>147</v>
      </c>
      <c r="D33" s="633" t="n">
        <v>0.0</v>
      </c>
      <c r="E33" s="633" t="n">
        <v>0.0</v>
      </c>
      <c r="F33" s="633" t="n">
        <v>4.0</v>
      </c>
      <c r="G33" s="633" t="n">
        <v>3.0</v>
      </c>
      <c r="H33" s="633" t="n">
        <v>3.0</v>
      </c>
      <c r="I33" s="633" t="n">
        <v>0.0</v>
      </c>
      <c r="J33" s="633" t="n">
        <v>0.0</v>
      </c>
      <c r="K33" s="633" t="n">
        <v>0.0</v>
      </c>
      <c r="L33" s="633" t="n">
        <v>0.0</v>
      </c>
      <c r="M33" s="633" t="n">
        <v>0.0</v>
      </c>
    </row>
    <row r="34">
      <c r="A34" s="637" t="s">
        <v>165</v>
      </c>
      <c r="B34" s="637" t="s">
        <v>167</v>
      </c>
      <c r="C34" s="637" t="s">
        <v>118</v>
      </c>
      <c r="D34" s="634" t="n">
        <v>0.0</v>
      </c>
      <c r="E34" s="634" t="n">
        <v>0.0</v>
      </c>
      <c r="F34" s="634" t="n">
        <v>6.0</v>
      </c>
      <c r="G34" s="634" t="n">
        <v>5.0</v>
      </c>
      <c r="H34" s="634" t="n">
        <v>4.0</v>
      </c>
      <c r="I34" s="634" t="n">
        <v>0.0</v>
      </c>
      <c r="J34" s="634" t="n">
        <v>0.0</v>
      </c>
      <c r="K34" s="634" t="n">
        <v>0.0</v>
      </c>
      <c r="L34" s="634" t="n">
        <v>0.0</v>
      </c>
      <c r="M34" s="634" t="n">
        <v>0.0</v>
      </c>
    </row>
    <row r="35">
      <c r="A35" s="636" t="s">
        <v>165</v>
      </c>
      <c r="B35" s="636" t="s">
        <v>168</v>
      </c>
      <c r="C35" s="636" t="s">
        <v>146</v>
      </c>
      <c r="D35" s="633" t="n">
        <v>0.0</v>
      </c>
      <c r="E35" s="633" t="n">
        <v>0.0</v>
      </c>
      <c r="F35" s="633" t="n">
        <v>1.0</v>
      </c>
      <c r="G35" s="633" t="n">
        <v>1.0</v>
      </c>
      <c r="H35" s="633" t="n">
        <v>1.0</v>
      </c>
      <c r="I35" s="633" t="n">
        <v>0.0</v>
      </c>
      <c r="J35" s="633" t="n">
        <v>0.0</v>
      </c>
      <c r="K35" s="633" t="n">
        <v>0.0</v>
      </c>
      <c r="L35" s="633" t="n">
        <v>0.0</v>
      </c>
      <c r="M35" s="633" t="n">
        <v>0.0</v>
      </c>
    </row>
    <row r="36">
      <c r="A36" s="637" t="s">
        <v>165</v>
      </c>
      <c r="B36" s="637" t="s">
        <v>168</v>
      </c>
      <c r="C36" s="637" t="s">
        <v>118</v>
      </c>
      <c r="D36" s="634" t="n">
        <v>0.0</v>
      </c>
      <c r="E36" s="634" t="n">
        <v>0.0</v>
      </c>
      <c r="F36" s="634" t="n">
        <v>1.0</v>
      </c>
      <c r="G36" s="634" t="n">
        <v>1.0</v>
      </c>
      <c r="H36" s="634" t="n">
        <v>1.0</v>
      </c>
      <c r="I36" s="634" t="n">
        <v>0.0</v>
      </c>
      <c r="J36" s="634" t="n">
        <v>0.0</v>
      </c>
      <c r="K36" s="634" t="n">
        <v>0.0</v>
      </c>
      <c r="L36" s="634" t="n">
        <v>0.0</v>
      </c>
      <c r="M36" s="634" t="n">
        <v>0.0</v>
      </c>
    </row>
    <row r="37">
      <c r="A37" s="636" t="s">
        <v>165</v>
      </c>
      <c r="B37" s="636" t="s">
        <v>163</v>
      </c>
      <c r="C37" s="636" t="s">
        <v>146</v>
      </c>
      <c r="D37" s="633" t="n">
        <v>0.0</v>
      </c>
      <c r="E37" s="633" t="n">
        <v>0.0</v>
      </c>
      <c r="F37" s="633" t="n">
        <v>2.0</v>
      </c>
      <c r="G37" s="633" t="n">
        <v>0.0</v>
      </c>
      <c r="H37" s="633" t="n">
        <v>1.0</v>
      </c>
      <c r="I37" s="633" t="n">
        <v>0.0</v>
      </c>
      <c r="J37" s="633" t="n">
        <v>0.0</v>
      </c>
      <c r="K37" s="633" t="n">
        <v>0.0</v>
      </c>
      <c r="L37" s="633" t="n">
        <v>0.0</v>
      </c>
      <c r="M37" s="633" t="n">
        <v>0.0</v>
      </c>
    </row>
    <row r="38">
      <c r="A38" s="637" t="s">
        <v>165</v>
      </c>
      <c r="B38" s="637" t="s">
        <v>163</v>
      </c>
      <c r="C38" s="637" t="s">
        <v>118</v>
      </c>
      <c r="D38" s="634" t="n">
        <v>0.0</v>
      </c>
      <c r="E38" s="634" t="n">
        <v>0.0</v>
      </c>
      <c r="F38" s="634" t="n">
        <v>2.0</v>
      </c>
      <c r="G38" s="634" t="n">
        <v>0.0</v>
      </c>
      <c r="H38" s="634" t="n">
        <v>1.0</v>
      </c>
      <c r="I38" s="634" t="n">
        <v>0.0</v>
      </c>
      <c r="J38" s="634" t="n">
        <v>0.0</v>
      </c>
      <c r="K38" s="634" t="n">
        <v>0.0</v>
      </c>
      <c r="L38" s="634" t="n">
        <v>0.0</v>
      </c>
      <c r="M38" s="634" t="n">
        <v>0.0</v>
      </c>
    </row>
    <row r="39">
      <c r="A39" s="638" t="s">
        <v>165</v>
      </c>
      <c r="B39" s="638" t="s">
        <v>118</v>
      </c>
      <c r="C39" s="638" t="s">
        <v>118</v>
      </c>
      <c r="D39" s="635" t="n">
        <v>0.0</v>
      </c>
      <c r="E39" s="635" t="n">
        <v>0.0</v>
      </c>
      <c r="F39" s="635" t="n">
        <v>9.0</v>
      </c>
      <c r="G39" s="635" t="n">
        <v>6.0</v>
      </c>
      <c r="H39" s="635" t="n">
        <v>6.0</v>
      </c>
      <c r="I39" s="635" t="n">
        <v>0.0</v>
      </c>
      <c r="J39" s="635" t="n">
        <v>0.0</v>
      </c>
      <c r="K39" s="635" t="n">
        <v>0.0</v>
      </c>
      <c r="L39" s="635" t="n">
        <v>0.0</v>
      </c>
      <c r="M39" s="635" t="n">
        <v>0.0</v>
      </c>
    </row>
    <row r="40">
      <c r="A40" s="636" t="s">
        <v>174</v>
      </c>
      <c r="B40" s="636" t="s">
        <v>175</v>
      </c>
      <c r="C40" s="636" t="s">
        <v>146</v>
      </c>
      <c r="D40" s="633" t="n">
        <v>0.0</v>
      </c>
      <c r="E40" s="633" t="n">
        <v>0.0</v>
      </c>
      <c r="F40" s="633" t="n">
        <v>1.0</v>
      </c>
      <c r="G40" s="633" t="n">
        <v>1.0</v>
      </c>
      <c r="H40" s="633" t="n">
        <v>1.0</v>
      </c>
      <c r="I40" s="633" t="n">
        <v>0.0</v>
      </c>
      <c r="J40" s="633" t="n">
        <v>0.0</v>
      </c>
      <c r="K40" s="633" t="n">
        <v>0.0</v>
      </c>
      <c r="L40" s="633" t="n">
        <v>0.0</v>
      </c>
      <c r="M40" s="633" t="n">
        <v>0.0</v>
      </c>
    </row>
    <row r="41">
      <c r="A41" s="636" t="s">
        <v>174</v>
      </c>
      <c r="B41" s="636" t="s">
        <v>175</v>
      </c>
      <c r="C41" s="636" t="s">
        <v>147</v>
      </c>
      <c r="D41" s="633" t="n">
        <v>0.0</v>
      </c>
      <c r="E41" s="633" t="n">
        <v>0.0</v>
      </c>
      <c r="F41" s="633" t="n">
        <v>6.0</v>
      </c>
      <c r="G41" s="633" t="n">
        <v>1.0</v>
      </c>
      <c r="H41" s="633" t="n">
        <v>3.0</v>
      </c>
      <c r="I41" s="633" t="n">
        <v>0.0</v>
      </c>
      <c r="J41" s="633" t="n">
        <v>0.0</v>
      </c>
      <c r="K41" s="633" t="n">
        <v>0.0</v>
      </c>
      <c r="L41" s="633" t="n">
        <v>0.0</v>
      </c>
      <c r="M41" s="633" t="n">
        <v>0.0</v>
      </c>
    </row>
    <row r="42">
      <c r="A42" s="636" t="s">
        <v>174</v>
      </c>
      <c r="B42" s="636" t="s">
        <v>175</v>
      </c>
      <c r="C42" s="636" t="s">
        <v>148</v>
      </c>
      <c r="D42" s="633" t="n">
        <v>0.0</v>
      </c>
      <c r="E42" s="633" t="n">
        <v>0.0</v>
      </c>
      <c r="F42" s="633" t="n">
        <v>1.0</v>
      </c>
      <c r="G42" s="633" t="n">
        <v>0.0</v>
      </c>
      <c r="H42" s="633" t="n">
        <v>1.0</v>
      </c>
      <c r="I42" s="633" t="n">
        <v>0.0</v>
      </c>
      <c r="J42" s="633" t="n">
        <v>0.0</v>
      </c>
      <c r="K42" s="633" t="n">
        <v>0.0</v>
      </c>
      <c r="L42" s="633" t="n">
        <v>0.0</v>
      </c>
      <c r="M42" s="633" t="n">
        <v>0.0</v>
      </c>
    </row>
    <row r="43">
      <c r="A43" s="636" t="s">
        <v>174</v>
      </c>
      <c r="B43" s="636" t="s">
        <v>175</v>
      </c>
      <c r="C43" s="636" t="s">
        <v>149</v>
      </c>
      <c r="D43" s="633" t="n">
        <v>0.0</v>
      </c>
      <c r="E43" s="633" t="n">
        <v>0.0</v>
      </c>
      <c r="F43" s="633" t="n">
        <v>4.0</v>
      </c>
      <c r="G43" s="633" t="n">
        <v>0.0</v>
      </c>
      <c r="H43" s="633" t="n">
        <v>1.0</v>
      </c>
      <c r="I43" s="633" t="n">
        <v>0.0</v>
      </c>
      <c r="J43" s="633" t="n">
        <v>0.0</v>
      </c>
      <c r="K43" s="633" t="n">
        <v>0.0</v>
      </c>
      <c r="L43" s="633" t="n">
        <v>0.0</v>
      </c>
      <c r="M43" s="633" t="n">
        <v>0.0</v>
      </c>
    </row>
    <row r="44">
      <c r="A44" s="637" t="s">
        <v>174</v>
      </c>
      <c r="B44" s="637" t="s">
        <v>175</v>
      </c>
      <c r="C44" s="637" t="s">
        <v>118</v>
      </c>
      <c r="D44" s="634" t="n">
        <v>0.0</v>
      </c>
      <c r="E44" s="634" t="n">
        <v>0.0</v>
      </c>
      <c r="F44" s="634" t="n">
        <v>12.0</v>
      </c>
      <c r="G44" s="634" t="n">
        <v>2.0</v>
      </c>
      <c r="H44" s="634" t="n">
        <v>6.0</v>
      </c>
      <c r="I44" s="634" t="n">
        <v>0.0</v>
      </c>
      <c r="J44" s="634" t="n">
        <v>0.0</v>
      </c>
      <c r="K44" s="634" t="n">
        <v>0.0</v>
      </c>
      <c r="L44" s="634" t="n">
        <v>0.0</v>
      </c>
      <c r="M44" s="634" t="n">
        <v>0.0</v>
      </c>
    </row>
    <row r="45">
      <c r="A45" s="636" t="s">
        <v>174</v>
      </c>
      <c r="B45" s="636" t="s">
        <v>178</v>
      </c>
      <c r="C45" s="636" t="s">
        <v>146</v>
      </c>
      <c r="D45" s="633" t="n">
        <v>0.0</v>
      </c>
      <c r="E45" s="633" t="n">
        <v>0.0</v>
      </c>
      <c r="F45" s="633" t="n">
        <v>4.0</v>
      </c>
      <c r="G45" s="633" t="n">
        <v>2.0</v>
      </c>
      <c r="H45" s="633" t="n">
        <v>1.0</v>
      </c>
      <c r="I45" s="633" t="n">
        <v>0.0</v>
      </c>
      <c r="J45" s="633" t="n">
        <v>0.0</v>
      </c>
      <c r="K45" s="633" t="n">
        <v>0.0</v>
      </c>
      <c r="L45" s="633" t="n">
        <v>0.0</v>
      </c>
      <c r="M45" s="633" t="n">
        <v>0.0</v>
      </c>
    </row>
    <row r="46">
      <c r="A46" s="636" t="s">
        <v>174</v>
      </c>
      <c r="B46" s="636" t="s">
        <v>178</v>
      </c>
      <c r="C46" s="636" t="s">
        <v>147</v>
      </c>
      <c r="D46" s="633" t="n">
        <v>0.0</v>
      </c>
      <c r="E46" s="633" t="n">
        <v>0.0</v>
      </c>
      <c r="F46" s="633" t="n">
        <v>1.0</v>
      </c>
      <c r="G46" s="633" t="n">
        <v>1.0</v>
      </c>
      <c r="H46" s="633" t="n">
        <v>1.0</v>
      </c>
      <c r="I46" s="633" t="n">
        <v>0.0</v>
      </c>
      <c r="J46" s="633" t="n">
        <v>0.0</v>
      </c>
      <c r="K46" s="633" t="n">
        <v>0.0</v>
      </c>
      <c r="L46" s="633" t="n">
        <v>0.0</v>
      </c>
      <c r="M46" s="633" t="n">
        <v>0.0</v>
      </c>
    </row>
    <row r="47">
      <c r="A47" s="637" t="s">
        <v>174</v>
      </c>
      <c r="B47" s="637" t="s">
        <v>178</v>
      </c>
      <c r="C47" s="637" t="s">
        <v>118</v>
      </c>
      <c r="D47" s="634" t="n">
        <v>0.0</v>
      </c>
      <c r="E47" s="634" t="n">
        <v>0.0</v>
      </c>
      <c r="F47" s="634" t="n">
        <v>5.0</v>
      </c>
      <c r="G47" s="634" t="n">
        <v>3.0</v>
      </c>
      <c r="H47" s="634" t="n">
        <v>1.0</v>
      </c>
      <c r="I47" s="634" t="n">
        <v>0.0</v>
      </c>
      <c r="J47" s="634" t="n">
        <v>0.0</v>
      </c>
      <c r="K47" s="634" t="n">
        <v>0.0</v>
      </c>
      <c r="L47" s="634" t="n">
        <v>0.0</v>
      </c>
      <c r="M47" s="634" t="n">
        <v>0.0</v>
      </c>
    </row>
    <row r="48">
      <c r="A48" s="638" t="s">
        <v>174</v>
      </c>
      <c r="B48" s="638" t="s">
        <v>118</v>
      </c>
      <c r="C48" s="638" t="s">
        <v>118</v>
      </c>
      <c r="D48" s="635" t="n">
        <v>0.0</v>
      </c>
      <c r="E48" s="635" t="n">
        <v>0.0</v>
      </c>
      <c r="F48" s="635" t="n">
        <v>17.0</v>
      </c>
      <c r="G48" s="635" t="n">
        <v>5.0</v>
      </c>
      <c r="H48" s="635" t="n">
        <v>6.0</v>
      </c>
      <c r="I48" s="635" t="n">
        <v>0.0</v>
      </c>
      <c r="J48" s="635" t="n">
        <v>0.0</v>
      </c>
      <c r="K48" s="635" t="n">
        <v>0.0</v>
      </c>
      <c r="L48" s="635" t="n">
        <v>0.0</v>
      </c>
      <c r="M48" s="635" t="n">
        <v>0.0</v>
      </c>
    </row>
    <row r="49">
      <c r="A49" s="636" t="s">
        <v>189</v>
      </c>
      <c r="B49" s="636" t="s">
        <v>193</v>
      </c>
      <c r="C49" s="636" t="s">
        <v>148</v>
      </c>
      <c r="D49" s="633" t="n">
        <v>0.0</v>
      </c>
      <c r="E49" s="633" t="n">
        <v>0.0</v>
      </c>
      <c r="F49" s="633" t="n">
        <v>1.0</v>
      </c>
      <c r="G49" s="633" t="n">
        <v>3.0</v>
      </c>
      <c r="H49" s="633" t="n">
        <v>1.0</v>
      </c>
      <c r="I49" s="633" t="n">
        <v>0.0</v>
      </c>
      <c r="J49" s="633" t="n">
        <v>0.0</v>
      </c>
      <c r="K49" s="633" t="n">
        <v>0.0</v>
      </c>
      <c r="L49" s="633" t="n">
        <v>0.0</v>
      </c>
      <c r="M49" s="633" t="n">
        <v>0.0</v>
      </c>
    </row>
    <row r="50">
      <c r="A50" s="637" t="s">
        <v>189</v>
      </c>
      <c r="B50" s="637" t="s">
        <v>193</v>
      </c>
      <c r="C50" s="637" t="s">
        <v>118</v>
      </c>
      <c r="D50" s="634" t="n">
        <v>0.0</v>
      </c>
      <c r="E50" s="634" t="n">
        <v>0.0</v>
      </c>
      <c r="F50" s="634" t="n">
        <v>1.0</v>
      </c>
      <c r="G50" s="634" t="n">
        <v>3.0</v>
      </c>
      <c r="H50" s="634" t="n">
        <v>1.0</v>
      </c>
      <c r="I50" s="634" t="n">
        <v>0.0</v>
      </c>
      <c r="J50" s="634" t="n">
        <v>0.0</v>
      </c>
      <c r="K50" s="634" t="n">
        <v>0.0</v>
      </c>
      <c r="L50" s="634" t="n">
        <v>0.0</v>
      </c>
      <c r="M50" s="634" t="n">
        <v>0.0</v>
      </c>
    </row>
    <row r="51">
      <c r="A51" s="636" t="s">
        <v>189</v>
      </c>
      <c r="B51" s="636" t="s">
        <v>194</v>
      </c>
      <c r="C51" s="636" t="s">
        <v>147</v>
      </c>
      <c r="D51" s="633" t="n">
        <v>0.0</v>
      </c>
      <c r="E51" s="633" t="n">
        <v>0.0</v>
      </c>
      <c r="F51" s="633" t="n">
        <v>1.0</v>
      </c>
      <c r="G51" s="633" t="n">
        <v>0.0</v>
      </c>
      <c r="H51" s="633" t="n">
        <v>1.0</v>
      </c>
      <c r="I51" s="633" t="n">
        <v>0.0</v>
      </c>
      <c r="J51" s="633" t="n">
        <v>0.0</v>
      </c>
      <c r="K51" s="633" t="n">
        <v>0.0</v>
      </c>
      <c r="L51" s="633" t="n">
        <v>0.0</v>
      </c>
      <c r="M51" s="633" t="n">
        <v>0.0</v>
      </c>
    </row>
    <row r="52">
      <c r="A52" s="637" t="s">
        <v>189</v>
      </c>
      <c r="B52" s="637" t="s">
        <v>194</v>
      </c>
      <c r="C52" s="637" t="s">
        <v>118</v>
      </c>
      <c r="D52" s="634" t="n">
        <v>0.0</v>
      </c>
      <c r="E52" s="634" t="n">
        <v>0.0</v>
      </c>
      <c r="F52" s="634" t="n">
        <v>1.0</v>
      </c>
      <c r="G52" s="634" t="n">
        <v>0.0</v>
      </c>
      <c r="H52" s="634" t="n">
        <v>1.0</v>
      </c>
      <c r="I52" s="634" t="n">
        <v>0.0</v>
      </c>
      <c r="J52" s="634" t="n">
        <v>0.0</v>
      </c>
      <c r="K52" s="634" t="n">
        <v>0.0</v>
      </c>
      <c r="L52" s="634" t="n">
        <v>0.0</v>
      </c>
      <c r="M52" s="634" t="n">
        <v>0.0</v>
      </c>
    </row>
    <row r="53">
      <c r="A53" s="636" t="s">
        <v>189</v>
      </c>
      <c r="B53" s="636" t="s">
        <v>196</v>
      </c>
      <c r="C53" s="636" t="s">
        <v>146</v>
      </c>
      <c r="D53" s="633" t="n">
        <v>0.0</v>
      </c>
      <c r="E53" s="633" t="n">
        <v>0.0</v>
      </c>
      <c r="F53" s="633" t="n">
        <v>1.0</v>
      </c>
      <c r="G53" s="633" t="n">
        <v>0.0</v>
      </c>
      <c r="H53" s="633" t="n">
        <v>1.0</v>
      </c>
      <c r="I53" s="633" t="n">
        <v>0.0</v>
      </c>
      <c r="J53" s="633" t="n">
        <v>0.0</v>
      </c>
      <c r="K53" s="633" t="n">
        <v>0.0</v>
      </c>
      <c r="L53" s="633" t="n">
        <v>0.0</v>
      </c>
      <c r="M53" s="633" t="n">
        <v>0.0</v>
      </c>
    </row>
    <row r="54">
      <c r="A54" s="636" t="s">
        <v>189</v>
      </c>
      <c r="B54" s="636" t="s">
        <v>196</v>
      </c>
      <c r="C54" s="636" t="s">
        <v>148</v>
      </c>
      <c r="D54" s="633" t="n">
        <v>0.0</v>
      </c>
      <c r="E54" s="633" t="n">
        <v>0.0</v>
      </c>
      <c r="F54" s="633" t="n">
        <v>2.0</v>
      </c>
      <c r="G54" s="633" t="n">
        <v>0.0</v>
      </c>
      <c r="H54" s="633" t="n">
        <v>2.0</v>
      </c>
      <c r="I54" s="633" t="n">
        <v>0.0</v>
      </c>
      <c r="J54" s="633" t="n">
        <v>0.0</v>
      </c>
      <c r="K54" s="633" t="n">
        <v>0.0</v>
      </c>
      <c r="L54" s="633" t="n">
        <v>0.0</v>
      </c>
      <c r="M54" s="633" t="n">
        <v>0.0</v>
      </c>
    </row>
    <row r="55">
      <c r="A55" s="637" t="s">
        <v>189</v>
      </c>
      <c r="B55" s="637" t="s">
        <v>196</v>
      </c>
      <c r="C55" s="637" t="s">
        <v>118</v>
      </c>
      <c r="D55" s="634" t="n">
        <v>0.0</v>
      </c>
      <c r="E55" s="634" t="n">
        <v>0.0</v>
      </c>
      <c r="F55" s="634" t="n">
        <v>3.0</v>
      </c>
      <c r="G55" s="634" t="n">
        <v>0.0</v>
      </c>
      <c r="H55" s="634" t="n">
        <v>3.0</v>
      </c>
      <c r="I55" s="634" t="n">
        <v>0.0</v>
      </c>
      <c r="J55" s="634" t="n">
        <v>0.0</v>
      </c>
      <c r="K55" s="634" t="n">
        <v>0.0</v>
      </c>
      <c r="L55" s="634" t="n">
        <v>0.0</v>
      </c>
      <c r="M55" s="634" t="n">
        <v>0.0</v>
      </c>
    </row>
    <row r="56">
      <c r="A56" s="636" t="s">
        <v>189</v>
      </c>
      <c r="B56" s="636" t="s">
        <v>197</v>
      </c>
      <c r="C56" s="636" t="s">
        <v>147</v>
      </c>
      <c r="D56" s="633" t="n">
        <v>0.0</v>
      </c>
      <c r="E56" s="633" t="n">
        <v>0.0</v>
      </c>
      <c r="F56" s="633" t="n">
        <v>1.0</v>
      </c>
      <c r="G56" s="633" t="n">
        <v>0.0</v>
      </c>
      <c r="H56" s="633" t="n">
        <v>1.0</v>
      </c>
      <c r="I56" s="633" t="n">
        <v>0.0</v>
      </c>
      <c r="J56" s="633" t="n">
        <v>0.0</v>
      </c>
      <c r="K56" s="633" t="n">
        <v>0.0</v>
      </c>
      <c r="L56" s="633" t="n">
        <v>0.0</v>
      </c>
      <c r="M56" s="633" t="n">
        <v>0.0</v>
      </c>
    </row>
    <row r="57">
      <c r="A57" s="636" t="s">
        <v>189</v>
      </c>
      <c r="B57" s="636" t="s">
        <v>197</v>
      </c>
      <c r="C57" s="636" t="s">
        <v>148</v>
      </c>
      <c r="D57" s="633" t="n">
        <v>0.0</v>
      </c>
      <c r="E57" s="633" t="n">
        <v>0.0</v>
      </c>
      <c r="F57" s="633" t="n">
        <v>5.0</v>
      </c>
      <c r="G57" s="633" t="n">
        <v>0.0</v>
      </c>
      <c r="H57" s="633" t="n">
        <v>1.0</v>
      </c>
      <c r="I57" s="633" t="n">
        <v>0.0</v>
      </c>
      <c r="J57" s="633" t="n">
        <v>0.0</v>
      </c>
      <c r="K57" s="633" t="n">
        <v>0.0</v>
      </c>
      <c r="L57" s="633" t="n">
        <v>0.0</v>
      </c>
      <c r="M57" s="633" t="n">
        <v>0.0</v>
      </c>
    </row>
    <row r="58">
      <c r="A58" s="636" t="s">
        <v>189</v>
      </c>
      <c r="B58" s="636" t="s">
        <v>197</v>
      </c>
      <c r="C58" s="636" t="s">
        <v>150</v>
      </c>
      <c r="D58" s="633" t="n">
        <v>0.0</v>
      </c>
      <c r="E58" s="633" t="n">
        <v>0.0</v>
      </c>
      <c r="F58" s="633" t="n">
        <v>14.0</v>
      </c>
      <c r="G58" s="633" t="n">
        <v>0.0</v>
      </c>
      <c r="H58" s="633" t="n">
        <v>3.0</v>
      </c>
      <c r="I58" s="633" t="n">
        <v>0.0</v>
      </c>
      <c r="J58" s="633" t="n">
        <v>0.0</v>
      </c>
      <c r="K58" s="633" t="n">
        <v>0.0</v>
      </c>
      <c r="L58" s="633" t="n">
        <v>0.0</v>
      </c>
      <c r="M58" s="633" t="n">
        <v>0.0</v>
      </c>
    </row>
    <row r="59">
      <c r="A59" s="637" t="s">
        <v>189</v>
      </c>
      <c r="B59" s="637" t="s">
        <v>197</v>
      </c>
      <c r="C59" s="637" t="s">
        <v>118</v>
      </c>
      <c r="D59" s="634" t="n">
        <v>0.0</v>
      </c>
      <c r="E59" s="634" t="n">
        <v>0.0</v>
      </c>
      <c r="F59" s="634" t="n">
        <v>20.0</v>
      </c>
      <c r="G59" s="634" t="n">
        <v>0.0</v>
      </c>
      <c r="H59" s="634" t="n">
        <v>5.0</v>
      </c>
      <c r="I59" s="634" t="n">
        <v>0.0</v>
      </c>
      <c r="J59" s="634" t="n">
        <v>0.0</v>
      </c>
      <c r="K59" s="634" t="n">
        <v>0.0</v>
      </c>
      <c r="L59" s="634" t="n">
        <v>0.0</v>
      </c>
      <c r="M59" s="634" t="n">
        <v>0.0</v>
      </c>
    </row>
    <row r="60">
      <c r="A60" s="636" t="s">
        <v>189</v>
      </c>
      <c r="B60" s="636" t="s">
        <v>198</v>
      </c>
      <c r="C60" s="636" t="s">
        <v>147</v>
      </c>
      <c r="D60" s="633" t="n">
        <v>0.0</v>
      </c>
      <c r="E60" s="633" t="n">
        <v>0.0</v>
      </c>
      <c r="F60" s="633" t="n">
        <v>4.0</v>
      </c>
      <c r="G60" s="633" t="n">
        <v>0.0</v>
      </c>
      <c r="H60" s="633" t="n">
        <v>3.0</v>
      </c>
      <c r="I60" s="633" t="n">
        <v>0.0</v>
      </c>
      <c r="J60" s="633" t="n">
        <v>0.0</v>
      </c>
      <c r="K60" s="633" t="n">
        <v>0.0</v>
      </c>
      <c r="L60" s="633" t="n">
        <v>0.0</v>
      </c>
      <c r="M60" s="633" t="n">
        <v>0.0</v>
      </c>
    </row>
    <row r="61">
      <c r="A61" s="637" t="s">
        <v>189</v>
      </c>
      <c r="B61" s="637" t="s">
        <v>198</v>
      </c>
      <c r="C61" s="637" t="s">
        <v>118</v>
      </c>
      <c r="D61" s="634" t="n">
        <v>0.0</v>
      </c>
      <c r="E61" s="634" t="n">
        <v>0.0</v>
      </c>
      <c r="F61" s="634" t="n">
        <v>4.0</v>
      </c>
      <c r="G61" s="634" t="n">
        <v>0.0</v>
      </c>
      <c r="H61" s="634" t="n">
        <v>3.0</v>
      </c>
      <c r="I61" s="634" t="n">
        <v>0.0</v>
      </c>
      <c r="J61" s="634" t="n">
        <v>0.0</v>
      </c>
      <c r="K61" s="634" t="n">
        <v>0.0</v>
      </c>
      <c r="L61" s="634" t="n">
        <v>0.0</v>
      </c>
      <c r="M61" s="634" t="n">
        <v>0.0</v>
      </c>
    </row>
    <row r="62">
      <c r="A62" s="636" t="s">
        <v>189</v>
      </c>
      <c r="B62" s="636" t="s">
        <v>200</v>
      </c>
      <c r="C62" s="636" t="s">
        <v>147</v>
      </c>
      <c r="D62" s="633" t="n">
        <v>0.0</v>
      </c>
      <c r="E62" s="633" t="n">
        <v>0.0</v>
      </c>
      <c r="F62" s="633" t="n">
        <v>4.0</v>
      </c>
      <c r="G62" s="633" t="n">
        <v>0.0</v>
      </c>
      <c r="H62" s="633" t="n">
        <v>4.0</v>
      </c>
      <c r="I62" s="633" t="n">
        <v>0.0</v>
      </c>
      <c r="J62" s="633" t="n">
        <v>0.0</v>
      </c>
      <c r="K62" s="633" t="n">
        <v>0.0</v>
      </c>
      <c r="L62" s="633" t="n">
        <v>0.0</v>
      </c>
      <c r="M62" s="633" t="n">
        <v>0.0</v>
      </c>
    </row>
    <row r="63">
      <c r="A63" s="636" t="s">
        <v>189</v>
      </c>
      <c r="B63" s="636" t="s">
        <v>200</v>
      </c>
      <c r="C63" s="636" t="s">
        <v>148</v>
      </c>
      <c r="D63" s="633" t="n">
        <v>0.0</v>
      </c>
      <c r="E63" s="633" t="n">
        <v>0.0</v>
      </c>
      <c r="F63" s="633" t="n">
        <v>45.0</v>
      </c>
      <c r="G63" s="633" t="n">
        <v>8.0</v>
      </c>
      <c r="H63" s="633" t="n">
        <v>5.0</v>
      </c>
      <c r="I63" s="633" t="n">
        <v>0.0</v>
      </c>
      <c r="J63" s="633" t="n">
        <v>0.0</v>
      </c>
      <c r="K63" s="633" t="n">
        <v>0.0</v>
      </c>
      <c r="L63" s="633" t="n">
        <v>0.0</v>
      </c>
      <c r="M63" s="633" t="n">
        <v>0.0</v>
      </c>
    </row>
    <row r="64">
      <c r="A64" s="637" t="s">
        <v>189</v>
      </c>
      <c r="B64" s="637" t="s">
        <v>200</v>
      </c>
      <c r="C64" s="637" t="s">
        <v>118</v>
      </c>
      <c r="D64" s="634" t="n">
        <v>0.0</v>
      </c>
      <c r="E64" s="634" t="n">
        <v>0.0</v>
      </c>
      <c r="F64" s="634" t="n">
        <v>49.0</v>
      </c>
      <c r="G64" s="634" t="n">
        <v>8.0</v>
      </c>
      <c r="H64" s="634" t="n">
        <v>8.0</v>
      </c>
      <c r="I64" s="634" t="n">
        <v>0.0</v>
      </c>
      <c r="J64" s="634" t="n">
        <v>0.0</v>
      </c>
      <c r="K64" s="634" t="n">
        <v>0.0</v>
      </c>
      <c r="L64" s="634" t="n">
        <v>0.0</v>
      </c>
      <c r="M64" s="634" t="n">
        <v>0.0</v>
      </c>
    </row>
    <row r="65">
      <c r="A65" s="636" t="s">
        <v>189</v>
      </c>
      <c r="B65" s="636" t="s">
        <v>202</v>
      </c>
      <c r="C65" s="636" t="s">
        <v>148</v>
      </c>
      <c r="D65" s="633" t="n">
        <v>0.0</v>
      </c>
      <c r="E65" s="633" t="n">
        <v>0.0</v>
      </c>
      <c r="F65" s="633" t="n">
        <v>1.0</v>
      </c>
      <c r="G65" s="633" t="n">
        <v>0.0</v>
      </c>
      <c r="H65" s="633" t="n">
        <v>1.0</v>
      </c>
      <c r="I65" s="633" t="n">
        <v>0.0</v>
      </c>
      <c r="J65" s="633" t="n">
        <v>0.0</v>
      </c>
      <c r="K65" s="633" t="n">
        <v>0.0</v>
      </c>
      <c r="L65" s="633" t="n">
        <v>0.0</v>
      </c>
      <c r="M65" s="633" t="n">
        <v>0.0</v>
      </c>
    </row>
    <row r="66">
      <c r="A66" s="636" t="s">
        <v>189</v>
      </c>
      <c r="B66" s="636" t="s">
        <v>202</v>
      </c>
      <c r="C66" s="636" t="s">
        <v>150</v>
      </c>
      <c r="D66" s="633" t="n">
        <v>0.0</v>
      </c>
      <c r="E66" s="633" t="n">
        <v>0.0</v>
      </c>
      <c r="F66" s="633" t="n">
        <v>99.0</v>
      </c>
      <c r="G66" s="633" t="n">
        <v>0.0</v>
      </c>
      <c r="H66" s="633" t="n">
        <v>6.0</v>
      </c>
      <c r="I66" s="633" t="n">
        <v>0.0</v>
      </c>
      <c r="J66" s="633" t="n">
        <v>0.0</v>
      </c>
      <c r="K66" s="633" t="n">
        <v>0.0</v>
      </c>
      <c r="L66" s="633" t="n">
        <v>0.0</v>
      </c>
      <c r="M66" s="633" t="n">
        <v>0.0</v>
      </c>
    </row>
    <row r="67">
      <c r="A67" s="637" t="s">
        <v>189</v>
      </c>
      <c r="B67" s="637" t="s">
        <v>202</v>
      </c>
      <c r="C67" s="637" t="s">
        <v>118</v>
      </c>
      <c r="D67" s="634" t="n">
        <v>0.0</v>
      </c>
      <c r="E67" s="634" t="n">
        <v>0.0</v>
      </c>
      <c r="F67" s="634" t="n">
        <v>100.0</v>
      </c>
      <c r="G67" s="634" t="n">
        <v>0.0</v>
      </c>
      <c r="H67" s="634" t="n">
        <v>7.0</v>
      </c>
      <c r="I67" s="634" t="n">
        <v>0.0</v>
      </c>
      <c r="J67" s="634" t="n">
        <v>0.0</v>
      </c>
      <c r="K67" s="634" t="n">
        <v>0.0</v>
      </c>
      <c r="L67" s="634" t="n">
        <v>0.0</v>
      </c>
      <c r="M67" s="634" t="n">
        <v>0.0</v>
      </c>
    </row>
    <row r="68">
      <c r="A68" s="636" t="s">
        <v>189</v>
      </c>
      <c r="B68" s="636" t="s">
        <v>203</v>
      </c>
      <c r="C68" s="636" t="s">
        <v>147</v>
      </c>
      <c r="D68" s="633" t="n">
        <v>0.0</v>
      </c>
      <c r="E68" s="633" t="n">
        <v>0.0</v>
      </c>
      <c r="F68" s="633" t="n">
        <v>3.0</v>
      </c>
      <c r="G68" s="633" t="n">
        <v>0.0</v>
      </c>
      <c r="H68" s="633" t="n">
        <v>2.0</v>
      </c>
      <c r="I68" s="633" t="n">
        <v>0.0</v>
      </c>
      <c r="J68" s="633" t="n">
        <v>0.0</v>
      </c>
      <c r="K68" s="633" t="n">
        <v>0.0</v>
      </c>
      <c r="L68" s="633" t="n">
        <v>0.0</v>
      </c>
      <c r="M68" s="633" t="n">
        <v>0.0</v>
      </c>
    </row>
    <row r="69">
      <c r="A69" s="637" t="s">
        <v>189</v>
      </c>
      <c r="B69" s="637" t="s">
        <v>203</v>
      </c>
      <c r="C69" s="637" t="s">
        <v>118</v>
      </c>
      <c r="D69" s="634" t="n">
        <v>0.0</v>
      </c>
      <c r="E69" s="634" t="n">
        <v>0.0</v>
      </c>
      <c r="F69" s="634" t="n">
        <v>3.0</v>
      </c>
      <c r="G69" s="634" t="n">
        <v>0.0</v>
      </c>
      <c r="H69" s="634" t="n">
        <v>2.0</v>
      </c>
      <c r="I69" s="634" t="n">
        <v>0.0</v>
      </c>
      <c r="J69" s="634" t="n">
        <v>0.0</v>
      </c>
      <c r="K69" s="634" t="n">
        <v>0.0</v>
      </c>
      <c r="L69" s="634" t="n">
        <v>0.0</v>
      </c>
      <c r="M69" s="634" t="n">
        <v>0.0</v>
      </c>
    </row>
    <row r="70">
      <c r="A70" s="636" t="s">
        <v>189</v>
      </c>
      <c r="B70" s="636" t="s">
        <v>205</v>
      </c>
      <c r="C70" s="636" t="s">
        <v>147</v>
      </c>
      <c r="D70" s="633" t="n">
        <v>0.0</v>
      </c>
      <c r="E70" s="633" t="n">
        <v>0.0</v>
      </c>
      <c r="F70" s="633" t="n">
        <v>1.0</v>
      </c>
      <c r="G70" s="633" t="n">
        <v>0.0</v>
      </c>
      <c r="H70" s="633" t="n">
        <v>1.0</v>
      </c>
      <c r="I70" s="633" t="n">
        <v>0.0</v>
      </c>
      <c r="J70" s="633" t="n">
        <v>0.0</v>
      </c>
      <c r="K70" s="633" t="n">
        <v>0.0</v>
      </c>
      <c r="L70" s="633" t="n">
        <v>0.0</v>
      </c>
      <c r="M70" s="633" t="n">
        <v>0.0</v>
      </c>
    </row>
    <row r="71">
      <c r="A71" s="637" t="s">
        <v>189</v>
      </c>
      <c r="B71" s="637" t="s">
        <v>205</v>
      </c>
      <c r="C71" s="637" t="s">
        <v>118</v>
      </c>
      <c r="D71" s="634" t="n">
        <v>0.0</v>
      </c>
      <c r="E71" s="634" t="n">
        <v>0.0</v>
      </c>
      <c r="F71" s="634" t="n">
        <v>1.0</v>
      </c>
      <c r="G71" s="634" t="n">
        <v>0.0</v>
      </c>
      <c r="H71" s="634" t="n">
        <v>1.0</v>
      </c>
      <c r="I71" s="634" t="n">
        <v>0.0</v>
      </c>
      <c r="J71" s="634" t="n">
        <v>0.0</v>
      </c>
      <c r="K71" s="634" t="n">
        <v>0.0</v>
      </c>
      <c r="L71" s="634" t="n">
        <v>0.0</v>
      </c>
      <c r="M71" s="634" t="n">
        <v>0.0</v>
      </c>
    </row>
    <row r="72">
      <c r="A72" s="636" t="s">
        <v>189</v>
      </c>
      <c r="B72" s="636" t="s">
        <v>206</v>
      </c>
      <c r="C72" s="636" t="s">
        <v>146</v>
      </c>
      <c r="D72" s="633" t="n">
        <v>0.0</v>
      </c>
      <c r="E72" s="633" t="n">
        <v>0.0</v>
      </c>
      <c r="F72" s="633" t="n">
        <v>1.0</v>
      </c>
      <c r="G72" s="633" t="n">
        <v>0.0</v>
      </c>
      <c r="H72" s="633" t="n">
        <v>1.0</v>
      </c>
      <c r="I72" s="633" t="n">
        <v>0.0</v>
      </c>
      <c r="J72" s="633" t="n">
        <v>0.0</v>
      </c>
      <c r="K72" s="633" t="n">
        <v>0.0</v>
      </c>
      <c r="L72" s="633" t="n">
        <v>0.0</v>
      </c>
      <c r="M72" s="633" t="n">
        <v>0.0</v>
      </c>
    </row>
    <row r="73">
      <c r="A73" s="636" t="s">
        <v>189</v>
      </c>
      <c r="B73" s="636" t="s">
        <v>206</v>
      </c>
      <c r="C73" s="636" t="s">
        <v>147</v>
      </c>
      <c r="D73" s="633" t="n">
        <v>0.0</v>
      </c>
      <c r="E73" s="633" t="n">
        <v>0.0</v>
      </c>
      <c r="F73" s="633" t="n">
        <v>4.0</v>
      </c>
      <c r="G73" s="633" t="n">
        <v>0.0</v>
      </c>
      <c r="H73" s="633" t="n">
        <v>2.0</v>
      </c>
      <c r="I73" s="633" t="n">
        <v>0.0</v>
      </c>
      <c r="J73" s="633" t="n">
        <v>0.0</v>
      </c>
      <c r="K73" s="633" t="n">
        <v>0.0</v>
      </c>
      <c r="L73" s="633" t="n">
        <v>0.0</v>
      </c>
      <c r="M73" s="633" t="n">
        <v>0.0</v>
      </c>
    </row>
    <row r="74">
      <c r="A74" s="636" t="s">
        <v>189</v>
      </c>
      <c r="B74" s="636" t="s">
        <v>206</v>
      </c>
      <c r="C74" s="636" t="s">
        <v>148</v>
      </c>
      <c r="D74" s="633" t="n">
        <v>0.0</v>
      </c>
      <c r="E74" s="633" t="n">
        <v>0.0</v>
      </c>
      <c r="F74" s="633" t="n">
        <v>1.0</v>
      </c>
      <c r="G74" s="633" t="n">
        <v>0.0</v>
      </c>
      <c r="H74" s="633" t="n">
        <v>1.0</v>
      </c>
      <c r="I74" s="633" t="n">
        <v>0.0</v>
      </c>
      <c r="J74" s="633" t="n">
        <v>0.0</v>
      </c>
      <c r="K74" s="633" t="n">
        <v>0.0</v>
      </c>
      <c r="L74" s="633" t="n">
        <v>0.0</v>
      </c>
      <c r="M74" s="633" t="n">
        <v>0.0</v>
      </c>
    </row>
    <row r="75">
      <c r="A75" s="637" t="s">
        <v>189</v>
      </c>
      <c r="B75" s="637" t="s">
        <v>206</v>
      </c>
      <c r="C75" s="637" t="s">
        <v>118</v>
      </c>
      <c r="D75" s="634" t="n">
        <v>0.0</v>
      </c>
      <c r="E75" s="634" t="n">
        <v>0.0</v>
      </c>
      <c r="F75" s="634" t="n">
        <v>6.0</v>
      </c>
      <c r="G75" s="634" t="n">
        <v>0.0</v>
      </c>
      <c r="H75" s="634" t="n">
        <v>4.0</v>
      </c>
      <c r="I75" s="634" t="n">
        <v>0.0</v>
      </c>
      <c r="J75" s="634" t="n">
        <v>0.0</v>
      </c>
      <c r="K75" s="634" t="n">
        <v>0.0</v>
      </c>
      <c r="L75" s="634" t="n">
        <v>0.0</v>
      </c>
      <c r="M75" s="634" t="n">
        <v>0.0</v>
      </c>
    </row>
    <row r="76">
      <c r="A76" s="636" t="s">
        <v>189</v>
      </c>
      <c r="B76" s="636" t="s">
        <v>210</v>
      </c>
      <c r="C76" s="636" t="s">
        <v>148</v>
      </c>
      <c r="D76" s="633" t="n">
        <v>0.0</v>
      </c>
      <c r="E76" s="633" t="n">
        <v>0.0</v>
      </c>
      <c r="F76" s="633" t="n">
        <v>1.0</v>
      </c>
      <c r="G76" s="633" t="n">
        <v>0.0</v>
      </c>
      <c r="H76" s="633" t="n">
        <v>1.0</v>
      </c>
      <c r="I76" s="633" t="n">
        <v>0.0</v>
      </c>
      <c r="J76" s="633" t="n">
        <v>0.0</v>
      </c>
      <c r="K76" s="633" t="n">
        <v>0.0</v>
      </c>
      <c r="L76" s="633" t="n">
        <v>0.0</v>
      </c>
      <c r="M76" s="633" t="n">
        <v>0.0</v>
      </c>
    </row>
    <row r="77">
      <c r="A77" s="637" t="s">
        <v>189</v>
      </c>
      <c r="B77" s="637" t="s">
        <v>210</v>
      </c>
      <c r="C77" s="637" t="s">
        <v>118</v>
      </c>
      <c r="D77" s="634" t="n">
        <v>0.0</v>
      </c>
      <c r="E77" s="634" t="n">
        <v>0.0</v>
      </c>
      <c r="F77" s="634" t="n">
        <v>1.0</v>
      </c>
      <c r="G77" s="634" t="n">
        <v>0.0</v>
      </c>
      <c r="H77" s="634" t="n">
        <v>1.0</v>
      </c>
      <c r="I77" s="634" t="n">
        <v>0.0</v>
      </c>
      <c r="J77" s="634" t="n">
        <v>0.0</v>
      </c>
      <c r="K77" s="634" t="n">
        <v>0.0</v>
      </c>
      <c r="L77" s="634" t="n">
        <v>0.0</v>
      </c>
      <c r="M77" s="634" t="n">
        <v>0.0</v>
      </c>
    </row>
    <row r="78">
      <c r="A78" s="636" t="s">
        <v>189</v>
      </c>
      <c r="B78" s="636" t="s">
        <v>211</v>
      </c>
      <c r="C78" s="636" t="s">
        <v>148</v>
      </c>
      <c r="D78" s="633" t="n">
        <v>0.0</v>
      </c>
      <c r="E78" s="633" t="n">
        <v>0.0</v>
      </c>
      <c r="F78" s="633" t="n">
        <v>2.0</v>
      </c>
      <c r="G78" s="633" t="n">
        <v>1.0</v>
      </c>
      <c r="H78" s="633" t="n">
        <v>1.0</v>
      </c>
      <c r="I78" s="633" t="n">
        <v>0.0</v>
      </c>
      <c r="J78" s="633" t="n">
        <v>0.0</v>
      </c>
      <c r="K78" s="633" t="n">
        <v>0.0</v>
      </c>
      <c r="L78" s="633" t="n">
        <v>0.0</v>
      </c>
      <c r="M78" s="633" t="n">
        <v>0.0</v>
      </c>
    </row>
    <row r="79">
      <c r="A79" s="637" t="s">
        <v>189</v>
      </c>
      <c r="B79" s="637" t="s">
        <v>211</v>
      </c>
      <c r="C79" s="637" t="s">
        <v>118</v>
      </c>
      <c r="D79" s="634" t="n">
        <v>0.0</v>
      </c>
      <c r="E79" s="634" t="n">
        <v>0.0</v>
      </c>
      <c r="F79" s="634" t="n">
        <v>2.0</v>
      </c>
      <c r="G79" s="634" t="n">
        <v>1.0</v>
      </c>
      <c r="H79" s="634" t="n">
        <v>1.0</v>
      </c>
      <c r="I79" s="634" t="n">
        <v>0.0</v>
      </c>
      <c r="J79" s="634" t="n">
        <v>0.0</v>
      </c>
      <c r="K79" s="634" t="n">
        <v>0.0</v>
      </c>
      <c r="L79" s="634" t="n">
        <v>0.0</v>
      </c>
      <c r="M79" s="634" t="n">
        <v>0.0</v>
      </c>
    </row>
    <row r="80">
      <c r="A80" s="636" t="s">
        <v>189</v>
      </c>
      <c r="B80" s="636" t="s">
        <v>213</v>
      </c>
      <c r="C80" s="636" t="s">
        <v>148</v>
      </c>
      <c r="D80" s="633" t="n">
        <v>0.0</v>
      </c>
      <c r="E80" s="633" t="n">
        <v>0.0</v>
      </c>
      <c r="F80" s="633" t="n">
        <v>1.0</v>
      </c>
      <c r="G80" s="633" t="n">
        <v>0.0</v>
      </c>
      <c r="H80" s="633" t="n">
        <v>1.0</v>
      </c>
      <c r="I80" s="633" t="n">
        <v>0.0</v>
      </c>
      <c r="J80" s="633" t="n">
        <v>0.0</v>
      </c>
      <c r="K80" s="633" t="n">
        <v>0.0</v>
      </c>
      <c r="L80" s="633" t="n">
        <v>0.0</v>
      </c>
      <c r="M80" s="633" t="n">
        <v>0.0</v>
      </c>
    </row>
    <row r="81">
      <c r="A81" s="637" t="s">
        <v>189</v>
      </c>
      <c r="B81" s="637" t="s">
        <v>213</v>
      </c>
      <c r="C81" s="637" t="s">
        <v>118</v>
      </c>
      <c r="D81" s="634" t="n">
        <v>0.0</v>
      </c>
      <c r="E81" s="634" t="n">
        <v>0.0</v>
      </c>
      <c r="F81" s="634" t="n">
        <v>1.0</v>
      </c>
      <c r="G81" s="634" t="n">
        <v>0.0</v>
      </c>
      <c r="H81" s="634" t="n">
        <v>1.0</v>
      </c>
      <c r="I81" s="634" t="n">
        <v>0.0</v>
      </c>
      <c r="J81" s="634" t="n">
        <v>0.0</v>
      </c>
      <c r="K81" s="634" t="n">
        <v>0.0</v>
      </c>
      <c r="L81" s="634" t="n">
        <v>0.0</v>
      </c>
      <c r="M81" s="634" t="n">
        <v>0.0</v>
      </c>
    </row>
    <row r="82">
      <c r="A82" s="636" t="s">
        <v>189</v>
      </c>
      <c r="B82" s="636" t="s">
        <v>214</v>
      </c>
      <c r="C82" s="636" t="s">
        <v>147</v>
      </c>
      <c r="D82" s="633" t="n">
        <v>0.0</v>
      </c>
      <c r="E82" s="633" t="n">
        <v>0.0</v>
      </c>
      <c r="F82" s="633" t="n">
        <v>1.0</v>
      </c>
      <c r="G82" s="633" t="n">
        <v>0.0</v>
      </c>
      <c r="H82" s="633" t="n">
        <v>1.0</v>
      </c>
      <c r="I82" s="633" t="n">
        <v>0.0</v>
      </c>
      <c r="J82" s="633" t="n">
        <v>0.0</v>
      </c>
      <c r="K82" s="633" t="n">
        <v>0.0</v>
      </c>
      <c r="L82" s="633" t="n">
        <v>0.0</v>
      </c>
      <c r="M82" s="633" t="n">
        <v>0.0</v>
      </c>
    </row>
    <row r="83">
      <c r="A83" s="636" t="s">
        <v>189</v>
      </c>
      <c r="B83" s="636" t="s">
        <v>214</v>
      </c>
      <c r="C83" s="636" t="s">
        <v>148</v>
      </c>
      <c r="D83" s="633" t="n">
        <v>0.0</v>
      </c>
      <c r="E83" s="633" t="n">
        <v>0.0</v>
      </c>
      <c r="F83" s="633" t="n">
        <v>3.0</v>
      </c>
      <c r="G83" s="633" t="n">
        <v>0.0</v>
      </c>
      <c r="H83" s="633" t="n">
        <v>2.0</v>
      </c>
      <c r="I83" s="633" t="n">
        <v>0.0</v>
      </c>
      <c r="J83" s="633" t="n">
        <v>0.0</v>
      </c>
      <c r="K83" s="633" t="n">
        <v>0.0</v>
      </c>
      <c r="L83" s="633" t="n">
        <v>0.0</v>
      </c>
      <c r="M83" s="633" t="n">
        <v>0.0</v>
      </c>
    </row>
    <row r="84">
      <c r="A84" s="637" t="s">
        <v>189</v>
      </c>
      <c r="B84" s="637" t="s">
        <v>214</v>
      </c>
      <c r="C84" s="637" t="s">
        <v>118</v>
      </c>
      <c r="D84" s="634" t="n">
        <v>0.0</v>
      </c>
      <c r="E84" s="634" t="n">
        <v>0.0</v>
      </c>
      <c r="F84" s="634" t="n">
        <v>4.0</v>
      </c>
      <c r="G84" s="634" t="n">
        <v>0.0</v>
      </c>
      <c r="H84" s="634" t="n">
        <v>3.0</v>
      </c>
      <c r="I84" s="634" t="n">
        <v>0.0</v>
      </c>
      <c r="J84" s="634" t="n">
        <v>0.0</v>
      </c>
      <c r="K84" s="634" t="n">
        <v>0.0</v>
      </c>
      <c r="L84" s="634" t="n">
        <v>0.0</v>
      </c>
      <c r="M84" s="634" t="n">
        <v>0.0</v>
      </c>
    </row>
    <row r="85">
      <c r="A85" s="636" t="s">
        <v>189</v>
      </c>
      <c r="B85" s="636" t="s">
        <v>215</v>
      </c>
      <c r="C85" s="636" t="s">
        <v>147</v>
      </c>
      <c r="D85" s="633" t="n">
        <v>0.0</v>
      </c>
      <c r="E85" s="633" t="n">
        <v>0.0</v>
      </c>
      <c r="F85" s="633" t="n">
        <v>1.0</v>
      </c>
      <c r="G85" s="633" t="n">
        <v>0.0</v>
      </c>
      <c r="H85" s="633" t="n">
        <v>1.0</v>
      </c>
      <c r="I85" s="633" t="n">
        <v>0.0</v>
      </c>
      <c r="J85" s="633" t="n">
        <v>0.0</v>
      </c>
      <c r="K85" s="633" t="n">
        <v>0.0</v>
      </c>
      <c r="L85" s="633" t="n">
        <v>0.0</v>
      </c>
      <c r="M85" s="633" t="n">
        <v>0.0</v>
      </c>
    </row>
    <row r="86">
      <c r="A86" s="637" t="s">
        <v>189</v>
      </c>
      <c r="B86" s="637" t="s">
        <v>215</v>
      </c>
      <c r="C86" s="637" t="s">
        <v>118</v>
      </c>
      <c r="D86" s="634" t="n">
        <v>0.0</v>
      </c>
      <c r="E86" s="634" t="n">
        <v>0.0</v>
      </c>
      <c r="F86" s="634" t="n">
        <v>1.0</v>
      </c>
      <c r="G86" s="634" t="n">
        <v>0.0</v>
      </c>
      <c r="H86" s="634" t="n">
        <v>1.0</v>
      </c>
      <c r="I86" s="634" t="n">
        <v>0.0</v>
      </c>
      <c r="J86" s="634" t="n">
        <v>0.0</v>
      </c>
      <c r="K86" s="634" t="n">
        <v>0.0</v>
      </c>
      <c r="L86" s="634" t="n">
        <v>0.0</v>
      </c>
      <c r="M86" s="634" t="n">
        <v>0.0</v>
      </c>
    </row>
    <row r="87">
      <c r="A87" s="638" t="s">
        <v>189</v>
      </c>
      <c r="B87" s="638" t="s">
        <v>118</v>
      </c>
      <c r="C87" s="638" t="s">
        <v>118</v>
      </c>
      <c r="D87" s="635" t="n">
        <v>0.0</v>
      </c>
      <c r="E87" s="635" t="n">
        <v>0.0</v>
      </c>
      <c r="F87" s="635" t="n">
        <v>197.0</v>
      </c>
      <c r="G87" s="635" t="n">
        <v>12.0</v>
      </c>
      <c r="H87" s="635" t="n">
        <v>22.0</v>
      </c>
      <c r="I87" s="635" t="n">
        <v>0.0</v>
      </c>
      <c r="J87" s="635" t="n">
        <v>0.0</v>
      </c>
      <c r="K87" s="635" t="n">
        <v>0.0</v>
      </c>
      <c r="L87" s="635" t="n">
        <v>0.0</v>
      </c>
      <c r="M87" s="635" t="n">
        <v>0.0</v>
      </c>
    </row>
  </sheetData>
  <mergeCells>
    <mergeCell ref="A1:K1"/>
    <mergeCell ref="L1:M1"/>
    <mergeCell ref="A2:M2"/>
    <mergeCell ref="A3:G3"/>
    <mergeCell ref="A4:K4"/>
    <mergeCell ref="A11:G11"/>
    <mergeCell ref="A12:K12"/>
  </mergeCells>
  <pageMargins bottom="0.75" footer="0.3" header="0.3" left="0.7" right="0.7" top="0.75"/>
</worksheet>
</file>

<file path=xl/worksheets/sheet6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.0"/>
  <cols>
    <col min="1" max="1" width="20.0" customWidth="true"/>
    <col min="12" max="12" width="20.0" customWidth="true"/>
    <col min="2" max="2" width="20.0" customWidth="true"/>
    <col min="3" max="3" width="20.0" customWidth="true"/>
    <col min="4" max="4" width="20.0" customWidth="true"/>
    <col min="5" max="5" width="20.0" customWidth="true"/>
    <col min="6" max="6" width="20.0" customWidth="true"/>
    <col min="7" max="7" width="20.0" customWidth="true"/>
    <col min="8" max="8" width="20.0" customWidth="true"/>
    <col min="9" max="9" width="20.0" customWidth="true"/>
    <col min="10" max="10" width="20.0" customWidth="true"/>
    <col min="11" max="11" width="20.0" customWidth="true"/>
    <col min="13" max="13" width="20.0" customWidth="true"/>
  </cols>
  <sheetData>
    <row r="1">
      <c r="A1" s="56" t="s">
        <v>1</v>
      </c>
      <c r="B1"/>
      <c r="C1"/>
      <c r="D1"/>
      <c r="E1"/>
      <c r="F1"/>
      <c r="G1"/>
      <c r="H1"/>
      <c r="I1"/>
      <c r="J1"/>
      <c r="K1"/>
      <c r="L1" s="57" t="s">
        <v>117</v>
      </c>
      <c r="M1"/>
    </row>
    <row r="2">
      <c r="A2" s="47" t="s">
        <v>5</v>
      </c>
      <c r="B2"/>
      <c r="C2"/>
      <c r="D2"/>
      <c r="E2"/>
      <c r="F2"/>
      <c r="G2"/>
      <c r="H2"/>
      <c r="I2"/>
      <c r="J2"/>
      <c r="K2"/>
      <c r="L2"/>
      <c r="M2"/>
    </row>
    <row r="3">
      <c r="A3" s="47" t="s">
        <v>118</v>
      </c>
      <c r="B3"/>
      <c r="C3"/>
      <c r="D3"/>
      <c r="E3"/>
      <c r="F3"/>
      <c r="G3"/>
      <c r="H3"/>
      <c r="I3"/>
      <c r="J3"/>
      <c r="K3"/>
      <c r="L3"/>
      <c r="M3"/>
    </row>
    <row r="4">
      <c r="A4" s="47" t="s">
        <v>118</v>
      </c>
      <c r="B4"/>
      <c r="C4"/>
      <c r="D4"/>
      <c r="E4"/>
      <c r="F4"/>
      <c r="G4"/>
      <c r="H4"/>
      <c r="I4"/>
      <c r="J4"/>
      <c r="K4"/>
      <c r="L4"/>
      <c r="M4"/>
    </row>
    <row r="5">
      <c r="A5" s="47" t="s">
        <v>118</v>
      </c>
      <c r="B5"/>
      <c r="C5"/>
      <c r="D5"/>
      <c r="E5"/>
      <c r="F5"/>
      <c r="G5"/>
      <c r="H5"/>
      <c r="I5"/>
      <c r="J5"/>
      <c r="K5"/>
      <c r="L5"/>
      <c r="M5"/>
    </row>
    <row r="6">
      <c r="A6" s="47" t="s">
        <v>118</v>
      </c>
      <c r="B6"/>
      <c r="C6"/>
      <c r="D6"/>
      <c r="E6"/>
      <c r="F6"/>
      <c r="G6"/>
      <c r="H6"/>
      <c r="I6"/>
      <c r="J6"/>
      <c r="K6"/>
      <c r="L6"/>
      <c r="M6"/>
    </row>
    <row r="7">
      <c r="A7" s="47" t="s">
        <v>118</v>
      </c>
      <c r="B7"/>
      <c r="C7"/>
      <c r="D7"/>
      <c r="E7"/>
      <c r="F7"/>
      <c r="G7"/>
      <c r="H7"/>
      <c r="I7"/>
      <c r="J7"/>
      <c r="K7"/>
      <c r="L7"/>
      <c r="M7"/>
    </row>
    <row r="8">
      <c r="A8" s="47" t="s">
        <v>118</v>
      </c>
      <c r="B8"/>
      <c r="C8"/>
      <c r="D8"/>
      <c r="E8"/>
      <c r="F8"/>
      <c r="G8"/>
      <c r="H8"/>
      <c r="I8"/>
      <c r="J8"/>
      <c r="K8"/>
      <c r="L8"/>
      <c r="M8"/>
    </row>
    <row r="9">
      <c r="A9" s="47" t="s">
        <v>118</v>
      </c>
      <c r="B9"/>
      <c r="C9"/>
      <c r="D9"/>
      <c r="E9"/>
      <c r="F9"/>
      <c r="G9"/>
      <c r="H9"/>
      <c r="I9"/>
      <c r="J9"/>
      <c r="K9"/>
      <c r="L9"/>
      <c r="M9"/>
    </row>
    <row r="10">
      <c r="A10" s="47" t="s">
        <v>118</v>
      </c>
      <c r="B10"/>
      <c r="C10"/>
      <c r="D10"/>
      <c r="E10"/>
      <c r="F10"/>
      <c r="G10"/>
      <c r="H10"/>
      <c r="I10"/>
      <c r="J10"/>
      <c r="K10"/>
      <c r="L10"/>
      <c r="M10"/>
    </row>
    <row r="11">
      <c r="A11" s="47" t="s">
        <v>118</v>
      </c>
      <c r="B11"/>
      <c r="C11"/>
      <c r="D11"/>
      <c r="E11"/>
      <c r="F11"/>
      <c r="G11"/>
      <c r="H11"/>
      <c r="I11"/>
      <c r="J11"/>
      <c r="K11"/>
      <c r="L11"/>
      <c r="M11"/>
    </row>
    <row r="12">
      <c r="A12" s="47" t="s">
        <v>118</v>
      </c>
      <c r="B12"/>
      <c r="C12"/>
      <c r="D12"/>
      <c r="E12"/>
      <c r="F12"/>
      <c r="G12"/>
      <c r="H12"/>
      <c r="I12"/>
      <c r="J12"/>
      <c r="K12"/>
      <c r="L12"/>
      <c r="M12"/>
    </row>
    <row r="13">
      <c r="A13" s="47" t="s">
        <v>118</v>
      </c>
      <c r="B13"/>
      <c r="C13"/>
      <c r="D13"/>
      <c r="E13"/>
      <c r="F13"/>
      <c r="G13"/>
      <c r="H13"/>
      <c r="I13"/>
      <c r="J13"/>
      <c r="K13"/>
      <c r="L13"/>
      <c r="M13"/>
    </row>
    <row r="14">
      <c r="A14" s="47" t="s">
        <v>118</v>
      </c>
      <c r="B14"/>
      <c r="C14"/>
      <c r="D14"/>
      <c r="E14"/>
      <c r="F14"/>
      <c r="G14"/>
    </row>
    <row r="15">
      <c r="A15" s="47" t="s">
        <v>119</v>
      </c>
      <c r="B15"/>
      <c r="C15"/>
      <c r="D15"/>
      <c r="E15"/>
      <c r="F15"/>
      <c r="G15"/>
      <c r="H15"/>
      <c r="I15"/>
      <c r="J15"/>
      <c r="K15"/>
    </row>
    <row r="16">
      <c r="A16" s="47" t="s">
        <v>120</v>
      </c>
      <c r="B16" s="48" t="s">
        <v>121</v>
      </c>
      <c r="C16" s="48" t="s">
        <v>122</v>
      </c>
      <c r="D16" s="48" t="s">
        <v>123</v>
      </c>
      <c r="E16" s="48" t="s">
        <v>124</v>
      </c>
      <c r="F16" s="48" t="s">
        <v>125</v>
      </c>
      <c r="G16" s="48" t="s">
        <v>126</v>
      </c>
      <c r="H16" s="48" t="s">
        <v>127</v>
      </c>
      <c r="I16" s="48" t="s">
        <v>128</v>
      </c>
      <c r="J16" s="48" t="s">
        <v>129</v>
      </c>
      <c r="K16" s="48" t="s">
        <v>130</v>
      </c>
    </row>
    <row r="17">
      <c r="A17" s="53" t="s">
        <v>131</v>
      </c>
      <c r="B17" s="50" t="n">
        <v>0.0</v>
      </c>
      <c r="C17" s="50" t="n">
        <v>0.0</v>
      </c>
      <c r="D17" s="50" t="n">
        <v>1137.0</v>
      </c>
      <c r="E17" s="50" t="n">
        <v>138.0</v>
      </c>
      <c r="F17" s="50" t="n">
        <v>159.0</v>
      </c>
      <c r="G17" s="50" t="n">
        <v>6.0</v>
      </c>
      <c r="H17" s="50"/>
      <c r="I17" s="50"/>
      <c r="J17" s="50" t="n">
        <v>0.0</v>
      </c>
      <c r="K17" s="50" t="n">
        <v>0.0</v>
      </c>
    </row>
    <row r="18">
      <c r="A18" s="53" t="s">
        <v>132</v>
      </c>
      <c r="B18" s="50" t="n">
        <v>0.0</v>
      </c>
      <c r="C18" s="50" t="n">
        <v>0.0</v>
      </c>
      <c r="D18" s="50" t="n">
        <v>1006.0</v>
      </c>
      <c r="E18" s="50" t="n">
        <v>154.0</v>
      </c>
      <c r="F18" s="50" t="n">
        <v>142.0</v>
      </c>
      <c r="G18" s="50" t="n">
        <v>6.0</v>
      </c>
      <c r="H18" s="50"/>
      <c r="I18" s="50"/>
      <c r="J18" s="50" t="n">
        <v>0.0</v>
      </c>
      <c r="K18" s="50" t="n">
        <v>0.0</v>
      </c>
    </row>
    <row r="19">
      <c r="A19" s="53" t="s">
        <v>133</v>
      </c>
      <c r="B19" s="50" t="n">
        <v>0.0</v>
      </c>
      <c r="C19" s="50" t="n">
        <v>0.0</v>
      </c>
      <c r="D19" s="50" t="n">
        <v>1191.0</v>
      </c>
      <c r="E19" s="50" t="n">
        <v>170.0</v>
      </c>
      <c r="F19" s="50" t="n">
        <v>159.0</v>
      </c>
      <c r="G19" s="50" t="n">
        <v>3.0</v>
      </c>
      <c r="H19" s="50"/>
      <c r="I19" s="50"/>
      <c r="J19" s="50" t="n">
        <v>0.0</v>
      </c>
      <c r="K19" s="50" t="n">
        <v>0.0</v>
      </c>
    </row>
    <row r="20">
      <c r="A20" s="53" t="s">
        <v>134</v>
      </c>
      <c r="B20" s="50" t="n">
        <v>0.0</v>
      </c>
      <c r="C20" s="50" t="n">
        <v>0.0</v>
      </c>
      <c r="D20" s="50" t="n">
        <v>1068.0</v>
      </c>
      <c r="E20" s="50" t="n">
        <v>182.0</v>
      </c>
      <c r="F20" s="50" t="n">
        <v>159.0</v>
      </c>
      <c r="G20" s="50" t="n">
        <v>13.0</v>
      </c>
      <c r="H20" s="50"/>
      <c r="I20" s="50"/>
      <c r="J20" s="50" t="n">
        <v>0.0</v>
      </c>
      <c r="K20" s="50" t="n">
        <v>0.0</v>
      </c>
    </row>
    <row r="21">
      <c r="A21" s="53" t="s">
        <v>135</v>
      </c>
      <c r="B21" s="50" t="n">
        <v>0.0</v>
      </c>
      <c r="C21" s="50" t="n">
        <v>0.0</v>
      </c>
      <c r="D21" s="50" t="n">
        <v>1063.0</v>
      </c>
      <c r="E21" s="50" t="n">
        <v>177.0</v>
      </c>
      <c r="F21" s="50" t="n">
        <v>162.0</v>
      </c>
      <c r="G21" s="50" t="n">
        <v>6.0</v>
      </c>
      <c r="H21" s="50"/>
      <c r="I21" s="50"/>
      <c r="J21" s="50" t="n">
        <v>0.0</v>
      </c>
      <c r="K21" s="50" t="n">
        <v>0.0</v>
      </c>
    </row>
    <row r="22">
      <c r="A22" s="53" t="s">
        <v>136</v>
      </c>
      <c r="B22" s="50" t="n">
        <v>0.0</v>
      </c>
      <c r="C22" s="50" t="n">
        <v>0.0</v>
      </c>
      <c r="D22" s="50" t="n">
        <v>1109.0</v>
      </c>
      <c r="E22" s="50" t="n">
        <v>166.0</v>
      </c>
      <c r="F22" s="50" t="n">
        <v>147.0</v>
      </c>
      <c r="G22" s="50" t="n">
        <v>3.0</v>
      </c>
      <c r="H22" s="50"/>
      <c r="I22" s="50"/>
      <c r="J22" s="50" t="n">
        <v>0.0</v>
      </c>
      <c r="K22" s="50" t="n">
        <v>0.0</v>
      </c>
    </row>
    <row r="23">
      <c r="A23" s="53" t="s">
        <v>137</v>
      </c>
      <c r="B23" s="50" t="n">
        <v>0.0</v>
      </c>
      <c r="C23" s="50" t="n">
        <v>0.0</v>
      </c>
      <c r="D23" s="50" t="n">
        <v>1165.0</v>
      </c>
      <c r="E23" s="50" t="n">
        <v>218.0</v>
      </c>
      <c r="F23" s="50" t="n">
        <v>156.0</v>
      </c>
      <c r="G23" s="50" t="n">
        <v>5.0</v>
      </c>
      <c r="H23" s="50"/>
      <c r="I23" s="50"/>
      <c r="J23" s="50" t="n">
        <v>0.0</v>
      </c>
      <c r="K23" s="50" t="n">
        <v>0.0</v>
      </c>
    </row>
    <row r="24">
      <c r="A24" s="53" t="s">
        <v>138</v>
      </c>
      <c r="B24" s="50" t="n">
        <v>0.0</v>
      </c>
      <c r="C24" s="50" t="n">
        <v>0.0</v>
      </c>
      <c r="D24" s="50" t="n">
        <v>1008.0</v>
      </c>
      <c r="E24" s="50" t="n">
        <v>152.0</v>
      </c>
      <c r="F24" s="50" t="n">
        <v>143.0</v>
      </c>
      <c r="G24" s="50" t="n">
        <v>4.0</v>
      </c>
      <c r="H24" s="50"/>
      <c r="I24" s="50"/>
      <c r="J24" s="50" t="n">
        <v>0.0</v>
      </c>
      <c r="K24" s="50" t="n">
        <v>0.0</v>
      </c>
    </row>
    <row r="25">
      <c r="A25" s="53" t="s">
        <v>139</v>
      </c>
      <c r="B25" s="50" t="n">
        <v>0.0</v>
      </c>
      <c r="C25" s="50" t="n">
        <v>0.0</v>
      </c>
      <c r="D25" s="50" t="n">
        <v>1023.0</v>
      </c>
      <c r="E25" s="50" t="n">
        <v>146.0</v>
      </c>
      <c r="F25" s="50" t="n">
        <v>157.0</v>
      </c>
      <c r="G25" s="50" t="n">
        <v>6.0</v>
      </c>
      <c r="H25" s="50"/>
      <c r="I25" s="50"/>
      <c r="J25" s="50" t="n">
        <v>0.0</v>
      </c>
      <c r="K25" s="50" t="n">
        <v>0.0</v>
      </c>
    </row>
    <row r="26">
      <c r="A26" s="53" t="s">
        <v>140</v>
      </c>
      <c r="B26" s="50" t="n">
        <v>0.0</v>
      </c>
      <c r="C26" s="50" t="n">
        <v>0.0</v>
      </c>
      <c r="D26" s="50" t="n">
        <v>1108.0</v>
      </c>
      <c r="E26" s="50" t="n">
        <v>165.0</v>
      </c>
      <c r="F26" s="50" t="n">
        <v>164.0</v>
      </c>
      <c r="G26" s="50" t="n">
        <v>10.0</v>
      </c>
      <c r="H26" s="50"/>
      <c r="I26" s="50"/>
      <c r="J26" s="50" t="n">
        <v>0.0</v>
      </c>
      <c r="K26" s="50" t="n">
        <v>0.0</v>
      </c>
    </row>
    <row r="27">
      <c r="A27" s="53" t="s">
        <v>141</v>
      </c>
      <c r="B27" s="50" t="n">
        <v>0.0</v>
      </c>
      <c r="C27" s="50" t="n">
        <v>0.0</v>
      </c>
      <c r="D27" s="50" t="n">
        <v>1090.0</v>
      </c>
      <c r="E27" s="50" t="n">
        <v>152.0</v>
      </c>
      <c r="F27" s="50" t="n">
        <v>153.0</v>
      </c>
      <c r="G27" s="50" t="n">
        <v>5.0</v>
      </c>
      <c r="H27" s="50"/>
      <c r="I27" s="50"/>
      <c r="J27" s="50" t="n">
        <v>0.0</v>
      </c>
      <c r="K27" s="50" t="n">
        <v>0.0</v>
      </c>
    </row>
    <row r="28">
      <c r="A28" s="53" t="s">
        <v>142</v>
      </c>
      <c r="B28" s="50" t="n">
        <v>0.0</v>
      </c>
      <c r="C28" s="50" t="n">
        <v>0.0</v>
      </c>
      <c r="D28" s="50" t="n">
        <v>1050.0</v>
      </c>
      <c r="E28" s="50" t="n">
        <v>138.0</v>
      </c>
      <c r="F28" s="50" t="n">
        <v>144.0</v>
      </c>
      <c r="G28" s="50" t="n">
        <v>3.0</v>
      </c>
      <c r="H28" s="50"/>
      <c r="I28" s="50"/>
      <c r="J28" s="50" t="n">
        <v>0.0</v>
      </c>
      <c r="K28" s="50" t="n">
        <v>0.0</v>
      </c>
    </row>
    <row r="29">
      <c r="A29" s="47" t="s">
        <v>143</v>
      </c>
      <c r="B29" s="49" t="n">
        <v>0.0</v>
      </c>
      <c r="C29" s="49" t="n">
        <v>0.0</v>
      </c>
      <c r="D29" s="49" t="n">
        <v>13018.0</v>
      </c>
      <c r="E29" s="49" t="n">
        <v>1958.0</v>
      </c>
      <c r="F29" s="49" t="n">
        <v>321.0</v>
      </c>
      <c r="G29" s="49" t="n">
        <v>70.0</v>
      </c>
      <c r="H29" s="49" t="n">
        <v>0.0</v>
      </c>
      <c r="I29" s="49" t="n">
        <v>0.0</v>
      </c>
      <c r="J29" s="49" t="n">
        <v>0.0</v>
      </c>
      <c r="K29" s="49" t="n">
        <v>0.0</v>
      </c>
    </row>
    <row r="30">
      <c r="A30" s="47" t="s">
        <v>118</v>
      </c>
      <c r="B30"/>
      <c r="C30"/>
      <c r="D30"/>
      <c r="E30"/>
      <c r="F30"/>
      <c r="G30"/>
    </row>
    <row r="31">
      <c r="A31" s="47" t="s">
        <v>144</v>
      </c>
      <c r="B31"/>
      <c r="C31"/>
      <c r="D31"/>
      <c r="E31"/>
      <c r="F31"/>
      <c r="G31"/>
      <c r="H31"/>
      <c r="I31"/>
      <c r="J31"/>
      <c r="K31"/>
    </row>
    <row r="32">
      <c r="A32" s="47" t="s">
        <v>145</v>
      </c>
      <c r="B32" s="48" t="s">
        <v>121</v>
      </c>
      <c r="C32" s="48" t="s">
        <v>122</v>
      </c>
      <c r="D32" s="48" t="s">
        <v>123</v>
      </c>
      <c r="E32" s="48" t="s">
        <v>124</v>
      </c>
      <c r="F32" s="48" t="s">
        <v>125</v>
      </c>
      <c r="G32" s="48" t="s">
        <v>126</v>
      </c>
      <c r="H32" s="48" t="s">
        <v>127</v>
      </c>
      <c r="I32" s="48" t="s">
        <v>128</v>
      </c>
      <c r="J32" s="48" t="s">
        <v>129</v>
      </c>
      <c r="K32" s="48" t="s">
        <v>130</v>
      </c>
    </row>
    <row r="33">
      <c r="A33" s="53" t="s">
        <v>146</v>
      </c>
      <c r="B33" s="50" t="n">
        <v>0.0</v>
      </c>
      <c r="C33" s="50" t="n">
        <v>0.0</v>
      </c>
      <c r="D33" s="50" t="n">
        <v>1149.0</v>
      </c>
      <c r="E33" s="50" t="n">
        <v>205.0</v>
      </c>
      <c r="F33" s="50" t="n">
        <v>110.0</v>
      </c>
      <c r="G33" s="50" t="n">
        <v>5.0</v>
      </c>
      <c r="H33" s="50" t="n">
        <v>0.0</v>
      </c>
      <c r="I33" s="50" t="n">
        <v>0.0</v>
      </c>
      <c r="J33" s="50" t="n">
        <v>0.0</v>
      </c>
      <c r="K33" s="50" t="n">
        <v>0.0</v>
      </c>
    </row>
    <row r="34">
      <c r="A34" s="53" t="s">
        <v>147</v>
      </c>
      <c r="B34" s="50" t="n">
        <v>0.0</v>
      </c>
      <c r="C34" s="50" t="n">
        <v>0.0</v>
      </c>
      <c r="D34" s="50" t="n">
        <v>5298.0</v>
      </c>
      <c r="E34" s="50" t="n">
        <v>1099.0</v>
      </c>
      <c r="F34" s="50" t="n">
        <v>265.0</v>
      </c>
      <c r="G34" s="50" t="n">
        <v>47.0</v>
      </c>
      <c r="H34" s="50" t="n">
        <v>0.0</v>
      </c>
      <c r="I34" s="50" t="n">
        <v>0.0</v>
      </c>
      <c r="J34" s="50" t="n">
        <v>0.0</v>
      </c>
      <c r="K34" s="50" t="n">
        <v>0.0</v>
      </c>
    </row>
    <row r="35">
      <c r="A35" s="53" t="s">
        <v>148</v>
      </c>
      <c r="B35" s="50" t="n">
        <v>0.0</v>
      </c>
      <c r="C35" s="50" t="n">
        <v>0.0</v>
      </c>
      <c r="D35" s="50" t="n">
        <v>2295.0</v>
      </c>
      <c r="E35" s="50" t="n">
        <v>654.0</v>
      </c>
      <c r="F35" s="50" t="n">
        <v>100.0</v>
      </c>
      <c r="G35" s="50" t="n">
        <v>13.0</v>
      </c>
      <c r="H35" s="50" t="n">
        <v>0.0</v>
      </c>
      <c r="I35" s="50" t="n">
        <v>0.0</v>
      </c>
      <c r="J35" s="50" t="n">
        <v>0.0</v>
      </c>
      <c r="K35" s="50" t="n">
        <v>0.0</v>
      </c>
    </row>
    <row r="36">
      <c r="A36" s="53" t="s">
        <v>149</v>
      </c>
      <c r="B36" s="50" t="n">
        <v>0.0</v>
      </c>
      <c r="C36" s="50" t="n">
        <v>0.0</v>
      </c>
      <c r="D36" s="50" t="n">
        <v>53.0</v>
      </c>
      <c r="E36" s="50" t="n">
        <v>0.0</v>
      </c>
      <c r="F36" s="50" t="n">
        <v>12.0</v>
      </c>
      <c r="G36" s="50" t="n">
        <v>0.0</v>
      </c>
      <c r="H36" s="50" t="n">
        <v>0.0</v>
      </c>
      <c r="I36" s="50" t="n">
        <v>0.0</v>
      </c>
      <c r="J36" s="50" t="n">
        <v>0.0</v>
      </c>
      <c r="K36" s="50" t="n">
        <v>0.0</v>
      </c>
    </row>
    <row r="37">
      <c r="A37" s="53" t="s">
        <v>150</v>
      </c>
      <c r="B37" s="50" t="n">
        <v>0.0</v>
      </c>
      <c r="C37" s="50" t="n">
        <v>0.0</v>
      </c>
      <c r="D37" s="50" t="n">
        <v>4223.0</v>
      </c>
      <c r="E37" s="50" t="n">
        <v>0.0</v>
      </c>
      <c r="F37" s="50" t="n">
        <v>81.0</v>
      </c>
      <c r="G37" s="50" t="n">
        <v>5.0</v>
      </c>
      <c r="H37" s="50" t="n">
        <v>0.0</v>
      </c>
      <c r="I37" s="50" t="n">
        <v>0.0</v>
      </c>
      <c r="J37" s="50" t="n">
        <v>0.0</v>
      </c>
      <c r="K37" s="50" t="n">
        <v>0.0</v>
      </c>
    </row>
    <row r="38">
      <c r="A38" s="47" t="s">
        <v>118</v>
      </c>
      <c r="B38"/>
      <c r="C38"/>
      <c r="D38"/>
      <c r="E38"/>
      <c r="F38"/>
      <c r="G38"/>
    </row>
    <row r="39">
      <c r="A39" s="47" t="s">
        <v>151</v>
      </c>
      <c r="B39"/>
      <c r="C39"/>
      <c r="D39"/>
      <c r="E39"/>
      <c r="F39"/>
      <c r="G39"/>
      <c r="H39"/>
      <c r="I39"/>
      <c r="J39"/>
      <c r="K39"/>
    </row>
    <row r="40">
      <c r="A40" s="47" t="s">
        <v>152</v>
      </c>
      <c r="B40" s="47" t="s">
        <v>153</v>
      </c>
      <c r="C40" s="47" t="s">
        <v>145</v>
      </c>
      <c r="D40" s="48" t="s">
        <v>121</v>
      </c>
      <c r="E40" s="48" t="s">
        <v>122</v>
      </c>
      <c r="F40" s="48" t="s">
        <v>123</v>
      </c>
      <c r="G40" s="48" t="s">
        <v>124</v>
      </c>
      <c r="H40" s="48" t="s">
        <v>125</v>
      </c>
      <c r="I40" s="48" t="s">
        <v>126</v>
      </c>
      <c r="J40" s="48" t="s">
        <v>127</v>
      </c>
      <c r="K40" s="48" t="s">
        <v>128</v>
      </c>
      <c r="L40" s="48" t="s">
        <v>129</v>
      </c>
      <c r="M40" s="48" t="s">
        <v>130</v>
      </c>
    </row>
    <row r="41">
      <c r="A41" s="53" t="s">
        <v>154</v>
      </c>
      <c r="B41" s="53" t="s">
        <v>118</v>
      </c>
      <c r="C41" s="53" t="s">
        <v>146</v>
      </c>
      <c r="D41" s="50" t="n">
        <v>0.0</v>
      </c>
      <c r="E41" s="50" t="n">
        <v>0.0</v>
      </c>
      <c r="F41" s="50" t="n">
        <v>128.0</v>
      </c>
      <c r="G41" s="50" t="n">
        <v>44.0</v>
      </c>
      <c r="H41" s="50" t="n">
        <v>42.0</v>
      </c>
      <c r="I41" s="50" t="n">
        <v>2.0</v>
      </c>
      <c r="J41" s="50" t="n">
        <v>0.0</v>
      </c>
      <c r="K41" s="50" t="n">
        <v>0.0</v>
      </c>
      <c r="L41" s="50" t="n">
        <v>0.0</v>
      </c>
      <c r="M41" s="50" t="n">
        <v>0.0</v>
      </c>
    </row>
    <row r="42">
      <c r="A42" s="53" t="s">
        <v>154</v>
      </c>
      <c r="B42" s="53" t="s">
        <v>118</v>
      </c>
      <c r="C42" s="53" t="s">
        <v>147</v>
      </c>
      <c r="D42" s="50" t="n">
        <v>0.0</v>
      </c>
      <c r="E42" s="50" t="n">
        <v>0.0</v>
      </c>
      <c r="F42" s="50" t="n">
        <v>772.0</v>
      </c>
      <c r="G42" s="50" t="n">
        <v>219.0</v>
      </c>
      <c r="H42" s="50" t="n">
        <v>141.0</v>
      </c>
      <c r="I42" s="50" t="n">
        <v>11.0</v>
      </c>
      <c r="J42" s="50" t="n">
        <v>0.0</v>
      </c>
      <c r="K42" s="50" t="n">
        <v>0.0</v>
      </c>
      <c r="L42" s="50" t="n">
        <v>0.0</v>
      </c>
      <c r="M42" s="50" t="n">
        <v>0.0</v>
      </c>
    </row>
    <row r="43">
      <c r="A43" s="53" t="s">
        <v>154</v>
      </c>
      <c r="B43" s="53" t="s">
        <v>118</v>
      </c>
      <c r="C43" s="53" t="s">
        <v>149</v>
      </c>
      <c r="D43" s="50" t="n">
        <v>0.0</v>
      </c>
      <c r="E43" s="50" t="n">
        <v>0.0</v>
      </c>
      <c r="F43" s="50" t="n">
        <v>2.0</v>
      </c>
      <c r="G43" s="50" t="n">
        <v>0.0</v>
      </c>
      <c r="H43" s="50" t="n">
        <v>1.0</v>
      </c>
      <c r="I43" s="50" t="n">
        <v>0.0</v>
      </c>
      <c r="J43" s="50" t="n">
        <v>0.0</v>
      </c>
      <c r="K43" s="50" t="n">
        <v>0.0</v>
      </c>
      <c r="L43" s="50" t="n">
        <v>0.0</v>
      </c>
      <c r="M43" s="50" t="n">
        <v>0.0</v>
      </c>
    </row>
    <row r="44">
      <c r="A44" s="54" t="s">
        <v>154</v>
      </c>
      <c r="B44" s="54" t="s">
        <v>118</v>
      </c>
      <c r="C44" s="54" t="s">
        <v>118</v>
      </c>
      <c r="D44" s="51" t="n">
        <v>0.0</v>
      </c>
      <c r="E44" s="51" t="n">
        <v>0.0</v>
      </c>
      <c r="F44" s="51" t="n">
        <v>902.0</v>
      </c>
      <c r="G44" s="51" t="n">
        <v>263.0</v>
      </c>
      <c r="H44" s="51" t="n">
        <v>161.0</v>
      </c>
      <c r="I44" s="51" t="n">
        <v>13.0</v>
      </c>
      <c r="J44" s="51" t="n">
        <v>0.0</v>
      </c>
      <c r="K44" s="51" t="n">
        <v>0.0</v>
      </c>
      <c r="L44" s="51" t="n">
        <v>0.0</v>
      </c>
      <c r="M44" s="51" t="n">
        <v>0.0</v>
      </c>
    </row>
    <row r="45">
      <c r="A45" s="53" t="s">
        <v>154</v>
      </c>
      <c r="B45" s="53" t="s">
        <v>155</v>
      </c>
      <c r="C45" s="53" t="s">
        <v>146</v>
      </c>
      <c r="D45" s="50" t="n">
        <v>0.0</v>
      </c>
      <c r="E45" s="50" t="n">
        <v>0.0</v>
      </c>
      <c r="F45" s="50" t="n">
        <v>12.0</v>
      </c>
      <c r="G45" s="50" t="n">
        <v>10.0</v>
      </c>
      <c r="H45" s="50" t="n">
        <v>8.0</v>
      </c>
      <c r="I45" s="50" t="n">
        <v>0.0</v>
      </c>
      <c r="J45" s="50" t="n">
        <v>0.0</v>
      </c>
      <c r="K45" s="50" t="n">
        <v>0.0</v>
      </c>
      <c r="L45" s="50" t="n">
        <v>0.0</v>
      </c>
      <c r="M45" s="50" t="n">
        <v>0.0</v>
      </c>
    </row>
    <row r="46">
      <c r="A46" s="53" t="s">
        <v>154</v>
      </c>
      <c r="B46" s="53" t="s">
        <v>155</v>
      </c>
      <c r="C46" s="53" t="s">
        <v>147</v>
      </c>
      <c r="D46" s="50" t="n">
        <v>0.0</v>
      </c>
      <c r="E46" s="50" t="n">
        <v>0.0</v>
      </c>
      <c r="F46" s="50" t="n">
        <v>104.0</v>
      </c>
      <c r="G46" s="50" t="n">
        <v>20.0</v>
      </c>
      <c r="H46" s="50" t="n">
        <v>49.0</v>
      </c>
      <c r="I46" s="50" t="n">
        <v>2.0</v>
      </c>
      <c r="J46" s="50" t="n">
        <v>0.0</v>
      </c>
      <c r="K46" s="50" t="n">
        <v>0.0</v>
      </c>
      <c r="L46" s="50" t="n">
        <v>0.0</v>
      </c>
      <c r="M46" s="50" t="n">
        <v>0.0</v>
      </c>
    </row>
    <row r="47">
      <c r="A47" s="54" t="s">
        <v>154</v>
      </c>
      <c r="B47" s="54" t="s">
        <v>155</v>
      </c>
      <c r="C47" s="54" t="s">
        <v>118</v>
      </c>
      <c r="D47" s="51" t="n">
        <v>0.0</v>
      </c>
      <c r="E47" s="51" t="n">
        <v>0.0</v>
      </c>
      <c r="F47" s="51" t="n">
        <v>116.0</v>
      </c>
      <c r="G47" s="51" t="n">
        <v>30.0</v>
      </c>
      <c r="H47" s="51" t="n">
        <v>54.0</v>
      </c>
      <c r="I47" s="51" t="n">
        <v>2.0</v>
      </c>
      <c r="J47" s="51" t="n">
        <v>0.0</v>
      </c>
      <c r="K47" s="51" t="n">
        <v>0.0</v>
      </c>
      <c r="L47" s="51" t="n">
        <v>0.0</v>
      </c>
      <c r="M47" s="51" t="n">
        <v>0.0</v>
      </c>
    </row>
    <row r="48">
      <c r="A48" s="53" t="s">
        <v>154</v>
      </c>
      <c r="B48" s="53" t="s">
        <v>156</v>
      </c>
      <c r="C48" s="53" t="s">
        <v>147</v>
      </c>
      <c r="D48" s="50" t="n">
        <v>0.0</v>
      </c>
      <c r="E48" s="50" t="n">
        <v>0.0</v>
      </c>
      <c r="F48" s="50" t="n">
        <v>7.0</v>
      </c>
      <c r="G48" s="50" t="n">
        <v>2.0</v>
      </c>
      <c r="H48" s="50" t="n">
        <v>3.0</v>
      </c>
      <c r="I48" s="50" t="n">
        <v>0.0</v>
      </c>
      <c r="J48" s="50" t="n">
        <v>0.0</v>
      </c>
      <c r="K48" s="50" t="n">
        <v>0.0</v>
      </c>
      <c r="L48" s="50" t="n">
        <v>0.0</v>
      </c>
      <c r="M48" s="50" t="n">
        <v>0.0</v>
      </c>
    </row>
    <row r="49">
      <c r="A49" s="54" t="s">
        <v>154</v>
      </c>
      <c r="B49" s="54" t="s">
        <v>156</v>
      </c>
      <c r="C49" s="54" t="s">
        <v>118</v>
      </c>
      <c r="D49" s="51" t="n">
        <v>0.0</v>
      </c>
      <c r="E49" s="51" t="n">
        <v>0.0</v>
      </c>
      <c r="F49" s="51" t="n">
        <v>7.0</v>
      </c>
      <c r="G49" s="51" t="n">
        <v>2.0</v>
      </c>
      <c r="H49" s="51" t="n">
        <v>3.0</v>
      </c>
      <c r="I49" s="51" t="n">
        <v>0.0</v>
      </c>
      <c r="J49" s="51" t="n">
        <v>0.0</v>
      </c>
      <c r="K49" s="51" t="n">
        <v>0.0</v>
      </c>
      <c r="L49" s="51" t="n">
        <v>0.0</v>
      </c>
      <c r="M49" s="51" t="n">
        <v>0.0</v>
      </c>
    </row>
    <row r="50">
      <c r="A50" s="53" t="s">
        <v>154</v>
      </c>
      <c r="B50" s="53" t="s">
        <v>157</v>
      </c>
      <c r="C50" s="53" t="s">
        <v>146</v>
      </c>
      <c r="D50" s="50" t="n">
        <v>0.0</v>
      </c>
      <c r="E50" s="50" t="n">
        <v>0.0</v>
      </c>
      <c r="F50" s="50" t="n">
        <v>1.0</v>
      </c>
      <c r="G50" s="50" t="n">
        <v>0.0</v>
      </c>
      <c r="H50" s="50" t="n">
        <v>1.0</v>
      </c>
      <c r="I50" s="50" t="n">
        <v>0.0</v>
      </c>
      <c r="J50" s="50" t="n">
        <v>0.0</v>
      </c>
      <c r="K50" s="50" t="n">
        <v>0.0</v>
      </c>
      <c r="L50" s="50" t="n">
        <v>0.0</v>
      </c>
      <c r="M50" s="50" t="n">
        <v>0.0</v>
      </c>
    </row>
    <row r="51">
      <c r="A51" s="53" t="s">
        <v>154</v>
      </c>
      <c r="B51" s="53" t="s">
        <v>157</v>
      </c>
      <c r="C51" s="53" t="s">
        <v>147</v>
      </c>
      <c r="D51" s="50" t="n">
        <v>0.0</v>
      </c>
      <c r="E51" s="50" t="n">
        <v>0.0</v>
      </c>
      <c r="F51" s="50" t="n">
        <v>10.0</v>
      </c>
      <c r="G51" s="50" t="n">
        <v>0.0</v>
      </c>
      <c r="H51" s="50" t="n">
        <v>8.0</v>
      </c>
      <c r="I51" s="50" t="n">
        <v>0.0</v>
      </c>
      <c r="J51" s="50" t="n">
        <v>0.0</v>
      </c>
      <c r="K51" s="50" t="n">
        <v>0.0</v>
      </c>
      <c r="L51" s="50" t="n">
        <v>0.0</v>
      </c>
      <c r="M51" s="50" t="n">
        <v>0.0</v>
      </c>
    </row>
    <row r="52">
      <c r="A52" s="54" t="s">
        <v>154</v>
      </c>
      <c r="B52" s="54" t="s">
        <v>157</v>
      </c>
      <c r="C52" s="54" t="s">
        <v>118</v>
      </c>
      <c r="D52" s="51" t="n">
        <v>0.0</v>
      </c>
      <c r="E52" s="51" t="n">
        <v>0.0</v>
      </c>
      <c r="F52" s="51" t="n">
        <v>11.0</v>
      </c>
      <c r="G52" s="51" t="n">
        <v>0.0</v>
      </c>
      <c r="H52" s="51" t="n">
        <v>9.0</v>
      </c>
      <c r="I52" s="51" t="n">
        <v>0.0</v>
      </c>
      <c r="J52" s="51" t="n">
        <v>0.0</v>
      </c>
      <c r="K52" s="51" t="n">
        <v>0.0</v>
      </c>
      <c r="L52" s="51" t="n">
        <v>0.0</v>
      </c>
      <c r="M52" s="51" t="n">
        <v>0.0</v>
      </c>
    </row>
    <row r="53">
      <c r="A53" s="53" t="s">
        <v>154</v>
      </c>
      <c r="B53" s="53" t="s">
        <v>158</v>
      </c>
      <c r="C53" s="53" t="s">
        <v>146</v>
      </c>
      <c r="D53" s="50" t="n">
        <v>0.0</v>
      </c>
      <c r="E53" s="50" t="n">
        <v>0.0</v>
      </c>
      <c r="F53" s="50" t="n">
        <v>3.0</v>
      </c>
      <c r="G53" s="50" t="n">
        <v>0.0</v>
      </c>
      <c r="H53" s="50" t="n">
        <v>3.0</v>
      </c>
      <c r="I53" s="50" t="n">
        <v>0.0</v>
      </c>
      <c r="J53" s="50" t="n">
        <v>0.0</v>
      </c>
      <c r="K53" s="50" t="n">
        <v>0.0</v>
      </c>
      <c r="L53" s="50" t="n">
        <v>0.0</v>
      </c>
      <c r="M53" s="50" t="n">
        <v>0.0</v>
      </c>
    </row>
    <row r="54">
      <c r="A54" s="53" t="s">
        <v>154</v>
      </c>
      <c r="B54" s="53" t="s">
        <v>158</v>
      </c>
      <c r="C54" s="53" t="s">
        <v>147</v>
      </c>
      <c r="D54" s="50" t="n">
        <v>0.0</v>
      </c>
      <c r="E54" s="50" t="n">
        <v>0.0</v>
      </c>
      <c r="F54" s="50" t="n">
        <v>29.0</v>
      </c>
      <c r="G54" s="50" t="n">
        <v>4.0</v>
      </c>
      <c r="H54" s="50" t="n">
        <v>20.0</v>
      </c>
      <c r="I54" s="50" t="n">
        <v>1.0</v>
      </c>
      <c r="J54" s="50" t="n">
        <v>0.0</v>
      </c>
      <c r="K54" s="50" t="n">
        <v>0.0</v>
      </c>
      <c r="L54" s="50" t="n">
        <v>0.0</v>
      </c>
      <c r="M54" s="50" t="n">
        <v>0.0</v>
      </c>
    </row>
    <row r="55">
      <c r="A55" s="54" t="s">
        <v>154</v>
      </c>
      <c r="B55" s="54" t="s">
        <v>158</v>
      </c>
      <c r="C55" s="54" t="s">
        <v>118</v>
      </c>
      <c r="D55" s="51" t="n">
        <v>0.0</v>
      </c>
      <c r="E55" s="51" t="n">
        <v>0.0</v>
      </c>
      <c r="F55" s="51" t="n">
        <v>32.0</v>
      </c>
      <c r="G55" s="51" t="n">
        <v>4.0</v>
      </c>
      <c r="H55" s="51" t="n">
        <v>22.0</v>
      </c>
      <c r="I55" s="51" t="n">
        <v>1.0</v>
      </c>
      <c r="J55" s="51" t="n">
        <v>0.0</v>
      </c>
      <c r="K55" s="51" t="n">
        <v>0.0</v>
      </c>
      <c r="L55" s="51" t="n">
        <v>0.0</v>
      </c>
      <c r="M55" s="51" t="n">
        <v>0.0</v>
      </c>
    </row>
    <row r="56">
      <c r="A56" s="53" t="s">
        <v>154</v>
      </c>
      <c r="B56" s="53" t="s">
        <v>159</v>
      </c>
      <c r="C56" s="53" t="s">
        <v>146</v>
      </c>
      <c r="D56" s="50" t="n">
        <v>0.0</v>
      </c>
      <c r="E56" s="50" t="n">
        <v>0.0</v>
      </c>
      <c r="F56" s="50" t="n">
        <v>381.0</v>
      </c>
      <c r="G56" s="50" t="n">
        <v>39.0</v>
      </c>
      <c r="H56" s="50" t="n">
        <v>46.0</v>
      </c>
      <c r="I56" s="50" t="n">
        <v>1.0</v>
      </c>
      <c r="J56" s="50" t="n">
        <v>0.0</v>
      </c>
      <c r="K56" s="50" t="n">
        <v>0.0</v>
      </c>
      <c r="L56" s="50" t="n">
        <v>0.0</v>
      </c>
      <c r="M56" s="50" t="n">
        <v>0.0</v>
      </c>
    </row>
    <row r="57">
      <c r="A57" s="53" t="s">
        <v>154</v>
      </c>
      <c r="B57" s="53" t="s">
        <v>159</v>
      </c>
      <c r="C57" s="53" t="s">
        <v>147</v>
      </c>
      <c r="D57" s="50" t="n">
        <v>0.0</v>
      </c>
      <c r="E57" s="50" t="n">
        <v>0.0</v>
      </c>
      <c r="F57" s="50" t="n">
        <v>1546.0</v>
      </c>
      <c r="G57" s="50" t="n">
        <v>333.0</v>
      </c>
      <c r="H57" s="50" t="n">
        <v>119.0</v>
      </c>
      <c r="I57" s="50" t="n">
        <v>8.0</v>
      </c>
      <c r="J57" s="50" t="n">
        <v>0.0</v>
      </c>
      <c r="K57" s="50" t="n">
        <v>0.0</v>
      </c>
      <c r="L57" s="50" t="n">
        <v>0.0</v>
      </c>
      <c r="M57" s="50" t="n">
        <v>0.0</v>
      </c>
    </row>
    <row r="58">
      <c r="A58" s="53" t="s">
        <v>154</v>
      </c>
      <c r="B58" s="53" t="s">
        <v>159</v>
      </c>
      <c r="C58" s="53" t="s">
        <v>149</v>
      </c>
      <c r="D58" s="50" t="n">
        <v>0.0</v>
      </c>
      <c r="E58" s="50" t="n">
        <v>0.0</v>
      </c>
      <c r="F58" s="50" t="n">
        <v>4.0</v>
      </c>
      <c r="G58" s="50" t="n">
        <v>0.0</v>
      </c>
      <c r="H58" s="50" t="n">
        <v>4.0</v>
      </c>
      <c r="I58" s="50" t="n">
        <v>0.0</v>
      </c>
      <c r="J58" s="50" t="n">
        <v>0.0</v>
      </c>
      <c r="K58" s="50" t="n">
        <v>0.0</v>
      </c>
      <c r="L58" s="50" t="n">
        <v>0.0</v>
      </c>
      <c r="M58" s="50" t="n">
        <v>0.0</v>
      </c>
    </row>
    <row r="59">
      <c r="A59" s="54" t="s">
        <v>154</v>
      </c>
      <c r="B59" s="54" t="s">
        <v>159</v>
      </c>
      <c r="C59" s="54" t="s">
        <v>118</v>
      </c>
      <c r="D59" s="51" t="n">
        <v>0.0</v>
      </c>
      <c r="E59" s="51" t="n">
        <v>0.0</v>
      </c>
      <c r="F59" s="51" t="n">
        <v>1931.0</v>
      </c>
      <c r="G59" s="51" t="n">
        <v>372.0</v>
      </c>
      <c r="H59" s="51" t="n">
        <v>142.0</v>
      </c>
      <c r="I59" s="51" t="n">
        <v>9.0</v>
      </c>
      <c r="J59" s="51" t="n">
        <v>0.0</v>
      </c>
      <c r="K59" s="51" t="n">
        <v>0.0</v>
      </c>
      <c r="L59" s="51" t="n">
        <v>0.0</v>
      </c>
      <c r="M59" s="51" t="n">
        <v>0.0</v>
      </c>
    </row>
    <row r="60">
      <c r="A60" s="53" t="s">
        <v>154</v>
      </c>
      <c r="B60" s="53" t="s">
        <v>160</v>
      </c>
      <c r="C60" s="53" t="s">
        <v>147</v>
      </c>
      <c r="D60" s="50" t="n">
        <v>0.0</v>
      </c>
      <c r="E60" s="50" t="n">
        <v>0.0</v>
      </c>
      <c r="F60" s="50" t="n">
        <v>3.0</v>
      </c>
      <c r="G60" s="50" t="n">
        <v>0.0</v>
      </c>
      <c r="H60" s="50" t="n">
        <v>3.0</v>
      </c>
      <c r="I60" s="50" t="n">
        <v>0.0</v>
      </c>
      <c r="J60" s="50" t="n">
        <v>0.0</v>
      </c>
      <c r="K60" s="50" t="n">
        <v>0.0</v>
      </c>
      <c r="L60" s="50" t="n">
        <v>0.0</v>
      </c>
      <c r="M60" s="50" t="n">
        <v>0.0</v>
      </c>
    </row>
    <row r="61">
      <c r="A61" s="54" t="s">
        <v>154</v>
      </c>
      <c r="B61" s="54" t="s">
        <v>160</v>
      </c>
      <c r="C61" s="54" t="s">
        <v>118</v>
      </c>
      <c r="D61" s="51" t="n">
        <v>0.0</v>
      </c>
      <c r="E61" s="51" t="n">
        <v>0.0</v>
      </c>
      <c r="F61" s="51" t="n">
        <v>3.0</v>
      </c>
      <c r="G61" s="51" t="n">
        <v>0.0</v>
      </c>
      <c r="H61" s="51" t="n">
        <v>3.0</v>
      </c>
      <c r="I61" s="51" t="n">
        <v>0.0</v>
      </c>
      <c r="J61" s="51" t="n">
        <v>0.0</v>
      </c>
      <c r="K61" s="51" t="n">
        <v>0.0</v>
      </c>
      <c r="L61" s="51" t="n">
        <v>0.0</v>
      </c>
      <c r="M61" s="51" t="n">
        <v>0.0</v>
      </c>
    </row>
    <row r="62">
      <c r="A62" s="53" t="s">
        <v>154</v>
      </c>
      <c r="B62" s="53" t="s">
        <v>161</v>
      </c>
      <c r="C62" s="53" t="s">
        <v>146</v>
      </c>
      <c r="D62" s="50" t="n">
        <v>0.0</v>
      </c>
      <c r="E62" s="50" t="n">
        <v>0.0</v>
      </c>
      <c r="F62" s="50" t="n">
        <v>4.0</v>
      </c>
      <c r="G62" s="50" t="n">
        <v>2.0</v>
      </c>
      <c r="H62" s="50" t="n">
        <v>3.0</v>
      </c>
      <c r="I62" s="50" t="n">
        <v>0.0</v>
      </c>
      <c r="J62" s="50" t="n">
        <v>0.0</v>
      </c>
      <c r="K62" s="50" t="n">
        <v>0.0</v>
      </c>
      <c r="L62" s="50" t="n">
        <v>0.0</v>
      </c>
      <c r="M62" s="50" t="n">
        <v>0.0</v>
      </c>
    </row>
    <row r="63">
      <c r="A63" s="53" t="s">
        <v>154</v>
      </c>
      <c r="B63" s="53" t="s">
        <v>161</v>
      </c>
      <c r="C63" s="53" t="s">
        <v>147</v>
      </c>
      <c r="D63" s="50" t="n">
        <v>0.0</v>
      </c>
      <c r="E63" s="50" t="n">
        <v>0.0</v>
      </c>
      <c r="F63" s="50" t="n">
        <v>7.0</v>
      </c>
      <c r="G63" s="50" t="n">
        <v>0.0</v>
      </c>
      <c r="H63" s="50" t="n">
        <v>6.0</v>
      </c>
      <c r="I63" s="50" t="n">
        <v>0.0</v>
      </c>
      <c r="J63" s="50" t="n">
        <v>0.0</v>
      </c>
      <c r="K63" s="50" t="n">
        <v>0.0</v>
      </c>
      <c r="L63" s="50" t="n">
        <v>0.0</v>
      </c>
      <c r="M63" s="50" t="n">
        <v>0.0</v>
      </c>
    </row>
    <row r="64">
      <c r="A64" s="54" t="s">
        <v>154</v>
      </c>
      <c r="B64" s="54" t="s">
        <v>161</v>
      </c>
      <c r="C64" s="54" t="s">
        <v>118</v>
      </c>
      <c r="D64" s="51" t="n">
        <v>0.0</v>
      </c>
      <c r="E64" s="51" t="n">
        <v>0.0</v>
      </c>
      <c r="F64" s="51" t="n">
        <v>11.0</v>
      </c>
      <c r="G64" s="51" t="n">
        <v>2.0</v>
      </c>
      <c r="H64" s="51" t="n">
        <v>9.0</v>
      </c>
      <c r="I64" s="51" t="n">
        <v>0.0</v>
      </c>
      <c r="J64" s="51" t="n">
        <v>0.0</v>
      </c>
      <c r="K64" s="51" t="n">
        <v>0.0</v>
      </c>
      <c r="L64" s="51" t="n">
        <v>0.0</v>
      </c>
      <c r="M64" s="51" t="n">
        <v>0.0</v>
      </c>
    </row>
    <row r="65">
      <c r="A65" s="53" t="s">
        <v>154</v>
      </c>
      <c r="B65" s="53" t="s">
        <v>162</v>
      </c>
      <c r="C65" s="53" t="s">
        <v>147</v>
      </c>
      <c r="D65" s="50" t="n">
        <v>0.0</v>
      </c>
      <c r="E65" s="50" t="n">
        <v>0.0</v>
      </c>
      <c r="F65" s="50" t="n">
        <v>1.0</v>
      </c>
      <c r="G65" s="50" t="n">
        <v>0.0</v>
      </c>
      <c r="H65" s="50" t="n">
        <v>1.0</v>
      </c>
      <c r="I65" s="50" t="n">
        <v>0.0</v>
      </c>
      <c r="J65" s="50" t="n">
        <v>0.0</v>
      </c>
      <c r="K65" s="50" t="n">
        <v>0.0</v>
      </c>
      <c r="L65" s="50" t="n">
        <v>0.0</v>
      </c>
      <c r="M65" s="50" t="n">
        <v>0.0</v>
      </c>
    </row>
    <row r="66">
      <c r="A66" s="54" t="s">
        <v>154</v>
      </c>
      <c r="B66" s="54" t="s">
        <v>162</v>
      </c>
      <c r="C66" s="54" t="s">
        <v>118</v>
      </c>
      <c r="D66" s="51" t="n">
        <v>0.0</v>
      </c>
      <c r="E66" s="51" t="n">
        <v>0.0</v>
      </c>
      <c r="F66" s="51" t="n">
        <v>1.0</v>
      </c>
      <c r="G66" s="51" t="n">
        <v>0.0</v>
      </c>
      <c r="H66" s="51" t="n">
        <v>1.0</v>
      </c>
      <c r="I66" s="51" t="n">
        <v>0.0</v>
      </c>
      <c r="J66" s="51" t="n">
        <v>0.0</v>
      </c>
      <c r="K66" s="51" t="n">
        <v>0.0</v>
      </c>
      <c r="L66" s="51" t="n">
        <v>0.0</v>
      </c>
      <c r="M66" s="51" t="n">
        <v>0.0</v>
      </c>
    </row>
    <row r="67">
      <c r="A67" s="53" t="s">
        <v>154</v>
      </c>
      <c r="B67" s="53" t="s">
        <v>163</v>
      </c>
      <c r="C67" s="53" t="s">
        <v>146</v>
      </c>
      <c r="D67" s="50" t="n">
        <v>0.0</v>
      </c>
      <c r="E67" s="50" t="n">
        <v>0.0</v>
      </c>
      <c r="F67" s="50" t="n">
        <v>294.0</v>
      </c>
      <c r="G67" s="50" t="n">
        <v>58.0</v>
      </c>
      <c r="H67" s="50" t="n">
        <v>62.0</v>
      </c>
      <c r="I67" s="50" t="n">
        <v>1.0</v>
      </c>
      <c r="J67" s="50" t="n">
        <v>0.0</v>
      </c>
      <c r="K67" s="50" t="n">
        <v>0.0</v>
      </c>
      <c r="L67" s="50" t="n">
        <v>0.0</v>
      </c>
      <c r="M67" s="50" t="n">
        <v>0.0</v>
      </c>
    </row>
    <row r="68">
      <c r="A68" s="53" t="s">
        <v>154</v>
      </c>
      <c r="B68" s="53" t="s">
        <v>163</v>
      </c>
      <c r="C68" s="53" t="s">
        <v>147</v>
      </c>
      <c r="D68" s="50" t="n">
        <v>0.0</v>
      </c>
      <c r="E68" s="50" t="n">
        <v>0.0</v>
      </c>
      <c r="F68" s="50" t="n">
        <v>1548.0</v>
      </c>
      <c r="G68" s="50" t="n">
        <v>273.0</v>
      </c>
      <c r="H68" s="50" t="n">
        <v>142.0</v>
      </c>
      <c r="I68" s="50" t="n">
        <v>5.0</v>
      </c>
      <c r="J68" s="50" t="n">
        <v>0.0</v>
      </c>
      <c r="K68" s="50" t="n">
        <v>0.0</v>
      </c>
      <c r="L68" s="50" t="n">
        <v>0.0</v>
      </c>
      <c r="M68" s="50" t="n">
        <v>0.0</v>
      </c>
    </row>
    <row r="69">
      <c r="A69" s="54" t="s">
        <v>154</v>
      </c>
      <c r="B69" s="54" t="s">
        <v>163</v>
      </c>
      <c r="C69" s="54" t="s">
        <v>118</v>
      </c>
      <c r="D69" s="51" t="n">
        <v>0.0</v>
      </c>
      <c r="E69" s="51" t="n">
        <v>0.0</v>
      </c>
      <c r="F69" s="51" t="n">
        <v>1842.0</v>
      </c>
      <c r="G69" s="51" t="n">
        <v>331.0</v>
      </c>
      <c r="H69" s="51" t="n">
        <v>171.0</v>
      </c>
      <c r="I69" s="51" t="n">
        <v>6.0</v>
      </c>
      <c r="J69" s="51" t="n">
        <v>0.0</v>
      </c>
      <c r="K69" s="51" t="n">
        <v>0.0</v>
      </c>
      <c r="L69" s="51" t="n">
        <v>0.0</v>
      </c>
      <c r="M69" s="51" t="n">
        <v>0.0</v>
      </c>
    </row>
    <row r="70">
      <c r="A70" s="53" t="s">
        <v>154</v>
      </c>
      <c r="B70" s="53" t="s">
        <v>164</v>
      </c>
      <c r="C70" s="53" t="s">
        <v>146</v>
      </c>
      <c r="D70" s="50" t="n">
        <v>0.0</v>
      </c>
      <c r="E70" s="50" t="n">
        <v>0.0</v>
      </c>
      <c r="F70" s="50" t="n">
        <v>9.0</v>
      </c>
      <c r="G70" s="50" t="n">
        <v>1.0</v>
      </c>
      <c r="H70" s="50" t="n">
        <v>8.0</v>
      </c>
      <c r="I70" s="50" t="n">
        <v>0.0</v>
      </c>
      <c r="J70" s="50" t="n">
        <v>0.0</v>
      </c>
      <c r="K70" s="50" t="n">
        <v>0.0</v>
      </c>
      <c r="L70" s="50" t="n">
        <v>0.0</v>
      </c>
      <c r="M70" s="50" t="n">
        <v>0.0</v>
      </c>
    </row>
    <row r="71">
      <c r="A71" s="53" t="s">
        <v>154</v>
      </c>
      <c r="B71" s="53" t="s">
        <v>164</v>
      </c>
      <c r="C71" s="53" t="s">
        <v>147</v>
      </c>
      <c r="D71" s="50" t="n">
        <v>0.0</v>
      </c>
      <c r="E71" s="50" t="n">
        <v>0.0</v>
      </c>
      <c r="F71" s="50" t="n">
        <v>140.0</v>
      </c>
      <c r="G71" s="50" t="n">
        <v>36.0</v>
      </c>
      <c r="H71" s="50" t="n">
        <v>48.0</v>
      </c>
      <c r="I71" s="50" t="n">
        <v>1.0</v>
      </c>
      <c r="J71" s="50" t="n">
        <v>0.0</v>
      </c>
      <c r="K71" s="50" t="n">
        <v>0.0</v>
      </c>
      <c r="L71" s="50" t="n">
        <v>0.0</v>
      </c>
      <c r="M71" s="50" t="n">
        <v>0.0</v>
      </c>
    </row>
    <row r="72">
      <c r="A72" s="54" t="s">
        <v>154</v>
      </c>
      <c r="B72" s="54" t="s">
        <v>164</v>
      </c>
      <c r="C72" s="54" t="s">
        <v>118</v>
      </c>
      <c r="D72" s="51" t="n">
        <v>0.0</v>
      </c>
      <c r="E72" s="51" t="n">
        <v>0.0</v>
      </c>
      <c r="F72" s="51" t="n">
        <v>149.0</v>
      </c>
      <c r="G72" s="51" t="n">
        <v>37.0</v>
      </c>
      <c r="H72" s="51" t="n">
        <v>54.0</v>
      </c>
      <c r="I72" s="51" t="n">
        <v>1.0</v>
      </c>
      <c r="J72" s="51" t="n">
        <v>0.0</v>
      </c>
      <c r="K72" s="51" t="n">
        <v>0.0</v>
      </c>
      <c r="L72" s="51" t="n">
        <v>0.0</v>
      </c>
      <c r="M72" s="51" t="n">
        <v>0.0</v>
      </c>
    </row>
    <row r="73">
      <c r="A73" s="55" t="s">
        <v>154</v>
      </c>
      <c r="B73" s="55" t="s">
        <v>118</v>
      </c>
      <c r="C73" s="55" t="s">
        <v>118</v>
      </c>
      <c r="D73" s="52" t="n">
        <v>0.0</v>
      </c>
      <c r="E73" s="52" t="n">
        <v>0.0</v>
      </c>
      <c r="F73" s="52" t="n">
        <v>5005.0</v>
      </c>
      <c r="G73" s="52" t="n">
        <v>1041.0</v>
      </c>
      <c r="H73" s="52" t="n">
        <v>241.0</v>
      </c>
      <c r="I73" s="52" t="n">
        <v>32.0</v>
      </c>
      <c r="J73" s="52" t="n">
        <v>0.0</v>
      </c>
      <c r="K73" s="52" t="n">
        <v>0.0</v>
      </c>
      <c r="L73" s="52" t="n">
        <v>0.0</v>
      </c>
      <c r="M73" s="52" t="n">
        <v>0.0</v>
      </c>
    </row>
    <row r="74">
      <c r="A74" s="53" t="s">
        <v>165</v>
      </c>
      <c r="B74" s="53" t="s">
        <v>118</v>
      </c>
      <c r="C74" s="53" t="s">
        <v>147</v>
      </c>
      <c r="D74" s="50" t="n">
        <v>0.0</v>
      </c>
      <c r="E74" s="50" t="n">
        <v>0.0</v>
      </c>
      <c r="F74" s="50" t="n">
        <v>2.0</v>
      </c>
      <c r="G74" s="50" t="n">
        <v>0.0</v>
      </c>
      <c r="H74" s="50" t="n">
        <v>1.0</v>
      </c>
      <c r="I74" s="50" t="n">
        <v>0.0</v>
      </c>
      <c r="J74" s="50" t="n">
        <v>0.0</v>
      </c>
      <c r="K74" s="50" t="n">
        <v>0.0</v>
      </c>
      <c r="L74" s="50" t="n">
        <v>0.0</v>
      </c>
      <c r="M74" s="50" t="n">
        <v>0.0</v>
      </c>
    </row>
    <row r="75">
      <c r="A75" s="54" t="s">
        <v>165</v>
      </c>
      <c r="B75" s="54" t="s">
        <v>118</v>
      </c>
      <c r="C75" s="54" t="s">
        <v>118</v>
      </c>
      <c r="D75" s="51" t="n">
        <v>0.0</v>
      </c>
      <c r="E75" s="51" t="n">
        <v>0.0</v>
      </c>
      <c r="F75" s="51" t="n">
        <v>2.0</v>
      </c>
      <c r="G75" s="51" t="n">
        <v>0.0</v>
      </c>
      <c r="H75" s="51" t="n">
        <v>1.0</v>
      </c>
      <c r="I75" s="51" t="n">
        <v>0.0</v>
      </c>
      <c r="J75" s="51" t="n">
        <v>0.0</v>
      </c>
      <c r="K75" s="51" t="n">
        <v>0.0</v>
      </c>
      <c r="L75" s="51" t="n">
        <v>0.0</v>
      </c>
      <c r="M75" s="51" t="n">
        <v>0.0</v>
      </c>
    </row>
    <row r="76">
      <c r="A76" s="53" t="s">
        <v>165</v>
      </c>
      <c r="B76" s="53" t="s">
        <v>166</v>
      </c>
      <c r="C76" s="53" t="s">
        <v>146</v>
      </c>
      <c r="D76" s="50" t="n">
        <v>0.0</v>
      </c>
      <c r="E76" s="50" t="n">
        <v>0.0</v>
      </c>
      <c r="F76" s="50" t="n">
        <v>12.0</v>
      </c>
      <c r="G76" s="50" t="n">
        <v>2.0</v>
      </c>
      <c r="H76" s="50" t="n">
        <v>5.0</v>
      </c>
      <c r="I76" s="50" t="n">
        <v>0.0</v>
      </c>
      <c r="J76" s="50" t="n">
        <v>0.0</v>
      </c>
      <c r="K76" s="50" t="n">
        <v>0.0</v>
      </c>
      <c r="L76" s="50" t="n">
        <v>0.0</v>
      </c>
      <c r="M76" s="50" t="n">
        <v>0.0</v>
      </c>
    </row>
    <row r="77">
      <c r="A77" s="53" t="s">
        <v>165</v>
      </c>
      <c r="B77" s="53" t="s">
        <v>166</v>
      </c>
      <c r="C77" s="53" t="s">
        <v>147</v>
      </c>
      <c r="D77" s="50" t="n">
        <v>0.0</v>
      </c>
      <c r="E77" s="50" t="n">
        <v>0.0</v>
      </c>
      <c r="F77" s="50" t="n">
        <v>36.0</v>
      </c>
      <c r="G77" s="50" t="n">
        <v>11.0</v>
      </c>
      <c r="H77" s="50" t="n">
        <v>15.0</v>
      </c>
      <c r="I77" s="50" t="n">
        <v>1.0</v>
      </c>
      <c r="J77" s="50" t="n">
        <v>0.0</v>
      </c>
      <c r="K77" s="50" t="n">
        <v>0.0</v>
      </c>
      <c r="L77" s="50" t="n">
        <v>0.0</v>
      </c>
      <c r="M77" s="50" t="n">
        <v>0.0</v>
      </c>
    </row>
    <row r="78">
      <c r="A78" s="54" t="s">
        <v>165</v>
      </c>
      <c r="B78" s="54" t="s">
        <v>166</v>
      </c>
      <c r="C78" s="54" t="s">
        <v>118</v>
      </c>
      <c r="D78" s="51" t="n">
        <v>0.0</v>
      </c>
      <c r="E78" s="51" t="n">
        <v>0.0</v>
      </c>
      <c r="F78" s="51" t="n">
        <v>48.0</v>
      </c>
      <c r="G78" s="51" t="n">
        <v>13.0</v>
      </c>
      <c r="H78" s="51" t="n">
        <v>19.0</v>
      </c>
      <c r="I78" s="51" t="n">
        <v>1.0</v>
      </c>
      <c r="J78" s="51" t="n">
        <v>0.0</v>
      </c>
      <c r="K78" s="51" t="n">
        <v>0.0</v>
      </c>
      <c r="L78" s="51" t="n">
        <v>0.0</v>
      </c>
      <c r="M78" s="51" t="n">
        <v>0.0</v>
      </c>
    </row>
    <row r="79">
      <c r="A79" s="53" t="s">
        <v>165</v>
      </c>
      <c r="B79" s="53" t="s">
        <v>167</v>
      </c>
      <c r="C79" s="53" t="s">
        <v>146</v>
      </c>
      <c r="D79" s="50" t="n">
        <v>0.0</v>
      </c>
      <c r="E79" s="50" t="n">
        <v>0.0</v>
      </c>
      <c r="F79" s="50" t="n">
        <v>2.0</v>
      </c>
      <c r="G79" s="50" t="n">
        <v>0.0</v>
      </c>
      <c r="H79" s="50" t="n">
        <v>1.0</v>
      </c>
      <c r="I79" s="50" t="n">
        <v>0.0</v>
      </c>
      <c r="J79" s="50" t="n">
        <v>0.0</v>
      </c>
      <c r="K79" s="50" t="n">
        <v>0.0</v>
      </c>
      <c r="L79" s="50" t="n">
        <v>0.0</v>
      </c>
      <c r="M79" s="50" t="n">
        <v>0.0</v>
      </c>
    </row>
    <row r="80">
      <c r="A80" s="53" t="s">
        <v>165</v>
      </c>
      <c r="B80" s="53" t="s">
        <v>167</v>
      </c>
      <c r="C80" s="53" t="s">
        <v>147</v>
      </c>
      <c r="D80" s="50" t="n">
        <v>0.0</v>
      </c>
      <c r="E80" s="50" t="n">
        <v>0.0</v>
      </c>
      <c r="F80" s="50" t="n">
        <v>41.0</v>
      </c>
      <c r="G80" s="50" t="n">
        <v>11.0</v>
      </c>
      <c r="H80" s="50" t="n">
        <v>19.0</v>
      </c>
      <c r="I80" s="50" t="n">
        <v>1.0</v>
      </c>
      <c r="J80" s="50" t="n">
        <v>0.0</v>
      </c>
      <c r="K80" s="50" t="n">
        <v>0.0</v>
      </c>
      <c r="L80" s="50" t="n">
        <v>0.0</v>
      </c>
      <c r="M80" s="50" t="n">
        <v>0.0</v>
      </c>
    </row>
    <row r="81">
      <c r="A81" s="54" t="s">
        <v>165</v>
      </c>
      <c r="B81" s="54" t="s">
        <v>167</v>
      </c>
      <c r="C81" s="54" t="s">
        <v>118</v>
      </c>
      <c r="D81" s="51" t="n">
        <v>0.0</v>
      </c>
      <c r="E81" s="51" t="n">
        <v>0.0</v>
      </c>
      <c r="F81" s="51" t="n">
        <v>43.0</v>
      </c>
      <c r="G81" s="51" t="n">
        <v>11.0</v>
      </c>
      <c r="H81" s="51" t="n">
        <v>20.0</v>
      </c>
      <c r="I81" s="51" t="n">
        <v>1.0</v>
      </c>
      <c r="J81" s="51" t="n">
        <v>0.0</v>
      </c>
      <c r="K81" s="51" t="n">
        <v>0.0</v>
      </c>
      <c r="L81" s="51" t="n">
        <v>0.0</v>
      </c>
      <c r="M81" s="51" t="n">
        <v>0.0</v>
      </c>
    </row>
    <row r="82">
      <c r="A82" s="53" t="s">
        <v>165</v>
      </c>
      <c r="B82" s="53" t="s">
        <v>168</v>
      </c>
      <c r="C82" s="53" t="s">
        <v>146</v>
      </c>
      <c r="D82" s="50" t="n">
        <v>0.0</v>
      </c>
      <c r="E82" s="50" t="n">
        <v>0.0</v>
      </c>
      <c r="F82" s="50" t="n">
        <v>23.0</v>
      </c>
      <c r="G82" s="50" t="n">
        <v>11.0</v>
      </c>
      <c r="H82" s="50" t="n">
        <v>9.0</v>
      </c>
      <c r="I82" s="50" t="n">
        <v>0.0</v>
      </c>
      <c r="J82" s="50" t="n">
        <v>0.0</v>
      </c>
      <c r="K82" s="50" t="n">
        <v>0.0</v>
      </c>
      <c r="L82" s="50" t="n">
        <v>0.0</v>
      </c>
      <c r="M82" s="50" t="n">
        <v>0.0</v>
      </c>
    </row>
    <row r="83">
      <c r="A83" s="53" t="s">
        <v>165</v>
      </c>
      <c r="B83" s="53" t="s">
        <v>168</v>
      </c>
      <c r="C83" s="53" t="s">
        <v>147</v>
      </c>
      <c r="D83" s="50" t="n">
        <v>0.0</v>
      </c>
      <c r="E83" s="50" t="n">
        <v>0.0</v>
      </c>
      <c r="F83" s="50" t="n">
        <v>56.0</v>
      </c>
      <c r="G83" s="50" t="n">
        <v>20.0</v>
      </c>
      <c r="H83" s="50" t="n">
        <v>18.0</v>
      </c>
      <c r="I83" s="50" t="n">
        <v>3.0</v>
      </c>
      <c r="J83" s="50" t="n">
        <v>0.0</v>
      </c>
      <c r="K83" s="50" t="n">
        <v>0.0</v>
      </c>
      <c r="L83" s="50" t="n">
        <v>0.0</v>
      </c>
      <c r="M83" s="50" t="n">
        <v>0.0</v>
      </c>
    </row>
    <row r="84">
      <c r="A84" s="54" t="s">
        <v>165</v>
      </c>
      <c r="B84" s="54" t="s">
        <v>168</v>
      </c>
      <c r="C84" s="54" t="s">
        <v>118</v>
      </c>
      <c r="D84" s="51" t="n">
        <v>0.0</v>
      </c>
      <c r="E84" s="51" t="n">
        <v>0.0</v>
      </c>
      <c r="F84" s="51" t="n">
        <v>79.0</v>
      </c>
      <c r="G84" s="51" t="n">
        <v>31.0</v>
      </c>
      <c r="H84" s="51" t="n">
        <v>25.0</v>
      </c>
      <c r="I84" s="51" t="n">
        <v>3.0</v>
      </c>
      <c r="J84" s="51" t="n">
        <v>0.0</v>
      </c>
      <c r="K84" s="51" t="n">
        <v>0.0</v>
      </c>
      <c r="L84" s="51" t="n">
        <v>0.0</v>
      </c>
      <c r="M84" s="51" t="n">
        <v>0.0</v>
      </c>
    </row>
    <row r="85">
      <c r="A85" s="53" t="s">
        <v>165</v>
      </c>
      <c r="B85" s="53" t="s">
        <v>169</v>
      </c>
      <c r="C85" s="53" t="s">
        <v>147</v>
      </c>
      <c r="D85" s="50" t="n">
        <v>0.0</v>
      </c>
      <c r="E85" s="50" t="n">
        <v>0.0</v>
      </c>
      <c r="F85" s="50" t="n">
        <v>1.0</v>
      </c>
      <c r="G85" s="50" t="n">
        <v>0.0</v>
      </c>
      <c r="H85" s="50" t="n">
        <v>1.0</v>
      </c>
      <c r="I85" s="50" t="n">
        <v>0.0</v>
      </c>
      <c r="J85" s="50" t="n">
        <v>0.0</v>
      </c>
      <c r="K85" s="50" t="n">
        <v>0.0</v>
      </c>
      <c r="L85" s="50" t="n">
        <v>0.0</v>
      </c>
      <c r="M85" s="50" t="n">
        <v>0.0</v>
      </c>
    </row>
    <row r="86">
      <c r="A86" s="54" t="s">
        <v>165</v>
      </c>
      <c r="B86" s="54" t="s">
        <v>169</v>
      </c>
      <c r="C86" s="54" t="s">
        <v>118</v>
      </c>
      <c r="D86" s="51" t="n">
        <v>0.0</v>
      </c>
      <c r="E86" s="51" t="n">
        <v>0.0</v>
      </c>
      <c r="F86" s="51" t="n">
        <v>1.0</v>
      </c>
      <c r="G86" s="51" t="n">
        <v>0.0</v>
      </c>
      <c r="H86" s="51" t="n">
        <v>1.0</v>
      </c>
      <c r="I86" s="51" t="n">
        <v>0.0</v>
      </c>
      <c r="J86" s="51" t="n">
        <v>0.0</v>
      </c>
      <c r="K86" s="51" t="n">
        <v>0.0</v>
      </c>
      <c r="L86" s="51" t="n">
        <v>0.0</v>
      </c>
      <c r="M86" s="51" t="n">
        <v>0.0</v>
      </c>
    </row>
    <row r="87">
      <c r="A87" s="53" t="s">
        <v>165</v>
      </c>
      <c r="B87" s="53" t="s">
        <v>172</v>
      </c>
      <c r="C87" s="53" t="s">
        <v>147</v>
      </c>
      <c r="D87" s="50" t="n">
        <v>0.0</v>
      </c>
      <c r="E87" s="50" t="n">
        <v>0.0</v>
      </c>
      <c r="F87" s="50" t="n">
        <v>2.0</v>
      </c>
      <c r="G87" s="50" t="n">
        <v>0.0</v>
      </c>
      <c r="H87" s="50" t="n">
        <v>2.0</v>
      </c>
      <c r="I87" s="50" t="n">
        <v>0.0</v>
      </c>
      <c r="J87" s="50" t="n">
        <v>0.0</v>
      </c>
      <c r="K87" s="50" t="n">
        <v>0.0</v>
      </c>
      <c r="L87" s="50" t="n">
        <v>0.0</v>
      </c>
      <c r="M87" s="50" t="n">
        <v>0.0</v>
      </c>
    </row>
    <row r="88">
      <c r="A88" s="54" t="s">
        <v>165</v>
      </c>
      <c r="B88" s="54" t="s">
        <v>172</v>
      </c>
      <c r="C88" s="54" t="s">
        <v>118</v>
      </c>
      <c r="D88" s="51" t="n">
        <v>0.0</v>
      </c>
      <c r="E88" s="51" t="n">
        <v>0.0</v>
      </c>
      <c r="F88" s="51" t="n">
        <v>2.0</v>
      </c>
      <c r="G88" s="51" t="n">
        <v>0.0</v>
      </c>
      <c r="H88" s="51" t="n">
        <v>2.0</v>
      </c>
      <c r="I88" s="51" t="n">
        <v>0.0</v>
      </c>
      <c r="J88" s="51" t="n">
        <v>0.0</v>
      </c>
      <c r="K88" s="51" t="n">
        <v>0.0</v>
      </c>
      <c r="L88" s="51" t="n">
        <v>0.0</v>
      </c>
      <c r="M88" s="51" t="n">
        <v>0.0</v>
      </c>
    </row>
    <row r="89">
      <c r="A89" s="53" t="s">
        <v>165</v>
      </c>
      <c r="B89" s="53" t="s">
        <v>163</v>
      </c>
      <c r="C89" s="53" t="s">
        <v>146</v>
      </c>
      <c r="D89" s="50" t="n">
        <v>0.0</v>
      </c>
      <c r="E89" s="50" t="n">
        <v>0.0</v>
      </c>
      <c r="F89" s="50" t="n">
        <v>24.0</v>
      </c>
      <c r="G89" s="50" t="n">
        <v>9.0</v>
      </c>
      <c r="H89" s="50" t="n">
        <v>9.0</v>
      </c>
      <c r="I89" s="50" t="n">
        <v>0.0</v>
      </c>
      <c r="J89" s="50" t="n">
        <v>0.0</v>
      </c>
      <c r="K89" s="50" t="n">
        <v>0.0</v>
      </c>
      <c r="L89" s="50" t="n">
        <v>0.0</v>
      </c>
      <c r="M89" s="50" t="n">
        <v>0.0</v>
      </c>
    </row>
    <row r="90">
      <c r="A90" s="53" t="s">
        <v>165</v>
      </c>
      <c r="B90" s="53" t="s">
        <v>163</v>
      </c>
      <c r="C90" s="53" t="s">
        <v>147</v>
      </c>
      <c r="D90" s="50" t="n">
        <v>0.0</v>
      </c>
      <c r="E90" s="50" t="n">
        <v>0.0</v>
      </c>
      <c r="F90" s="50" t="n">
        <v>24.0</v>
      </c>
      <c r="G90" s="50" t="n">
        <v>7.0</v>
      </c>
      <c r="H90" s="50" t="n">
        <v>17.0</v>
      </c>
      <c r="I90" s="50" t="n">
        <v>0.0</v>
      </c>
      <c r="J90" s="50" t="n">
        <v>0.0</v>
      </c>
      <c r="K90" s="50" t="n">
        <v>0.0</v>
      </c>
      <c r="L90" s="50" t="n">
        <v>0.0</v>
      </c>
      <c r="M90" s="50" t="n">
        <v>0.0</v>
      </c>
    </row>
    <row r="91">
      <c r="A91" s="53" t="s">
        <v>165</v>
      </c>
      <c r="B91" s="53" t="s">
        <v>163</v>
      </c>
      <c r="C91" s="53" t="s">
        <v>149</v>
      </c>
      <c r="D91" s="50" t="n">
        <v>0.0</v>
      </c>
      <c r="E91" s="50" t="n">
        <v>0.0</v>
      </c>
      <c r="F91" s="50" t="n">
        <v>1.0</v>
      </c>
      <c r="G91" s="50" t="n">
        <v>0.0</v>
      </c>
      <c r="H91" s="50" t="n">
        <v>1.0</v>
      </c>
      <c r="I91" s="50" t="n">
        <v>0.0</v>
      </c>
      <c r="J91" s="50" t="n">
        <v>0.0</v>
      </c>
      <c r="K91" s="50" t="n">
        <v>0.0</v>
      </c>
      <c r="L91" s="50" t="n">
        <v>0.0</v>
      </c>
      <c r="M91" s="50" t="n">
        <v>0.0</v>
      </c>
    </row>
    <row r="92">
      <c r="A92" s="54" t="s">
        <v>165</v>
      </c>
      <c r="B92" s="54" t="s">
        <v>163</v>
      </c>
      <c r="C92" s="54" t="s">
        <v>118</v>
      </c>
      <c r="D92" s="51" t="n">
        <v>0.0</v>
      </c>
      <c r="E92" s="51" t="n">
        <v>0.0</v>
      </c>
      <c r="F92" s="51" t="n">
        <v>49.0</v>
      </c>
      <c r="G92" s="51" t="n">
        <v>16.0</v>
      </c>
      <c r="H92" s="51" t="n">
        <v>26.0</v>
      </c>
      <c r="I92" s="51" t="n">
        <v>0.0</v>
      </c>
      <c r="J92" s="51" t="n">
        <v>0.0</v>
      </c>
      <c r="K92" s="51" t="n">
        <v>0.0</v>
      </c>
      <c r="L92" s="51" t="n">
        <v>0.0</v>
      </c>
      <c r="M92" s="51" t="n">
        <v>0.0</v>
      </c>
    </row>
    <row r="93">
      <c r="A93" s="53" t="s">
        <v>165</v>
      </c>
      <c r="B93" s="53" t="s">
        <v>173</v>
      </c>
      <c r="C93" s="53" t="s">
        <v>146</v>
      </c>
      <c r="D93" s="50" t="n">
        <v>0.0</v>
      </c>
      <c r="E93" s="50" t="n">
        <v>0.0</v>
      </c>
      <c r="F93" s="50" t="n">
        <v>2.0</v>
      </c>
      <c r="G93" s="50" t="n">
        <v>0.0</v>
      </c>
      <c r="H93" s="50" t="n">
        <v>1.0</v>
      </c>
      <c r="I93" s="50" t="n">
        <v>0.0</v>
      </c>
      <c r="J93" s="50" t="n">
        <v>0.0</v>
      </c>
      <c r="K93" s="50" t="n">
        <v>0.0</v>
      </c>
      <c r="L93" s="50" t="n">
        <v>0.0</v>
      </c>
      <c r="M93" s="50" t="n">
        <v>0.0</v>
      </c>
    </row>
    <row r="94">
      <c r="A94" s="53" t="s">
        <v>165</v>
      </c>
      <c r="B94" s="53" t="s">
        <v>173</v>
      </c>
      <c r="C94" s="53" t="s">
        <v>149</v>
      </c>
      <c r="D94" s="50" t="n">
        <v>0.0</v>
      </c>
      <c r="E94" s="50" t="n">
        <v>0.0</v>
      </c>
      <c r="F94" s="50" t="n">
        <v>1.0</v>
      </c>
      <c r="G94" s="50" t="n">
        <v>0.0</v>
      </c>
      <c r="H94" s="50" t="n">
        <v>1.0</v>
      </c>
      <c r="I94" s="50" t="n">
        <v>0.0</v>
      </c>
      <c r="J94" s="50" t="n">
        <v>0.0</v>
      </c>
      <c r="K94" s="50" t="n">
        <v>0.0</v>
      </c>
      <c r="L94" s="50" t="n">
        <v>0.0</v>
      </c>
      <c r="M94" s="50" t="n">
        <v>0.0</v>
      </c>
    </row>
    <row r="95">
      <c r="A95" s="54" t="s">
        <v>165</v>
      </c>
      <c r="B95" s="54" t="s">
        <v>173</v>
      </c>
      <c r="C95" s="54" t="s">
        <v>118</v>
      </c>
      <c r="D95" s="51" t="n">
        <v>0.0</v>
      </c>
      <c r="E95" s="51" t="n">
        <v>0.0</v>
      </c>
      <c r="F95" s="51" t="n">
        <v>3.0</v>
      </c>
      <c r="G95" s="51" t="n">
        <v>0.0</v>
      </c>
      <c r="H95" s="51" t="n">
        <v>2.0</v>
      </c>
      <c r="I95" s="51" t="n">
        <v>0.0</v>
      </c>
      <c r="J95" s="51" t="n">
        <v>0.0</v>
      </c>
      <c r="K95" s="51" t="n">
        <v>0.0</v>
      </c>
      <c r="L95" s="51" t="n">
        <v>0.0</v>
      </c>
      <c r="M95" s="51" t="n">
        <v>0.0</v>
      </c>
    </row>
    <row r="96">
      <c r="A96" s="55" t="s">
        <v>165</v>
      </c>
      <c r="B96" s="55" t="s">
        <v>118</v>
      </c>
      <c r="C96" s="55" t="s">
        <v>118</v>
      </c>
      <c r="D96" s="52" t="n">
        <v>0.0</v>
      </c>
      <c r="E96" s="52" t="n">
        <v>0.0</v>
      </c>
      <c r="F96" s="52" t="n">
        <v>227.0</v>
      </c>
      <c r="G96" s="52" t="n">
        <v>71.0</v>
      </c>
      <c r="H96" s="52" t="n">
        <v>65.0</v>
      </c>
      <c r="I96" s="52" t="n">
        <v>5.0</v>
      </c>
      <c r="J96" s="52" t="n">
        <v>0.0</v>
      </c>
      <c r="K96" s="52" t="n">
        <v>0.0</v>
      </c>
      <c r="L96" s="52" t="n">
        <v>0.0</v>
      </c>
      <c r="M96" s="52" t="n">
        <v>0.0</v>
      </c>
    </row>
    <row r="97">
      <c r="A97" s="53" t="s">
        <v>174</v>
      </c>
      <c r="B97" s="53" t="s">
        <v>118</v>
      </c>
      <c r="C97" s="53" t="s">
        <v>146</v>
      </c>
      <c r="D97" s="50" t="n">
        <v>0.0</v>
      </c>
      <c r="E97" s="50" t="n">
        <v>0.0</v>
      </c>
      <c r="F97" s="50" t="n">
        <v>1.0</v>
      </c>
      <c r="G97" s="50" t="n">
        <v>0.0</v>
      </c>
      <c r="H97" s="50" t="n">
        <v>1.0</v>
      </c>
      <c r="I97" s="50" t="n">
        <v>0.0</v>
      </c>
      <c r="J97" s="50" t="n">
        <v>0.0</v>
      </c>
      <c r="K97" s="50" t="n">
        <v>0.0</v>
      </c>
      <c r="L97" s="50" t="n">
        <v>0.0</v>
      </c>
      <c r="M97" s="50" t="n">
        <v>0.0</v>
      </c>
    </row>
    <row r="98">
      <c r="A98" s="54" t="s">
        <v>174</v>
      </c>
      <c r="B98" s="54" t="s">
        <v>118</v>
      </c>
      <c r="C98" s="54" t="s">
        <v>118</v>
      </c>
      <c r="D98" s="51" t="n">
        <v>0.0</v>
      </c>
      <c r="E98" s="51" t="n">
        <v>0.0</v>
      </c>
      <c r="F98" s="51" t="n">
        <v>1.0</v>
      </c>
      <c r="G98" s="51" t="n">
        <v>0.0</v>
      </c>
      <c r="H98" s="51" t="n">
        <v>1.0</v>
      </c>
      <c r="I98" s="51" t="n">
        <v>0.0</v>
      </c>
      <c r="J98" s="51" t="n">
        <v>0.0</v>
      </c>
      <c r="K98" s="51" t="n">
        <v>0.0</v>
      </c>
      <c r="L98" s="51" t="n">
        <v>0.0</v>
      </c>
      <c r="M98" s="51" t="n">
        <v>0.0</v>
      </c>
    </row>
    <row r="99">
      <c r="A99" s="53" t="s">
        <v>174</v>
      </c>
      <c r="B99" s="53" t="s">
        <v>175</v>
      </c>
      <c r="C99" s="53" t="s">
        <v>146</v>
      </c>
      <c r="D99" s="50" t="n">
        <v>0.0</v>
      </c>
      <c r="E99" s="50" t="n">
        <v>0.0</v>
      </c>
      <c r="F99" s="50" t="n">
        <v>70.0</v>
      </c>
      <c r="G99" s="50" t="n">
        <v>1.0</v>
      </c>
      <c r="H99" s="50" t="n">
        <v>16.0</v>
      </c>
      <c r="I99" s="50" t="n">
        <v>0.0</v>
      </c>
      <c r="J99" s="50" t="n">
        <v>0.0</v>
      </c>
      <c r="K99" s="50" t="n">
        <v>0.0</v>
      </c>
      <c r="L99" s="50" t="n">
        <v>0.0</v>
      </c>
      <c r="M99" s="50" t="n">
        <v>0.0</v>
      </c>
    </row>
    <row r="100">
      <c r="A100" s="53" t="s">
        <v>174</v>
      </c>
      <c r="B100" s="53" t="s">
        <v>175</v>
      </c>
      <c r="C100" s="53" t="s">
        <v>147</v>
      </c>
      <c r="D100" s="50" t="n">
        <v>0.0</v>
      </c>
      <c r="E100" s="50" t="n">
        <v>0.0</v>
      </c>
      <c r="F100" s="50" t="n">
        <v>91.0</v>
      </c>
      <c r="G100" s="50" t="n">
        <v>15.0</v>
      </c>
      <c r="H100" s="50" t="n">
        <v>23.0</v>
      </c>
      <c r="I100" s="50" t="n">
        <v>0.0</v>
      </c>
      <c r="J100" s="50" t="n">
        <v>0.0</v>
      </c>
      <c r="K100" s="50" t="n">
        <v>0.0</v>
      </c>
      <c r="L100" s="50" t="n">
        <v>0.0</v>
      </c>
      <c r="M100" s="50" t="n">
        <v>0.0</v>
      </c>
    </row>
    <row r="101">
      <c r="A101" s="53" t="s">
        <v>174</v>
      </c>
      <c r="B101" s="53" t="s">
        <v>175</v>
      </c>
      <c r="C101" s="53" t="s">
        <v>148</v>
      </c>
      <c r="D101" s="50" t="n">
        <v>0.0</v>
      </c>
      <c r="E101" s="50" t="n">
        <v>0.0</v>
      </c>
      <c r="F101" s="50" t="n">
        <v>10.0</v>
      </c>
      <c r="G101" s="50" t="n">
        <v>0.0</v>
      </c>
      <c r="H101" s="50" t="n">
        <v>3.0</v>
      </c>
      <c r="I101" s="50" t="n">
        <v>0.0</v>
      </c>
      <c r="J101" s="50" t="n">
        <v>0.0</v>
      </c>
      <c r="K101" s="50" t="n">
        <v>0.0</v>
      </c>
      <c r="L101" s="50" t="n">
        <v>0.0</v>
      </c>
      <c r="M101" s="50" t="n">
        <v>0.0</v>
      </c>
    </row>
    <row r="102">
      <c r="A102" s="53" t="s">
        <v>174</v>
      </c>
      <c r="B102" s="53" t="s">
        <v>175</v>
      </c>
      <c r="C102" s="53" t="s">
        <v>149</v>
      </c>
      <c r="D102" s="50" t="n">
        <v>0.0</v>
      </c>
      <c r="E102" s="50" t="n">
        <v>0.0</v>
      </c>
      <c r="F102" s="50" t="n">
        <v>40.0</v>
      </c>
      <c r="G102" s="50" t="n">
        <v>0.0</v>
      </c>
      <c r="H102" s="50" t="n">
        <v>6.0</v>
      </c>
      <c r="I102" s="50" t="n">
        <v>0.0</v>
      </c>
      <c r="J102" s="50" t="n">
        <v>0.0</v>
      </c>
      <c r="K102" s="50" t="n">
        <v>0.0</v>
      </c>
      <c r="L102" s="50" t="n">
        <v>0.0</v>
      </c>
      <c r="M102" s="50" t="n">
        <v>0.0</v>
      </c>
    </row>
    <row r="103">
      <c r="A103" s="54" t="s">
        <v>174</v>
      </c>
      <c r="B103" s="54" t="s">
        <v>175</v>
      </c>
      <c r="C103" s="54" t="s">
        <v>118</v>
      </c>
      <c r="D103" s="51" t="n">
        <v>0.0</v>
      </c>
      <c r="E103" s="51" t="n">
        <v>0.0</v>
      </c>
      <c r="F103" s="51" t="n">
        <v>211.0</v>
      </c>
      <c r="G103" s="51" t="n">
        <v>16.0</v>
      </c>
      <c r="H103" s="51" t="n">
        <v>38.0</v>
      </c>
      <c r="I103" s="51" t="n">
        <v>0.0</v>
      </c>
      <c r="J103" s="51" t="n">
        <v>0.0</v>
      </c>
      <c r="K103" s="51" t="n">
        <v>0.0</v>
      </c>
      <c r="L103" s="51" t="n">
        <v>0.0</v>
      </c>
      <c r="M103" s="51" t="n">
        <v>0.0</v>
      </c>
    </row>
    <row r="104">
      <c r="A104" s="53" t="s">
        <v>174</v>
      </c>
      <c r="B104" s="53" t="s">
        <v>156</v>
      </c>
      <c r="C104" s="53" t="s">
        <v>147</v>
      </c>
      <c r="D104" s="50" t="n">
        <v>0.0</v>
      </c>
      <c r="E104" s="50" t="n">
        <v>0.0</v>
      </c>
      <c r="F104" s="50" t="n">
        <v>1.0</v>
      </c>
      <c r="G104" s="50" t="n">
        <v>0.0</v>
      </c>
      <c r="H104" s="50" t="n">
        <v>1.0</v>
      </c>
      <c r="I104" s="50" t="n">
        <v>0.0</v>
      </c>
      <c r="J104" s="50" t="n">
        <v>0.0</v>
      </c>
      <c r="K104" s="50" t="n">
        <v>0.0</v>
      </c>
      <c r="L104" s="50" t="n">
        <v>0.0</v>
      </c>
      <c r="M104" s="50" t="n">
        <v>0.0</v>
      </c>
    </row>
    <row r="105">
      <c r="A105" s="54" t="s">
        <v>174</v>
      </c>
      <c r="B105" s="54" t="s">
        <v>156</v>
      </c>
      <c r="C105" s="54" t="s">
        <v>118</v>
      </c>
      <c r="D105" s="51" t="n">
        <v>0.0</v>
      </c>
      <c r="E105" s="51" t="n">
        <v>0.0</v>
      </c>
      <c r="F105" s="51" t="n">
        <v>1.0</v>
      </c>
      <c r="G105" s="51" t="n">
        <v>0.0</v>
      </c>
      <c r="H105" s="51" t="n">
        <v>1.0</v>
      </c>
      <c r="I105" s="51" t="n">
        <v>0.0</v>
      </c>
      <c r="J105" s="51" t="n">
        <v>0.0</v>
      </c>
      <c r="K105" s="51" t="n">
        <v>0.0</v>
      </c>
      <c r="L105" s="51" t="n">
        <v>0.0</v>
      </c>
      <c r="M105" s="51" t="n">
        <v>0.0</v>
      </c>
    </row>
    <row r="106">
      <c r="A106" s="53" t="s">
        <v>174</v>
      </c>
      <c r="B106" s="53" t="s">
        <v>176</v>
      </c>
      <c r="C106" s="53" t="s">
        <v>147</v>
      </c>
      <c r="D106" s="50" t="n">
        <v>0.0</v>
      </c>
      <c r="E106" s="50" t="n">
        <v>0.0</v>
      </c>
      <c r="F106" s="50" t="n">
        <v>13.0</v>
      </c>
      <c r="G106" s="50" t="n">
        <v>4.0</v>
      </c>
      <c r="H106" s="50" t="n">
        <v>6.0</v>
      </c>
      <c r="I106" s="50" t="n">
        <v>0.0</v>
      </c>
      <c r="J106" s="50" t="n">
        <v>0.0</v>
      </c>
      <c r="K106" s="50" t="n">
        <v>0.0</v>
      </c>
      <c r="L106" s="50" t="n">
        <v>0.0</v>
      </c>
      <c r="M106" s="50" t="n">
        <v>0.0</v>
      </c>
    </row>
    <row r="107">
      <c r="A107" s="54" t="s">
        <v>174</v>
      </c>
      <c r="B107" s="54" t="s">
        <v>176</v>
      </c>
      <c r="C107" s="54" t="s">
        <v>118</v>
      </c>
      <c r="D107" s="51" t="n">
        <v>0.0</v>
      </c>
      <c r="E107" s="51" t="n">
        <v>0.0</v>
      </c>
      <c r="F107" s="51" t="n">
        <v>13.0</v>
      </c>
      <c r="G107" s="51" t="n">
        <v>4.0</v>
      </c>
      <c r="H107" s="51" t="n">
        <v>6.0</v>
      </c>
      <c r="I107" s="51" t="n">
        <v>0.0</v>
      </c>
      <c r="J107" s="51" t="n">
        <v>0.0</v>
      </c>
      <c r="K107" s="51" t="n">
        <v>0.0</v>
      </c>
      <c r="L107" s="51" t="n">
        <v>0.0</v>
      </c>
      <c r="M107" s="51" t="n">
        <v>0.0</v>
      </c>
    </row>
    <row r="108">
      <c r="A108" s="53" t="s">
        <v>174</v>
      </c>
      <c r="B108" s="53" t="s">
        <v>178</v>
      </c>
      <c r="C108" s="53" t="s">
        <v>146</v>
      </c>
      <c r="D108" s="50" t="n">
        <v>0.0</v>
      </c>
      <c r="E108" s="50" t="n">
        <v>0.0</v>
      </c>
      <c r="F108" s="50" t="n">
        <v>8.0</v>
      </c>
      <c r="G108" s="50" t="n">
        <v>1.0</v>
      </c>
      <c r="H108" s="50" t="n">
        <v>3.0</v>
      </c>
      <c r="I108" s="50" t="n">
        <v>0.0</v>
      </c>
      <c r="J108" s="50" t="n">
        <v>0.0</v>
      </c>
      <c r="K108" s="50" t="n">
        <v>0.0</v>
      </c>
      <c r="L108" s="50" t="n">
        <v>0.0</v>
      </c>
      <c r="M108" s="50" t="n">
        <v>0.0</v>
      </c>
    </row>
    <row r="109">
      <c r="A109" s="53" t="s">
        <v>174</v>
      </c>
      <c r="B109" s="53" t="s">
        <v>178</v>
      </c>
      <c r="C109" s="53" t="s">
        <v>147</v>
      </c>
      <c r="D109" s="50" t="n">
        <v>0.0</v>
      </c>
      <c r="E109" s="50" t="n">
        <v>0.0</v>
      </c>
      <c r="F109" s="50" t="n">
        <v>62.0</v>
      </c>
      <c r="G109" s="50" t="n">
        <v>14.0</v>
      </c>
      <c r="H109" s="50" t="n">
        <v>14.0</v>
      </c>
      <c r="I109" s="50" t="n">
        <v>0.0</v>
      </c>
      <c r="J109" s="50" t="n">
        <v>0.0</v>
      </c>
      <c r="K109" s="50" t="n">
        <v>0.0</v>
      </c>
      <c r="L109" s="50" t="n">
        <v>0.0</v>
      </c>
      <c r="M109" s="50" t="n">
        <v>0.0</v>
      </c>
    </row>
    <row r="110">
      <c r="A110" s="54" t="s">
        <v>174</v>
      </c>
      <c r="B110" s="54" t="s">
        <v>178</v>
      </c>
      <c r="C110" s="54" t="s">
        <v>118</v>
      </c>
      <c r="D110" s="51" t="n">
        <v>0.0</v>
      </c>
      <c r="E110" s="51" t="n">
        <v>0.0</v>
      </c>
      <c r="F110" s="51" t="n">
        <v>70.0</v>
      </c>
      <c r="G110" s="51" t="n">
        <v>15.0</v>
      </c>
      <c r="H110" s="51" t="n">
        <v>16.0</v>
      </c>
      <c r="I110" s="51" t="n">
        <v>0.0</v>
      </c>
      <c r="J110" s="51" t="n">
        <v>0.0</v>
      </c>
      <c r="K110" s="51" t="n">
        <v>0.0</v>
      </c>
      <c r="L110" s="51" t="n">
        <v>0.0</v>
      </c>
      <c r="M110" s="51" t="n">
        <v>0.0</v>
      </c>
    </row>
    <row r="111">
      <c r="A111" s="53" t="s">
        <v>174</v>
      </c>
      <c r="B111" s="53" t="s">
        <v>179</v>
      </c>
      <c r="C111" s="53" t="s">
        <v>146</v>
      </c>
      <c r="D111" s="50" t="n">
        <v>0.0</v>
      </c>
      <c r="E111" s="50" t="n">
        <v>0.0</v>
      </c>
      <c r="F111" s="50" t="n">
        <v>9.0</v>
      </c>
      <c r="G111" s="50" t="n">
        <v>0.0</v>
      </c>
      <c r="H111" s="50" t="n">
        <v>3.0</v>
      </c>
      <c r="I111" s="50" t="n">
        <v>0.0</v>
      </c>
      <c r="J111" s="50" t="n">
        <v>0.0</v>
      </c>
      <c r="K111" s="50" t="n">
        <v>0.0</v>
      </c>
      <c r="L111" s="50" t="n">
        <v>0.0</v>
      </c>
      <c r="M111" s="50" t="n">
        <v>0.0</v>
      </c>
    </row>
    <row r="112">
      <c r="A112" s="53" t="s">
        <v>174</v>
      </c>
      <c r="B112" s="53" t="s">
        <v>179</v>
      </c>
      <c r="C112" s="53" t="s">
        <v>147</v>
      </c>
      <c r="D112" s="50" t="n">
        <v>0.0</v>
      </c>
      <c r="E112" s="50" t="n">
        <v>0.0</v>
      </c>
      <c r="F112" s="50" t="n">
        <v>7.0</v>
      </c>
      <c r="G112" s="50" t="n">
        <v>0.0</v>
      </c>
      <c r="H112" s="50" t="n">
        <v>5.0</v>
      </c>
      <c r="I112" s="50" t="n">
        <v>0.0</v>
      </c>
      <c r="J112" s="50" t="n">
        <v>0.0</v>
      </c>
      <c r="K112" s="50" t="n">
        <v>0.0</v>
      </c>
      <c r="L112" s="50" t="n">
        <v>0.0</v>
      </c>
      <c r="M112" s="50" t="n">
        <v>0.0</v>
      </c>
    </row>
    <row r="113">
      <c r="A113" s="54" t="s">
        <v>174</v>
      </c>
      <c r="B113" s="54" t="s">
        <v>179</v>
      </c>
      <c r="C113" s="54" t="s">
        <v>118</v>
      </c>
      <c r="D113" s="51" t="n">
        <v>0.0</v>
      </c>
      <c r="E113" s="51" t="n">
        <v>0.0</v>
      </c>
      <c r="F113" s="51" t="n">
        <v>16.0</v>
      </c>
      <c r="G113" s="51" t="n">
        <v>0.0</v>
      </c>
      <c r="H113" s="51" t="n">
        <v>8.0</v>
      </c>
      <c r="I113" s="51" t="n">
        <v>0.0</v>
      </c>
      <c r="J113" s="51" t="n">
        <v>0.0</v>
      </c>
      <c r="K113" s="51" t="n">
        <v>0.0</v>
      </c>
      <c r="L113" s="51" t="n">
        <v>0.0</v>
      </c>
      <c r="M113" s="51" t="n">
        <v>0.0</v>
      </c>
    </row>
    <row r="114">
      <c r="A114" s="53" t="s">
        <v>174</v>
      </c>
      <c r="B114" s="53" t="s">
        <v>180</v>
      </c>
      <c r="C114" s="53" t="s">
        <v>146</v>
      </c>
      <c r="D114" s="50" t="n">
        <v>0.0</v>
      </c>
      <c r="E114" s="50" t="n">
        <v>0.0</v>
      </c>
      <c r="F114" s="50" t="n">
        <v>48.0</v>
      </c>
      <c r="G114" s="50" t="n">
        <v>2.0</v>
      </c>
      <c r="H114" s="50" t="n">
        <v>10.0</v>
      </c>
      <c r="I114" s="50" t="n">
        <v>0.0</v>
      </c>
      <c r="J114" s="50" t="n">
        <v>0.0</v>
      </c>
      <c r="K114" s="50" t="n">
        <v>0.0</v>
      </c>
      <c r="L114" s="50" t="n">
        <v>0.0</v>
      </c>
      <c r="M114" s="50" t="n">
        <v>0.0</v>
      </c>
    </row>
    <row r="115">
      <c r="A115" s="53" t="s">
        <v>174</v>
      </c>
      <c r="B115" s="53" t="s">
        <v>180</v>
      </c>
      <c r="C115" s="53" t="s">
        <v>147</v>
      </c>
      <c r="D115" s="50" t="n">
        <v>0.0</v>
      </c>
      <c r="E115" s="50" t="n">
        <v>0.0</v>
      </c>
      <c r="F115" s="50" t="n">
        <v>42.0</v>
      </c>
      <c r="G115" s="50" t="n">
        <v>6.0</v>
      </c>
      <c r="H115" s="50" t="n">
        <v>10.0</v>
      </c>
      <c r="I115" s="50" t="n">
        <v>0.0</v>
      </c>
      <c r="J115" s="50" t="n">
        <v>0.0</v>
      </c>
      <c r="K115" s="50" t="n">
        <v>0.0</v>
      </c>
      <c r="L115" s="50" t="n">
        <v>0.0</v>
      </c>
      <c r="M115" s="50" t="n">
        <v>0.0</v>
      </c>
    </row>
    <row r="116">
      <c r="A116" s="53" t="s">
        <v>174</v>
      </c>
      <c r="B116" s="53" t="s">
        <v>180</v>
      </c>
      <c r="C116" s="53" t="s">
        <v>149</v>
      </c>
      <c r="D116" s="50" t="n">
        <v>0.0</v>
      </c>
      <c r="E116" s="50" t="n">
        <v>0.0</v>
      </c>
      <c r="F116" s="50" t="n">
        <v>5.0</v>
      </c>
      <c r="G116" s="50" t="n">
        <v>0.0</v>
      </c>
      <c r="H116" s="50" t="n">
        <v>4.0</v>
      </c>
      <c r="I116" s="50" t="n">
        <v>0.0</v>
      </c>
      <c r="J116" s="50" t="n">
        <v>0.0</v>
      </c>
      <c r="K116" s="50" t="n">
        <v>0.0</v>
      </c>
      <c r="L116" s="50" t="n">
        <v>0.0</v>
      </c>
      <c r="M116" s="50" t="n">
        <v>0.0</v>
      </c>
    </row>
    <row r="117">
      <c r="A117" s="54" t="s">
        <v>174</v>
      </c>
      <c r="B117" s="54" t="s">
        <v>180</v>
      </c>
      <c r="C117" s="54" t="s">
        <v>118</v>
      </c>
      <c r="D117" s="51" t="n">
        <v>0.0</v>
      </c>
      <c r="E117" s="51" t="n">
        <v>0.0</v>
      </c>
      <c r="F117" s="51" t="n">
        <v>95.0</v>
      </c>
      <c r="G117" s="51" t="n">
        <v>8.0</v>
      </c>
      <c r="H117" s="51" t="n">
        <v>17.0</v>
      </c>
      <c r="I117" s="51" t="n">
        <v>0.0</v>
      </c>
      <c r="J117" s="51" t="n">
        <v>0.0</v>
      </c>
      <c r="K117" s="51" t="n">
        <v>0.0</v>
      </c>
      <c r="L117" s="51" t="n">
        <v>0.0</v>
      </c>
      <c r="M117" s="51" t="n">
        <v>0.0</v>
      </c>
    </row>
    <row r="118">
      <c r="A118" s="53" t="s">
        <v>174</v>
      </c>
      <c r="B118" s="53" t="s">
        <v>181</v>
      </c>
      <c r="C118" s="53" t="s">
        <v>146</v>
      </c>
      <c r="D118" s="50" t="n">
        <v>0.0</v>
      </c>
      <c r="E118" s="50" t="n">
        <v>0.0</v>
      </c>
      <c r="F118" s="50" t="n">
        <v>1.0</v>
      </c>
      <c r="G118" s="50" t="n">
        <v>0.0</v>
      </c>
      <c r="H118" s="50" t="n">
        <v>1.0</v>
      </c>
      <c r="I118" s="50" t="n">
        <v>0.0</v>
      </c>
      <c r="J118" s="50" t="n">
        <v>0.0</v>
      </c>
      <c r="K118" s="50" t="n">
        <v>0.0</v>
      </c>
      <c r="L118" s="50" t="n">
        <v>0.0</v>
      </c>
      <c r="M118" s="50" t="n">
        <v>0.0</v>
      </c>
    </row>
    <row r="119">
      <c r="A119" s="53" t="s">
        <v>174</v>
      </c>
      <c r="B119" s="53" t="s">
        <v>181</v>
      </c>
      <c r="C119" s="53" t="s">
        <v>147</v>
      </c>
      <c r="D119" s="50" t="n">
        <v>0.0</v>
      </c>
      <c r="E119" s="50" t="n">
        <v>0.0</v>
      </c>
      <c r="F119" s="50" t="n">
        <v>2.0</v>
      </c>
      <c r="G119" s="50" t="n">
        <v>0.0</v>
      </c>
      <c r="H119" s="50" t="n">
        <v>2.0</v>
      </c>
      <c r="I119" s="50" t="n">
        <v>0.0</v>
      </c>
      <c r="J119" s="50" t="n">
        <v>0.0</v>
      </c>
      <c r="K119" s="50" t="n">
        <v>0.0</v>
      </c>
      <c r="L119" s="50" t="n">
        <v>0.0</v>
      </c>
      <c r="M119" s="50" t="n">
        <v>0.0</v>
      </c>
    </row>
    <row r="120">
      <c r="A120" s="54" t="s">
        <v>174</v>
      </c>
      <c r="B120" s="54" t="s">
        <v>181</v>
      </c>
      <c r="C120" s="54" t="s">
        <v>118</v>
      </c>
      <c r="D120" s="51" t="n">
        <v>0.0</v>
      </c>
      <c r="E120" s="51" t="n">
        <v>0.0</v>
      </c>
      <c r="F120" s="51" t="n">
        <v>3.0</v>
      </c>
      <c r="G120" s="51" t="n">
        <v>0.0</v>
      </c>
      <c r="H120" s="51" t="n">
        <v>3.0</v>
      </c>
      <c r="I120" s="51" t="n">
        <v>0.0</v>
      </c>
      <c r="J120" s="51" t="n">
        <v>0.0</v>
      </c>
      <c r="K120" s="51" t="n">
        <v>0.0</v>
      </c>
      <c r="L120" s="51" t="n">
        <v>0.0</v>
      </c>
      <c r="M120" s="51" t="n">
        <v>0.0</v>
      </c>
    </row>
    <row r="121">
      <c r="A121" s="53" t="s">
        <v>174</v>
      </c>
      <c r="B121" s="53" t="s">
        <v>184</v>
      </c>
      <c r="C121" s="53" t="s">
        <v>146</v>
      </c>
      <c r="D121" s="50" t="n">
        <v>0.0</v>
      </c>
      <c r="E121" s="50" t="n">
        <v>0.0</v>
      </c>
      <c r="F121" s="50" t="n">
        <v>3.0</v>
      </c>
      <c r="G121" s="50" t="n">
        <v>0.0</v>
      </c>
      <c r="H121" s="50" t="n">
        <v>1.0</v>
      </c>
      <c r="I121" s="50" t="n">
        <v>0.0</v>
      </c>
      <c r="J121" s="50" t="n">
        <v>0.0</v>
      </c>
      <c r="K121" s="50" t="n">
        <v>0.0</v>
      </c>
      <c r="L121" s="50" t="n">
        <v>0.0</v>
      </c>
      <c r="M121" s="50" t="n">
        <v>0.0</v>
      </c>
    </row>
    <row r="122">
      <c r="A122" s="54" t="s">
        <v>174</v>
      </c>
      <c r="B122" s="54" t="s">
        <v>184</v>
      </c>
      <c r="C122" s="54" t="s">
        <v>118</v>
      </c>
      <c r="D122" s="51" t="n">
        <v>0.0</v>
      </c>
      <c r="E122" s="51" t="n">
        <v>0.0</v>
      </c>
      <c r="F122" s="51" t="n">
        <v>3.0</v>
      </c>
      <c r="G122" s="51" t="n">
        <v>0.0</v>
      </c>
      <c r="H122" s="51" t="n">
        <v>1.0</v>
      </c>
      <c r="I122" s="51" t="n">
        <v>0.0</v>
      </c>
      <c r="J122" s="51" t="n">
        <v>0.0</v>
      </c>
      <c r="K122" s="51" t="n">
        <v>0.0</v>
      </c>
      <c r="L122" s="51" t="n">
        <v>0.0</v>
      </c>
      <c r="M122" s="51" t="n">
        <v>0.0</v>
      </c>
    </row>
    <row r="123">
      <c r="A123" s="53" t="s">
        <v>174</v>
      </c>
      <c r="B123" s="53" t="s">
        <v>162</v>
      </c>
      <c r="C123" s="53" t="s">
        <v>146</v>
      </c>
      <c r="D123" s="50" t="n">
        <v>0.0</v>
      </c>
      <c r="E123" s="50" t="n">
        <v>0.0</v>
      </c>
      <c r="F123" s="50" t="n">
        <v>2.0</v>
      </c>
      <c r="G123" s="50" t="n">
        <v>1.0</v>
      </c>
      <c r="H123" s="50" t="n">
        <v>2.0</v>
      </c>
      <c r="I123" s="50" t="n">
        <v>0.0</v>
      </c>
      <c r="J123" s="50" t="n">
        <v>0.0</v>
      </c>
      <c r="K123" s="50" t="n">
        <v>0.0</v>
      </c>
      <c r="L123" s="50" t="n">
        <v>0.0</v>
      </c>
      <c r="M123" s="50" t="n">
        <v>0.0</v>
      </c>
    </row>
    <row r="124">
      <c r="A124" s="53" t="s">
        <v>174</v>
      </c>
      <c r="B124" s="53" t="s">
        <v>162</v>
      </c>
      <c r="C124" s="53" t="s">
        <v>147</v>
      </c>
      <c r="D124" s="50" t="n">
        <v>0.0</v>
      </c>
      <c r="E124" s="50" t="n">
        <v>0.0</v>
      </c>
      <c r="F124" s="50" t="n">
        <v>3.0</v>
      </c>
      <c r="G124" s="50" t="n">
        <v>2.0</v>
      </c>
      <c r="H124" s="50" t="n">
        <v>2.0</v>
      </c>
      <c r="I124" s="50" t="n">
        <v>0.0</v>
      </c>
      <c r="J124" s="50" t="n">
        <v>0.0</v>
      </c>
      <c r="K124" s="50" t="n">
        <v>0.0</v>
      </c>
      <c r="L124" s="50" t="n">
        <v>0.0</v>
      </c>
      <c r="M124" s="50" t="n">
        <v>0.0</v>
      </c>
    </row>
    <row r="125">
      <c r="A125" s="54" t="s">
        <v>174</v>
      </c>
      <c r="B125" s="54" t="s">
        <v>162</v>
      </c>
      <c r="C125" s="54" t="s">
        <v>118</v>
      </c>
      <c r="D125" s="51" t="n">
        <v>0.0</v>
      </c>
      <c r="E125" s="51" t="n">
        <v>0.0</v>
      </c>
      <c r="F125" s="51" t="n">
        <v>5.0</v>
      </c>
      <c r="G125" s="51" t="n">
        <v>3.0</v>
      </c>
      <c r="H125" s="51" t="n">
        <v>4.0</v>
      </c>
      <c r="I125" s="51" t="n">
        <v>0.0</v>
      </c>
      <c r="J125" s="51" t="n">
        <v>0.0</v>
      </c>
      <c r="K125" s="51" t="n">
        <v>0.0</v>
      </c>
      <c r="L125" s="51" t="n">
        <v>0.0</v>
      </c>
      <c r="M125" s="51" t="n">
        <v>0.0</v>
      </c>
    </row>
    <row r="126">
      <c r="A126" s="53" t="s">
        <v>174</v>
      </c>
      <c r="B126" s="53" t="s">
        <v>186</v>
      </c>
      <c r="C126" s="53" t="s">
        <v>146</v>
      </c>
      <c r="D126" s="50" t="n">
        <v>0.0</v>
      </c>
      <c r="E126" s="50" t="n">
        <v>0.0</v>
      </c>
      <c r="F126" s="50" t="n">
        <v>2.0</v>
      </c>
      <c r="G126" s="50" t="n">
        <v>0.0</v>
      </c>
      <c r="H126" s="50" t="n">
        <v>1.0</v>
      </c>
      <c r="I126" s="50" t="n">
        <v>0.0</v>
      </c>
      <c r="J126" s="50" t="n">
        <v>0.0</v>
      </c>
      <c r="K126" s="50" t="n">
        <v>0.0</v>
      </c>
      <c r="L126" s="50" t="n">
        <v>0.0</v>
      </c>
      <c r="M126" s="50" t="n">
        <v>0.0</v>
      </c>
    </row>
    <row r="127">
      <c r="A127" s="53" t="s">
        <v>174</v>
      </c>
      <c r="B127" s="53" t="s">
        <v>186</v>
      </c>
      <c r="C127" s="53" t="s">
        <v>147</v>
      </c>
      <c r="D127" s="50" t="n">
        <v>0.0</v>
      </c>
      <c r="E127" s="50" t="n">
        <v>0.0</v>
      </c>
      <c r="F127" s="50" t="n">
        <v>2.0</v>
      </c>
      <c r="G127" s="50" t="n">
        <v>0.0</v>
      </c>
      <c r="H127" s="50" t="n">
        <v>2.0</v>
      </c>
      <c r="I127" s="50" t="n">
        <v>0.0</v>
      </c>
      <c r="J127" s="50" t="n">
        <v>0.0</v>
      </c>
      <c r="K127" s="50" t="n">
        <v>0.0</v>
      </c>
      <c r="L127" s="50" t="n">
        <v>0.0</v>
      </c>
      <c r="M127" s="50" t="n">
        <v>0.0</v>
      </c>
    </row>
    <row r="128">
      <c r="A128" s="54" t="s">
        <v>174</v>
      </c>
      <c r="B128" s="54" t="s">
        <v>186</v>
      </c>
      <c r="C128" s="54" t="s">
        <v>118</v>
      </c>
      <c r="D128" s="51" t="n">
        <v>0.0</v>
      </c>
      <c r="E128" s="51" t="n">
        <v>0.0</v>
      </c>
      <c r="F128" s="51" t="n">
        <v>4.0</v>
      </c>
      <c r="G128" s="51" t="n">
        <v>0.0</v>
      </c>
      <c r="H128" s="51" t="n">
        <v>3.0</v>
      </c>
      <c r="I128" s="51" t="n">
        <v>0.0</v>
      </c>
      <c r="J128" s="51" t="n">
        <v>0.0</v>
      </c>
      <c r="K128" s="51" t="n">
        <v>0.0</v>
      </c>
      <c r="L128" s="51" t="n">
        <v>0.0</v>
      </c>
      <c r="M128" s="51" t="n">
        <v>0.0</v>
      </c>
    </row>
    <row r="129">
      <c r="A129" s="53" t="s">
        <v>174</v>
      </c>
      <c r="B129" s="53" t="s">
        <v>173</v>
      </c>
      <c r="C129" s="53" t="s">
        <v>146</v>
      </c>
      <c r="D129" s="50" t="n">
        <v>0.0</v>
      </c>
      <c r="E129" s="50" t="n">
        <v>0.0</v>
      </c>
      <c r="F129" s="50" t="n">
        <v>9.0</v>
      </c>
      <c r="G129" s="50" t="n">
        <v>0.0</v>
      </c>
      <c r="H129" s="50" t="n">
        <v>3.0</v>
      </c>
      <c r="I129" s="50" t="n">
        <v>0.0</v>
      </c>
      <c r="J129" s="50" t="n">
        <v>0.0</v>
      </c>
      <c r="K129" s="50" t="n">
        <v>0.0</v>
      </c>
      <c r="L129" s="50" t="n">
        <v>0.0</v>
      </c>
      <c r="M129" s="50" t="n">
        <v>0.0</v>
      </c>
    </row>
    <row r="130">
      <c r="A130" s="53" t="s">
        <v>174</v>
      </c>
      <c r="B130" s="53" t="s">
        <v>173</v>
      </c>
      <c r="C130" s="53" t="s">
        <v>147</v>
      </c>
      <c r="D130" s="50" t="n">
        <v>0.0</v>
      </c>
      <c r="E130" s="50" t="n">
        <v>0.0</v>
      </c>
      <c r="F130" s="50" t="n">
        <v>8.0</v>
      </c>
      <c r="G130" s="50" t="n">
        <v>0.0</v>
      </c>
      <c r="H130" s="50" t="n">
        <v>7.0</v>
      </c>
      <c r="I130" s="50" t="n">
        <v>0.0</v>
      </c>
      <c r="J130" s="50" t="n">
        <v>0.0</v>
      </c>
      <c r="K130" s="50" t="n">
        <v>0.0</v>
      </c>
      <c r="L130" s="50" t="n">
        <v>0.0</v>
      </c>
      <c r="M130" s="50" t="n">
        <v>0.0</v>
      </c>
    </row>
    <row r="131">
      <c r="A131" s="54" t="s">
        <v>174</v>
      </c>
      <c r="B131" s="54" t="s">
        <v>173</v>
      </c>
      <c r="C131" s="54" t="s">
        <v>118</v>
      </c>
      <c r="D131" s="51" t="n">
        <v>0.0</v>
      </c>
      <c r="E131" s="51" t="n">
        <v>0.0</v>
      </c>
      <c r="F131" s="51" t="n">
        <v>17.0</v>
      </c>
      <c r="G131" s="51" t="n">
        <v>0.0</v>
      </c>
      <c r="H131" s="51" t="n">
        <v>8.0</v>
      </c>
      <c r="I131" s="51" t="n">
        <v>0.0</v>
      </c>
      <c r="J131" s="51" t="n">
        <v>0.0</v>
      </c>
      <c r="K131" s="51" t="n">
        <v>0.0</v>
      </c>
      <c r="L131" s="51" t="n">
        <v>0.0</v>
      </c>
      <c r="M131" s="51" t="n">
        <v>0.0</v>
      </c>
    </row>
    <row r="132">
      <c r="A132" s="55" t="s">
        <v>174</v>
      </c>
      <c r="B132" s="55" t="s">
        <v>118</v>
      </c>
      <c r="C132" s="55" t="s">
        <v>118</v>
      </c>
      <c r="D132" s="52" t="n">
        <v>0.0</v>
      </c>
      <c r="E132" s="52" t="n">
        <v>0.0</v>
      </c>
      <c r="F132" s="52" t="n">
        <v>439.0</v>
      </c>
      <c r="G132" s="52" t="n">
        <v>46.0</v>
      </c>
      <c r="H132" s="52" t="n">
        <v>56.0</v>
      </c>
      <c r="I132" s="52" t="n">
        <v>0.0</v>
      </c>
      <c r="J132" s="52" t="n">
        <v>0.0</v>
      </c>
      <c r="K132" s="52" t="n">
        <v>0.0</v>
      </c>
      <c r="L132" s="52" t="n">
        <v>0.0</v>
      </c>
      <c r="M132" s="52" t="n">
        <v>0.0</v>
      </c>
    </row>
    <row r="133">
      <c r="A133" s="53" t="s">
        <v>189</v>
      </c>
      <c r="B133" s="53" t="s">
        <v>191</v>
      </c>
      <c r="C133" s="53" t="s">
        <v>147</v>
      </c>
      <c r="D133" s="50" t="n">
        <v>0.0</v>
      </c>
      <c r="E133" s="50" t="n">
        <v>0.0</v>
      </c>
      <c r="F133" s="50" t="n">
        <v>2.0</v>
      </c>
      <c r="G133" s="50" t="n">
        <v>0.0</v>
      </c>
      <c r="H133" s="50" t="n">
        <v>1.0</v>
      </c>
      <c r="I133" s="50" t="n">
        <v>0.0</v>
      </c>
      <c r="J133" s="50" t="n">
        <v>0.0</v>
      </c>
      <c r="K133" s="50" t="n">
        <v>0.0</v>
      </c>
      <c r="L133" s="50" t="n">
        <v>0.0</v>
      </c>
      <c r="M133" s="50" t="n">
        <v>0.0</v>
      </c>
    </row>
    <row r="134">
      <c r="A134" s="54" t="s">
        <v>189</v>
      </c>
      <c r="B134" s="54" t="s">
        <v>191</v>
      </c>
      <c r="C134" s="54" t="s">
        <v>118</v>
      </c>
      <c r="D134" s="51" t="n">
        <v>0.0</v>
      </c>
      <c r="E134" s="51" t="n">
        <v>0.0</v>
      </c>
      <c r="F134" s="51" t="n">
        <v>2.0</v>
      </c>
      <c r="G134" s="51" t="n">
        <v>0.0</v>
      </c>
      <c r="H134" s="51" t="n">
        <v>1.0</v>
      </c>
      <c r="I134" s="51" t="n">
        <v>0.0</v>
      </c>
      <c r="J134" s="51" t="n">
        <v>0.0</v>
      </c>
      <c r="K134" s="51" t="n">
        <v>0.0</v>
      </c>
      <c r="L134" s="51" t="n">
        <v>0.0</v>
      </c>
      <c r="M134" s="51" t="n">
        <v>0.0</v>
      </c>
    </row>
    <row r="135">
      <c r="A135" s="53" t="s">
        <v>189</v>
      </c>
      <c r="B135" s="53" t="s">
        <v>192</v>
      </c>
      <c r="C135" s="53" t="s">
        <v>147</v>
      </c>
      <c r="D135" s="50" t="n">
        <v>0.0</v>
      </c>
      <c r="E135" s="50" t="n">
        <v>0.0</v>
      </c>
      <c r="F135" s="50" t="n">
        <v>7.0</v>
      </c>
      <c r="G135" s="50" t="n">
        <v>1.0</v>
      </c>
      <c r="H135" s="50" t="n">
        <v>5.0</v>
      </c>
      <c r="I135" s="50" t="n">
        <v>0.0</v>
      </c>
      <c r="J135" s="50" t="n">
        <v>0.0</v>
      </c>
      <c r="K135" s="50" t="n">
        <v>0.0</v>
      </c>
      <c r="L135" s="50" t="n">
        <v>0.0</v>
      </c>
      <c r="M135" s="50" t="n">
        <v>0.0</v>
      </c>
    </row>
    <row r="136">
      <c r="A136" s="54" t="s">
        <v>189</v>
      </c>
      <c r="B136" s="54" t="s">
        <v>192</v>
      </c>
      <c r="C136" s="54" t="s">
        <v>118</v>
      </c>
      <c r="D136" s="51" t="n">
        <v>0.0</v>
      </c>
      <c r="E136" s="51" t="n">
        <v>0.0</v>
      </c>
      <c r="F136" s="51" t="n">
        <v>7.0</v>
      </c>
      <c r="G136" s="51" t="n">
        <v>1.0</v>
      </c>
      <c r="H136" s="51" t="n">
        <v>5.0</v>
      </c>
      <c r="I136" s="51" t="n">
        <v>0.0</v>
      </c>
      <c r="J136" s="51" t="n">
        <v>0.0</v>
      </c>
      <c r="K136" s="51" t="n">
        <v>0.0</v>
      </c>
      <c r="L136" s="51" t="n">
        <v>0.0</v>
      </c>
      <c r="M136" s="51" t="n">
        <v>0.0</v>
      </c>
    </row>
    <row r="137">
      <c r="A137" s="53" t="s">
        <v>189</v>
      </c>
      <c r="B137" s="53" t="s">
        <v>193</v>
      </c>
      <c r="C137" s="53" t="s">
        <v>147</v>
      </c>
      <c r="D137" s="50" t="n">
        <v>0.0</v>
      </c>
      <c r="E137" s="50" t="n">
        <v>0.0</v>
      </c>
      <c r="F137" s="50" t="n">
        <v>8.0</v>
      </c>
      <c r="G137" s="50" t="n">
        <v>0.0</v>
      </c>
      <c r="H137" s="50" t="n">
        <v>5.0</v>
      </c>
      <c r="I137" s="50" t="n">
        <v>0.0</v>
      </c>
      <c r="J137" s="50" t="n">
        <v>0.0</v>
      </c>
      <c r="K137" s="50" t="n">
        <v>0.0</v>
      </c>
      <c r="L137" s="50" t="n">
        <v>0.0</v>
      </c>
      <c r="M137" s="50" t="n">
        <v>0.0</v>
      </c>
    </row>
    <row r="138">
      <c r="A138" s="53" t="s">
        <v>189</v>
      </c>
      <c r="B138" s="53" t="s">
        <v>193</v>
      </c>
      <c r="C138" s="53" t="s">
        <v>148</v>
      </c>
      <c r="D138" s="50" t="n">
        <v>0.0</v>
      </c>
      <c r="E138" s="50" t="n">
        <v>0.0</v>
      </c>
      <c r="F138" s="50" t="n">
        <v>247.0</v>
      </c>
      <c r="G138" s="50" t="n">
        <v>121.0</v>
      </c>
      <c r="H138" s="50" t="n">
        <v>22.0</v>
      </c>
      <c r="I138" s="50" t="n">
        <v>1.0</v>
      </c>
      <c r="J138" s="50" t="n">
        <v>0.0</v>
      </c>
      <c r="K138" s="50" t="n">
        <v>0.0</v>
      </c>
      <c r="L138" s="50" t="n">
        <v>0.0</v>
      </c>
      <c r="M138" s="50" t="n">
        <v>0.0</v>
      </c>
    </row>
    <row r="139">
      <c r="A139" s="54" t="s">
        <v>189</v>
      </c>
      <c r="B139" s="54" t="s">
        <v>193</v>
      </c>
      <c r="C139" s="54" t="s">
        <v>118</v>
      </c>
      <c r="D139" s="51" t="n">
        <v>0.0</v>
      </c>
      <c r="E139" s="51" t="n">
        <v>0.0</v>
      </c>
      <c r="F139" s="51" t="n">
        <v>255.0</v>
      </c>
      <c r="G139" s="51" t="n">
        <v>121.0</v>
      </c>
      <c r="H139" s="51" t="n">
        <v>26.0</v>
      </c>
      <c r="I139" s="51" t="n">
        <v>1.0</v>
      </c>
      <c r="J139" s="51" t="n">
        <v>0.0</v>
      </c>
      <c r="K139" s="51" t="n">
        <v>0.0</v>
      </c>
      <c r="L139" s="51" t="n">
        <v>0.0</v>
      </c>
      <c r="M139" s="51" t="n">
        <v>0.0</v>
      </c>
    </row>
    <row r="140">
      <c r="A140" s="53" t="s">
        <v>189</v>
      </c>
      <c r="B140" s="53" t="s">
        <v>194</v>
      </c>
      <c r="C140" s="53" t="s">
        <v>146</v>
      </c>
      <c r="D140" s="50" t="n">
        <v>0.0</v>
      </c>
      <c r="E140" s="50" t="n">
        <v>0.0</v>
      </c>
      <c r="F140" s="50" t="n">
        <v>4.0</v>
      </c>
      <c r="G140" s="50" t="n">
        <v>0.0</v>
      </c>
      <c r="H140" s="50" t="n">
        <v>1.0</v>
      </c>
      <c r="I140" s="50" t="n">
        <v>0.0</v>
      </c>
      <c r="J140" s="50" t="n">
        <v>0.0</v>
      </c>
      <c r="K140" s="50" t="n">
        <v>0.0</v>
      </c>
      <c r="L140" s="50" t="n">
        <v>0.0</v>
      </c>
      <c r="M140" s="50" t="n">
        <v>0.0</v>
      </c>
    </row>
    <row r="141">
      <c r="A141" s="53" t="s">
        <v>189</v>
      </c>
      <c r="B141" s="53" t="s">
        <v>194</v>
      </c>
      <c r="C141" s="53" t="s">
        <v>147</v>
      </c>
      <c r="D141" s="50" t="n">
        <v>0.0</v>
      </c>
      <c r="E141" s="50" t="n">
        <v>0.0</v>
      </c>
      <c r="F141" s="50" t="n">
        <v>30.0</v>
      </c>
      <c r="G141" s="50" t="n">
        <v>3.0</v>
      </c>
      <c r="H141" s="50" t="n">
        <v>18.0</v>
      </c>
      <c r="I141" s="50" t="n">
        <v>0.0</v>
      </c>
      <c r="J141" s="50" t="n">
        <v>0.0</v>
      </c>
      <c r="K141" s="50" t="n">
        <v>0.0</v>
      </c>
      <c r="L141" s="50" t="n">
        <v>0.0</v>
      </c>
      <c r="M141" s="50" t="n">
        <v>0.0</v>
      </c>
    </row>
    <row r="142">
      <c r="A142" s="53" t="s">
        <v>189</v>
      </c>
      <c r="B142" s="53" t="s">
        <v>194</v>
      </c>
      <c r="C142" s="53" t="s">
        <v>148</v>
      </c>
      <c r="D142" s="50" t="n">
        <v>0.0</v>
      </c>
      <c r="E142" s="50" t="n">
        <v>0.0</v>
      </c>
      <c r="F142" s="50" t="n">
        <v>1.0</v>
      </c>
      <c r="G142" s="50" t="n">
        <v>0.0</v>
      </c>
      <c r="H142" s="50" t="n">
        <v>1.0</v>
      </c>
      <c r="I142" s="50" t="n">
        <v>0.0</v>
      </c>
      <c r="J142" s="50" t="n">
        <v>0.0</v>
      </c>
      <c r="K142" s="50" t="n">
        <v>0.0</v>
      </c>
      <c r="L142" s="50" t="n">
        <v>0.0</v>
      </c>
      <c r="M142" s="50" t="n">
        <v>0.0</v>
      </c>
    </row>
    <row r="143">
      <c r="A143" s="54" t="s">
        <v>189</v>
      </c>
      <c r="B143" s="54" t="s">
        <v>194</v>
      </c>
      <c r="C143" s="54" t="s">
        <v>118</v>
      </c>
      <c r="D143" s="51" t="n">
        <v>0.0</v>
      </c>
      <c r="E143" s="51" t="n">
        <v>0.0</v>
      </c>
      <c r="F143" s="51" t="n">
        <v>35.0</v>
      </c>
      <c r="G143" s="51" t="n">
        <v>3.0</v>
      </c>
      <c r="H143" s="51" t="n">
        <v>20.0</v>
      </c>
      <c r="I143" s="51" t="n">
        <v>0.0</v>
      </c>
      <c r="J143" s="51" t="n">
        <v>0.0</v>
      </c>
      <c r="K143" s="51" t="n">
        <v>0.0</v>
      </c>
      <c r="L143" s="51" t="n">
        <v>0.0</v>
      </c>
      <c r="M143" s="51" t="n">
        <v>0.0</v>
      </c>
    </row>
    <row r="144">
      <c r="A144" s="53" t="s">
        <v>189</v>
      </c>
      <c r="B144" s="53" t="s">
        <v>195</v>
      </c>
      <c r="C144" s="53" t="s">
        <v>146</v>
      </c>
      <c r="D144" s="50" t="n">
        <v>0.0</v>
      </c>
      <c r="E144" s="50" t="n">
        <v>0.0</v>
      </c>
      <c r="F144" s="50" t="n">
        <v>2.0</v>
      </c>
      <c r="G144" s="50" t="n">
        <v>0.0</v>
      </c>
      <c r="H144" s="50" t="n">
        <v>2.0</v>
      </c>
      <c r="I144" s="50" t="n">
        <v>0.0</v>
      </c>
      <c r="J144" s="50" t="n">
        <v>0.0</v>
      </c>
      <c r="K144" s="50" t="n">
        <v>0.0</v>
      </c>
      <c r="L144" s="50" t="n">
        <v>0.0</v>
      </c>
      <c r="M144" s="50" t="n">
        <v>0.0</v>
      </c>
    </row>
    <row r="145">
      <c r="A145" s="53" t="s">
        <v>189</v>
      </c>
      <c r="B145" s="53" t="s">
        <v>195</v>
      </c>
      <c r="C145" s="53" t="s">
        <v>147</v>
      </c>
      <c r="D145" s="50" t="n">
        <v>0.0</v>
      </c>
      <c r="E145" s="50" t="n">
        <v>0.0</v>
      </c>
      <c r="F145" s="50" t="n">
        <v>24.0</v>
      </c>
      <c r="G145" s="50" t="n">
        <v>5.0</v>
      </c>
      <c r="H145" s="50" t="n">
        <v>16.0</v>
      </c>
      <c r="I145" s="50" t="n">
        <v>0.0</v>
      </c>
      <c r="J145" s="50" t="n">
        <v>0.0</v>
      </c>
      <c r="K145" s="50" t="n">
        <v>0.0</v>
      </c>
      <c r="L145" s="50" t="n">
        <v>0.0</v>
      </c>
      <c r="M145" s="50" t="n">
        <v>0.0</v>
      </c>
    </row>
    <row r="146">
      <c r="A146" s="54" t="s">
        <v>189</v>
      </c>
      <c r="B146" s="54" t="s">
        <v>195</v>
      </c>
      <c r="C146" s="54" t="s">
        <v>118</v>
      </c>
      <c r="D146" s="51" t="n">
        <v>0.0</v>
      </c>
      <c r="E146" s="51" t="n">
        <v>0.0</v>
      </c>
      <c r="F146" s="51" t="n">
        <v>26.0</v>
      </c>
      <c r="G146" s="51" t="n">
        <v>5.0</v>
      </c>
      <c r="H146" s="51" t="n">
        <v>17.0</v>
      </c>
      <c r="I146" s="51" t="n">
        <v>0.0</v>
      </c>
      <c r="J146" s="51" t="n">
        <v>0.0</v>
      </c>
      <c r="K146" s="51" t="n">
        <v>0.0</v>
      </c>
      <c r="L146" s="51" t="n">
        <v>0.0</v>
      </c>
      <c r="M146" s="51" t="n">
        <v>0.0</v>
      </c>
    </row>
    <row r="147">
      <c r="A147" s="53" t="s">
        <v>189</v>
      </c>
      <c r="B147" s="53" t="s">
        <v>196</v>
      </c>
      <c r="C147" s="53" t="s">
        <v>146</v>
      </c>
      <c r="D147" s="50" t="n">
        <v>0.0</v>
      </c>
      <c r="E147" s="50" t="n">
        <v>0.0</v>
      </c>
      <c r="F147" s="50" t="n">
        <v>2.0</v>
      </c>
      <c r="G147" s="50" t="n">
        <v>0.0</v>
      </c>
      <c r="H147" s="50" t="n">
        <v>1.0</v>
      </c>
      <c r="I147" s="50" t="n">
        <v>0.0</v>
      </c>
      <c r="J147" s="50" t="n">
        <v>0.0</v>
      </c>
      <c r="K147" s="50" t="n">
        <v>0.0</v>
      </c>
      <c r="L147" s="50" t="n">
        <v>0.0</v>
      </c>
      <c r="M147" s="50" t="n">
        <v>0.0</v>
      </c>
    </row>
    <row r="148">
      <c r="A148" s="53" t="s">
        <v>189</v>
      </c>
      <c r="B148" s="53" t="s">
        <v>196</v>
      </c>
      <c r="C148" s="53" t="s">
        <v>147</v>
      </c>
      <c r="D148" s="50" t="n">
        <v>0.0</v>
      </c>
      <c r="E148" s="50" t="n">
        <v>0.0</v>
      </c>
      <c r="F148" s="50" t="n">
        <v>51.0</v>
      </c>
      <c r="G148" s="50" t="n">
        <v>15.0</v>
      </c>
      <c r="H148" s="50" t="n">
        <v>27.0</v>
      </c>
      <c r="I148" s="50" t="n">
        <v>1.0</v>
      </c>
      <c r="J148" s="50" t="n">
        <v>0.0</v>
      </c>
      <c r="K148" s="50" t="n">
        <v>0.0</v>
      </c>
      <c r="L148" s="50" t="n">
        <v>0.0</v>
      </c>
      <c r="M148" s="50" t="n">
        <v>0.0</v>
      </c>
    </row>
    <row r="149">
      <c r="A149" s="53" t="s">
        <v>189</v>
      </c>
      <c r="B149" s="53" t="s">
        <v>196</v>
      </c>
      <c r="C149" s="53" t="s">
        <v>148</v>
      </c>
      <c r="D149" s="50" t="n">
        <v>0.0</v>
      </c>
      <c r="E149" s="50" t="n">
        <v>0.0</v>
      </c>
      <c r="F149" s="50" t="n">
        <v>133.0</v>
      </c>
      <c r="G149" s="50" t="n">
        <v>47.0</v>
      </c>
      <c r="H149" s="50" t="n">
        <v>21.0</v>
      </c>
      <c r="I149" s="50" t="n">
        <v>1.0</v>
      </c>
      <c r="J149" s="50" t="n">
        <v>0.0</v>
      </c>
      <c r="K149" s="50" t="n">
        <v>0.0</v>
      </c>
      <c r="L149" s="50" t="n">
        <v>0.0</v>
      </c>
      <c r="M149" s="50" t="n">
        <v>0.0</v>
      </c>
    </row>
    <row r="150">
      <c r="A150" s="54" t="s">
        <v>189</v>
      </c>
      <c r="B150" s="54" t="s">
        <v>196</v>
      </c>
      <c r="C150" s="54" t="s">
        <v>118</v>
      </c>
      <c r="D150" s="51" t="n">
        <v>0.0</v>
      </c>
      <c r="E150" s="51" t="n">
        <v>0.0</v>
      </c>
      <c r="F150" s="51" t="n">
        <v>186.0</v>
      </c>
      <c r="G150" s="51" t="n">
        <v>62.0</v>
      </c>
      <c r="H150" s="51" t="n">
        <v>45.0</v>
      </c>
      <c r="I150" s="51" t="n">
        <v>2.0</v>
      </c>
      <c r="J150" s="51" t="n">
        <v>0.0</v>
      </c>
      <c r="K150" s="51" t="n">
        <v>0.0</v>
      </c>
      <c r="L150" s="51" t="n">
        <v>0.0</v>
      </c>
      <c r="M150" s="51" t="n">
        <v>0.0</v>
      </c>
    </row>
    <row r="151">
      <c r="A151" s="53" t="s">
        <v>189</v>
      </c>
      <c r="B151" s="53" t="s">
        <v>197</v>
      </c>
      <c r="C151" s="53" t="s">
        <v>146</v>
      </c>
      <c r="D151" s="50" t="n">
        <v>0.0</v>
      </c>
      <c r="E151" s="50" t="n">
        <v>0.0</v>
      </c>
      <c r="F151" s="50" t="n">
        <v>3.0</v>
      </c>
      <c r="G151" s="50" t="n">
        <v>1.0</v>
      </c>
      <c r="H151" s="50" t="n">
        <v>3.0</v>
      </c>
      <c r="I151" s="50" t="n">
        <v>0.0</v>
      </c>
      <c r="J151" s="50" t="n">
        <v>0.0</v>
      </c>
      <c r="K151" s="50" t="n">
        <v>0.0</v>
      </c>
      <c r="L151" s="50" t="n">
        <v>0.0</v>
      </c>
      <c r="M151" s="50" t="n">
        <v>0.0</v>
      </c>
    </row>
    <row r="152">
      <c r="A152" s="53" t="s">
        <v>189</v>
      </c>
      <c r="B152" s="53" t="s">
        <v>197</v>
      </c>
      <c r="C152" s="53" t="s">
        <v>147</v>
      </c>
      <c r="D152" s="50" t="n">
        <v>0.0</v>
      </c>
      <c r="E152" s="50" t="n">
        <v>0.0</v>
      </c>
      <c r="F152" s="50" t="n">
        <v>31.0</v>
      </c>
      <c r="G152" s="50" t="n">
        <v>5.0</v>
      </c>
      <c r="H152" s="50" t="n">
        <v>23.0</v>
      </c>
      <c r="I152" s="50" t="n">
        <v>0.0</v>
      </c>
      <c r="J152" s="50" t="n">
        <v>0.0</v>
      </c>
      <c r="K152" s="50" t="n">
        <v>0.0</v>
      </c>
      <c r="L152" s="50" t="n">
        <v>0.0</v>
      </c>
      <c r="M152" s="50" t="n">
        <v>0.0</v>
      </c>
    </row>
    <row r="153">
      <c r="A153" s="53" t="s">
        <v>189</v>
      </c>
      <c r="B153" s="53" t="s">
        <v>197</v>
      </c>
      <c r="C153" s="53" t="s">
        <v>148</v>
      </c>
      <c r="D153" s="50" t="n">
        <v>0.0</v>
      </c>
      <c r="E153" s="50" t="n">
        <v>0.0</v>
      </c>
      <c r="F153" s="50" t="n">
        <v>221.0</v>
      </c>
      <c r="G153" s="50" t="n">
        <v>6.0</v>
      </c>
      <c r="H153" s="50" t="n">
        <v>29.0</v>
      </c>
      <c r="I153" s="50" t="n">
        <v>0.0</v>
      </c>
      <c r="J153" s="50" t="n">
        <v>0.0</v>
      </c>
      <c r="K153" s="50" t="n">
        <v>0.0</v>
      </c>
      <c r="L153" s="50" t="n">
        <v>0.0</v>
      </c>
      <c r="M153" s="50" t="n">
        <v>0.0</v>
      </c>
    </row>
    <row r="154">
      <c r="A154" s="53" t="s">
        <v>189</v>
      </c>
      <c r="B154" s="53" t="s">
        <v>197</v>
      </c>
      <c r="C154" s="53" t="s">
        <v>150</v>
      </c>
      <c r="D154" s="50" t="n">
        <v>0.0</v>
      </c>
      <c r="E154" s="50" t="n">
        <v>0.0</v>
      </c>
      <c r="F154" s="50" t="n">
        <v>563.0</v>
      </c>
      <c r="G154" s="50" t="n">
        <v>0.0</v>
      </c>
      <c r="H154" s="50" t="n">
        <v>28.0</v>
      </c>
      <c r="I154" s="50" t="n">
        <v>1.0</v>
      </c>
      <c r="J154" s="50" t="n">
        <v>0.0</v>
      </c>
      <c r="K154" s="50" t="n">
        <v>0.0</v>
      </c>
      <c r="L154" s="50" t="n">
        <v>0.0</v>
      </c>
      <c r="M154" s="50" t="n">
        <v>0.0</v>
      </c>
    </row>
    <row r="155">
      <c r="A155" s="54" t="s">
        <v>189</v>
      </c>
      <c r="B155" s="54" t="s">
        <v>197</v>
      </c>
      <c r="C155" s="54" t="s">
        <v>118</v>
      </c>
      <c r="D155" s="51" t="n">
        <v>0.0</v>
      </c>
      <c r="E155" s="51" t="n">
        <v>0.0</v>
      </c>
      <c r="F155" s="51" t="n">
        <v>818.0</v>
      </c>
      <c r="G155" s="51" t="n">
        <v>12.0</v>
      </c>
      <c r="H155" s="51" t="n">
        <v>62.0</v>
      </c>
      <c r="I155" s="51" t="n">
        <v>1.0</v>
      </c>
      <c r="J155" s="51" t="n">
        <v>0.0</v>
      </c>
      <c r="K155" s="51" t="n">
        <v>0.0</v>
      </c>
      <c r="L155" s="51" t="n">
        <v>0.0</v>
      </c>
      <c r="M155" s="51" t="n">
        <v>0.0</v>
      </c>
    </row>
    <row r="156">
      <c r="A156" s="53" t="s">
        <v>189</v>
      </c>
      <c r="B156" s="53" t="s">
        <v>198</v>
      </c>
      <c r="C156" s="53" t="s">
        <v>146</v>
      </c>
      <c r="D156" s="50" t="n">
        <v>0.0</v>
      </c>
      <c r="E156" s="50" t="n">
        <v>0.0</v>
      </c>
      <c r="F156" s="50" t="n">
        <v>17.0</v>
      </c>
      <c r="G156" s="50" t="n">
        <v>12.0</v>
      </c>
      <c r="H156" s="50" t="n">
        <v>8.0</v>
      </c>
      <c r="I156" s="50" t="n">
        <v>0.0</v>
      </c>
      <c r="J156" s="50" t="n">
        <v>0.0</v>
      </c>
      <c r="K156" s="50" t="n">
        <v>0.0</v>
      </c>
      <c r="L156" s="50" t="n">
        <v>0.0</v>
      </c>
      <c r="M156" s="50" t="n">
        <v>0.0</v>
      </c>
    </row>
    <row r="157">
      <c r="A157" s="53" t="s">
        <v>189</v>
      </c>
      <c r="B157" s="53" t="s">
        <v>198</v>
      </c>
      <c r="C157" s="53" t="s">
        <v>147</v>
      </c>
      <c r="D157" s="50" t="n">
        <v>0.0</v>
      </c>
      <c r="E157" s="50" t="n">
        <v>0.0</v>
      </c>
      <c r="F157" s="50" t="n">
        <v>90.0</v>
      </c>
      <c r="G157" s="50" t="n">
        <v>9.0</v>
      </c>
      <c r="H157" s="50" t="n">
        <v>51.0</v>
      </c>
      <c r="I157" s="50" t="n">
        <v>5.0</v>
      </c>
      <c r="J157" s="50" t="n">
        <v>0.0</v>
      </c>
      <c r="K157" s="50" t="n">
        <v>0.0</v>
      </c>
      <c r="L157" s="50" t="n">
        <v>0.0</v>
      </c>
      <c r="M157" s="50" t="n">
        <v>0.0</v>
      </c>
    </row>
    <row r="158">
      <c r="A158" s="53" t="s">
        <v>189</v>
      </c>
      <c r="B158" s="53" t="s">
        <v>198</v>
      </c>
      <c r="C158" s="53" t="s">
        <v>148</v>
      </c>
      <c r="D158" s="50" t="n">
        <v>0.0</v>
      </c>
      <c r="E158" s="50" t="n">
        <v>0.0</v>
      </c>
      <c r="F158" s="50" t="n">
        <v>24.0</v>
      </c>
      <c r="G158" s="50" t="n">
        <v>11.0</v>
      </c>
      <c r="H158" s="50" t="n">
        <v>10.0</v>
      </c>
      <c r="I158" s="50" t="n">
        <v>0.0</v>
      </c>
      <c r="J158" s="50" t="n">
        <v>0.0</v>
      </c>
      <c r="K158" s="50" t="n">
        <v>0.0</v>
      </c>
      <c r="L158" s="50" t="n">
        <v>0.0</v>
      </c>
      <c r="M158" s="50" t="n">
        <v>0.0</v>
      </c>
    </row>
    <row r="159">
      <c r="A159" s="54" t="s">
        <v>189</v>
      </c>
      <c r="B159" s="54" t="s">
        <v>198</v>
      </c>
      <c r="C159" s="54" t="s">
        <v>118</v>
      </c>
      <c r="D159" s="51" t="n">
        <v>0.0</v>
      </c>
      <c r="E159" s="51" t="n">
        <v>0.0</v>
      </c>
      <c r="F159" s="51" t="n">
        <v>131.0</v>
      </c>
      <c r="G159" s="51" t="n">
        <v>32.0</v>
      </c>
      <c r="H159" s="51" t="n">
        <v>60.0</v>
      </c>
      <c r="I159" s="51" t="n">
        <v>5.0</v>
      </c>
      <c r="J159" s="51" t="n">
        <v>0.0</v>
      </c>
      <c r="K159" s="51" t="n">
        <v>0.0</v>
      </c>
      <c r="L159" s="51" t="n">
        <v>0.0</v>
      </c>
      <c r="M159" s="51" t="n">
        <v>0.0</v>
      </c>
    </row>
    <row r="160">
      <c r="A160" s="53" t="s">
        <v>189</v>
      </c>
      <c r="B160" s="53" t="s">
        <v>200</v>
      </c>
      <c r="C160" s="53" t="s">
        <v>146</v>
      </c>
      <c r="D160" s="50" t="n">
        <v>0.0</v>
      </c>
      <c r="E160" s="50" t="n">
        <v>0.0</v>
      </c>
      <c r="F160" s="50" t="n">
        <v>1.0</v>
      </c>
      <c r="G160" s="50" t="n">
        <v>1.0</v>
      </c>
      <c r="H160" s="50" t="n">
        <v>1.0</v>
      </c>
      <c r="I160" s="50" t="n">
        <v>0.0</v>
      </c>
      <c r="J160" s="50" t="n">
        <v>0.0</v>
      </c>
      <c r="K160" s="50" t="n">
        <v>0.0</v>
      </c>
      <c r="L160" s="50" t="n">
        <v>0.0</v>
      </c>
      <c r="M160" s="50" t="n">
        <v>0.0</v>
      </c>
    </row>
    <row r="161">
      <c r="A161" s="53" t="s">
        <v>189</v>
      </c>
      <c r="B161" s="53" t="s">
        <v>200</v>
      </c>
      <c r="C161" s="53" t="s">
        <v>147</v>
      </c>
      <c r="D161" s="50" t="n">
        <v>0.0</v>
      </c>
      <c r="E161" s="50" t="n">
        <v>0.0</v>
      </c>
      <c r="F161" s="50" t="n">
        <v>75.0</v>
      </c>
      <c r="G161" s="50" t="n">
        <v>10.0</v>
      </c>
      <c r="H161" s="50" t="n">
        <v>25.0</v>
      </c>
      <c r="I161" s="50" t="n">
        <v>0.0</v>
      </c>
      <c r="J161" s="50" t="n">
        <v>0.0</v>
      </c>
      <c r="K161" s="50" t="n">
        <v>0.0</v>
      </c>
      <c r="L161" s="50" t="n">
        <v>0.0</v>
      </c>
      <c r="M161" s="50" t="n">
        <v>0.0</v>
      </c>
    </row>
    <row r="162">
      <c r="A162" s="53" t="s">
        <v>189</v>
      </c>
      <c r="B162" s="53" t="s">
        <v>200</v>
      </c>
      <c r="C162" s="53" t="s">
        <v>148</v>
      </c>
      <c r="D162" s="50" t="n">
        <v>0.0</v>
      </c>
      <c r="E162" s="50" t="n">
        <v>0.0</v>
      </c>
      <c r="F162" s="50" t="n">
        <v>894.0</v>
      </c>
      <c r="G162" s="50" t="n">
        <v>199.0</v>
      </c>
      <c r="H162" s="50" t="n">
        <v>43.0</v>
      </c>
      <c r="I162" s="50" t="n">
        <v>2.0</v>
      </c>
      <c r="J162" s="50" t="n">
        <v>0.0</v>
      </c>
      <c r="K162" s="50" t="n">
        <v>0.0</v>
      </c>
      <c r="L162" s="50" t="n">
        <v>0.0</v>
      </c>
      <c r="M162" s="50" t="n">
        <v>0.0</v>
      </c>
    </row>
    <row r="163">
      <c r="A163" s="54" t="s">
        <v>189</v>
      </c>
      <c r="B163" s="54" t="s">
        <v>200</v>
      </c>
      <c r="C163" s="54" t="s">
        <v>118</v>
      </c>
      <c r="D163" s="51" t="n">
        <v>0.0</v>
      </c>
      <c r="E163" s="51" t="n">
        <v>0.0</v>
      </c>
      <c r="F163" s="51" t="n">
        <v>970.0</v>
      </c>
      <c r="G163" s="51" t="n">
        <v>210.0</v>
      </c>
      <c r="H163" s="51" t="n">
        <v>63.0</v>
      </c>
      <c r="I163" s="51" t="n">
        <v>2.0</v>
      </c>
      <c r="J163" s="51" t="n">
        <v>0.0</v>
      </c>
      <c r="K163" s="51" t="n">
        <v>0.0</v>
      </c>
      <c r="L163" s="51" t="n">
        <v>0.0</v>
      </c>
      <c r="M163" s="51" t="n">
        <v>0.0</v>
      </c>
    </row>
    <row r="164">
      <c r="A164" s="53" t="s">
        <v>189</v>
      </c>
      <c r="B164" s="53" t="s">
        <v>201</v>
      </c>
      <c r="C164" s="53" t="s">
        <v>147</v>
      </c>
      <c r="D164" s="50" t="n">
        <v>0.0</v>
      </c>
      <c r="E164" s="50" t="n">
        <v>0.0</v>
      </c>
      <c r="F164" s="50" t="n">
        <v>3.0</v>
      </c>
      <c r="G164" s="50" t="n">
        <v>0.0</v>
      </c>
      <c r="H164" s="50" t="n">
        <v>3.0</v>
      </c>
      <c r="I164" s="50" t="n">
        <v>0.0</v>
      </c>
      <c r="J164" s="50" t="n">
        <v>0.0</v>
      </c>
      <c r="K164" s="50" t="n">
        <v>0.0</v>
      </c>
      <c r="L164" s="50" t="n">
        <v>0.0</v>
      </c>
      <c r="M164" s="50" t="n">
        <v>0.0</v>
      </c>
    </row>
    <row r="165">
      <c r="A165" s="54" t="s">
        <v>189</v>
      </c>
      <c r="B165" s="54" t="s">
        <v>201</v>
      </c>
      <c r="C165" s="54" t="s">
        <v>118</v>
      </c>
      <c r="D165" s="51" t="n">
        <v>0.0</v>
      </c>
      <c r="E165" s="51" t="n">
        <v>0.0</v>
      </c>
      <c r="F165" s="51" t="n">
        <v>3.0</v>
      </c>
      <c r="G165" s="51" t="n">
        <v>0.0</v>
      </c>
      <c r="H165" s="51" t="n">
        <v>3.0</v>
      </c>
      <c r="I165" s="51" t="n">
        <v>0.0</v>
      </c>
      <c r="J165" s="51" t="n">
        <v>0.0</v>
      </c>
      <c r="K165" s="51" t="n">
        <v>0.0</v>
      </c>
      <c r="L165" s="51" t="n">
        <v>0.0</v>
      </c>
      <c r="M165" s="51" t="n">
        <v>0.0</v>
      </c>
    </row>
    <row r="166">
      <c r="A166" s="53" t="s">
        <v>189</v>
      </c>
      <c r="B166" s="53" t="s">
        <v>202</v>
      </c>
      <c r="C166" s="53" t="s">
        <v>146</v>
      </c>
      <c r="D166" s="50" t="n">
        <v>0.0</v>
      </c>
      <c r="E166" s="50" t="n">
        <v>0.0</v>
      </c>
      <c r="F166" s="50" t="n">
        <v>1.0</v>
      </c>
      <c r="G166" s="50" t="n">
        <v>0.0</v>
      </c>
      <c r="H166" s="50" t="n">
        <v>1.0</v>
      </c>
      <c r="I166" s="50" t="n">
        <v>1.0</v>
      </c>
      <c r="J166" s="50" t="n">
        <v>0.0</v>
      </c>
      <c r="K166" s="50" t="n">
        <v>0.0</v>
      </c>
      <c r="L166" s="50" t="n">
        <v>0.0</v>
      </c>
      <c r="M166" s="50" t="n">
        <v>0.0</v>
      </c>
    </row>
    <row r="167">
      <c r="A167" s="53" t="s">
        <v>189</v>
      </c>
      <c r="B167" s="53" t="s">
        <v>202</v>
      </c>
      <c r="C167" s="53" t="s">
        <v>147</v>
      </c>
      <c r="D167" s="50" t="n">
        <v>0.0</v>
      </c>
      <c r="E167" s="50" t="n">
        <v>0.0</v>
      </c>
      <c r="F167" s="50" t="n">
        <v>30.0</v>
      </c>
      <c r="G167" s="50" t="n">
        <v>8.0</v>
      </c>
      <c r="H167" s="50" t="n">
        <v>18.0</v>
      </c>
      <c r="I167" s="50" t="n">
        <v>0.0</v>
      </c>
      <c r="J167" s="50" t="n">
        <v>0.0</v>
      </c>
      <c r="K167" s="50" t="n">
        <v>0.0</v>
      </c>
      <c r="L167" s="50" t="n">
        <v>0.0</v>
      </c>
      <c r="M167" s="50" t="n">
        <v>0.0</v>
      </c>
    </row>
    <row r="168">
      <c r="A168" s="53" t="s">
        <v>189</v>
      </c>
      <c r="B168" s="53" t="s">
        <v>202</v>
      </c>
      <c r="C168" s="53" t="s">
        <v>148</v>
      </c>
      <c r="D168" s="50" t="n">
        <v>0.0</v>
      </c>
      <c r="E168" s="50" t="n">
        <v>0.0</v>
      </c>
      <c r="F168" s="50" t="n">
        <v>65.0</v>
      </c>
      <c r="G168" s="50" t="n">
        <v>9.0</v>
      </c>
      <c r="H168" s="50" t="n">
        <v>24.0</v>
      </c>
      <c r="I168" s="50" t="n">
        <v>0.0</v>
      </c>
      <c r="J168" s="50" t="n">
        <v>0.0</v>
      </c>
      <c r="K168" s="50" t="n">
        <v>0.0</v>
      </c>
      <c r="L168" s="50" t="n">
        <v>0.0</v>
      </c>
      <c r="M168" s="50" t="n">
        <v>0.0</v>
      </c>
    </row>
    <row r="169">
      <c r="A169" s="53" t="s">
        <v>189</v>
      </c>
      <c r="B169" s="53" t="s">
        <v>202</v>
      </c>
      <c r="C169" s="53" t="s">
        <v>150</v>
      </c>
      <c r="D169" s="50" t="n">
        <v>0.0</v>
      </c>
      <c r="E169" s="50" t="n">
        <v>0.0</v>
      </c>
      <c r="F169" s="50" t="n">
        <v>2890.0</v>
      </c>
      <c r="G169" s="50" t="n">
        <v>0.0</v>
      </c>
      <c r="H169" s="50" t="n">
        <v>64.0</v>
      </c>
      <c r="I169" s="50" t="n">
        <v>3.0</v>
      </c>
      <c r="J169" s="50" t="n">
        <v>0.0</v>
      </c>
      <c r="K169" s="50" t="n">
        <v>0.0</v>
      </c>
      <c r="L169" s="50" t="n">
        <v>0.0</v>
      </c>
      <c r="M169" s="50" t="n">
        <v>0.0</v>
      </c>
    </row>
    <row r="170">
      <c r="A170" s="54" t="s">
        <v>189</v>
      </c>
      <c r="B170" s="54" t="s">
        <v>202</v>
      </c>
      <c r="C170" s="54" t="s">
        <v>118</v>
      </c>
      <c r="D170" s="51" t="n">
        <v>0.0</v>
      </c>
      <c r="E170" s="51" t="n">
        <v>0.0</v>
      </c>
      <c r="F170" s="51" t="n">
        <v>2986.0</v>
      </c>
      <c r="G170" s="51" t="n">
        <v>17.0</v>
      </c>
      <c r="H170" s="51" t="n">
        <v>85.0</v>
      </c>
      <c r="I170" s="51" t="n">
        <v>4.0</v>
      </c>
      <c r="J170" s="51" t="n">
        <v>0.0</v>
      </c>
      <c r="K170" s="51" t="n">
        <v>0.0</v>
      </c>
      <c r="L170" s="51" t="n">
        <v>0.0</v>
      </c>
      <c r="M170" s="51" t="n">
        <v>0.0</v>
      </c>
    </row>
    <row r="171">
      <c r="A171" s="53" t="s">
        <v>189</v>
      </c>
      <c r="B171" s="53" t="s">
        <v>203</v>
      </c>
      <c r="C171" s="53" t="s">
        <v>146</v>
      </c>
      <c r="D171" s="50" t="n">
        <v>0.0</v>
      </c>
      <c r="E171" s="50" t="n">
        <v>0.0</v>
      </c>
      <c r="F171" s="50" t="n">
        <v>29.0</v>
      </c>
      <c r="G171" s="50" t="n">
        <v>5.0</v>
      </c>
      <c r="H171" s="50" t="n">
        <v>8.0</v>
      </c>
      <c r="I171" s="50" t="n">
        <v>0.0</v>
      </c>
      <c r="J171" s="50" t="n">
        <v>0.0</v>
      </c>
      <c r="K171" s="50" t="n">
        <v>0.0</v>
      </c>
      <c r="L171" s="50" t="n">
        <v>0.0</v>
      </c>
      <c r="M171" s="50" t="n">
        <v>0.0</v>
      </c>
    </row>
    <row r="172">
      <c r="A172" s="53" t="s">
        <v>189</v>
      </c>
      <c r="B172" s="53" t="s">
        <v>203</v>
      </c>
      <c r="C172" s="53" t="s">
        <v>147</v>
      </c>
      <c r="D172" s="50" t="n">
        <v>0.0</v>
      </c>
      <c r="E172" s="50" t="n">
        <v>0.0</v>
      </c>
      <c r="F172" s="50" t="n">
        <v>42.0</v>
      </c>
      <c r="G172" s="50" t="n">
        <v>5.0</v>
      </c>
      <c r="H172" s="50" t="n">
        <v>20.0</v>
      </c>
      <c r="I172" s="50" t="n">
        <v>1.0</v>
      </c>
      <c r="J172" s="50" t="n">
        <v>0.0</v>
      </c>
      <c r="K172" s="50" t="n">
        <v>0.0</v>
      </c>
      <c r="L172" s="50" t="n">
        <v>0.0</v>
      </c>
      <c r="M172" s="50" t="n">
        <v>0.0</v>
      </c>
    </row>
    <row r="173">
      <c r="A173" s="54" t="s">
        <v>189</v>
      </c>
      <c r="B173" s="54" t="s">
        <v>203</v>
      </c>
      <c r="C173" s="54" t="s">
        <v>118</v>
      </c>
      <c r="D173" s="51" t="n">
        <v>0.0</v>
      </c>
      <c r="E173" s="51" t="n">
        <v>0.0</v>
      </c>
      <c r="F173" s="51" t="n">
        <v>71.0</v>
      </c>
      <c r="G173" s="51" t="n">
        <v>10.0</v>
      </c>
      <c r="H173" s="51" t="n">
        <v>27.0</v>
      </c>
      <c r="I173" s="51" t="n">
        <v>1.0</v>
      </c>
      <c r="J173" s="51" t="n">
        <v>0.0</v>
      </c>
      <c r="K173" s="51" t="n">
        <v>0.0</v>
      </c>
      <c r="L173" s="51" t="n">
        <v>0.0</v>
      </c>
      <c r="M173" s="51" t="n">
        <v>0.0</v>
      </c>
    </row>
    <row r="174">
      <c r="A174" s="53" t="s">
        <v>189</v>
      </c>
      <c r="B174" s="53" t="s">
        <v>187</v>
      </c>
      <c r="C174" s="53" t="s">
        <v>147</v>
      </c>
      <c r="D174" s="50" t="n">
        <v>0.0</v>
      </c>
      <c r="E174" s="50" t="n">
        <v>0.0</v>
      </c>
      <c r="F174" s="50" t="n">
        <v>2.0</v>
      </c>
      <c r="G174" s="50" t="n">
        <v>0.0</v>
      </c>
      <c r="H174" s="50" t="n">
        <v>2.0</v>
      </c>
      <c r="I174" s="50" t="n">
        <v>1.0</v>
      </c>
      <c r="J174" s="50" t="n">
        <v>0.0</v>
      </c>
      <c r="K174" s="50" t="n">
        <v>0.0</v>
      </c>
      <c r="L174" s="50" t="n">
        <v>0.0</v>
      </c>
      <c r="M174" s="50" t="n">
        <v>0.0</v>
      </c>
    </row>
    <row r="175">
      <c r="A175" s="54" t="s">
        <v>189</v>
      </c>
      <c r="B175" s="54" t="s">
        <v>187</v>
      </c>
      <c r="C175" s="54" t="s">
        <v>118</v>
      </c>
      <c r="D175" s="51" t="n">
        <v>0.0</v>
      </c>
      <c r="E175" s="51" t="n">
        <v>0.0</v>
      </c>
      <c r="F175" s="51" t="n">
        <v>2.0</v>
      </c>
      <c r="G175" s="51" t="n">
        <v>0.0</v>
      </c>
      <c r="H175" s="51" t="n">
        <v>2.0</v>
      </c>
      <c r="I175" s="51" t="n">
        <v>1.0</v>
      </c>
      <c r="J175" s="51" t="n">
        <v>0.0</v>
      </c>
      <c r="K175" s="51" t="n">
        <v>0.0</v>
      </c>
      <c r="L175" s="51" t="n">
        <v>0.0</v>
      </c>
      <c r="M175" s="51" t="n">
        <v>0.0</v>
      </c>
    </row>
    <row r="176">
      <c r="A176" s="53" t="s">
        <v>189</v>
      </c>
      <c r="B176" s="53" t="s">
        <v>204</v>
      </c>
      <c r="C176" s="53" t="s">
        <v>147</v>
      </c>
      <c r="D176" s="50" t="n">
        <v>0.0</v>
      </c>
      <c r="E176" s="50" t="n">
        <v>0.0</v>
      </c>
      <c r="F176" s="50" t="n">
        <v>11.0</v>
      </c>
      <c r="G176" s="50" t="n">
        <v>1.0</v>
      </c>
      <c r="H176" s="50" t="n">
        <v>8.0</v>
      </c>
      <c r="I176" s="50" t="n">
        <v>1.0</v>
      </c>
      <c r="J176" s="50" t="n">
        <v>0.0</v>
      </c>
      <c r="K176" s="50" t="n">
        <v>0.0</v>
      </c>
      <c r="L176" s="50" t="n">
        <v>0.0</v>
      </c>
      <c r="M176" s="50" t="n">
        <v>0.0</v>
      </c>
    </row>
    <row r="177">
      <c r="A177" s="53" t="s">
        <v>189</v>
      </c>
      <c r="B177" s="53" t="s">
        <v>204</v>
      </c>
      <c r="C177" s="53" t="s">
        <v>148</v>
      </c>
      <c r="D177" s="50" t="n">
        <v>0.0</v>
      </c>
      <c r="E177" s="50" t="n">
        <v>0.0</v>
      </c>
      <c r="F177" s="50" t="n">
        <v>1.0</v>
      </c>
      <c r="G177" s="50" t="n">
        <v>0.0</v>
      </c>
      <c r="H177" s="50" t="n">
        <v>1.0</v>
      </c>
      <c r="I177" s="50" t="n">
        <v>0.0</v>
      </c>
      <c r="J177" s="50" t="n">
        <v>0.0</v>
      </c>
      <c r="K177" s="50" t="n">
        <v>0.0</v>
      </c>
      <c r="L177" s="50" t="n">
        <v>0.0</v>
      </c>
      <c r="M177" s="50" t="n">
        <v>0.0</v>
      </c>
    </row>
    <row r="178">
      <c r="A178" s="54" t="s">
        <v>189</v>
      </c>
      <c r="B178" s="54" t="s">
        <v>204</v>
      </c>
      <c r="C178" s="54" t="s">
        <v>118</v>
      </c>
      <c r="D178" s="51" t="n">
        <v>0.0</v>
      </c>
      <c r="E178" s="51" t="n">
        <v>0.0</v>
      </c>
      <c r="F178" s="51" t="n">
        <v>12.0</v>
      </c>
      <c r="G178" s="51" t="n">
        <v>1.0</v>
      </c>
      <c r="H178" s="51" t="n">
        <v>9.0</v>
      </c>
      <c r="I178" s="51" t="n">
        <v>1.0</v>
      </c>
      <c r="J178" s="51" t="n">
        <v>0.0</v>
      </c>
      <c r="K178" s="51" t="n">
        <v>0.0</v>
      </c>
      <c r="L178" s="51" t="n">
        <v>0.0</v>
      </c>
      <c r="M178" s="51" t="n">
        <v>0.0</v>
      </c>
    </row>
    <row r="179">
      <c r="A179" s="53" t="s">
        <v>189</v>
      </c>
      <c r="B179" s="53" t="s">
        <v>205</v>
      </c>
      <c r="C179" s="53" t="s">
        <v>146</v>
      </c>
      <c r="D179" s="50" t="n">
        <v>0.0</v>
      </c>
      <c r="E179" s="50" t="n">
        <v>0.0</v>
      </c>
      <c r="F179" s="50" t="n">
        <v>2.0</v>
      </c>
      <c r="G179" s="50" t="n">
        <v>0.0</v>
      </c>
      <c r="H179" s="50" t="n">
        <v>2.0</v>
      </c>
      <c r="I179" s="50" t="n">
        <v>0.0</v>
      </c>
      <c r="J179" s="50" t="n">
        <v>0.0</v>
      </c>
      <c r="K179" s="50" t="n">
        <v>0.0</v>
      </c>
      <c r="L179" s="50" t="n">
        <v>0.0</v>
      </c>
      <c r="M179" s="50" t="n">
        <v>0.0</v>
      </c>
    </row>
    <row r="180">
      <c r="A180" s="53" t="s">
        <v>189</v>
      </c>
      <c r="B180" s="53" t="s">
        <v>205</v>
      </c>
      <c r="C180" s="53" t="s">
        <v>147</v>
      </c>
      <c r="D180" s="50" t="n">
        <v>0.0</v>
      </c>
      <c r="E180" s="50" t="n">
        <v>0.0</v>
      </c>
      <c r="F180" s="50" t="n">
        <v>33.0</v>
      </c>
      <c r="G180" s="50" t="n">
        <v>7.0</v>
      </c>
      <c r="H180" s="50" t="n">
        <v>16.0</v>
      </c>
      <c r="I180" s="50" t="n">
        <v>0.0</v>
      </c>
      <c r="J180" s="50" t="n">
        <v>0.0</v>
      </c>
      <c r="K180" s="50" t="n">
        <v>0.0</v>
      </c>
      <c r="L180" s="50" t="n">
        <v>0.0</v>
      </c>
      <c r="M180" s="50" t="n">
        <v>0.0</v>
      </c>
    </row>
    <row r="181">
      <c r="A181" s="53" t="s">
        <v>189</v>
      </c>
      <c r="B181" s="53" t="s">
        <v>205</v>
      </c>
      <c r="C181" s="53" t="s">
        <v>148</v>
      </c>
      <c r="D181" s="50" t="n">
        <v>0.0</v>
      </c>
      <c r="E181" s="50" t="n">
        <v>0.0</v>
      </c>
      <c r="F181" s="50" t="n">
        <v>315.0</v>
      </c>
      <c r="G181" s="50" t="n">
        <v>155.0</v>
      </c>
      <c r="H181" s="50" t="n">
        <v>24.0</v>
      </c>
      <c r="I181" s="50" t="n">
        <v>0.0</v>
      </c>
      <c r="J181" s="50" t="n">
        <v>0.0</v>
      </c>
      <c r="K181" s="50" t="n">
        <v>0.0</v>
      </c>
      <c r="L181" s="50" t="n">
        <v>0.0</v>
      </c>
      <c r="M181" s="50" t="n">
        <v>0.0</v>
      </c>
    </row>
    <row r="182">
      <c r="A182" s="53" t="s">
        <v>189</v>
      </c>
      <c r="B182" s="53" t="s">
        <v>205</v>
      </c>
      <c r="C182" s="53" t="s">
        <v>150</v>
      </c>
      <c r="D182" s="50" t="n">
        <v>0.0</v>
      </c>
      <c r="E182" s="50" t="n">
        <v>0.0</v>
      </c>
      <c r="F182" s="50" t="n">
        <v>770.0</v>
      </c>
      <c r="G182" s="50" t="n">
        <v>0.0</v>
      </c>
      <c r="H182" s="50" t="n">
        <v>33.0</v>
      </c>
      <c r="I182" s="50" t="n">
        <v>1.0</v>
      </c>
      <c r="J182" s="50" t="n">
        <v>0.0</v>
      </c>
      <c r="K182" s="50" t="n">
        <v>0.0</v>
      </c>
      <c r="L182" s="50" t="n">
        <v>0.0</v>
      </c>
      <c r="M182" s="50" t="n">
        <v>0.0</v>
      </c>
    </row>
    <row r="183">
      <c r="A183" s="54" t="s">
        <v>189</v>
      </c>
      <c r="B183" s="54" t="s">
        <v>205</v>
      </c>
      <c r="C183" s="54" t="s">
        <v>118</v>
      </c>
      <c r="D183" s="51" t="n">
        <v>0.0</v>
      </c>
      <c r="E183" s="51" t="n">
        <v>0.0</v>
      </c>
      <c r="F183" s="51" t="n">
        <v>1120.0</v>
      </c>
      <c r="G183" s="51" t="n">
        <v>162.0</v>
      </c>
      <c r="H183" s="51" t="n">
        <v>63.0</v>
      </c>
      <c r="I183" s="51" t="n">
        <v>1.0</v>
      </c>
      <c r="J183" s="51" t="n">
        <v>0.0</v>
      </c>
      <c r="K183" s="51" t="n">
        <v>0.0</v>
      </c>
      <c r="L183" s="51" t="n">
        <v>0.0</v>
      </c>
      <c r="M183" s="51" t="n">
        <v>0.0</v>
      </c>
    </row>
    <row r="184">
      <c r="A184" s="53" t="s">
        <v>189</v>
      </c>
      <c r="B184" s="53" t="s">
        <v>206</v>
      </c>
      <c r="C184" s="53" t="s">
        <v>146</v>
      </c>
      <c r="D184" s="50" t="n">
        <v>0.0</v>
      </c>
      <c r="E184" s="50" t="n">
        <v>0.0</v>
      </c>
      <c r="F184" s="50" t="n">
        <v>22.0</v>
      </c>
      <c r="G184" s="50" t="n">
        <v>4.0</v>
      </c>
      <c r="H184" s="50" t="n">
        <v>14.0</v>
      </c>
      <c r="I184" s="50" t="n">
        <v>0.0</v>
      </c>
      <c r="J184" s="50" t="n">
        <v>0.0</v>
      </c>
      <c r="K184" s="50" t="n">
        <v>0.0</v>
      </c>
      <c r="L184" s="50" t="n">
        <v>0.0</v>
      </c>
      <c r="M184" s="50" t="n">
        <v>0.0</v>
      </c>
    </row>
    <row r="185">
      <c r="A185" s="53" t="s">
        <v>189</v>
      </c>
      <c r="B185" s="53" t="s">
        <v>206</v>
      </c>
      <c r="C185" s="53" t="s">
        <v>147</v>
      </c>
      <c r="D185" s="50" t="n">
        <v>0.0</v>
      </c>
      <c r="E185" s="50" t="n">
        <v>0.0</v>
      </c>
      <c r="F185" s="50" t="n">
        <v>84.0</v>
      </c>
      <c r="G185" s="50" t="n">
        <v>18.0</v>
      </c>
      <c r="H185" s="50" t="n">
        <v>43.0</v>
      </c>
      <c r="I185" s="50" t="n">
        <v>0.0</v>
      </c>
      <c r="J185" s="50" t="n">
        <v>0.0</v>
      </c>
      <c r="K185" s="50" t="n">
        <v>0.0</v>
      </c>
      <c r="L185" s="50" t="n">
        <v>0.0</v>
      </c>
      <c r="M185" s="50" t="n">
        <v>0.0</v>
      </c>
    </row>
    <row r="186">
      <c r="A186" s="53" t="s">
        <v>189</v>
      </c>
      <c r="B186" s="53" t="s">
        <v>206</v>
      </c>
      <c r="C186" s="53" t="s">
        <v>148</v>
      </c>
      <c r="D186" s="50" t="n">
        <v>0.0</v>
      </c>
      <c r="E186" s="50" t="n">
        <v>0.0</v>
      </c>
      <c r="F186" s="50" t="n">
        <v>32.0</v>
      </c>
      <c r="G186" s="50" t="n">
        <v>9.0</v>
      </c>
      <c r="H186" s="50" t="n">
        <v>14.0</v>
      </c>
      <c r="I186" s="50" t="n">
        <v>0.0</v>
      </c>
      <c r="J186" s="50" t="n">
        <v>0.0</v>
      </c>
      <c r="K186" s="50" t="n">
        <v>0.0</v>
      </c>
      <c r="L186" s="50" t="n">
        <v>0.0</v>
      </c>
      <c r="M186" s="50" t="n">
        <v>0.0</v>
      </c>
    </row>
    <row r="187">
      <c r="A187" s="54" t="s">
        <v>189</v>
      </c>
      <c r="B187" s="54" t="s">
        <v>206</v>
      </c>
      <c r="C187" s="54" t="s">
        <v>118</v>
      </c>
      <c r="D187" s="51" t="n">
        <v>0.0</v>
      </c>
      <c r="E187" s="51" t="n">
        <v>0.0</v>
      </c>
      <c r="F187" s="51" t="n">
        <v>138.0</v>
      </c>
      <c r="G187" s="51" t="n">
        <v>31.0</v>
      </c>
      <c r="H187" s="51" t="n">
        <v>63.0</v>
      </c>
      <c r="I187" s="51" t="n">
        <v>0.0</v>
      </c>
      <c r="J187" s="51" t="n">
        <v>0.0</v>
      </c>
      <c r="K187" s="51" t="n">
        <v>0.0</v>
      </c>
      <c r="L187" s="51" t="n">
        <v>0.0</v>
      </c>
      <c r="M187" s="51" t="n">
        <v>0.0</v>
      </c>
    </row>
    <row r="188">
      <c r="A188" s="53" t="s">
        <v>189</v>
      </c>
      <c r="B188" s="53" t="s">
        <v>207</v>
      </c>
      <c r="C188" s="53" t="s">
        <v>147</v>
      </c>
      <c r="D188" s="50" t="n">
        <v>0.0</v>
      </c>
      <c r="E188" s="50" t="n">
        <v>0.0</v>
      </c>
      <c r="F188" s="50" t="n">
        <v>11.0</v>
      </c>
      <c r="G188" s="50" t="n">
        <v>3.0</v>
      </c>
      <c r="H188" s="50" t="n">
        <v>9.0</v>
      </c>
      <c r="I188" s="50" t="n">
        <v>0.0</v>
      </c>
      <c r="J188" s="50" t="n">
        <v>0.0</v>
      </c>
      <c r="K188" s="50" t="n">
        <v>0.0</v>
      </c>
      <c r="L188" s="50" t="n">
        <v>0.0</v>
      </c>
      <c r="M188" s="50" t="n">
        <v>0.0</v>
      </c>
    </row>
    <row r="189">
      <c r="A189" s="53" t="s">
        <v>189</v>
      </c>
      <c r="B189" s="53" t="s">
        <v>207</v>
      </c>
      <c r="C189" s="53" t="s">
        <v>148</v>
      </c>
      <c r="D189" s="50" t="n">
        <v>0.0</v>
      </c>
      <c r="E189" s="50" t="n">
        <v>0.0</v>
      </c>
      <c r="F189" s="50" t="n">
        <v>14.0</v>
      </c>
      <c r="G189" s="50" t="n">
        <v>2.0</v>
      </c>
      <c r="H189" s="50" t="n">
        <v>3.0</v>
      </c>
      <c r="I189" s="50" t="n">
        <v>0.0</v>
      </c>
      <c r="J189" s="50" t="n">
        <v>0.0</v>
      </c>
      <c r="K189" s="50" t="n">
        <v>0.0</v>
      </c>
      <c r="L189" s="50" t="n">
        <v>0.0</v>
      </c>
      <c r="M189" s="50" t="n">
        <v>0.0</v>
      </c>
    </row>
    <row r="190">
      <c r="A190" s="54" t="s">
        <v>189</v>
      </c>
      <c r="B190" s="54" t="s">
        <v>207</v>
      </c>
      <c r="C190" s="54" t="s">
        <v>118</v>
      </c>
      <c r="D190" s="51" t="n">
        <v>0.0</v>
      </c>
      <c r="E190" s="51" t="n">
        <v>0.0</v>
      </c>
      <c r="F190" s="51" t="n">
        <v>25.0</v>
      </c>
      <c r="G190" s="51" t="n">
        <v>5.0</v>
      </c>
      <c r="H190" s="51" t="n">
        <v>11.0</v>
      </c>
      <c r="I190" s="51" t="n">
        <v>0.0</v>
      </c>
      <c r="J190" s="51" t="n">
        <v>0.0</v>
      </c>
      <c r="K190" s="51" t="n">
        <v>0.0</v>
      </c>
      <c r="L190" s="51" t="n">
        <v>0.0</v>
      </c>
      <c r="M190" s="51" t="n">
        <v>0.0</v>
      </c>
    </row>
    <row r="191">
      <c r="A191" s="53" t="s">
        <v>189</v>
      </c>
      <c r="B191" s="53" t="s">
        <v>208</v>
      </c>
      <c r="C191" s="53" t="s">
        <v>146</v>
      </c>
      <c r="D191" s="50" t="n">
        <v>0.0</v>
      </c>
      <c r="E191" s="50" t="n">
        <v>0.0</v>
      </c>
      <c r="F191" s="50" t="n">
        <v>3.0</v>
      </c>
      <c r="G191" s="50" t="n">
        <v>0.0</v>
      </c>
      <c r="H191" s="50" t="n">
        <v>2.0</v>
      </c>
      <c r="I191" s="50" t="n">
        <v>0.0</v>
      </c>
      <c r="J191" s="50" t="n">
        <v>0.0</v>
      </c>
      <c r="K191" s="50" t="n">
        <v>0.0</v>
      </c>
      <c r="L191" s="50" t="n">
        <v>0.0</v>
      </c>
      <c r="M191" s="50" t="n">
        <v>0.0</v>
      </c>
    </row>
    <row r="192">
      <c r="A192" s="53" t="s">
        <v>189</v>
      </c>
      <c r="B192" s="53" t="s">
        <v>208</v>
      </c>
      <c r="C192" s="53" t="s">
        <v>147</v>
      </c>
      <c r="D192" s="50" t="n">
        <v>0.0</v>
      </c>
      <c r="E192" s="50" t="n">
        <v>0.0</v>
      </c>
      <c r="F192" s="50" t="n">
        <v>57.0</v>
      </c>
      <c r="G192" s="50" t="n">
        <v>10.0</v>
      </c>
      <c r="H192" s="50" t="n">
        <v>33.0</v>
      </c>
      <c r="I192" s="50" t="n">
        <v>2.0</v>
      </c>
      <c r="J192" s="50" t="n">
        <v>0.0</v>
      </c>
      <c r="K192" s="50" t="n">
        <v>0.0</v>
      </c>
      <c r="L192" s="50" t="n">
        <v>0.0</v>
      </c>
      <c r="M192" s="50" t="n">
        <v>0.0</v>
      </c>
    </row>
    <row r="193">
      <c r="A193" s="53" t="s">
        <v>189</v>
      </c>
      <c r="B193" s="53" t="s">
        <v>208</v>
      </c>
      <c r="C193" s="53" t="s">
        <v>148</v>
      </c>
      <c r="D193" s="50" t="n">
        <v>0.0</v>
      </c>
      <c r="E193" s="50" t="n">
        <v>0.0</v>
      </c>
      <c r="F193" s="50" t="n">
        <v>4.0</v>
      </c>
      <c r="G193" s="50" t="n">
        <v>0.0</v>
      </c>
      <c r="H193" s="50" t="n">
        <v>2.0</v>
      </c>
      <c r="I193" s="50" t="n">
        <v>0.0</v>
      </c>
      <c r="J193" s="50" t="n">
        <v>0.0</v>
      </c>
      <c r="K193" s="50" t="n">
        <v>0.0</v>
      </c>
      <c r="L193" s="50" t="n">
        <v>0.0</v>
      </c>
      <c r="M193" s="50" t="n">
        <v>0.0</v>
      </c>
    </row>
    <row r="194">
      <c r="A194" s="54" t="s">
        <v>189</v>
      </c>
      <c r="B194" s="54" t="s">
        <v>208</v>
      </c>
      <c r="C194" s="54" t="s">
        <v>118</v>
      </c>
      <c r="D194" s="51" t="n">
        <v>0.0</v>
      </c>
      <c r="E194" s="51" t="n">
        <v>0.0</v>
      </c>
      <c r="F194" s="51" t="n">
        <v>64.0</v>
      </c>
      <c r="G194" s="51" t="n">
        <v>10.0</v>
      </c>
      <c r="H194" s="51" t="n">
        <v>36.0</v>
      </c>
      <c r="I194" s="51" t="n">
        <v>2.0</v>
      </c>
      <c r="J194" s="51" t="n">
        <v>0.0</v>
      </c>
      <c r="K194" s="51" t="n">
        <v>0.0</v>
      </c>
      <c r="L194" s="51" t="n">
        <v>0.0</v>
      </c>
      <c r="M194" s="51" t="n">
        <v>0.0</v>
      </c>
    </row>
    <row r="195">
      <c r="A195" s="53" t="s">
        <v>189</v>
      </c>
      <c r="B195" s="53" t="s">
        <v>209</v>
      </c>
      <c r="C195" s="53" t="s">
        <v>146</v>
      </c>
      <c r="D195" s="50" t="n">
        <v>0.0</v>
      </c>
      <c r="E195" s="50" t="n">
        <v>0.0</v>
      </c>
      <c r="F195" s="50" t="n">
        <v>1.0</v>
      </c>
      <c r="G195" s="50" t="n">
        <v>0.0</v>
      </c>
      <c r="H195" s="50" t="n">
        <v>1.0</v>
      </c>
      <c r="I195" s="50" t="n">
        <v>0.0</v>
      </c>
      <c r="J195" s="50" t="n">
        <v>0.0</v>
      </c>
      <c r="K195" s="50" t="n">
        <v>0.0</v>
      </c>
      <c r="L195" s="50" t="n">
        <v>0.0</v>
      </c>
      <c r="M195" s="50" t="n">
        <v>0.0</v>
      </c>
    </row>
    <row r="196">
      <c r="A196" s="53" t="s">
        <v>189</v>
      </c>
      <c r="B196" s="53" t="s">
        <v>209</v>
      </c>
      <c r="C196" s="53" t="s">
        <v>147</v>
      </c>
      <c r="D196" s="50" t="n">
        <v>0.0</v>
      </c>
      <c r="E196" s="50" t="n">
        <v>0.0</v>
      </c>
      <c r="F196" s="50" t="n">
        <v>46.0</v>
      </c>
      <c r="G196" s="50" t="n">
        <v>11.0</v>
      </c>
      <c r="H196" s="50" t="n">
        <v>25.0</v>
      </c>
      <c r="I196" s="50" t="n">
        <v>0.0</v>
      </c>
      <c r="J196" s="50" t="n">
        <v>0.0</v>
      </c>
      <c r="K196" s="50" t="n">
        <v>0.0</v>
      </c>
      <c r="L196" s="50" t="n">
        <v>0.0</v>
      </c>
      <c r="M196" s="50" t="n">
        <v>0.0</v>
      </c>
    </row>
    <row r="197">
      <c r="A197" s="54" t="s">
        <v>189</v>
      </c>
      <c r="B197" s="54" t="s">
        <v>209</v>
      </c>
      <c r="C197" s="54" t="s">
        <v>118</v>
      </c>
      <c r="D197" s="51" t="n">
        <v>0.0</v>
      </c>
      <c r="E197" s="51" t="n">
        <v>0.0</v>
      </c>
      <c r="F197" s="51" t="n">
        <v>47.0</v>
      </c>
      <c r="G197" s="51" t="n">
        <v>11.0</v>
      </c>
      <c r="H197" s="51" t="n">
        <v>26.0</v>
      </c>
      <c r="I197" s="51" t="n">
        <v>0.0</v>
      </c>
      <c r="J197" s="51" t="n">
        <v>0.0</v>
      </c>
      <c r="K197" s="51" t="n">
        <v>0.0</v>
      </c>
      <c r="L197" s="51" t="n">
        <v>0.0</v>
      </c>
      <c r="M197" s="51" t="n">
        <v>0.0</v>
      </c>
    </row>
    <row r="198">
      <c r="A198" s="53" t="s">
        <v>189</v>
      </c>
      <c r="B198" s="53" t="s">
        <v>210</v>
      </c>
      <c r="C198" s="53" t="s">
        <v>147</v>
      </c>
      <c r="D198" s="50" t="n">
        <v>0.0</v>
      </c>
      <c r="E198" s="50" t="n">
        <v>0.0</v>
      </c>
      <c r="F198" s="50" t="n">
        <v>11.0</v>
      </c>
      <c r="G198" s="50" t="n">
        <v>2.0</v>
      </c>
      <c r="H198" s="50" t="n">
        <v>10.0</v>
      </c>
      <c r="I198" s="50" t="n">
        <v>0.0</v>
      </c>
      <c r="J198" s="50" t="n">
        <v>0.0</v>
      </c>
      <c r="K198" s="50" t="n">
        <v>0.0</v>
      </c>
      <c r="L198" s="50" t="n">
        <v>0.0</v>
      </c>
      <c r="M198" s="50" t="n">
        <v>0.0</v>
      </c>
    </row>
    <row r="199">
      <c r="A199" s="53" t="s">
        <v>189</v>
      </c>
      <c r="B199" s="53" t="s">
        <v>210</v>
      </c>
      <c r="C199" s="53" t="s">
        <v>148</v>
      </c>
      <c r="D199" s="50" t="n">
        <v>0.0</v>
      </c>
      <c r="E199" s="50" t="n">
        <v>0.0</v>
      </c>
      <c r="F199" s="50" t="n">
        <v>33.0</v>
      </c>
      <c r="G199" s="50" t="n">
        <v>16.0</v>
      </c>
      <c r="H199" s="50" t="n">
        <v>4.0</v>
      </c>
      <c r="I199" s="50" t="n">
        <v>0.0</v>
      </c>
      <c r="J199" s="50" t="n">
        <v>0.0</v>
      </c>
      <c r="K199" s="50" t="n">
        <v>0.0</v>
      </c>
      <c r="L199" s="50" t="n">
        <v>0.0</v>
      </c>
      <c r="M199" s="50" t="n">
        <v>0.0</v>
      </c>
    </row>
    <row r="200">
      <c r="A200" s="54" t="s">
        <v>189</v>
      </c>
      <c r="B200" s="54" t="s">
        <v>210</v>
      </c>
      <c r="C200" s="54" t="s">
        <v>118</v>
      </c>
      <c r="D200" s="51" t="n">
        <v>0.0</v>
      </c>
      <c r="E200" s="51" t="n">
        <v>0.0</v>
      </c>
      <c r="F200" s="51" t="n">
        <v>44.0</v>
      </c>
      <c r="G200" s="51" t="n">
        <v>18.0</v>
      </c>
      <c r="H200" s="51" t="n">
        <v>13.0</v>
      </c>
      <c r="I200" s="51" t="n">
        <v>0.0</v>
      </c>
      <c r="J200" s="51" t="n">
        <v>0.0</v>
      </c>
      <c r="K200" s="51" t="n">
        <v>0.0</v>
      </c>
      <c r="L200" s="51" t="n">
        <v>0.0</v>
      </c>
      <c r="M200" s="51" t="n">
        <v>0.0</v>
      </c>
    </row>
    <row r="201">
      <c r="A201" s="53" t="s">
        <v>189</v>
      </c>
      <c r="B201" s="53" t="s">
        <v>211</v>
      </c>
      <c r="C201" s="53" t="s">
        <v>146</v>
      </c>
      <c r="D201" s="50" t="n">
        <v>0.0</v>
      </c>
      <c r="E201" s="50" t="n">
        <v>0.0</v>
      </c>
      <c r="F201" s="50" t="n">
        <v>8.0</v>
      </c>
      <c r="G201" s="50" t="n">
        <v>0.0</v>
      </c>
      <c r="H201" s="50" t="n">
        <v>4.0</v>
      </c>
      <c r="I201" s="50" t="n">
        <v>0.0</v>
      </c>
      <c r="J201" s="50" t="n">
        <v>0.0</v>
      </c>
      <c r="K201" s="50" t="n">
        <v>0.0</v>
      </c>
      <c r="L201" s="50" t="n">
        <v>0.0</v>
      </c>
      <c r="M201" s="50" t="n">
        <v>0.0</v>
      </c>
    </row>
    <row r="202">
      <c r="A202" s="53" t="s">
        <v>189</v>
      </c>
      <c r="B202" s="53" t="s">
        <v>211</v>
      </c>
      <c r="C202" s="53" t="s">
        <v>147</v>
      </c>
      <c r="D202" s="50" t="n">
        <v>0.0</v>
      </c>
      <c r="E202" s="50" t="n">
        <v>0.0</v>
      </c>
      <c r="F202" s="50" t="n">
        <v>16.0</v>
      </c>
      <c r="G202" s="50" t="n">
        <v>1.0</v>
      </c>
      <c r="H202" s="50" t="n">
        <v>14.0</v>
      </c>
      <c r="I202" s="50" t="n">
        <v>1.0</v>
      </c>
      <c r="J202" s="50" t="n">
        <v>0.0</v>
      </c>
      <c r="K202" s="50" t="n">
        <v>0.0</v>
      </c>
      <c r="L202" s="50" t="n">
        <v>0.0</v>
      </c>
      <c r="M202" s="50" t="n">
        <v>0.0</v>
      </c>
    </row>
    <row r="203">
      <c r="A203" s="53" t="s">
        <v>189</v>
      </c>
      <c r="B203" s="53" t="s">
        <v>211</v>
      </c>
      <c r="C203" s="53" t="s">
        <v>148</v>
      </c>
      <c r="D203" s="50" t="n">
        <v>0.0</v>
      </c>
      <c r="E203" s="50" t="n">
        <v>0.0</v>
      </c>
      <c r="F203" s="50" t="n">
        <v>26.0</v>
      </c>
      <c r="G203" s="50" t="n">
        <v>4.0</v>
      </c>
      <c r="H203" s="50" t="n">
        <v>11.0</v>
      </c>
      <c r="I203" s="50" t="n">
        <v>0.0</v>
      </c>
      <c r="J203" s="50" t="n">
        <v>0.0</v>
      </c>
      <c r="K203" s="50" t="n">
        <v>0.0</v>
      </c>
      <c r="L203" s="50" t="n">
        <v>0.0</v>
      </c>
      <c r="M203" s="50" t="n">
        <v>0.0</v>
      </c>
    </row>
    <row r="204">
      <c r="A204" s="54" t="s">
        <v>189</v>
      </c>
      <c r="B204" s="54" t="s">
        <v>211</v>
      </c>
      <c r="C204" s="54" t="s">
        <v>118</v>
      </c>
      <c r="D204" s="51" t="n">
        <v>0.0</v>
      </c>
      <c r="E204" s="51" t="n">
        <v>0.0</v>
      </c>
      <c r="F204" s="51" t="n">
        <v>50.0</v>
      </c>
      <c r="G204" s="51" t="n">
        <v>5.0</v>
      </c>
      <c r="H204" s="51" t="n">
        <v>26.0</v>
      </c>
      <c r="I204" s="51" t="n">
        <v>1.0</v>
      </c>
      <c r="J204" s="51" t="n">
        <v>0.0</v>
      </c>
      <c r="K204" s="51" t="n">
        <v>0.0</v>
      </c>
      <c r="L204" s="51" t="n">
        <v>0.0</v>
      </c>
      <c r="M204" s="51" t="n">
        <v>0.0</v>
      </c>
    </row>
    <row r="205">
      <c r="A205" s="53" t="s">
        <v>189</v>
      </c>
      <c r="B205" s="53" t="s">
        <v>212</v>
      </c>
      <c r="C205" s="53" t="s">
        <v>147</v>
      </c>
      <c r="D205" s="50" t="n">
        <v>0.0</v>
      </c>
      <c r="E205" s="50" t="n">
        <v>0.0</v>
      </c>
      <c r="F205" s="50" t="n">
        <v>8.0</v>
      </c>
      <c r="G205" s="50" t="n">
        <v>0.0</v>
      </c>
      <c r="H205" s="50" t="n">
        <v>5.0</v>
      </c>
      <c r="I205" s="50" t="n">
        <v>0.0</v>
      </c>
      <c r="J205" s="50" t="n">
        <v>0.0</v>
      </c>
      <c r="K205" s="50" t="n">
        <v>0.0</v>
      </c>
      <c r="L205" s="50" t="n">
        <v>0.0</v>
      </c>
      <c r="M205" s="50" t="n">
        <v>0.0</v>
      </c>
    </row>
    <row r="206">
      <c r="A206" s="54" t="s">
        <v>189</v>
      </c>
      <c r="B206" s="54" t="s">
        <v>212</v>
      </c>
      <c r="C206" s="54" t="s">
        <v>118</v>
      </c>
      <c r="D206" s="51" t="n">
        <v>0.0</v>
      </c>
      <c r="E206" s="51" t="n">
        <v>0.0</v>
      </c>
      <c r="F206" s="51" t="n">
        <v>8.0</v>
      </c>
      <c r="G206" s="51" t="n">
        <v>0.0</v>
      </c>
      <c r="H206" s="51" t="n">
        <v>5.0</v>
      </c>
      <c r="I206" s="51" t="n">
        <v>0.0</v>
      </c>
      <c r="J206" s="51" t="n">
        <v>0.0</v>
      </c>
      <c r="K206" s="51" t="n">
        <v>0.0</v>
      </c>
      <c r="L206" s="51" t="n">
        <v>0.0</v>
      </c>
      <c r="M206" s="51" t="n">
        <v>0.0</v>
      </c>
    </row>
    <row r="207">
      <c r="A207" s="53" t="s">
        <v>189</v>
      </c>
      <c r="B207" s="53" t="s">
        <v>213</v>
      </c>
      <c r="C207" s="53" t="s">
        <v>147</v>
      </c>
      <c r="D207" s="50" t="n">
        <v>0.0</v>
      </c>
      <c r="E207" s="50" t="n">
        <v>0.0</v>
      </c>
      <c r="F207" s="50" t="n">
        <v>8.0</v>
      </c>
      <c r="G207" s="50" t="n">
        <v>0.0</v>
      </c>
      <c r="H207" s="50" t="n">
        <v>6.0</v>
      </c>
      <c r="I207" s="50" t="n">
        <v>1.0</v>
      </c>
      <c r="J207" s="50" t="n">
        <v>0.0</v>
      </c>
      <c r="K207" s="50" t="n">
        <v>0.0</v>
      </c>
      <c r="L207" s="50" t="n">
        <v>0.0</v>
      </c>
      <c r="M207" s="50" t="n">
        <v>0.0</v>
      </c>
    </row>
    <row r="208">
      <c r="A208" s="53" t="s">
        <v>189</v>
      </c>
      <c r="B208" s="53" t="s">
        <v>213</v>
      </c>
      <c r="C208" s="53" t="s">
        <v>148</v>
      </c>
      <c r="D208" s="50" t="n">
        <v>0.0</v>
      </c>
      <c r="E208" s="50" t="n">
        <v>0.0</v>
      </c>
      <c r="F208" s="50" t="n">
        <v>135.0</v>
      </c>
      <c r="G208" s="50" t="n">
        <v>59.0</v>
      </c>
      <c r="H208" s="50" t="n">
        <v>24.0</v>
      </c>
      <c r="I208" s="50" t="n">
        <v>6.0</v>
      </c>
      <c r="J208" s="50" t="n">
        <v>0.0</v>
      </c>
      <c r="K208" s="50" t="n">
        <v>0.0</v>
      </c>
      <c r="L208" s="50" t="n">
        <v>0.0</v>
      </c>
      <c r="M208" s="50" t="n">
        <v>0.0</v>
      </c>
    </row>
    <row r="209">
      <c r="A209" s="54" t="s">
        <v>189</v>
      </c>
      <c r="B209" s="54" t="s">
        <v>213</v>
      </c>
      <c r="C209" s="54" t="s">
        <v>118</v>
      </c>
      <c r="D209" s="51" t="n">
        <v>0.0</v>
      </c>
      <c r="E209" s="51" t="n">
        <v>0.0</v>
      </c>
      <c r="F209" s="51" t="n">
        <v>143.0</v>
      </c>
      <c r="G209" s="51" t="n">
        <v>59.0</v>
      </c>
      <c r="H209" s="51" t="n">
        <v>30.0</v>
      </c>
      <c r="I209" s="51" t="n">
        <v>7.0</v>
      </c>
      <c r="J209" s="51" t="n">
        <v>0.0</v>
      </c>
      <c r="K209" s="51" t="n">
        <v>0.0</v>
      </c>
      <c r="L209" s="51" t="n">
        <v>0.0</v>
      </c>
      <c r="M209" s="51" t="n">
        <v>0.0</v>
      </c>
    </row>
    <row r="210">
      <c r="A210" s="53" t="s">
        <v>189</v>
      </c>
      <c r="B210" s="53" t="s">
        <v>214</v>
      </c>
      <c r="C210" s="53" t="s">
        <v>146</v>
      </c>
      <c r="D210" s="50" t="n">
        <v>0.0</v>
      </c>
      <c r="E210" s="50" t="n">
        <v>0.0</v>
      </c>
      <c r="F210" s="50" t="n">
        <v>2.0</v>
      </c>
      <c r="G210" s="50" t="n">
        <v>0.0</v>
      </c>
      <c r="H210" s="50" t="n">
        <v>2.0</v>
      </c>
      <c r="I210" s="50" t="n">
        <v>0.0</v>
      </c>
      <c r="J210" s="50" t="n">
        <v>0.0</v>
      </c>
      <c r="K210" s="50" t="n">
        <v>0.0</v>
      </c>
      <c r="L210" s="50" t="n">
        <v>0.0</v>
      </c>
      <c r="M210" s="50" t="n">
        <v>0.0</v>
      </c>
    </row>
    <row r="211">
      <c r="A211" s="53" t="s">
        <v>189</v>
      </c>
      <c r="B211" s="53" t="s">
        <v>214</v>
      </c>
      <c r="C211" s="53" t="s">
        <v>147</v>
      </c>
      <c r="D211" s="50" t="n">
        <v>0.0</v>
      </c>
      <c r="E211" s="50" t="n">
        <v>0.0</v>
      </c>
      <c r="F211" s="50" t="n">
        <v>19.0</v>
      </c>
      <c r="G211" s="50" t="n">
        <v>2.0</v>
      </c>
      <c r="H211" s="50" t="n">
        <v>14.0</v>
      </c>
      <c r="I211" s="50" t="n">
        <v>1.0</v>
      </c>
      <c r="J211" s="50" t="n">
        <v>0.0</v>
      </c>
      <c r="K211" s="50" t="n">
        <v>0.0</v>
      </c>
      <c r="L211" s="50" t="n">
        <v>0.0</v>
      </c>
      <c r="M211" s="50" t="n">
        <v>0.0</v>
      </c>
    </row>
    <row r="212">
      <c r="A212" s="53" t="s">
        <v>189</v>
      </c>
      <c r="B212" s="53" t="s">
        <v>214</v>
      </c>
      <c r="C212" s="53" t="s">
        <v>148</v>
      </c>
      <c r="D212" s="50" t="n">
        <v>0.0</v>
      </c>
      <c r="E212" s="50" t="n">
        <v>0.0</v>
      </c>
      <c r="F212" s="50" t="n">
        <v>75.0</v>
      </c>
      <c r="G212" s="50" t="n">
        <v>16.0</v>
      </c>
      <c r="H212" s="50" t="n">
        <v>13.0</v>
      </c>
      <c r="I212" s="50" t="n">
        <v>1.0</v>
      </c>
      <c r="J212" s="50" t="n">
        <v>0.0</v>
      </c>
      <c r="K212" s="50" t="n">
        <v>0.0</v>
      </c>
      <c r="L212" s="50" t="n">
        <v>0.0</v>
      </c>
      <c r="M212" s="50" t="n">
        <v>0.0</v>
      </c>
    </row>
    <row r="213">
      <c r="A213" s="54" t="s">
        <v>189</v>
      </c>
      <c r="B213" s="54" t="s">
        <v>214</v>
      </c>
      <c r="C213" s="54" t="s">
        <v>118</v>
      </c>
      <c r="D213" s="51" t="n">
        <v>0.0</v>
      </c>
      <c r="E213" s="51" t="n">
        <v>0.0</v>
      </c>
      <c r="F213" s="51" t="n">
        <v>96.0</v>
      </c>
      <c r="G213" s="51" t="n">
        <v>18.0</v>
      </c>
      <c r="H213" s="51" t="n">
        <v>27.0</v>
      </c>
      <c r="I213" s="51" t="n">
        <v>2.0</v>
      </c>
      <c r="J213" s="51" t="n">
        <v>0.0</v>
      </c>
      <c r="K213" s="51" t="n">
        <v>0.0</v>
      </c>
      <c r="L213" s="51" t="n">
        <v>0.0</v>
      </c>
      <c r="M213" s="51" t="n">
        <v>0.0</v>
      </c>
    </row>
    <row r="214">
      <c r="A214" s="53" t="s">
        <v>189</v>
      </c>
      <c r="B214" s="53" t="s">
        <v>215</v>
      </c>
      <c r="C214" s="53" t="s">
        <v>146</v>
      </c>
      <c r="D214" s="50" t="n">
        <v>0.0</v>
      </c>
      <c r="E214" s="50" t="n">
        <v>0.0</v>
      </c>
      <c r="F214" s="50" t="n">
        <v>3.0</v>
      </c>
      <c r="G214" s="50" t="n">
        <v>1.0</v>
      </c>
      <c r="H214" s="50" t="n">
        <v>3.0</v>
      </c>
      <c r="I214" s="50" t="n">
        <v>0.0</v>
      </c>
      <c r="J214" s="50" t="n">
        <v>0.0</v>
      </c>
      <c r="K214" s="50" t="n">
        <v>0.0</v>
      </c>
      <c r="L214" s="50" t="n">
        <v>0.0</v>
      </c>
      <c r="M214" s="50" t="n">
        <v>0.0</v>
      </c>
    </row>
    <row r="215">
      <c r="A215" s="53" t="s">
        <v>189</v>
      </c>
      <c r="B215" s="53" t="s">
        <v>215</v>
      </c>
      <c r="C215" s="53" t="s">
        <v>147</v>
      </c>
      <c r="D215" s="50" t="n">
        <v>0.0</v>
      </c>
      <c r="E215" s="50" t="n">
        <v>0.0</v>
      </c>
      <c r="F215" s="50" t="n">
        <v>38.0</v>
      </c>
      <c r="G215" s="50" t="n">
        <v>6.0</v>
      </c>
      <c r="H215" s="50" t="n">
        <v>25.0</v>
      </c>
      <c r="I215" s="50" t="n">
        <v>0.0</v>
      </c>
      <c r="J215" s="50" t="n">
        <v>0.0</v>
      </c>
      <c r="K215" s="50" t="n">
        <v>0.0</v>
      </c>
      <c r="L215" s="50" t="n">
        <v>0.0</v>
      </c>
      <c r="M215" s="50" t="n">
        <v>0.0</v>
      </c>
    </row>
    <row r="216">
      <c r="A216" s="53" t="s">
        <v>189</v>
      </c>
      <c r="B216" s="53" t="s">
        <v>215</v>
      </c>
      <c r="C216" s="53" t="s">
        <v>148</v>
      </c>
      <c r="D216" s="50" t="n">
        <v>0.0</v>
      </c>
      <c r="E216" s="50" t="n">
        <v>0.0</v>
      </c>
      <c r="F216" s="50" t="n">
        <v>65.0</v>
      </c>
      <c r="G216" s="50" t="n">
        <v>0.0</v>
      </c>
      <c r="H216" s="50" t="n">
        <v>20.0</v>
      </c>
      <c r="I216" s="50" t="n">
        <v>2.0</v>
      </c>
      <c r="J216" s="50" t="n">
        <v>0.0</v>
      </c>
      <c r="K216" s="50" t="n">
        <v>0.0</v>
      </c>
      <c r="L216" s="50" t="n">
        <v>0.0</v>
      </c>
      <c r="M216" s="50" t="n">
        <v>0.0</v>
      </c>
    </row>
    <row r="217">
      <c r="A217" s="54" t="s">
        <v>189</v>
      </c>
      <c r="B217" s="54" t="s">
        <v>215</v>
      </c>
      <c r="C217" s="54" t="s">
        <v>118</v>
      </c>
      <c r="D217" s="51" t="n">
        <v>0.0</v>
      </c>
      <c r="E217" s="51" t="n">
        <v>0.0</v>
      </c>
      <c r="F217" s="51" t="n">
        <v>106.0</v>
      </c>
      <c r="G217" s="51" t="n">
        <v>7.0</v>
      </c>
      <c r="H217" s="51" t="n">
        <v>42.0</v>
      </c>
      <c r="I217" s="51" t="n">
        <v>2.0</v>
      </c>
      <c r="J217" s="51" t="n">
        <v>0.0</v>
      </c>
      <c r="K217" s="51" t="n">
        <v>0.0</v>
      </c>
      <c r="L217" s="51" t="n">
        <v>0.0</v>
      </c>
      <c r="M217" s="51" t="n">
        <v>0.0</v>
      </c>
    </row>
    <row r="218">
      <c r="A218" s="55" t="s">
        <v>189</v>
      </c>
      <c r="B218" s="55" t="s">
        <v>118</v>
      </c>
      <c r="C218" s="55" t="s">
        <v>118</v>
      </c>
      <c r="D218" s="52" t="n">
        <v>0.0</v>
      </c>
      <c r="E218" s="52" t="n">
        <v>0.0</v>
      </c>
      <c r="F218" s="52" t="n">
        <v>7345.0</v>
      </c>
      <c r="G218" s="52" t="n">
        <v>800.0</v>
      </c>
      <c r="H218" s="52" t="n">
        <v>224.0</v>
      </c>
      <c r="I218" s="52" t="n">
        <v>33.0</v>
      </c>
      <c r="J218" s="52" t="n">
        <v>0.0</v>
      </c>
      <c r="K218" s="52" t="n">
        <v>0.0</v>
      </c>
      <c r="L218" s="52" t="n">
        <v>0.0</v>
      </c>
      <c r="M218" s="52" t="n">
        <v>0.0</v>
      </c>
    </row>
    <row r="219">
      <c r="A219" s="53" t="s">
        <v>216</v>
      </c>
      <c r="B219" s="53" t="s">
        <v>218</v>
      </c>
      <c r="C219" s="53" t="s">
        <v>147</v>
      </c>
      <c r="D219" s="50" t="n">
        <v>0.0</v>
      </c>
      <c r="E219" s="50" t="n">
        <v>0.0</v>
      </c>
      <c r="F219" s="50" t="n">
        <v>1.0</v>
      </c>
      <c r="G219" s="50" t="n">
        <v>0.0</v>
      </c>
      <c r="H219" s="50" t="n">
        <v>1.0</v>
      </c>
      <c r="I219" s="50" t="n">
        <v>0.0</v>
      </c>
      <c r="J219" s="50" t="n">
        <v>0.0</v>
      </c>
      <c r="K219" s="50" t="n">
        <v>0.0</v>
      </c>
      <c r="L219" s="50" t="n">
        <v>0.0</v>
      </c>
      <c r="M219" s="50" t="n">
        <v>0.0</v>
      </c>
    </row>
    <row r="220">
      <c r="A220" s="54" t="s">
        <v>216</v>
      </c>
      <c r="B220" s="54" t="s">
        <v>218</v>
      </c>
      <c r="C220" s="54" t="s">
        <v>118</v>
      </c>
      <c r="D220" s="51" t="n">
        <v>0.0</v>
      </c>
      <c r="E220" s="51" t="n">
        <v>0.0</v>
      </c>
      <c r="F220" s="51" t="n">
        <v>1.0</v>
      </c>
      <c r="G220" s="51" t="n">
        <v>0.0</v>
      </c>
      <c r="H220" s="51" t="n">
        <v>1.0</v>
      </c>
      <c r="I220" s="51" t="n">
        <v>0.0</v>
      </c>
      <c r="J220" s="51" t="n">
        <v>0.0</v>
      </c>
      <c r="K220" s="51" t="n">
        <v>0.0</v>
      </c>
      <c r="L220" s="51" t="n">
        <v>0.0</v>
      </c>
      <c r="M220" s="51" t="n">
        <v>0.0</v>
      </c>
    </row>
    <row r="221">
      <c r="A221" s="53" t="s">
        <v>216</v>
      </c>
      <c r="B221" s="53" t="s">
        <v>219</v>
      </c>
      <c r="C221" s="53" t="s">
        <v>146</v>
      </c>
      <c r="D221" s="50" t="n">
        <v>0.0</v>
      </c>
      <c r="E221" s="50" t="n">
        <v>0.0</v>
      </c>
      <c r="F221" s="50" t="n">
        <v>1.0</v>
      </c>
      <c r="G221" s="50" t="n">
        <v>0.0</v>
      </c>
      <c r="H221" s="50" t="n">
        <v>1.0</v>
      </c>
      <c r="I221" s="50" t="n">
        <v>0.0</v>
      </c>
      <c r="J221" s="50" t="n">
        <v>0.0</v>
      </c>
      <c r="K221" s="50" t="n">
        <v>0.0</v>
      </c>
      <c r="L221" s="50" t="n">
        <v>0.0</v>
      </c>
      <c r="M221" s="50" t="n">
        <v>0.0</v>
      </c>
    </row>
    <row r="222">
      <c r="A222" s="54" t="s">
        <v>216</v>
      </c>
      <c r="B222" s="54" t="s">
        <v>219</v>
      </c>
      <c r="C222" s="54" t="s">
        <v>118</v>
      </c>
      <c r="D222" s="51" t="n">
        <v>0.0</v>
      </c>
      <c r="E222" s="51" t="n">
        <v>0.0</v>
      </c>
      <c r="F222" s="51" t="n">
        <v>1.0</v>
      </c>
      <c r="G222" s="51" t="n">
        <v>0.0</v>
      </c>
      <c r="H222" s="51" t="n">
        <v>1.0</v>
      </c>
      <c r="I222" s="51" t="n">
        <v>0.0</v>
      </c>
      <c r="J222" s="51" t="n">
        <v>0.0</v>
      </c>
      <c r="K222" s="51" t="n">
        <v>0.0</v>
      </c>
      <c r="L222" s="51" t="n">
        <v>0.0</v>
      </c>
      <c r="M222" s="51" t="n">
        <v>0.0</v>
      </c>
    </row>
    <row r="223">
      <c r="A223" s="55" t="s">
        <v>216</v>
      </c>
      <c r="B223" s="55" t="s">
        <v>118</v>
      </c>
      <c r="C223" s="55" t="s">
        <v>118</v>
      </c>
      <c r="D223" s="52" t="n">
        <v>0.0</v>
      </c>
      <c r="E223" s="52" t="n">
        <v>0.0</v>
      </c>
      <c r="F223" s="52" t="n">
        <v>2.0</v>
      </c>
      <c r="G223" s="52" t="n">
        <v>0.0</v>
      </c>
      <c r="H223" s="52" t="n">
        <v>2.0</v>
      </c>
      <c r="I223" s="52" t="n">
        <v>0.0</v>
      </c>
      <c r="J223" s="52" t="n">
        <v>0.0</v>
      </c>
      <c r="K223" s="52" t="n">
        <v>0.0</v>
      </c>
      <c r="L223" s="52" t="n">
        <v>0.0</v>
      </c>
      <c r="M223" s="52" t="n">
        <v>0.0</v>
      </c>
    </row>
  </sheetData>
  <mergeCells>
    <mergeCell ref="A1:K1"/>
    <mergeCell ref="L1:M1"/>
    <mergeCell ref="A2:M2"/>
    <mergeCell ref="A3:M3"/>
    <mergeCell ref="A4:M4"/>
    <mergeCell ref="A5:M5"/>
    <mergeCell ref="A6:M6"/>
    <mergeCell ref="A7:M7"/>
    <mergeCell ref="A8:M8"/>
    <mergeCell ref="A9:M9"/>
    <mergeCell ref="A10:M10"/>
    <mergeCell ref="A11:M11"/>
    <mergeCell ref="A12:M12"/>
    <mergeCell ref="A13:M13"/>
    <mergeCell ref="A14:G14"/>
    <mergeCell ref="A15:K15"/>
    <mergeCell ref="A30:G30"/>
    <mergeCell ref="A31:K31"/>
    <mergeCell ref="A38:G38"/>
    <mergeCell ref="A39:K39"/>
  </mergeCells>
  <pageMargins bottom="0.75" footer="0.3" header="0.3" left="0.7" right="0.7" top="0.75"/>
  <drawing r:id="rId1"/>
</worksheet>
</file>

<file path=xl/worksheets/sheet60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.0"/>
  <cols>
    <col min="1" max="1" width="20.0" customWidth="true"/>
    <col min="12" max="12" width="20.0" customWidth="true"/>
    <col min="2" max="2" width="20.0" customWidth="true"/>
    <col min="3" max="3" width="20.0" customWidth="true"/>
    <col min="4" max="4" width="20.0" customWidth="true"/>
    <col min="5" max="5" width="20.0" customWidth="true"/>
    <col min="6" max="6" width="20.0" customWidth="true"/>
    <col min="7" max="7" width="20.0" customWidth="true"/>
    <col min="8" max="8" width="20.0" customWidth="true"/>
    <col min="9" max="9" width="20.0" customWidth="true"/>
    <col min="10" max="10" width="20.0" customWidth="true"/>
    <col min="11" max="11" width="20.0" customWidth="true"/>
    <col min="13" max="13" width="20.0" customWidth="true"/>
  </cols>
  <sheetData>
    <row r="1">
      <c r="A1" s="650" t="s">
        <v>1</v>
      </c>
      <c r="B1"/>
      <c r="C1"/>
      <c r="D1"/>
      <c r="E1"/>
      <c r="F1"/>
      <c r="G1"/>
      <c r="H1"/>
      <c r="I1"/>
      <c r="J1"/>
      <c r="K1"/>
      <c r="L1" s="651" t="s">
        <v>117</v>
      </c>
      <c r="M1"/>
    </row>
    <row r="2">
      <c r="A2" s="641" t="s">
        <v>59</v>
      </c>
      <c r="B2"/>
      <c r="C2"/>
      <c r="D2"/>
      <c r="E2"/>
      <c r="F2"/>
      <c r="G2"/>
      <c r="H2"/>
      <c r="I2"/>
      <c r="J2"/>
      <c r="K2"/>
      <c r="L2"/>
      <c r="M2"/>
    </row>
    <row r="3">
      <c r="A3" s="641" t="s">
        <v>118</v>
      </c>
      <c r="B3"/>
      <c r="C3"/>
      <c r="D3"/>
      <c r="E3"/>
      <c r="F3"/>
      <c r="G3"/>
      <c r="H3"/>
      <c r="I3"/>
      <c r="J3"/>
      <c r="K3"/>
      <c r="L3"/>
      <c r="M3"/>
    </row>
    <row r="4">
      <c r="A4" s="641" t="s">
        <v>118</v>
      </c>
      <c r="B4"/>
      <c r="C4"/>
      <c r="D4"/>
      <c r="E4"/>
      <c r="F4"/>
      <c r="G4"/>
      <c r="H4"/>
      <c r="I4"/>
      <c r="J4"/>
      <c r="K4"/>
      <c r="L4"/>
      <c r="M4"/>
    </row>
    <row r="5">
      <c r="A5" s="641" t="s">
        <v>118</v>
      </c>
      <c r="B5"/>
      <c r="C5"/>
      <c r="D5"/>
      <c r="E5"/>
      <c r="F5"/>
      <c r="G5"/>
      <c r="H5"/>
      <c r="I5"/>
      <c r="J5"/>
      <c r="K5"/>
      <c r="L5"/>
      <c r="M5"/>
    </row>
    <row r="6">
      <c r="A6" s="641" t="s">
        <v>118</v>
      </c>
      <c r="B6"/>
      <c r="C6"/>
      <c r="D6"/>
      <c r="E6"/>
      <c r="F6"/>
      <c r="G6"/>
      <c r="H6"/>
      <c r="I6"/>
      <c r="J6"/>
      <c r="K6"/>
      <c r="L6"/>
      <c r="M6"/>
    </row>
    <row r="7">
      <c r="A7" s="641" t="s">
        <v>118</v>
      </c>
      <c r="B7"/>
      <c r="C7"/>
      <c r="D7"/>
      <c r="E7"/>
      <c r="F7"/>
      <c r="G7"/>
      <c r="H7"/>
      <c r="I7"/>
      <c r="J7"/>
      <c r="K7"/>
      <c r="L7"/>
      <c r="M7"/>
    </row>
    <row r="8">
      <c r="A8" s="641" t="s">
        <v>118</v>
      </c>
      <c r="B8"/>
      <c r="C8"/>
      <c r="D8"/>
      <c r="E8"/>
      <c r="F8"/>
      <c r="G8"/>
      <c r="H8"/>
      <c r="I8"/>
      <c r="J8"/>
      <c r="K8"/>
      <c r="L8"/>
      <c r="M8"/>
    </row>
    <row r="9">
      <c r="A9" s="641" t="s">
        <v>118</v>
      </c>
      <c r="B9"/>
      <c r="C9"/>
      <c r="D9"/>
      <c r="E9"/>
      <c r="F9"/>
      <c r="G9"/>
      <c r="H9"/>
      <c r="I9"/>
      <c r="J9"/>
      <c r="K9"/>
      <c r="L9"/>
      <c r="M9"/>
    </row>
    <row r="10">
      <c r="A10" s="641" t="s">
        <v>118</v>
      </c>
      <c r="B10"/>
      <c r="C10"/>
      <c r="D10"/>
      <c r="E10"/>
      <c r="F10"/>
      <c r="G10"/>
      <c r="H10"/>
      <c r="I10"/>
      <c r="J10"/>
      <c r="K10"/>
      <c r="L10"/>
      <c r="M10"/>
    </row>
    <row r="11">
      <c r="A11" s="641" t="s">
        <v>118</v>
      </c>
      <c r="B11"/>
      <c r="C11"/>
      <c r="D11"/>
      <c r="E11"/>
      <c r="F11"/>
      <c r="G11"/>
      <c r="H11"/>
      <c r="I11"/>
      <c r="J11"/>
      <c r="K11"/>
      <c r="L11"/>
      <c r="M11"/>
    </row>
    <row r="12">
      <c r="A12" s="641" t="s">
        <v>118</v>
      </c>
      <c r="B12"/>
      <c r="C12"/>
      <c r="D12"/>
      <c r="E12"/>
      <c r="F12"/>
      <c r="G12"/>
      <c r="H12"/>
      <c r="I12"/>
      <c r="J12"/>
      <c r="K12"/>
      <c r="L12"/>
      <c r="M12"/>
    </row>
    <row r="13">
      <c r="A13" s="641" t="s">
        <v>118</v>
      </c>
      <c r="B13"/>
      <c r="C13"/>
      <c r="D13"/>
      <c r="E13"/>
      <c r="F13"/>
      <c r="G13"/>
      <c r="H13"/>
      <c r="I13"/>
      <c r="J13"/>
      <c r="K13"/>
      <c r="L13"/>
      <c r="M13"/>
    </row>
    <row r="14">
      <c r="A14" s="641" t="s">
        <v>118</v>
      </c>
      <c r="B14"/>
      <c r="C14"/>
      <c r="D14"/>
      <c r="E14"/>
      <c r="F14"/>
      <c r="G14"/>
    </row>
    <row r="15">
      <c r="A15" s="641" t="s">
        <v>119</v>
      </c>
      <c r="B15"/>
      <c r="C15"/>
      <c r="D15"/>
      <c r="E15"/>
      <c r="F15"/>
      <c r="G15"/>
      <c r="H15"/>
      <c r="I15"/>
      <c r="J15"/>
      <c r="K15"/>
    </row>
    <row r="16">
      <c r="A16" s="641" t="s">
        <v>120</v>
      </c>
      <c r="B16" s="642" t="s">
        <v>121</v>
      </c>
      <c r="C16" s="642" t="s">
        <v>122</v>
      </c>
      <c r="D16" s="642" t="s">
        <v>123</v>
      </c>
      <c r="E16" s="642" t="s">
        <v>124</v>
      </c>
      <c r="F16" s="642" t="s">
        <v>125</v>
      </c>
      <c r="G16" s="642" t="s">
        <v>126</v>
      </c>
      <c r="H16" s="642" t="s">
        <v>127</v>
      </c>
      <c r="I16" s="642" t="s">
        <v>128</v>
      </c>
      <c r="J16" s="642" t="s">
        <v>129</v>
      </c>
      <c r="K16" s="642" t="s">
        <v>130</v>
      </c>
    </row>
    <row r="17">
      <c r="A17" s="647" t="s">
        <v>131</v>
      </c>
      <c r="B17" s="644" t="n">
        <v>0.0</v>
      </c>
      <c r="C17" s="644" t="n">
        <v>0.0</v>
      </c>
      <c r="D17" s="644" t="n">
        <v>401.0</v>
      </c>
      <c r="E17" s="644" t="n">
        <v>38.0</v>
      </c>
      <c r="F17" s="644" t="n">
        <v>50.0</v>
      </c>
      <c r="G17" s="644" t="n">
        <v>0.0</v>
      </c>
      <c r="H17" s="644"/>
      <c r="I17" s="644"/>
      <c r="J17" s="644" t="n">
        <v>0.0</v>
      </c>
      <c r="K17" s="644" t="n">
        <v>0.0</v>
      </c>
    </row>
    <row r="18">
      <c r="A18" s="647" t="s">
        <v>132</v>
      </c>
      <c r="B18" s="644" t="n">
        <v>0.0</v>
      </c>
      <c r="C18" s="644" t="n">
        <v>0.0</v>
      </c>
      <c r="D18" s="644" t="n">
        <v>303.0</v>
      </c>
      <c r="E18" s="644" t="n">
        <v>25.0</v>
      </c>
      <c r="F18" s="644" t="n">
        <v>45.0</v>
      </c>
      <c r="G18" s="644" t="n">
        <v>1.0</v>
      </c>
      <c r="H18" s="644"/>
      <c r="I18" s="644"/>
      <c r="J18" s="644" t="n">
        <v>0.0</v>
      </c>
      <c r="K18" s="644" t="n">
        <v>0.0</v>
      </c>
    </row>
    <row r="19">
      <c r="A19" s="647" t="s">
        <v>133</v>
      </c>
      <c r="B19" s="644" t="n">
        <v>0.0</v>
      </c>
      <c r="C19" s="644" t="n">
        <v>0.0</v>
      </c>
      <c r="D19" s="644" t="n">
        <v>321.0</v>
      </c>
      <c r="E19" s="644" t="n">
        <v>20.0</v>
      </c>
      <c r="F19" s="644" t="n">
        <v>50.0</v>
      </c>
      <c r="G19" s="644" t="n">
        <v>3.0</v>
      </c>
      <c r="H19" s="644"/>
      <c r="I19" s="644"/>
      <c r="J19" s="644" t="n">
        <v>0.0</v>
      </c>
      <c r="K19" s="644" t="n">
        <v>0.0</v>
      </c>
    </row>
    <row r="20">
      <c r="A20" s="647" t="s">
        <v>134</v>
      </c>
      <c r="B20" s="644" t="n">
        <v>0.0</v>
      </c>
      <c r="C20" s="644" t="n">
        <v>0.0</v>
      </c>
      <c r="D20" s="644" t="n">
        <v>319.0</v>
      </c>
      <c r="E20" s="644" t="n">
        <v>22.0</v>
      </c>
      <c r="F20" s="644" t="n">
        <v>50.0</v>
      </c>
      <c r="G20" s="644" t="n">
        <v>1.0</v>
      </c>
      <c r="H20" s="644"/>
      <c r="I20" s="644"/>
      <c r="J20" s="644" t="n">
        <v>0.0</v>
      </c>
      <c r="K20" s="644" t="n">
        <v>0.0</v>
      </c>
    </row>
    <row r="21">
      <c r="A21" s="647" t="s">
        <v>135</v>
      </c>
      <c r="B21" s="644" t="n">
        <v>0.0</v>
      </c>
      <c r="C21" s="644" t="n">
        <v>0.0</v>
      </c>
      <c r="D21" s="644" t="n">
        <v>302.0</v>
      </c>
      <c r="E21" s="644" t="n">
        <v>23.0</v>
      </c>
      <c r="F21" s="644" t="n">
        <v>45.0</v>
      </c>
      <c r="G21" s="644" t="n">
        <v>1.0</v>
      </c>
      <c r="H21" s="644"/>
      <c r="I21" s="644"/>
      <c r="J21" s="644" t="n">
        <v>0.0</v>
      </c>
      <c r="K21" s="644" t="n">
        <v>0.0</v>
      </c>
    </row>
    <row r="22">
      <c r="A22" s="647" t="s">
        <v>136</v>
      </c>
      <c r="B22" s="644" t="n">
        <v>0.0</v>
      </c>
      <c r="C22" s="644" t="n">
        <v>0.0</v>
      </c>
      <c r="D22" s="644" t="n">
        <v>248.0</v>
      </c>
      <c r="E22" s="644" t="n">
        <v>25.0</v>
      </c>
      <c r="F22" s="644" t="n">
        <v>44.0</v>
      </c>
      <c r="G22" s="644" t="n">
        <v>0.0</v>
      </c>
      <c r="H22" s="644"/>
      <c r="I22" s="644"/>
      <c r="J22" s="644" t="n">
        <v>0.0</v>
      </c>
      <c r="K22" s="644" t="n">
        <v>0.0</v>
      </c>
    </row>
    <row r="23">
      <c r="A23" s="647" t="s">
        <v>137</v>
      </c>
      <c r="B23" s="644" t="n">
        <v>0.0</v>
      </c>
      <c r="C23" s="644" t="n">
        <v>0.0</v>
      </c>
      <c r="D23" s="644" t="n">
        <v>345.0</v>
      </c>
      <c r="E23" s="644" t="n">
        <v>35.0</v>
      </c>
      <c r="F23" s="644" t="n">
        <v>49.0</v>
      </c>
      <c r="G23" s="644" t="n">
        <v>0.0</v>
      </c>
      <c r="H23" s="644"/>
      <c r="I23" s="644"/>
      <c r="J23" s="644" t="n">
        <v>0.0</v>
      </c>
      <c r="K23" s="644" t="n">
        <v>0.0</v>
      </c>
    </row>
    <row r="24">
      <c r="A24" s="647" t="s">
        <v>138</v>
      </c>
      <c r="B24" s="644" t="n">
        <v>0.0</v>
      </c>
      <c r="C24" s="644" t="n">
        <v>0.0</v>
      </c>
      <c r="D24" s="644" t="n">
        <v>271.0</v>
      </c>
      <c r="E24" s="644" t="n">
        <v>26.0</v>
      </c>
      <c r="F24" s="644" t="n">
        <v>53.0</v>
      </c>
      <c r="G24" s="644" t="n">
        <v>0.0</v>
      </c>
      <c r="H24" s="644"/>
      <c r="I24" s="644"/>
      <c r="J24" s="644" t="n">
        <v>0.0</v>
      </c>
      <c r="K24" s="644" t="n">
        <v>0.0</v>
      </c>
    </row>
    <row r="25">
      <c r="A25" s="647" t="s">
        <v>139</v>
      </c>
      <c r="B25" s="644" t="n">
        <v>0.0</v>
      </c>
      <c r="C25" s="644" t="n">
        <v>0.0</v>
      </c>
      <c r="D25" s="644" t="n">
        <v>238.0</v>
      </c>
      <c r="E25" s="644" t="n">
        <v>22.0</v>
      </c>
      <c r="F25" s="644" t="n">
        <v>50.0</v>
      </c>
      <c r="G25" s="644" t="n">
        <v>2.0</v>
      </c>
      <c r="H25" s="644"/>
      <c r="I25" s="644"/>
      <c r="J25" s="644" t="n">
        <v>0.0</v>
      </c>
      <c r="K25" s="644" t="n">
        <v>0.0</v>
      </c>
    </row>
    <row r="26">
      <c r="A26" s="647" t="s">
        <v>140</v>
      </c>
      <c r="B26" s="644" t="n">
        <v>0.0</v>
      </c>
      <c r="C26" s="644" t="n">
        <v>0.0</v>
      </c>
      <c r="D26" s="644" t="n">
        <v>267.0</v>
      </c>
      <c r="E26" s="644" t="n">
        <v>26.0</v>
      </c>
      <c r="F26" s="644" t="n">
        <v>47.0</v>
      </c>
      <c r="G26" s="644" t="n">
        <v>1.0</v>
      </c>
      <c r="H26" s="644"/>
      <c r="I26" s="644"/>
      <c r="J26" s="644" t="n">
        <v>0.0</v>
      </c>
      <c r="K26" s="644" t="n">
        <v>0.0</v>
      </c>
    </row>
    <row r="27">
      <c r="A27" s="647" t="s">
        <v>141</v>
      </c>
      <c r="B27" s="644" t="n">
        <v>0.0</v>
      </c>
      <c r="C27" s="644" t="n">
        <v>0.0</v>
      </c>
      <c r="D27" s="644" t="n">
        <v>242.0</v>
      </c>
      <c r="E27" s="644" t="n">
        <v>20.0</v>
      </c>
      <c r="F27" s="644" t="n">
        <v>46.0</v>
      </c>
      <c r="G27" s="644" t="n">
        <v>0.0</v>
      </c>
      <c r="H27" s="644"/>
      <c r="I27" s="644"/>
      <c r="J27" s="644" t="n">
        <v>0.0</v>
      </c>
      <c r="K27" s="644" t="n">
        <v>0.0</v>
      </c>
    </row>
    <row r="28">
      <c r="A28" s="647" t="s">
        <v>142</v>
      </c>
      <c r="B28" s="644" t="n">
        <v>0.0</v>
      </c>
      <c r="C28" s="644" t="n">
        <v>0.0</v>
      </c>
      <c r="D28" s="644" t="n">
        <v>285.0</v>
      </c>
      <c r="E28" s="644" t="n">
        <v>24.0</v>
      </c>
      <c r="F28" s="644" t="n">
        <v>44.0</v>
      </c>
      <c r="G28" s="644" t="n">
        <v>3.0</v>
      </c>
      <c r="H28" s="644"/>
      <c r="I28" s="644"/>
      <c r="J28" s="644" t="n">
        <v>0.0</v>
      </c>
      <c r="K28" s="644" t="n">
        <v>0.0</v>
      </c>
    </row>
    <row r="29">
      <c r="A29" s="641" t="s">
        <v>143</v>
      </c>
      <c r="B29" s="643" t="n">
        <v>0.0</v>
      </c>
      <c r="C29" s="643" t="n">
        <v>0.0</v>
      </c>
      <c r="D29" s="643" t="n">
        <v>3542.0</v>
      </c>
      <c r="E29" s="643" t="n">
        <v>306.0</v>
      </c>
      <c r="F29" s="643" t="n">
        <v>83.0</v>
      </c>
      <c r="G29" s="643" t="n">
        <v>12.0</v>
      </c>
      <c r="H29" s="643" t="n">
        <v>0.0</v>
      </c>
      <c r="I29" s="643" t="n">
        <v>0.0</v>
      </c>
      <c r="J29" s="643" t="n">
        <v>0.0</v>
      </c>
      <c r="K29" s="643" t="n">
        <v>0.0</v>
      </c>
    </row>
    <row r="30">
      <c r="A30" s="641" t="s">
        <v>118</v>
      </c>
      <c r="B30"/>
      <c r="C30"/>
      <c r="D30"/>
      <c r="E30"/>
      <c r="F30"/>
      <c r="G30"/>
    </row>
    <row r="31">
      <c r="A31" s="641" t="s">
        <v>144</v>
      </c>
      <c r="B31"/>
      <c r="C31"/>
      <c r="D31"/>
      <c r="E31"/>
      <c r="F31"/>
      <c r="G31"/>
      <c r="H31"/>
      <c r="I31"/>
      <c r="J31"/>
      <c r="K31"/>
    </row>
    <row r="32">
      <c r="A32" s="641" t="s">
        <v>145</v>
      </c>
      <c r="B32" s="642" t="s">
        <v>121</v>
      </c>
      <c r="C32" s="642" t="s">
        <v>122</v>
      </c>
      <c r="D32" s="642" t="s">
        <v>123</v>
      </c>
      <c r="E32" s="642" t="s">
        <v>124</v>
      </c>
      <c r="F32" s="642" t="s">
        <v>125</v>
      </c>
      <c r="G32" s="642" t="s">
        <v>126</v>
      </c>
      <c r="H32" s="642" t="s">
        <v>127</v>
      </c>
      <c r="I32" s="642" t="s">
        <v>128</v>
      </c>
      <c r="J32" s="642" t="s">
        <v>129</v>
      </c>
      <c r="K32" s="642" t="s">
        <v>130</v>
      </c>
    </row>
    <row r="33">
      <c r="A33" s="647" t="s">
        <v>146</v>
      </c>
      <c r="B33" s="644" t="n">
        <v>0.0</v>
      </c>
      <c r="C33" s="644" t="n">
        <v>0.0</v>
      </c>
      <c r="D33" s="644" t="n">
        <v>1008.0</v>
      </c>
      <c r="E33" s="644" t="n">
        <v>101.0</v>
      </c>
      <c r="F33" s="644" t="n">
        <v>38.0</v>
      </c>
      <c r="G33" s="644" t="n">
        <v>0.0</v>
      </c>
      <c r="H33" s="644" t="n">
        <v>0.0</v>
      </c>
      <c r="I33" s="644" t="n">
        <v>0.0</v>
      </c>
      <c r="J33" s="644" t="n">
        <v>0.0</v>
      </c>
      <c r="K33" s="644" t="n">
        <v>0.0</v>
      </c>
    </row>
    <row r="34">
      <c r="A34" s="647" t="s">
        <v>147</v>
      </c>
      <c r="B34" s="644" t="n">
        <v>0.0</v>
      </c>
      <c r="C34" s="644" t="n">
        <v>0.0</v>
      </c>
      <c r="D34" s="644" t="n">
        <v>1624.0</v>
      </c>
      <c r="E34" s="644" t="n">
        <v>201.0</v>
      </c>
      <c r="F34" s="644" t="n">
        <v>74.0</v>
      </c>
      <c r="G34" s="644" t="n">
        <v>11.0</v>
      </c>
      <c r="H34" s="644" t="n">
        <v>0.0</v>
      </c>
      <c r="I34" s="644" t="n">
        <v>0.0</v>
      </c>
      <c r="J34" s="644" t="n">
        <v>0.0</v>
      </c>
      <c r="K34" s="644" t="n">
        <v>0.0</v>
      </c>
    </row>
    <row r="35">
      <c r="A35" s="647" t="s">
        <v>148</v>
      </c>
      <c r="B35" s="644" t="n">
        <v>0.0</v>
      </c>
      <c r="C35" s="644" t="n">
        <v>0.0</v>
      </c>
      <c r="D35" s="644" t="n">
        <v>147.0</v>
      </c>
      <c r="E35" s="644" t="n">
        <v>1.0</v>
      </c>
      <c r="F35" s="644" t="n">
        <v>16.0</v>
      </c>
      <c r="G35" s="644" t="n">
        <v>1.0</v>
      </c>
      <c r="H35" s="644" t="n">
        <v>0.0</v>
      </c>
      <c r="I35" s="644" t="n">
        <v>0.0</v>
      </c>
      <c r="J35" s="644" t="n">
        <v>0.0</v>
      </c>
      <c r="K35" s="644" t="n">
        <v>0.0</v>
      </c>
    </row>
    <row r="36">
      <c r="A36" s="647" t="s">
        <v>149</v>
      </c>
      <c r="B36" s="644" t="n">
        <v>0.0</v>
      </c>
      <c r="C36" s="644" t="n">
        <v>0.0</v>
      </c>
      <c r="D36" s="644" t="n">
        <v>160.0</v>
      </c>
      <c r="E36" s="644" t="n">
        <v>3.0</v>
      </c>
      <c r="F36" s="644" t="n">
        <v>16.0</v>
      </c>
      <c r="G36" s="644" t="n">
        <v>0.0</v>
      </c>
      <c r="H36" s="644" t="n">
        <v>0.0</v>
      </c>
      <c r="I36" s="644" t="n">
        <v>0.0</v>
      </c>
      <c r="J36" s="644" t="n">
        <v>0.0</v>
      </c>
      <c r="K36" s="644" t="n">
        <v>0.0</v>
      </c>
    </row>
    <row r="37">
      <c r="A37" s="647" t="s">
        <v>150</v>
      </c>
      <c r="B37" s="644" t="n">
        <v>0.0</v>
      </c>
      <c r="C37" s="644" t="n">
        <v>0.0</v>
      </c>
      <c r="D37" s="644" t="n">
        <v>603.0</v>
      </c>
      <c r="E37" s="644" t="n">
        <v>0.0</v>
      </c>
      <c r="F37" s="644" t="n">
        <v>17.0</v>
      </c>
      <c r="G37" s="644" t="n">
        <v>0.0</v>
      </c>
      <c r="H37" s="644" t="n">
        <v>0.0</v>
      </c>
      <c r="I37" s="644" t="n">
        <v>0.0</v>
      </c>
      <c r="J37" s="644" t="n">
        <v>0.0</v>
      </c>
      <c r="K37" s="644" t="n">
        <v>0.0</v>
      </c>
    </row>
    <row r="38">
      <c r="A38" s="641" t="s">
        <v>118</v>
      </c>
      <c r="B38"/>
      <c r="C38"/>
      <c r="D38"/>
      <c r="E38"/>
      <c r="F38"/>
      <c r="G38"/>
    </row>
    <row r="39">
      <c r="A39" s="641" t="s">
        <v>151</v>
      </c>
      <c r="B39"/>
      <c r="C39"/>
      <c r="D39"/>
      <c r="E39"/>
      <c r="F39"/>
      <c r="G39"/>
      <c r="H39"/>
      <c r="I39"/>
      <c r="J39"/>
      <c r="K39"/>
    </row>
    <row r="40">
      <c r="A40" s="641" t="s">
        <v>152</v>
      </c>
      <c r="B40" s="641" t="s">
        <v>153</v>
      </c>
      <c r="C40" s="641" t="s">
        <v>145</v>
      </c>
      <c r="D40" s="642" t="s">
        <v>121</v>
      </c>
      <c r="E40" s="642" t="s">
        <v>122</v>
      </c>
      <c r="F40" s="642" t="s">
        <v>123</v>
      </c>
      <c r="G40" s="642" t="s">
        <v>124</v>
      </c>
      <c r="H40" s="642" t="s">
        <v>125</v>
      </c>
      <c r="I40" s="642" t="s">
        <v>126</v>
      </c>
      <c r="J40" s="642" t="s">
        <v>127</v>
      </c>
      <c r="K40" s="642" t="s">
        <v>128</v>
      </c>
      <c r="L40" s="642" t="s">
        <v>129</v>
      </c>
      <c r="M40" s="642" t="s">
        <v>130</v>
      </c>
    </row>
    <row r="41">
      <c r="A41" s="647" t="s">
        <v>154</v>
      </c>
      <c r="B41" s="647" t="s">
        <v>118</v>
      </c>
      <c r="C41" s="647" t="s">
        <v>146</v>
      </c>
      <c r="D41" s="644" t="n">
        <v>0.0</v>
      </c>
      <c r="E41" s="644" t="n">
        <v>0.0</v>
      </c>
      <c r="F41" s="644" t="n">
        <v>102.0</v>
      </c>
      <c r="G41" s="644" t="n">
        <v>16.0</v>
      </c>
      <c r="H41" s="644" t="n">
        <v>16.0</v>
      </c>
      <c r="I41" s="644" t="n">
        <v>0.0</v>
      </c>
      <c r="J41" s="644" t="n">
        <v>0.0</v>
      </c>
      <c r="K41" s="644" t="n">
        <v>0.0</v>
      </c>
      <c r="L41" s="644" t="n">
        <v>0.0</v>
      </c>
      <c r="M41" s="644" t="n">
        <v>0.0</v>
      </c>
    </row>
    <row r="42">
      <c r="A42" s="647" t="s">
        <v>154</v>
      </c>
      <c r="B42" s="647" t="s">
        <v>118</v>
      </c>
      <c r="C42" s="647" t="s">
        <v>147</v>
      </c>
      <c r="D42" s="644" t="n">
        <v>0.0</v>
      </c>
      <c r="E42" s="644" t="n">
        <v>0.0</v>
      </c>
      <c r="F42" s="644" t="n">
        <v>165.0</v>
      </c>
      <c r="G42" s="644" t="n">
        <v>31.0</v>
      </c>
      <c r="H42" s="644" t="n">
        <v>36.0</v>
      </c>
      <c r="I42" s="644" t="n">
        <v>0.0</v>
      </c>
      <c r="J42" s="644" t="n">
        <v>0.0</v>
      </c>
      <c r="K42" s="644" t="n">
        <v>0.0</v>
      </c>
      <c r="L42" s="644" t="n">
        <v>0.0</v>
      </c>
      <c r="M42" s="644" t="n">
        <v>0.0</v>
      </c>
    </row>
    <row r="43">
      <c r="A43" s="648" t="s">
        <v>154</v>
      </c>
      <c r="B43" s="648" t="s">
        <v>118</v>
      </c>
      <c r="C43" s="648" t="s">
        <v>118</v>
      </c>
      <c r="D43" s="645" t="n">
        <v>0.0</v>
      </c>
      <c r="E43" s="645" t="n">
        <v>0.0</v>
      </c>
      <c r="F43" s="645" t="n">
        <v>267.0</v>
      </c>
      <c r="G43" s="645" t="n">
        <v>47.0</v>
      </c>
      <c r="H43" s="645" t="n">
        <v>42.0</v>
      </c>
      <c r="I43" s="645" t="n">
        <v>0.0</v>
      </c>
      <c r="J43" s="645" t="n">
        <v>0.0</v>
      </c>
      <c r="K43" s="645" t="n">
        <v>0.0</v>
      </c>
      <c r="L43" s="645" t="n">
        <v>0.0</v>
      </c>
      <c r="M43" s="645" t="n">
        <v>0.0</v>
      </c>
    </row>
    <row r="44">
      <c r="A44" s="647" t="s">
        <v>154</v>
      </c>
      <c r="B44" s="647" t="s">
        <v>155</v>
      </c>
      <c r="C44" s="647" t="s">
        <v>146</v>
      </c>
      <c r="D44" s="644" t="n">
        <v>0.0</v>
      </c>
      <c r="E44" s="644" t="n">
        <v>0.0</v>
      </c>
      <c r="F44" s="644" t="n">
        <v>5.0</v>
      </c>
      <c r="G44" s="644" t="n">
        <v>3.0</v>
      </c>
      <c r="H44" s="644" t="n">
        <v>4.0</v>
      </c>
      <c r="I44" s="644" t="n">
        <v>0.0</v>
      </c>
      <c r="J44" s="644" t="n">
        <v>0.0</v>
      </c>
      <c r="K44" s="644" t="n">
        <v>0.0</v>
      </c>
      <c r="L44" s="644" t="n">
        <v>0.0</v>
      </c>
      <c r="M44" s="644" t="n">
        <v>0.0</v>
      </c>
    </row>
    <row r="45">
      <c r="A45" s="647" t="s">
        <v>154</v>
      </c>
      <c r="B45" s="647" t="s">
        <v>155</v>
      </c>
      <c r="C45" s="647" t="s">
        <v>147</v>
      </c>
      <c r="D45" s="644" t="n">
        <v>0.0</v>
      </c>
      <c r="E45" s="644" t="n">
        <v>0.0</v>
      </c>
      <c r="F45" s="644" t="n">
        <v>47.0</v>
      </c>
      <c r="G45" s="644" t="n">
        <v>3.0</v>
      </c>
      <c r="H45" s="644" t="n">
        <v>13.0</v>
      </c>
      <c r="I45" s="644" t="n">
        <v>0.0</v>
      </c>
      <c r="J45" s="644" t="n">
        <v>0.0</v>
      </c>
      <c r="K45" s="644" t="n">
        <v>0.0</v>
      </c>
      <c r="L45" s="644" t="n">
        <v>0.0</v>
      </c>
      <c r="M45" s="644" t="n">
        <v>0.0</v>
      </c>
    </row>
    <row r="46">
      <c r="A46" s="648" t="s">
        <v>154</v>
      </c>
      <c r="B46" s="648" t="s">
        <v>155</v>
      </c>
      <c r="C46" s="648" t="s">
        <v>118</v>
      </c>
      <c r="D46" s="645" t="n">
        <v>0.0</v>
      </c>
      <c r="E46" s="645" t="n">
        <v>0.0</v>
      </c>
      <c r="F46" s="645" t="n">
        <v>52.0</v>
      </c>
      <c r="G46" s="645" t="n">
        <v>6.0</v>
      </c>
      <c r="H46" s="645" t="n">
        <v>17.0</v>
      </c>
      <c r="I46" s="645" t="n">
        <v>0.0</v>
      </c>
      <c r="J46" s="645" t="n">
        <v>0.0</v>
      </c>
      <c r="K46" s="645" t="n">
        <v>0.0</v>
      </c>
      <c r="L46" s="645" t="n">
        <v>0.0</v>
      </c>
      <c r="M46" s="645" t="n">
        <v>0.0</v>
      </c>
    </row>
    <row r="47">
      <c r="A47" s="647" t="s">
        <v>154</v>
      </c>
      <c r="B47" s="647" t="s">
        <v>156</v>
      </c>
      <c r="C47" s="647" t="s">
        <v>147</v>
      </c>
      <c r="D47" s="644" t="n">
        <v>0.0</v>
      </c>
      <c r="E47" s="644" t="n">
        <v>0.0</v>
      </c>
      <c r="F47" s="644" t="n">
        <v>1.0</v>
      </c>
      <c r="G47" s="644" t="n">
        <v>0.0</v>
      </c>
      <c r="H47" s="644" t="n">
        <v>1.0</v>
      </c>
      <c r="I47" s="644" t="n">
        <v>0.0</v>
      </c>
      <c r="J47" s="644" t="n">
        <v>0.0</v>
      </c>
      <c r="K47" s="644" t="n">
        <v>0.0</v>
      </c>
      <c r="L47" s="644" t="n">
        <v>0.0</v>
      </c>
      <c r="M47" s="644" t="n">
        <v>0.0</v>
      </c>
    </row>
    <row r="48">
      <c r="A48" s="648" t="s">
        <v>154</v>
      </c>
      <c r="B48" s="648" t="s">
        <v>156</v>
      </c>
      <c r="C48" s="648" t="s">
        <v>118</v>
      </c>
      <c r="D48" s="645" t="n">
        <v>0.0</v>
      </c>
      <c r="E48" s="645" t="n">
        <v>0.0</v>
      </c>
      <c r="F48" s="645" t="n">
        <v>1.0</v>
      </c>
      <c r="G48" s="645" t="n">
        <v>0.0</v>
      </c>
      <c r="H48" s="645" t="n">
        <v>1.0</v>
      </c>
      <c r="I48" s="645" t="n">
        <v>0.0</v>
      </c>
      <c r="J48" s="645" t="n">
        <v>0.0</v>
      </c>
      <c r="K48" s="645" t="n">
        <v>0.0</v>
      </c>
      <c r="L48" s="645" t="n">
        <v>0.0</v>
      </c>
      <c r="M48" s="645" t="n">
        <v>0.0</v>
      </c>
    </row>
    <row r="49">
      <c r="A49" s="647" t="s">
        <v>154</v>
      </c>
      <c r="B49" s="647" t="s">
        <v>159</v>
      </c>
      <c r="C49" s="647" t="s">
        <v>146</v>
      </c>
      <c r="D49" s="644" t="n">
        <v>0.0</v>
      </c>
      <c r="E49" s="644" t="n">
        <v>0.0</v>
      </c>
      <c r="F49" s="644" t="n">
        <v>356.0</v>
      </c>
      <c r="G49" s="644" t="n">
        <v>33.0</v>
      </c>
      <c r="H49" s="644" t="n">
        <v>13.0</v>
      </c>
      <c r="I49" s="644" t="n">
        <v>0.0</v>
      </c>
      <c r="J49" s="644" t="n">
        <v>0.0</v>
      </c>
      <c r="K49" s="644" t="n">
        <v>0.0</v>
      </c>
      <c r="L49" s="644" t="n">
        <v>0.0</v>
      </c>
      <c r="M49" s="644" t="n">
        <v>0.0</v>
      </c>
    </row>
    <row r="50">
      <c r="A50" s="647" t="s">
        <v>154</v>
      </c>
      <c r="B50" s="647" t="s">
        <v>159</v>
      </c>
      <c r="C50" s="647" t="s">
        <v>147</v>
      </c>
      <c r="D50" s="644" t="n">
        <v>0.0</v>
      </c>
      <c r="E50" s="644" t="n">
        <v>0.0</v>
      </c>
      <c r="F50" s="644" t="n">
        <v>490.0</v>
      </c>
      <c r="G50" s="644" t="n">
        <v>71.0</v>
      </c>
      <c r="H50" s="644" t="n">
        <v>35.0</v>
      </c>
      <c r="I50" s="644" t="n">
        <v>2.0</v>
      </c>
      <c r="J50" s="644" t="n">
        <v>0.0</v>
      </c>
      <c r="K50" s="644" t="n">
        <v>0.0</v>
      </c>
      <c r="L50" s="644" t="n">
        <v>0.0</v>
      </c>
      <c r="M50" s="644" t="n">
        <v>0.0</v>
      </c>
    </row>
    <row r="51">
      <c r="A51" s="647" t="s">
        <v>154</v>
      </c>
      <c r="B51" s="647" t="s">
        <v>159</v>
      </c>
      <c r="C51" s="647" t="s">
        <v>149</v>
      </c>
      <c r="D51" s="644" t="n">
        <v>0.0</v>
      </c>
      <c r="E51" s="644" t="n">
        <v>0.0</v>
      </c>
      <c r="F51" s="644" t="n">
        <v>6.0</v>
      </c>
      <c r="G51" s="644" t="n">
        <v>0.0</v>
      </c>
      <c r="H51" s="644" t="n">
        <v>5.0</v>
      </c>
      <c r="I51" s="644" t="n">
        <v>0.0</v>
      </c>
      <c r="J51" s="644" t="n">
        <v>0.0</v>
      </c>
      <c r="K51" s="644" t="n">
        <v>0.0</v>
      </c>
      <c r="L51" s="644" t="n">
        <v>0.0</v>
      </c>
      <c r="M51" s="644" t="n">
        <v>0.0</v>
      </c>
    </row>
    <row r="52">
      <c r="A52" s="648" t="s">
        <v>154</v>
      </c>
      <c r="B52" s="648" t="s">
        <v>159</v>
      </c>
      <c r="C52" s="648" t="s">
        <v>118</v>
      </c>
      <c r="D52" s="645" t="n">
        <v>0.0</v>
      </c>
      <c r="E52" s="645" t="n">
        <v>0.0</v>
      </c>
      <c r="F52" s="645" t="n">
        <v>852.0</v>
      </c>
      <c r="G52" s="645" t="n">
        <v>104.0</v>
      </c>
      <c r="H52" s="645" t="n">
        <v>42.0</v>
      </c>
      <c r="I52" s="645" t="n">
        <v>2.0</v>
      </c>
      <c r="J52" s="645" t="n">
        <v>0.0</v>
      </c>
      <c r="K52" s="645" t="n">
        <v>0.0</v>
      </c>
      <c r="L52" s="645" t="n">
        <v>0.0</v>
      </c>
      <c r="M52" s="645" t="n">
        <v>0.0</v>
      </c>
    </row>
    <row r="53">
      <c r="A53" s="647" t="s">
        <v>154</v>
      </c>
      <c r="B53" s="647" t="s">
        <v>161</v>
      </c>
      <c r="C53" s="647" t="s">
        <v>146</v>
      </c>
      <c r="D53" s="644" t="n">
        <v>0.0</v>
      </c>
      <c r="E53" s="644" t="n">
        <v>0.0</v>
      </c>
      <c r="F53" s="644" t="n">
        <v>4.0</v>
      </c>
      <c r="G53" s="644" t="n">
        <v>0.0</v>
      </c>
      <c r="H53" s="644" t="n">
        <v>3.0</v>
      </c>
      <c r="I53" s="644" t="n">
        <v>0.0</v>
      </c>
      <c r="J53" s="644" t="n">
        <v>0.0</v>
      </c>
      <c r="K53" s="644" t="n">
        <v>0.0</v>
      </c>
      <c r="L53" s="644" t="n">
        <v>0.0</v>
      </c>
      <c r="M53" s="644" t="n">
        <v>0.0</v>
      </c>
    </row>
    <row r="54">
      <c r="A54" s="647" t="s">
        <v>154</v>
      </c>
      <c r="B54" s="647" t="s">
        <v>161</v>
      </c>
      <c r="C54" s="647" t="s">
        <v>147</v>
      </c>
      <c r="D54" s="644" t="n">
        <v>0.0</v>
      </c>
      <c r="E54" s="644" t="n">
        <v>0.0</v>
      </c>
      <c r="F54" s="644" t="n">
        <v>3.0</v>
      </c>
      <c r="G54" s="644" t="n">
        <v>0.0</v>
      </c>
      <c r="H54" s="644" t="n">
        <v>3.0</v>
      </c>
      <c r="I54" s="644" t="n">
        <v>0.0</v>
      </c>
      <c r="J54" s="644" t="n">
        <v>0.0</v>
      </c>
      <c r="K54" s="644" t="n">
        <v>0.0</v>
      </c>
      <c r="L54" s="644" t="n">
        <v>0.0</v>
      </c>
      <c r="M54" s="644" t="n">
        <v>0.0</v>
      </c>
    </row>
    <row r="55">
      <c r="A55" s="648" t="s">
        <v>154</v>
      </c>
      <c r="B55" s="648" t="s">
        <v>161</v>
      </c>
      <c r="C55" s="648" t="s">
        <v>118</v>
      </c>
      <c r="D55" s="645" t="n">
        <v>0.0</v>
      </c>
      <c r="E55" s="645" t="n">
        <v>0.0</v>
      </c>
      <c r="F55" s="645" t="n">
        <v>7.0</v>
      </c>
      <c r="G55" s="645" t="n">
        <v>0.0</v>
      </c>
      <c r="H55" s="645" t="n">
        <v>6.0</v>
      </c>
      <c r="I55" s="645" t="n">
        <v>0.0</v>
      </c>
      <c r="J55" s="645" t="n">
        <v>0.0</v>
      </c>
      <c r="K55" s="645" t="n">
        <v>0.0</v>
      </c>
      <c r="L55" s="645" t="n">
        <v>0.0</v>
      </c>
      <c r="M55" s="645" t="n">
        <v>0.0</v>
      </c>
    </row>
    <row r="56">
      <c r="A56" s="647" t="s">
        <v>154</v>
      </c>
      <c r="B56" s="647" t="s">
        <v>162</v>
      </c>
      <c r="C56" s="647" t="s">
        <v>147</v>
      </c>
      <c r="D56" s="644" t="n">
        <v>0.0</v>
      </c>
      <c r="E56" s="644" t="n">
        <v>0.0</v>
      </c>
      <c r="F56" s="644" t="n">
        <v>1.0</v>
      </c>
      <c r="G56" s="644" t="n">
        <v>0.0</v>
      </c>
      <c r="H56" s="644" t="n">
        <v>1.0</v>
      </c>
      <c r="I56" s="644" t="n">
        <v>0.0</v>
      </c>
      <c r="J56" s="644" t="n">
        <v>0.0</v>
      </c>
      <c r="K56" s="644" t="n">
        <v>0.0</v>
      </c>
      <c r="L56" s="644" t="n">
        <v>0.0</v>
      </c>
      <c r="M56" s="644" t="n">
        <v>0.0</v>
      </c>
    </row>
    <row r="57">
      <c r="A57" s="648" t="s">
        <v>154</v>
      </c>
      <c r="B57" s="648" t="s">
        <v>162</v>
      </c>
      <c r="C57" s="648" t="s">
        <v>118</v>
      </c>
      <c r="D57" s="645" t="n">
        <v>0.0</v>
      </c>
      <c r="E57" s="645" t="n">
        <v>0.0</v>
      </c>
      <c r="F57" s="645" t="n">
        <v>1.0</v>
      </c>
      <c r="G57" s="645" t="n">
        <v>0.0</v>
      </c>
      <c r="H57" s="645" t="n">
        <v>1.0</v>
      </c>
      <c r="I57" s="645" t="n">
        <v>0.0</v>
      </c>
      <c r="J57" s="645" t="n">
        <v>0.0</v>
      </c>
      <c r="K57" s="645" t="n">
        <v>0.0</v>
      </c>
      <c r="L57" s="645" t="n">
        <v>0.0</v>
      </c>
      <c r="M57" s="645" t="n">
        <v>0.0</v>
      </c>
    </row>
    <row r="58">
      <c r="A58" s="647" t="s">
        <v>154</v>
      </c>
      <c r="B58" s="647" t="s">
        <v>163</v>
      </c>
      <c r="C58" s="647" t="s">
        <v>146</v>
      </c>
      <c r="D58" s="644" t="n">
        <v>0.0</v>
      </c>
      <c r="E58" s="644" t="n">
        <v>0.0</v>
      </c>
      <c r="F58" s="644" t="n">
        <v>232.0</v>
      </c>
      <c r="G58" s="644" t="n">
        <v>22.0</v>
      </c>
      <c r="H58" s="644" t="n">
        <v>22.0</v>
      </c>
      <c r="I58" s="644" t="n">
        <v>0.0</v>
      </c>
      <c r="J58" s="644" t="n">
        <v>0.0</v>
      </c>
      <c r="K58" s="644" t="n">
        <v>0.0</v>
      </c>
      <c r="L58" s="644" t="n">
        <v>0.0</v>
      </c>
      <c r="M58" s="644" t="n">
        <v>0.0</v>
      </c>
    </row>
    <row r="59">
      <c r="A59" s="647" t="s">
        <v>154</v>
      </c>
      <c r="B59" s="647" t="s">
        <v>163</v>
      </c>
      <c r="C59" s="647" t="s">
        <v>147</v>
      </c>
      <c r="D59" s="644" t="n">
        <v>0.0</v>
      </c>
      <c r="E59" s="644" t="n">
        <v>0.0</v>
      </c>
      <c r="F59" s="644" t="n">
        <v>646.0</v>
      </c>
      <c r="G59" s="644" t="n">
        <v>61.0</v>
      </c>
      <c r="H59" s="644" t="n">
        <v>44.0</v>
      </c>
      <c r="I59" s="644" t="n">
        <v>3.0</v>
      </c>
      <c r="J59" s="644" t="n">
        <v>0.0</v>
      </c>
      <c r="K59" s="644" t="n">
        <v>0.0</v>
      </c>
      <c r="L59" s="644" t="n">
        <v>0.0</v>
      </c>
      <c r="M59" s="644" t="n">
        <v>0.0</v>
      </c>
    </row>
    <row r="60">
      <c r="A60" s="648" t="s">
        <v>154</v>
      </c>
      <c r="B60" s="648" t="s">
        <v>163</v>
      </c>
      <c r="C60" s="648" t="s">
        <v>118</v>
      </c>
      <c r="D60" s="645" t="n">
        <v>0.0</v>
      </c>
      <c r="E60" s="645" t="n">
        <v>0.0</v>
      </c>
      <c r="F60" s="645" t="n">
        <v>878.0</v>
      </c>
      <c r="G60" s="645" t="n">
        <v>83.0</v>
      </c>
      <c r="H60" s="645" t="n">
        <v>52.0</v>
      </c>
      <c r="I60" s="645" t="n">
        <v>3.0</v>
      </c>
      <c r="J60" s="645" t="n">
        <v>0.0</v>
      </c>
      <c r="K60" s="645" t="n">
        <v>0.0</v>
      </c>
      <c r="L60" s="645" t="n">
        <v>0.0</v>
      </c>
      <c r="M60" s="645" t="n">
        <v>0.0</v>
      </c>
    </row>
    <row r="61">
      <c r="A61" s="647" t="s">
        <v>154</v>
      </c>
      <c r="B61" s="647" t="s">
        <v>164</v>
      </c>
      <c r="C61" s="647" t="s">
        <v>146</v>
      </c>
      <c r="D61" s="644" t="n">
        <v>0.0</v>
      </c>
      <c r="E61" s="644" t="n">
        <v>0.0</v>
      </c>
      <c r="F61" s="644" t="n">
        <v>9.0</v>
      </c>
      <c r="G61" s="644" t="n">
        <v>1.0</v>
      </c>
      <c r="H61" s="644" t="n">
        <v>4.0</v>
      </c>
      <c r="I61" s="644" t="n">
        <v>0.0</v>
      </c>
      <c r="J61" s="644" t="n">
        <v>0.0</v>
      </c>
      <c r="K61" s="644" t="n">
        <v>0.0</v>
      </c>
      <c r="L61" s="644" t="n">
        <v>0.0</v>
      </c>
      <c r="M61" s="644" t="n">
        <v>0.0</v>
      </c>
    </row>
    <row r="62">
      <c r="A62" s="647" t="s">
        <v>154</v>
      </c>
      <c r="B62" s="647" t="s">
        <v>164</v>
      </c>
      <c r="C62" s="647" t="s">
        <v>147</v>
      </c>
      <c r="D62" s="644" t="n">
        <v>0.0</v>
      </c>
      <c r="E62" s="644" t="n">
        <v>0.0</v>
      </c>
      <c r="F62" s="644" t="n">
        <v>26.0</v>
      </c>
      <c r="G62" s="644" t="n">
        <v>7.0</v>
      </c>
      <c r="H62" s="644" t="n">
        <v>9.0</v>
      </c>
      <c r="I62" s="644" t="n">
        <v>1.0</v>
      </c>
      <c r="J62" s="644" t="n">
        <v>0.0</v>
      </c>
      <c r="K62" s="644" t="n">
        <v>0.0</v>
      </c>
      <c r="L62" s="644" t="n">
        <v>0.0</v>
      </c>
      <c r="M62" s="644" t="n">
        <v>0.0</v>
      </c>
    </row>
    <row r="63">
      <c r="A63" s="648" t="s">
        <v>154</v>
      </c>
      <c r="B63" s="648" t="s">
        <v>164</v>
      </c>
      <c r="C63" s="648" t="s">
        <v>118</v>
      </c>
      <c r="D63" s="645" t="n">
        <v>0.0</v>
      </c>
      <c r="E63" s="645" t="n">
        <v>0.0</v>
      </c>
      <c r="F63" s="645" t="n">
        <v>35.0</v>
      </c>
      <c r="G63" s="645" t="n">
        <v>8.0</v>
      </c>
      <c r="H63" s="645" t="n">
        <v>11.0</v>
      </c>
      <c r="I63" s="645" t="n">
        <v>1.0</v>
      </c>
      <c r="J63" s="645" t="n">
        <v>0.0</v>
      </c>
      <c r="K63" s="645" t="n">
        <v>0.0</v>
      </c>
      <c r="L63" s="645" t="n">
        <v>0.0</v>
      </c>
      <c r="M63" s="645" t="n">
        <v>0.0</v>
      </c>
    </row>
    <row r="64">
      <c r="A64" s="649" t="s">
        <v>154</v>
      </c>
      <c r="B64" s="649" t="s">
        <v>118</v>
      </c>
      <c r="C64" s="649" t="s">
        <v>118</v>
      </c>
      <c r="D64" s="646" t="n">
        <v>0.0</v>
      </c>
      <c r="E64" s="646" t="n">
        <v>0.0</v>
      </c>
      <c r="F64" s="646" t="n">
        <v>2093.0</v>
      </c>
      <c r="G64" s="646" t="n">
        <v>248.0</v>
      </c>
      <c r="H64" s="646" t="n">
        <v>62.0</v>
      </c>
      <c r="I64" s="646" t="n">
        <v>6.0</v>
      </c>
      <c r="J64" s="646" t="n">
        <v>0.0</v>
      </c>
      <c r="K64" s="646" t="n">
        <v>0.0</v>
      </c>
      <c r="L64" s="646" t="n">
        <v>0.0</v>
      </c>
      <c r="M64" s="646" t="n">
        <v>0.0</v>
      </c>
    </row>
    <row r="65">
      <c r="A65" s="647" t="s">
        <v>165</v>
      </c>
      <c r="B65" s="647" t="s">
        <v>166</v>
      </c>
      <c r="C65" s="647" t="s">
        <v>146</v>
      </c>
      <c r="D65" s="644" t="n">
        <v>0.0</v>
      </c>
      <c r="E65" s="644" t="n">
        <v>0.0</v>
      </c>
      <c r="F65" s="644" t="n">
        <v>2.0</v>
      </c>
      <c r="G65" s="644" t="n">
        <v>0.0</v>
      </c>
      <c r="H65" s="644" t="n">
        <v>2.0</v>
      </c>
      <c r="I65" s="644" t="n">
        <v>0.0</v>
      </c>
      <c r="J65" s="644" t="n">
        <v>0.0</v>
      </c>
      <c r="K65" s="644" t="n">
        <v>0.0</v>
      </c>
      <c r="L65" s="644" t="n">
        <v>0.0</v>
      </c>
      <c r="M65" s="644" t="n">
        <v>0.0</v>
      </c>
    </row>
    <row r="66">
      <c r="A66" s="647" t="s">
        <v>165</v>
      </c>
      <c r="B66" s="647" t="s">
        <v>166</v>
      </c>
      <c r="C66" s="647" t="s">
        <v>147</v>
      </c>
      <c r="D66" s="644" t="n">
        <v>0.0</v>
      </c>
      <c r="E66" s="644" t="n">
        <v>0.0</v>
      </c>
      <c r="F66" s="644" t="n">
        <v>9.0</v>
      </c>
      <c r="G66" s="644" t="n">
        <v>0.0</v>
      </c>
      <c r="H66" s="644" t="n">
        <v>7.0</v>
      </c>
      <c r="I66" s="644" t="n">
        <v>2.0</v>
      </c>
      <c r="J66" s="644" t="n">
        <v>0.0</v>
      </c>
      <c r="K66" s="644" t="n">
        <v>0.0</v>
      </c>
      <c r="L66" s="644" t="n">
        <v>0.0</v>
      </c>
      <c r="M66" s="644" t="n">
        <v>0.0</v>
      </c>
    </row>
    <row r="67">
      <c r="A67" s="648" t="s">
        <v>165</v>
      </c>
      <c r="B67" s="648" t="s">
        <v>166</v>
      </c>
      <c r="C67" s="648" t="s">
        <v>118</v>
      </c>
      <c r="D67" s="645" t="n">
        <v>0.0</v>
      </c>
      <c r="E67" s="645" t="n">
        <v>0.0</v>
      </c>
      <c r="F67" s="645" t="n">
        <v>11.0</v>
      </c>
      <c r="G67" s="645" t="n">
        <v>0.0</v>
      </c>
      <c r="H67" s="645" t="n">
        <v>9.0</v>
      </c>
      <c r="I67" s="645" t="n">
        <v>2.0</v>
      </c>
      <c r="J67" s="645" t="n">
        <v>0.0</v>
      </c>
      <c r="K67" s="645" t="n">
        <v>0.0</v>
      </c>
      <c r="L67" s="645" t="n">
        <v>0.0</v>
      </c>
      <c r="M67" s="645" t="n">
        <v>0.0</v>
      </c>
    </row>
    <row r="68">
      <c r="A68" s="647" t="s">
        <v>165</v>
      </c>
      <c r="B68" s="647" t="s">
        <v>167</v>
      </c>
      <c r="C68" s="647" t="s">
        <v>146</v>
      </c>
      <c r="D68" s="644" t="n">
        <v>0.0</v>
      </c>
      <c r="E68" s="644" t="n">
        <v>0.0</v>
      </c>
      <c r="F68" s="644" t="n">
        <v>5.0</v>
      </c>
      <c r="G68" s="644" t="n">
        <v>1.0</v>
      </c>
      <c r="H68" s="644" t="n">
        <v>2.0</v>
      </c>
      <c r="I68" s="644" t="n">
        <v>0.0</v>
      </c>
      <c r="J68" s="644" t="n">
        <v>0.0</v>
      </c>
      <c r="K68" s="644" t="n">
        <v>0.0</v>
      </c>
      <c r="L68" s="644" t="n">
        <v>0.0</v>
      </c>
      <c r="M68" s="644" t="n">
        <v>0.0</v>
      </c>
    </row>
    <row r="69">
      <c r="A69" s="647" t="s">
        <v>165</v>
      </c>
      <c r="B69" s="647" t="s">
        <v>167</v>
      </c>
      <c r="C69" s="647" t="s">
        <v>147</v>
      </c>
      <c r="D69" s="644" t="n">
        <v>0.0</v>
      </c>
      <c r="E69" s="644" t="n">
        <v>0.0</v>
      </c>
      <c r="F69" s="644" t="n">
        <v>12.0</v>
      </c>
      <c r="G69" s="644" t="n">
        <v>0.0</v>
      </c>
      <c r="H69" s="644" t="n">
        <v>7.0</v>
      </c>
      <c r="I69" s="644" t="n">
        <v>0.0</v>
      </c>
      <c r="J69" s="644" t="n">
        <v>0.0</v>
      </c>
      <c r="K69" s="644" t="n">
        <v>0.0</v>
      </c>
      <c r="L69" s="644" t="n">
        <v>0.0</v>
      </c>
      <c r="M69" s="644" t="n">
        <v>0.0</v>
      </c>
    </row>
    <row r="70">
      <c r="A70" s="648" t="s">
        <v>165</v>
      </c>
      <c r="B70" s="648" t="s">
        <v>167</v>
      </c>
      <c r="C70" s="648" t="s">
        <v>118</v>
      </c>
      <c r="D70" s="645" t="n">
        <v>0.0</v>
      </c>
      <c r="E70" s="645" t="n">
        <v>0.0</v>
      </c>
      <c r="F70" s="645" t="n">
        <v>17.0</v>
      </c>
      <c r="G70" s="645" t="n">
        <v>1.0</v>
      </c>
      <c r="H70" s="645" t="n">
        <v>9.0</v>
      </c>
      <c r="I70" s="645" t="n">
        <v>0.0</v>
      </c>
      <c r="J70" s="645" t="n">
        <v>0.0</v>
      </c>
      <c r="K70" s="645" t="n">
        <v>0.0</v>
      </c>
      <c r="L70" s="645" t="n">
        <v>0.0</v>
      </c>
      <c r="M70" s="645" t="n">
        <v>0.0</v>
      </c>
    </row>
    <row r="71">
      <c r="A71" s="647" t="s">
        <v>165</v>
      </c>
      <c r="B71" s="647" t="s">
        <v>168</v>
      </c>
      <c r="C71" s="647" t="s">
        <v>146</v>
      </c>
      <c r="D71" s="644" t="n">
        <v>0.0</v>
      </c>
      <c r="E71" s="644" t="n">
        <v>0.0</v>
      </c>
      <c r="F71" s="644" t="n">
        <v>16.0</v>
      </c>
      <c r="G71" s="644" t="n">
        <v>2.0</v>
      </c>
      <c r="H71" s="644" t="n">
        <v>3.0</v>
      </c>
      <c r="I71" s="644" t="n">
        <v>0.0</v>
      </c>
      <c r="J71" s="644" t="n">
        <v>0.0</v>
      </c>
      <c r="K71" s="644" t="n">
        <v>0.0</v>
      </c>
      <c r="L71" s="644" t="n">
        <v>0.0</v>
      </c>
      <c r="M71" s="644" t="n">
        <v>0.0</v>
      </c>
    </row>
    <row r="72">
      <c r="A72" s="647" t="s">
        <v>165</v>
      </c>
      <c r="B72" s="647" t="s">
        <v>168</v>
      </c>
      <c r="C72" s="647" t="s">
        <v>147</v>
      </c>
      <c r="D72" s="644" t="n">
        <v>0.0</v>
      </c>
      <c r="E72" s="644" t="n">
        <v>0.0</v>
      </c>
      <c r="F72" s="644" t="n">
        <v>6.0</v>
      </c>
      <c r="G72" s="644" t="n">
        <v>3.0</v>
      </c>
      <c r="H72" s="644" t="n">
        <v>4.0</v>
      </c>
      <c r="I72" s="644" t="n">
        <v>0.0</v>
      </c>
      <c r="J72" s="644" t="n">
        <v>0.0</v>
      </c>
      <c r="K72" s="644" t="n">
        <v>0.0</v>
      </c>
      <c r="L72" s="644" t="n">
        <v>0.0</v>
      </c>
      <c r="M72" s="644" t="n">
        <v>0.0</v>
      </c>
    </row>
    <row r="73">
      <c r="A73" s="648" t="s">
        <v>165</v>
      </c>
      <c r="B73" s="648" t="s">
        <v>168</v>
      </c>
      <c r="C73" s="648" t="s">
        <v>118</v>
      </c>
      <c r="D73" s="645" t="n">
        <v>0.0</v>
      </c>
      <c r="E73" s="645" t="n">
        <v>0.0</v>
      </c>
      <c r="F73" s="645" t="n">
        <v>22.0</v>
      </c>
      <c r="G73" s="645" t="n">
        <v>5.0</v>
      </c>
      <c r="H73" s="645" t="n">
        <v>6.0</v>
      </c>
      <c r="I73" s="645" t="n">
        <v>0.0</v>
      </c>
      <c r="J73" s="645" t="n">
        <v>0.0</v>
      </c>
      <c r="K73" s="645" t="n">
        <v>0.0</v>
      </c>
      <c r="L73" s="645" t="n">
        <v>0.0</v>
      </c>
      <c r="M73" s="645" t="n">
        <v>0.0</v>
      </c>
    </row>
    <row r="74">
      <c r="A74" s="647" t="s">
        <v>165</v>
      </c>
      <c r="B74" s="647" t="s">
        <v>170</v>
      </c>
      <c r="C74" s="647" t="s">
        <v>146</v>
      </c>
      <c r="D74" s="644" t="n">
        <v>0.0</v>
      </c>
      <c r="E74" s="644" t="n">
        <v>0.0</v>
      </c>
      <c r="F74" s="644" t="n">
        <v>1.0</v>
      </c>
      <c r="G74" s="644" t="n">
        <v>0.0</v>
      </c>
      <c r="H74" s="644" t="n">
        <v>1.0</v>
      </c>
      <c r="I74" s="644" t="n">
        <v>0.0</v>
      </c>
      <c r="J74" s="644" t="n">
        <v>0.0</v>
      </c>
      <c r="K74" s="644" t="n">
        <v>0.0</v>
      </c>
      <c r="L74" s="644" t="n">
        <v>0.0</v>
      </c>
      <c r="M74" s="644" t="n">
        <v>0.0</v>
      </c>
    </row>
    <row r="75">
      <c r="A75" s="647" t="s">
        <v>165</v>
      </c>
      <c r="B75" s="647" t="s">
        <v>170</v>
      </c>
      <c r="C75" s="647" t="s">
        <v>147</v>
      </c>
      <c r="D75" s="644" t="n">
        <v>0.0</v>
      </c>
      <c r="E75" s="644" t="n">
        <v>0.0</v>
      </c>
      <c r="F75" s="644" t="n">
        <v>1.0</v>
      </c>
      <c r="G75" s="644" t="n">
        <v>0.0</v>
      </c>
      <c r="H75" s="644" t="n">
        <v>1.0</v>
      </c>
      <c r="I75" s="644" t="n">
        <v>0.0</v>
      </c>
      <c r="J75" s="644" t="n">
        <v>0.0</v>
      </c>
      <c r="K75" s="644" t="n">
        <v>0.0</v>
      </c>
      <c r="L75" s="644" t="n">
        <v>0.0</v>
      </c>
      <c r="M75" s="644" t="n">
        <v>0.0</v>
      </c>
    </row>
    <row r="76">
      <c r="A76" s="648" t="s">
        <v>165</v>
      </c>
      <c r="B76" s="648" t="s">
        <v>170</v>
      </c>
      <c r="C76" s="648" t="s">
        <v>118</v>
      </c>
      <c r="D76" s="645" t="n">
        <v>0.0</v>
      </c>
      <c r="E76" s="645" t="n">
        <v>0.0</v>
      </c>
      <c r="F76" s="645" t="n">
        <v>2.0</v>
      </c>
      <c r="G76" s="645" t="n">
        <v>0.0</v>
      </c>
      <c r="H76" s="645" t="n">
        <v>2.0</v>
      </c>
      <c r="I76" s="645" t="n">
        <v>0.0</v>
      </c>
      <c r="J76" s="645" t="n">
        <v>0.0</v>
      </c>
      <c r="K76" s="645" t="n">
        <v>0.0</v>
      </c>
      <c r="L76" s="645" t="n">
        <v>0.0</v>
      </c>
      <c r="M76" s="645" t="n">
        <v>0.0</v>
      </c>
    </row>
    <row r="77">
      <c r="A77" s="647" t="s">
        <v>165</v>
      </c>
      <c r="B77" s="647" t="s">
        <v>171</v>
      </c>
      <c r="C77" s="647" t="s">
        <v>149</v>
      </c>
      <c r="D77" s="644" t="n">
        <v>0.0</v>
      </c>
      <c r="E77" s="644" t="n">
        <v>0.0</v>
      </c>
      <c r="F77" s="644" t="n">
        <v>2.0</v>
      </c>
      <c r="G77" s="644" t="n">
        <v>0.0</v>
      </c>
      <c r="H77" s="644" t="n">
        <v>1.0</v>
      </c>
      <c r="I77" s="644" t="n">
        <v>0.0</v>
      </c>
      <c r="J77" s="644" t="n">
        <v>0.0</v>
      </c>
      <c r="K77" s="644" t="n">
        <v>0.0</v>
      </c>
      <c r="L77" s="644" t="n">
        <v>0.0</v>
      </c>
      <c r="M77" s="644" t="n">
        <v>0.0</v>
      </c>
    </row>
    <row r="78">
      <c r="A78" s="648" t="s">
        <v>165</v>
      </c>
      <c r="B78" s="648" t="s">
        <v>171</v>
      </c>
      <c r="C78" s="648" t="s">
        <v>118</v>
      </c>
      <c r="D78" s="645" t="n">
        <v>0.0</v>
      </c>
      <c r="E78" s="645" t="n">
        <v>0.0</v>
      </c>
      <c r="F78" s="645" t="n">
        <v>2.0</v>
      </c>
      <c r="G78" s="645" t="n">
        <v>0.0</v>
      </c>
      <c r="H78" s="645" t="n">
        <v>1.0</v>
      </c>
      <c r="I78" s="645" t="n">
        <v>0.0</v>
      </c>
      <c r="J78" s="645" t="n">
        <v>0.0</v>
      </c>
      <c r="K78" s="645" t="n">
        <v>0.0</v>
      </c>
      <c r="L78" s="645" t="n">
        <v>0.0</v>
      </c>
      <c r="M78" s="645" t="n">
        <v>0.0</v>
      </c>
    </row>
    <row r="79">
      <c r="A79" s="647" t="s">
        <v>165</v>
      </c>
      <c r="B79" s="647" t="s">
        <v>172</v>
      </c>
      <c r="C79" s="647" t="s">
        <v>147</v>
      </c>
      <c r="D79" s="644" t="n">
        <v>0.0</v>
      </c>
      <c r="E79" s="644" t="n">
        <v>0.0</v>
      </c>
      <c r="F79" s="644" t="n">
        <v>1.0</v>
      </c>
      <c r="G79" s="644" t="n">
        <v>0.0</v>
      </c>
      <c r="H79" s="644" t="n">
        <v>1.0</v>
      </c>
      <c r="I79" s="644" t="n">
        <v>0.0</v>
      </c>
      <c r="J79" s="644" t="n">
        <v>0.0</v>
      </c>
      <c r="K79" s="644" t="n">
        <v>0.0</v>
      </c>
      <c r="L79" s="644" t="n">
        <v>0.0</v>
      </c>
      <c r="M79" s="644" t="n">
        <v>0.0</v>
      </c>
    </row>
    <row r="80">
      <c r="A80" s="648" t="s">
        <v>165</v>
      </c>
      <c r="B80" s="648" t="s">
        <v>172</v>
      </c>
      <c r="C80" s="648" t="s">
        <v>118</v>
      </c>
      <c r="D80" s="645" t="n">
        <v>0.0</v>
      </c>
      <c r="E80" s="645" t="n">
        <v>0.0</v>
      </c>
      <c r="F80" s="645" t="n">
        <v>1.0</v>
      </c>
      <c r="G80" s="645" t="n">
        <v>0.0</v>
      </c>
      <c r="H80" s="645" t="n">
        <v>1.0</v>
      </c>
      <c r="I80" s="645" t="n">
        <v>0.0</v>
      </c>
      <c r="J80" s="645" t="n">
        <v>0.0</v>
      </c>
      <c r="K80" s="645" t="n">
        <v>0.0</v>
      </c>
      <c r="L80" s="645" t="n">
        <v>0.0</v>
      </c>
      <c r="M80" s="645" t="n">
        <v>0.0</v>
      </c>
    </row>
    <row r="81">
      <c r="A81" s="647" t="s">
        <v>165</v>
      </c>
      <c r="B81" s="647" t="s">
        <v>163</v>
      </c>
      <c r="C81" s="647" t="s">
        <v>146</v>
      </c>
      <c r="D81" s="644" t="n">
        <v>0.0</v>
      </c>
      <c r="E81" s="644" t="n">
        <v>0.0</v>
      </c>
      <c r="F81" s="644" t="n">
        <v>37.0</v>
      </c>
      <c r="G81" s="644" t="n">
        <v>6.0</v>
      </c>
      <c r="H81" s="644" t="n">
        <v>6.0</v>
      </c>
      <c r="I81" s="644" t="n">
        <v>0.0</v>
      </c>
      <c r="J81" s="644" t="n">
        <v>0.0</v>
      </c>
      <c r="K81" s="644" t="n">
        <v>0.0</v>
      </c>
      <c r="L81" s="644" t="n">
        <v>0.0</v>
      </c>
      <c r="M81" s="644" t="n">
        <v>0.0</v>
      </c>
    </row>
    <row r="82">
      <c r="A82" s="647" t="s">
        <v>165</v>
      </c>
      <c r="B82" s="647" t="s">
        <v>163</v>
      </c>
      <c r="C82" s="647" t="s">
        <v>147</v>
      </c>
      <c r="D82" s="644" t="n">
        <v>0.0</v>
      </c>
      <c r="E82" s="644" t="n">
        <v>0.0</v>
      </c>
      <c r="F82" s="644" t="n">
        <v>2.0</v>
      </c>
      <c r="G82" s="644" t="n">
        <v>1.0</v>
      </c>
      <c r="H82" s="644" t="n">
        <v>1.0</v>
      </c>
      <c r="I82" s="644" t="n">
        <v>0.0</v>
      </c>
      <c r="J82" s="644" t="n">
        <v>0.0</v>
      </c>
      <c r="K82" s="644" t="n">
        <v>0.0</v>
      </c>
      <c r="L82" s="644" t="n">
        <v>0.0</v>
      </c>
      <c r="M82" s="644" t="n">
        <v>0.0</v>
      </c>
    </row>
    <row r="83">
      <c r="A83" s="647" t="s">
        <v>165</v>
      </c>
      <c r="B83" s="647" t="s">
        <v>163</v>
      </c>
      <c r="C83" s="647" t="s">
        <v>149</v>
      </c>
      <c r="D83" s="644" t="n">
        <v>0.0</v>
      </c>
      <c r="E83" s="644" t="n">
        <v>0.0</v>
      </c>
      <c r="F83" s="644" t="n">
        <v>20.0</v>
      </c>
      <c r="G83" s="644" t="n">
        <v>0.0</v>
      </c>
      <c r="H83" s="644" t="n">
        <v>3.0</v>
      </c>
      <c r="I83" s="644" t="n">
        <v>0.0</v>
      </c>
      <c r="J83" s="644" t="n">
        <v>0.0</v>
      </c>
      <c r="K83" s="644" t="n">
        <v>0.0</v>
      </c>
      <c r="L83" s="644" t="n">
        <v>0.0</v>
      </c>
      <c r="M83" s="644" t="n">
        <v>0.0</v>
      </c>
    </row>
    <row r="84">
      <c r="A84" s="648" t="s">
        <v>165</v>
      </c>
      <c r="B84" s="648" t="s">
        <v>163</v>
      </c>
      <c r="C84" s="648" t="s">
        <v>118</v>
      </c>
      <c r="D84" s="645" t="n">
        <v>0.0</v>
      </c>
      <c r="E84" s="645" t="n">
        <v>0.0</v>
      </c>
      <c r="F84" s="645" t="n">
        <v>59.0</v>
      </c>
      <c r="G84" s="645" t="n">
        <v>7.0</v>
      </c>
      <c r="H84" s="645" t="n">
        <v>8.0</v>
      </c>
      <c r="I84" s="645" t="n">
        <v>0.0</v>
      </c>
      <c r="J84" s="645" t="n">
        <v>0.0</v>
      </c>
      <c r="K84" s="645" t="n">
        <v>0.0</v>
      </c>
      <c r="L84" s="645" t="n">
        <v>0.0</v>
      </c>
      <c r="M84" s="645" t="n">
        <v>0.0</v>
      </c>
    </row>
    <row r="85">
      <c r="A85" s="649" t="s">
        <v>165</v>
      </c>
      <c r="B85" s="649" t="s">
        <v>118</v>
      </c>
      <c r="C85" s="649" t="s">
        <v>118</v>
      </c>
      <c r="D85" s="646" t="n">
        <v>0.0</v>
      </c>
      <c r="E85" s="646" t="n">
        <v>0.0</v>
      </c>
      <c r="F85" s="646" t="n">
        <v>114.0</v>
      </c>
      <c r="G85" s="646" t="n">
        <v>13.0</v>
      </c>
      <c r="H85" s="646" t="n">
        <v>25.0</v>
      </c>
      <c r="I85" s="646" t="n">
        <v>2.0</v>
      </c>
      <c r="J85" s="646" t="n">
        <v>0.0</v>
      </c>
      <c r="K85" s="646" t="n">
        <v>0.0</v>
      </c>
      <c r="L85" s="646" t="n">
        <v>0.0</v>
      </c>
      <c r="M85" s="646" t="n">
        <v>0.0</v>
      </c>
    </row>
    <row r="86">
      <c r="A86" s="647" t="s">
        <v>174</v>
      </c>
      <c r="B86" s="647" t="s">
        <v>118</v>
      </c>
      <c r="C86" s="647" t="s">
        <v>146</v>
      </c>
      <c r="D86" s="644" t="n">
        <v>0.0</v>
      </c>
      <c r="E86" s="644" t="n">
        <v>0.0</v>
      </c>
      <c r="F86" s="644" t="n">
        <v>1.0</v>
      </c>
      <c r="G86" s="644" t="n">
        <v>0.0</v>
      </c>
      <c r="H86" s="644" t="n">
        <v>1.0</v>
      </c>
      <c r="I86" s="644" t="n">
        <v>0.0</v>
      </c>
      <c r="J86" s="644" t="n">
        <v>0.0</v>
      </c>
      <c r="K86" s="644" t="n">
        <v>0.0</v>
      </c>
      <c r="L86" s="644" t="n">
        <v>0.0</v>
      </c>
      <c r="M86" s="644" t="n">
        <v>0.0</v>
      </c>
    </row>
    <row r="87">
      <c r="A87" s="648" t="s">
        <v>174</v>
      </c>
      <c r="B87" s="648" t="s">
        <v>118</v>
      </c>
      <c r="C87" s="648" t="s">
        <v>118</v>
      </c>
      <c r="D87" s="645" t="n">
        <v>0.0</v>
      </c>
      <c r="E87" s="645" t="n">
        <v>0.0</v>
      </c>
      <c r="F87" s="645" t="n">
        <v>1.0</v>
      </c>
      <c r="G87" s="645" t="n">
        <v>0.0</v>
      </c>
      <c r="H87" s="645" t="n">
        <v>1.0</v>
      </c>
      <c r="I87" s="645" t="n">
        <v>0.0</v>
      </c>
      <c r="J87" s="645" t="n">
        <v>0.0</v>
      </c>
      <c r="K87" s="645" t="n">
        <v>0.0</v>
      </c>
      <c r="L87" s="645" t="n">
        <v>0.0</v>
      </c>
      <c r="M87" s="645" t="n">
        <v>0.0</v>
      </c>
    </row>
    <row r="88">
      <c r="A88" s="647" t="s">
        <v>174</v>
      </c>
      <c r="B88" s="647" t="s">
        <v>175</v>
      </c>
      <c r="C88" s="647" t="s">
        <v>146</v>
      </c>
      <c r="D88" s="644" t="n">
        <v>0.0</v>
      </c>
      <c r="E88" s="644" t="n">
        <v>0.0</v>
      </c>
      <c r="F88" s="644" t="n">
        <v>85.0</v>
      </c>
      <c r="G88" s="644" t="n">
        <v>5.0</v>
      </c>
      <c r="H88" s="644" t="n">
        <v>11.0</v>
      </c>
      <c r="I88" s="644" t="n">
        <v>0.0</v>
      </c>
      <c r="J88" s="644" t="n">
        <v>0.0</v>
      </c>
      <c r="K88" s="644" t="n">
        <v>0.0</v>
      </c>
      <c r="L88" s="644" t="n">
        <v>0.0</v>
      </c>
      <c r="M88" s="644" t="n">
        <v>0.0</v>
      </c>
    </row>
    <row r="89">
      <c r="A89" s="647" t="s">
        <v>174</v>
      </c>
      <c r="B89" s="647" t="s">
        <v>175</v>
      </c>
      <c r="C89" s="647" t="s">
        <v>147</v>
      </c>
      <c r="D89" s="644" t="n">
        <v>0.0</v>
      </c>
      <c r="E89" s="644" t="n">
        <v>0.0</v>
      </c>
      <c r="F89" s="644" t="n">
        <v>58.0</v>
      </c>
      <c r="G89" s="644" t="n">
        <v>4.0</v>
      </c>
      <c r="H89" s="644" t="n">
        <v>17.0</v>
      </c>
      <c r="I89" s="644" t="n">
        <v>0.0</v>
      </c>
      <c r="J89" s="644" t="n">
        <v>0.0</v>
      </c>
      <c r="K89" s="644" t="n">
        <v>0.0</v>
      </c>
      <c r="L89" s="644" t="n">
        <v>0.0</v>
      </c>
      <c r="M89" s="644" t="n">
        <v>0.0</v>
      </c>
    </row>
    <row r="90">
      <c r="A90" s="647" t="s">
        <v>174</v>
      </c>
      <c r="B90" s="647" t="s">
        <v>175</v>
      </c>
      <c r="C90" s="647" t="s">
        <v>148</v>
      </c>
      <c r="D90" s="644" t="n">
        <v>0.0</v>
      </c>
      <c r="E90" s="644" t="n">
        <v>0.0</v>
      </c>
      <c r="F90" s="644" t="n">
        <v>1.0</v>
      </c>
      <c r="G90" s="644" t="n">
        <v>0.0</v>
      </c>
      <c r="H90" s="644" t="n">
        <v>1.0</v>
      </c>
      <c r="I90" s="644" t="n">
        <v>0.0</v>
      </c>
      <c r="J90" s="644" t="n">
        <v>0.0</v>
      </c>
      <c r="K90" s="644" t="n">
        <v>0.0</v>
      </c>
      <c r="L90" s="644" t="n">
        <v>0.0</v>
      </c>
      <c r="M90" s="644" t="n">
        <v>0.0</v>
      </c>
    </row>
    <row r="91">
      <c r="A91" s="647" t="s">
        <v>174</v>
      </c>
      <c r="B91" s="647" t="s">
        <v>175</v>
      </c>
      <c r="C91" s="647" t="s">
        <v>149</v>
      </c>
      <c r="D91" s="644" t="n">
        <v>0.0</v>
      </c>
      <c r="E91" s="644" t="n">
        <v>0.0</v>
      </c>
      <c r="F91" s="644" t="n">
        <v>120.0</v>
      </c>
      <c r="G91" s="644" t="n">
        <v>3.0</v>
      </c>
      <c r="H91" s="644" t="n">
        <v>9.0</v>
      </c>
      <c r="I91" s="644" t="n">
        <v>0.0</v>
      </c>
      <c r="J91" s="644" t="n">
        <v>0.0</v>
      </c>
      <c r="K91" s="644" t="n">
        <v>0.0</v>
      </c>
      <c r="L91" s="644" t="n">
        <v>0.0</v>
      </c>
      <c r="M91" s="644" t="n">
        <v>0.0</v>
      </c>
    </row>
    <row r="92">
      <c r="A92" s="648" t="s">
        <v>174</v>
      </c>
      <c r="B92" s="648" t="s">
        <v>175</v>
      </c>
      <c r="C92" s="648" t="s">
        <v>118</v>
      </c>
      <c r="D92" s="645" t="n">
        <v>0.0</v>
      </c>
      <c r="E92" s="645" t="n">
        <v>0.0</v>
      </c>
      <c r="F92" s="645" t="n">
        <v>264.0</v>
      </c>
      <c r="G92" s="645" t="n">
        <v>12.0</v>
      </c>
      <c r="H92" s="645" t="n">
        <v>26.0</v>
      </c>
      <c r="I92" s="645" t="n">
        <v>0.0</v>
      </c>
      <c r="J92" s="645" t="n">
        <v>0.0</v>
      </c>
      <c r="K92" s="645" t="n">
        <v>0.0</v>
      </c>
      <c r="L92" s="645" t="n">
        <v>0.0</v>
      </c>
      <c r="M92" s="645" t="n">
        <v>0.0</v>
      </c>
    </row>
    <row r="93">
      <c r="A93" s="647" t="s">
        <v>174</v>
      </c>
      <c r="B93" s="647" t="s">
        <v>176</v>
      </c>
      <c r="C93" s="647" t="s">
        <v>147</v>
      </c>
      <c r="D93" s="644" t="n">
        <v>0.0</v>
      </c>
      <c r="E93" s="644" t="n">
        <v>0.0</v>
      </c>
      <c r="F93" s="644" t="n">
        <v>5.0</v>
      </c>
      <c r="G93" s="644" t="n">
        <v>1.0</v>
      </c>
      <c r="H93" s="644" t="n">
        <v>4.0</v>
      </c>
      <c r="I93" s="644" t="n">
        <v>0.0</v>
      </c>
      <c r="J93" s="644" t="n">
        <v>0.0</v>
      </c>
      <c r="K93" s="644" t="n">
        <v>0.0</v>
      </c>
      <c r="L93" s="644" t="n">
        <v>0.0</v>
      </c>
      <c r="M93" s="644" t="n">
        <v>0.0</v>
      </c>
    </row>
    <row r="94">
      <c r="A94" s="648" t="s">
        <v>174</v>
      </c>
      <c r="B94" s="648" t="s">
        <v>176</v>
      </c>
      <c r="C94" s="648" t="s">
        <v>118</v>
      </c>
      <c r="D94" s="645" t="n">
        <v>0.0</v>
      </c>
      <c r="E94" s="645" t="n">
        <v>0.0</v>
      </c>
      <c r="F94" s="645" t="n">
        <v>5.0</v>
      </c>
      <c r="G94" s="645" t="n">
        <v>1.0</v>
      </c>
      <c r="H94" s="645" t="n">
        <v>4.0</v>
      </c>
      <c r="I94" s="645" t="n">
        <v>0.0</v>
      </c>
      <c r="J94" s="645" t="n">
        <v>0.0</v>
      </c>
      <c r="K94" s="645" t="n">
        <v>0.0</v>
      </c>
      <c r="L94" s="645" t="n">
        <v>0.0</v>
      </c>
      <c r="M94" s="645" t="n">
        <v>0.0</v>
      </c>
    </row>
    <row r="95">
      <c r="A95" s="647" t="s">
        <v>174</v>
      </c>
      <c r="B95" s="647" t="s">
        <v>177</v>
      </c>
      <c r="C95" s="647" t="s">
        <v>146</v>
      </c>
      <c r="D95" s="644" t="n">
        <v>0.0</v>
      </c>
      <c r="E95" s="644" t="n">
        <v>0.0</v>
      </c>
      <c r="F95" s="644" t="n">
        <v>1.0</v>
      </c>
      <c r="G95" s="644" t="n">
        <v>0.0</v>
      </c>
      <c r="H95" s="644" t="n">
        <v>1.0</v>
      </c>
      <c r="I95" s="644" t="n">
        <v>0.0</v>
      </c>
      <c r="J95" s="644" t="n">
        <v>0.0</v>
      </c>
      <c r="K95" s="644" t="n">
        <v>0.0</v>
      </c>
      <c r="L95" s="644" t="n">
        <v>0.0</v>
      </c>
      <c r="M95" s="644" t="n">
        <v>0.0</v>
      </c>
    </row>
    <row r="96">
      <c r="A96" s="648" t="s">
        <v>174</v>
      </c>
      <c r="B96" s="648" t="s">
        <v>177</v>
      </c>
      <c r="C96" s="648" t="s">
        <v>118</v>
      </c>
      <c r="D96" s="645" t="n">
        <v>0.0</v>
      </c>
      <c r="E96" s="645" t="n">
        <v>0.0</v>
      </c>
      <c r="F96" s="645" t="n">
        <v>1.0</v>
      </c>
      <c r="G96" s="645" t="n">
        <v>0.0</v>
      </c>
      <c r="H96" s="645" t="n">
        <v>1.0</v>
      </c>
      <c r="I96" s="645" t="n">
        <v>0.0</v>
      </c>
      <c r="J96" s="645" t="n">
        <v>0.0</v>
      </c>
      <c r="K96" s="645" t="n">
        <v>0.0</v>
      </c>
      <c r="L96" s="645" t="n">
        <v>0.0</v>
      </c>
      <c r="M96" s="645" t="n">
        <v>0.0</v>
      </c>
    </row>
    <row r="97">
      <c r="A97" s="647" t="s">
        <v>174</v>
      </c>
      <c r="B97" s="647" t="s">
        <v>178</v>
      </c>
      <c r="C97" s="647" t="s">
        <v>146</v>
      </c>
      <c r="D97" s="644" t="n">
        <v>0.0</v>
      </c>
      <c r="E97" s="644" t="n">
        <v>0.0</v>
      </c>
      <c r="F97" s="644" t="n">
        <v>28.0</v>
      </c>
      <c r="G97" s="644" t="n">
        <v>0.0</v>
      </c>
      <c r="H97" s="644" t="n">
        <v>5.0</v>
      </c>
      <c r="I97" s="644" t="n">
        <v>0.0</v>
      </c>
      <c r="J97" s="644" t="n">
        <v>0.0</v>
      </c>
      <c r="K97" s="644" t="n">
        <v>0.0</v>
      </c>
      <c r="L97" s="644" t="n">
        <v>0.0</v>
      </c>
      <c r="M97" s="644" t="n">
        <v>0.0</v>
      </c>
    </row>
    <row r="98">
      <c r="A98" s="647" t="s">
        <v>174</v>
      </c>
      <c r="B98" s="647" t="s">
        <v>178</v>
      </c>
      <c r="C98" s="647" t="s">
        <v>147</v>
      </c>
      <c r="D98" s="644" t="n">
        <v>0.0</v>
      </c>
      <c r="E98" s="644" t="n">
        <v>0.0</v>
      </c>
      <c r="F98" s="644" t="n">
        <v>25.0</v>
      </c>
      <c r="G98" s="644" t="n">
        <v>6.0</v>
      </c>
      <c r="H98" s="644" t="n">
        <v>8.0</v>
      </c>
      <c r="I98" s="644" t="n">
        <v>0.0</v>
      </c>
      <c r="J98" s="644" t="n">
        <v>0.0</v>
      </c>
      <c r="K98" s="644" t="n">
        <v>0.0</v>
      </c>
      <c r="L98" s="644" t="n">
        <v>0.0</v>
      </c>
      <c r="M98" s="644" t="n">
        <v>0.0</v>
      </c>
    </row>
    <row r="99">
      <c r="A99" s="648" t="s">
        <v>174</v>
      </c>
      <c r="B99" s="648" t="s">
        <v>178</v>
      </c>
      <c r="C99" s="648" t="s">
        <v>118</v>
      </c>
      <c r="D99" s="645" t="n">
        <v>0.0</v>
      </c>
      <c r="E99" s="645" t="n">
        <v>0.0</v>
      </c>
      <c r="F99" s="645" t="n">
        <v>53.0</v>
      </c>
      <c r="G99" s="645" t="n">
        <v>6.0</v>
      </c>
      <c r="H99" s="645" t="n">
        <v>12.0</v>
      </c>
      <c r="I99" s="645" t="n">
        <v>0.0</v>
      </c>
      <c r="J99" s="645" t="n">
        <v>0.0</v>
      </c>
      <c r="K99" s="645" t="n">
        <v>0.0</v>
      </c>
      <c r="L99" s="645" t="n">
        <v>0.0</v>
      </c>
      <c r="M99" s="645" t="n">
        <v>0.0</v>
      </c>
    </row>
    <row r="100">
      <c r="A100" s="647" t="s">
        <v>174</v>
      </c>
      <c r="B100" s="647" t="s">
        <v>179</v>
      </c>
      <c r="C100" s="647" t="s">
        <v>146</v>
      </c>
      <c r="D100" s="644" t="n">
        <v>0.0</v>
      </c>
      <c r="E100" s="644" t="n">
        <v>0.0</v>
      </c>
      <c r="F100" s="644" t="n">
        <v>14.0</v>
      </c>
      <c r="G100" s="644" t="n">
        <v>1.0</v>
      </c>
      <c r="H100" s="644" t="n">
        <v>3.0</v>
      </c>
      <c r="I100" s="644" t="n">
        <v>0.0</v>
      </c>
      <c r="J100" s="644" t="n">
        <v>0.0</v>
      </c>
      <c r="K100" s="644" t="n">
        <v>0.0</v>
      </c>
      <c r="L100" s="644" t="n">
        <v>0.0</v>
      </c>
      <c r="M100" s="644" t="n">
        <v>0.0</v>
      </c>
    </row>
    <row r="101">
      <c r="A101" s="647" t="s">
        <v>174</v>
      </c>
      <c r="B101" s="647" t="s">
        <v>179</v>
      </c>
      <c r="C101" s="647" t="s">
        <v>147</v>
      </c>
      <c r="D101" s="644" t="n">
        <v>0.0</v>
      </c>
      <c r="E101" s="644" t="n">
        <v>0.0</v>
      </c>
      <c r="F101" s="644" t="n">
        <v>12.0</v>
      </c>
      <c r="G101" s="644" t="n">
        <v>0.0</v>
      </c>
      <c r="H101" s="644" t="n">
        <v>6.0</v>
      </c>
      <c r="I101" s="644" t="n">
        <v>1.0</v>
      </c>
      <c r="J101" s="644" t="n">
        <v>0.0</v>
      </c>
      <c r="K101" s="644" t="n">
        <v>0.0</v>
      </c>
      <c r="L101" s="644" t="n">
        <v>0.0</v>
      </c>
      <c r="M101" s="644" t="n">
        <v>0.0</v>
      </c>
    </row>
    <row r="102">
      <c r="A102" s="647" t="s">
        <v>174</v>
      </c>
      <c r="B102" s="647" t="s">
        <v>179</v>
      </c>
      <c r="C102" s="647" t="s">
        <v>149</v>
      </c>
      <c r="D102" s="644" t="n">
        <v>0.0</v>
      </c>
      <c r="E102" s="644" t="n">
        <v>0.0</v>
      </c>
      <c r="F102" s="644" t="n">
        <v>2.0</v>
      </c>
      <c r="G102" s="644" t="n">
        <v>0.0</v>
      </c>
      <c r="H102" s="644" t="n">
        <v>1.0</v>
      </c>
      <c r="I102" s="644" t="n">
        <v>0.0</v>
      </c>
      <c r="J102" s="644" t="n">
        <v>0.0</v>
      </c>
      <c r="K102" s="644" t="n">
        <v>0.0</v>
      </c>
      <c r="L102" s="644" t="n">
        <v>0.0</v>
      </c>
      <c r="M102" s="644" t="n">
        <v>0.0</v>
      </c>
    </row>
    <row r="103">
      <c r="A103" s="648" t="s">
        <v>174</v>
      </c>
      <c r="B103" s="648" t="s">
        <v>179</v>
      </c>
      <c r="C103" s="648" t="s">
        <v>118</v>
      </c>
      <c r="D103" s="645" t="n">
        <v>0.0</v>
      </c>
      <c r="E103" s="645" t="n">
        <v>0.0</v>
      </c>
      <c r="F103" s="645" t="n">
        <v>28.0</v>
      </c>
      <c r="G103" s="645" t="n">
        <v>1.0</v>
      </c>
      <c r="H103" s="645" t="n">
        <v>8.0</v>
      </c>
      <c r="I103" s="645" t="n">
        <v>1.0</v>
      </c>
      <c r="J103" s="645" t="n">
        <v>0.0</v>
      </c>
      <c r="K103" s="645" t="n">
        <v>0.0</v>
      </c>
      <c r="L103" s="645" t="n">
        <v>0.0</v>
      </c>
      <c r="M103" s="645" t="n">
        <v>0.0</v>
      </c>
    </row>
    <row r="104">
      <c r="A104" s="647" t="s">
        <v>174</v>
      </c>
      <c r="B104" s="647" t="s">
        <v>180</v>
      </c>
      <c r="C104" s="647" t="s">
        <v>146</v>
      </c>
      <c r="D104" s="644" t="n">
        <v>0.0</v>
      </c>
      <c r="E104" s="644" t="n">
        <v>0.0</v>
      </c>
      <c r="F104" s="644" t="n">
        <v>45.0</v>
      </c>
      <c r="G104" s="644" t="n">
        <v>1.0</v>
      </c>
      <c r="H104" s="644" t="n">
        <v>11.0</v>
      </c>
      <c r="I104" s="644" t="n">
        <v>0.0</v>
      </c>
      <c r="J104" s="644" t="n">
        <v>0.0</v>
      </c>
      <c r="K104" s="644" t="n">
        <v>0.0</v>
      </c>
      <c r="L104" s="644" t="n">
        <v>0.0</v>
      </c>
      <c r="M104" s="644" t="n">
        <v>0.0</v>
      </c>
    </row>
    <row r="105">
      <c r="A105" s="647" t="s">
        <v>174</v>
      </c>
      <c r="B105" s="647" t="s">
        <v>180</v>
      </c>
      <c r="C105" s="647" t="s">
        <v>147</v>
      </c>
      <c r="D105" s="644" t="n">
        <v>0.0</v>
      </c>
      <c r="E105" s="644" t="n">
        <v>0.0</v>
      </c>
      <c r="F105" s="644" t="n">
        <v>9.0</v>
      </c>
      <c r="G105" s="644" t="n">
        <v>0.0</v>
      </c>
      <c r="H105" s="644" t="n">
        <v>4.0</v>
      </c>
      <c r="I105" s="644" t="n">
        <v>0.0</v>
      </c>
      <c r="J105" s="644" t="n">
        <v>0.0</v>
      </c>
      <c r="K105" s="644" t="n">
        <v>0.0</v>
      </c>
      <c r="L105" s="644" t="n">
        <v>0.0</v>
      </c>
      <c r="M105" s="644" t="n">
        <v>0.0</v>
      </c>
    </row>
    <row r="106">
      <c r="A106" s="647" t="s">
        <v>174</v>
      </c>
      <c r="B106" s="647" t="s">
        <v>180</v>
      </c>
      <c r="C106" s="647" t="s">
        <v>149</v>
      </c>
      <c r="D106" s="644" t="n">
        <v>0.0</v>
      </c>
      <c r="E106" s="644" t="n">
        <v>0.0</v>
      </c>
      <c r="F106" s="644" t="n">
        <v>6.0</v>
      </c>
      <c r="G106" s="644" t="n">
        <v>0.0</v>
      </c>
      <c r="H106" s="644" t="n">
        <v>4.0</v>
      </c>
      <c r="I106" s="644" t="n">
        <v>0.0</v>
      </c>
      <c r="J106" s="644" t="n">
        <v>0.0</v>
      </c>
      <c r="K106" s="644" t="n">
        <v>0.0</v>
      </c>
      <c r="L106" s="644" t="n">
        <v>0.0</v>
      </c>
      <c r="M106" s="644" t="n">
        <v>0.0</v>
      </c>
    </row>
    <row r="107">
      <c r="A107" s="648" t="s">
        <v>174</v>
      </c>
      <c r="B107" s="648" t="s">
        <v>180</v>
      </c>
      <c r="C107" s="648" t="s">
        <v>118</v>
      </c>
      <c r="D107" s="645" t="n">
        <v>0.0</v>
      </c>
      <c r="E107" s="645" t="n">
        <v>0.0</v>
      </c>
      <c r="F107" s="645" t="n">
        <v>60.0</v>
      </c>
      <c r="G107" s="645" t="n">
        <v>1.0</v>
      </c>
      <c r="H107" s="645" t="n">
        <v>13.0</v>
      </c>
      <c r="I107" s="645" t="n">
        <v>0.0</v>
      </c>
      <c r="J107" s="645" t="n">
        <v>0.0</v>
      </c>
      <c r="K107" s="645" t="n">
        <v>0.0</v>
      </c>
      <c r="L107" s="645" t="n">
        <v>0.0</v>
      </c>
      <c r="M107" s="645" t="n">
        <v>0.0</v>
      </c>
    </row>
    <row r="108">
      <c r="A108" s="647" t="s">
        <v>174</v>
      </c>
      <c r="B108" s="647" t="s">
        <v>181</v>
      </c>
      <c r="C108" s="647" t="s">
        <v>146</v>
      </c>
      <c r="D108" s="644" t="n">
        <v>0.0</v>
      </c>
      <c r="E108" s="644" t="n">
        <v>0.0</v>
      </c>
      <c r="F108" s="644" t="n">
        <v>2.0</v>
      </c>
      <c r="G108" s="644" t="n">
        <v>0.0</v>
      </c>
      <c r="H108" s="644" t="n">
        <v>1.0</v>
      </c>
      <c r="I108" s="644" t="n">
        <v>0.0</v>
      </c>
      <c r="J108" s="644" t="n">
        <v>0.0</v>
      </c>
      <c r="K108" s="644" t="n">
        <v>0.0</v>
      </c>
      <c r="L108" s="644" t="n">
        <v>0.0</v>
      </c>
      <c r="M108" s="644" t="n">
        <v>0.0</v>
      </c>
    </row>
    <row r="109">
      <c r="A109" s="647" t="s">
        <v>174</v>
      </c>
      <c r="B109" s="647" t="s">
        <v>181</v>
      </c>
      <c r="C109" s="647" t="s">
        <v>149</v>
      </c>
      <c r="D109" s="644" t="n">
        <v>0.0</v>
      </c>
      <c r="E109" s="644" t="n">
        <v>0.0</v>
      </c>
      <c r="F109" s="644" t="n">
        <v>1.0</v>
      </c>
      <c r="G109" s="644" t="n">
        <v>0.0</v>
      </c>
      <c r="H109" s="644" t="n">
        <v>1.0</v>
      </c>
      <c r="I109" s="644" t="n">
        <v>0.0</v>
      </c>
      <c r="J109" s="644" t="n">
        <v>0.0</v>
      </c>
      <c r="K109" s="644" t="n">
        <v>0.0</v>
      </c>
      <c r="L109" s="644" t="n">
        <v>0.0</v>
      </c>
      <c r="M109" s="644" t="n">
        <v>0.0</v>
      </c>
    </row>
    <row r="110">
      <c r="A110" s="648" t="s">
        <v>174</v>
      </c>
      <c r="B110" s="648" t="s">
        <v>181</v>
      </c>
      <c r="C110" s="648" t="s">
        <v>118</v>
      </c>
      <c r="D110" s="645" t="n">
        <v>0.0</v>
      </c>
      <c r="E110" s="645" t="n">
        <v>0.0</v>
      </c>
      <c r="F110" s="645" t="n">
        <v>3.0</v>
      </c>
      <c r="G110" s="645" t="n">
        <v>0.0</v>
      </c>
      <c r="H110" s="645" t="n">
        <v>2.0</v>
      </c>
      <c r="I110" s="645" t="n">
        <v>0.0</v>
      </c>
      <c r="J110" s="645" t="n">
        <v>0.0</v>
      </c>
      <c r="K110" s="645" t="n">
        <v>0.0</v>
      </c>
      <c r="L110" s="645" t="n">
        <v>0.0</v>
      </c>
      <c r="M110" s="645" t="n">
        <v>0.0</v>
      </c>
    </row>
    <row r="111">
      <c r="A111" s="647" t="s">
        <v>174</v>
      </c>
      <c r="B111" s="647" t="s">
        <v>162</v>
      </c>
      <c r="C111" s="647" t="s">
        <v>146</v>
      </c>
      <c r="D111" s="644" t="n">
        <v>0.0</v>
      </c>
      <c r="E111" s="644" t="n">
        <v>0.0</v>
      </c>
      <c r="F111" s="644" t="n">
        <v>3.0</v>
      </c>
      <c r="G111" s="644" t="n">
        <v>0.0</v>
      </c>
      <c r="H111" s="644" t="n">
        <v>2.0</v>
      </c>
      <c r="I111" s="644" t="n">
        <v>0.0</v>
      </c>
      <c r="J111" s="644" t="n">
        <v>0.0</v>
      </c>
      <c r="K111" s="644" t="n">
        <v>0.0</v>
      </c>
      <c r="L111" s="644" t="n">
        <v>0.0</v>
      </c>
      <c r="M111" s="644" t="n">
        <v>0.0</v>
      </c>
    </row>
    <row r="112">
      <c r="A112" s="647" t="s">
        <v>174</v>
      </c>
      <c r="B112" s="647" t="s">
        <v>162</v>
      </c>
      <c r="C112" s="647" t="s">
        <v>149</v>
      </c>
      <c r="D112" s="644" t="n">
        <v>0.0</v>
      </c>
      <c r="E112" s="644" t="n">
        <v>0.0</v>
      </c>
      <c r="F112" s="644" t="n">
        <v>1.0</v>
      </c>
      <c r="G112" s="644" t="n">
        <v>0.0</v>
      </c>
      <c r="H112" s="644" t="n">
        <v>1.0</v>
      </c>
      <c r="I112" s="644" t="n">
        <v>0.0</v>
      </c>
      <c r="J112" s="644" t="n">
        <v>0.0</v>
      </c>
      <c r="K112" s="644" t="n">
        <v>0.0</v>
      </c>
      <c r="L112" s="644" t="n">
        <v>0.0</v>
      </c>
      <c r="M112" s="644" t="n">
        <v>0.0</v>
      </c>
    </row>
    <row r="113">
      <c r="A113" s="648" t="s">
        <v>174</v>
      </c>
      <c r="B113" s="648" t="s">
        <v>162</v>
      </c>
      <c r="C113" s="648" t="s">
        <v>118</v>
      </c>
      <c r="D113" s="645" t="n">
        <v>0.0</v>
      </c>
      <c r="E113" s="645" t="n">
        <v>0.0</v>
      </c>
      <c r="F113" s="645" t="n">
        <v>4.0</v>
      </c>
      <c r="G113" s="645" t="n">
        <v>0.0</v>
      </c>
      <c r="H113" s="645" t="n">
        <v>3.0</v>
      </c>
      <c r="I113" s="645" t="n">
        <v>0.0</v>
      </c>
      <c r="J113" s="645" t="n">
        <v>0.0</v>
      </c>
      <c r="K113" s="645" t="n">
        <v>0.0</v>
      </c>
      <c r="L113" s="645" t="n">
        <v>0.0</v>
      </c>
      <c r="M113" s="645" t="n">
        <v>0.0</v>
      </c>
    </row>
    <row r="114">
      <c r="A114" s="647" t="s">
        <v>174</v>
      </c>
      <c r="B114" s="647" t="s">
        <v>186</v>
      </c>
      <c r="C114" s="647" t="s">
        <v>146</v>
      </c>
      <c r="D114" s="644" t="n">
        <v>0.0</v>
      </c>
      <c r="E114" s="644" t="n">
        <v>0.0</v>
      </c>
      <c r="F114" s="644" t="n">
        <v>3.0</v>
      </c>
      <c r="G114" s="644" t="n">
        <v>0.0</v>
      </c>
      <c r="H114" s="644" t="n">
        <v>1.0</v>
      </c>
      <c r="I114" s="644" t="n">
        <v>0.0</v>
      </c>
      <c r="J114" s="644" t="n">
        <v>0.0</v>
      </c>
      <c r="K114" s="644" t="n">
        <v>0.0</v>
      </c>
      <c r="L114" s="644" t="n">
        <v>0.0</v>
      </c>
      <c r="M114" s="644" t="n">
        <v>0.0</v>
      </c>
    </row>
    <row r="115">
      <c r="A115" s="648" t="s">
        <v>174</v>
      </c>
      <c r="B115" s="648" t="s">
        <v>186</v>
      </c>
      <c r="C115" s="648" t="s">
        <v>118</v>
      </c>
      <c r="D115" s="645" t="n">
        <v>0.0</v>
      </c>
      <c r="E115" s="645" t="n">
        <v>0.0</v>
      </c>
      <c r="F115" s="645" t="n">
        <v>3.0</v>
      </c>
      <c r="G115" s="645" t="n">
        <v>0.0</v>
      </c>
      <c r="H115" s="645" t="n">
        <v>1.0</v>
      </c>
      <c r="I115" s="645" t="n">
        <v>0.0</v>
      </c>
      <c r="J115" s="645" t="n">
        <v>0.0</v>
      </c>
      <c r="K115" s="645" t="n">
        <v>0.0</v>
      </c>
      <c r="L115" s="645" t="n">
        <v>0.0</v>
      </c>
      <c r="M115" s="645" t="n">
        <v>0.0</v>
      </c>
    </row>
    <row r="116">
      <c r="A116" s="647" t="s">
        <v>174</v>
      </c>
      <c r="B116" s="647" t="s">
        <v>173</v>
      </c>
      <c r="C116" s="647" t="s">
        <v>146</v>
      </c>
      <c r="D116" s="644" t="n">
        <v>0.0</v>
      </c>
      <c r="E116" s="644" t="n">
        <v>0.0</v>
      </c>
      <c r="F116" s="644" t="n">
        <v>7.0</v>
      </c>
      <c r="G116" s="644" t="n">
        <v>0.0</v>
      </c>
      <c r="H116" s="644" t="n">
        <v>2.0</v>
      </c>
      <c r="I116" s="644" t="n">
        <v>0.0</v>
      </c>
      <c r="J116" s="644" t="n">
        <v>0.0</v>
      </c>
      <c r="K116" s="644" t="n">
        <v>0.0</v>
      </c>
      <c r="L116" s="644" t="n">
        <v>0.0</v>
      </c>
      <c r="M116" s="644" t="n">
        <v>0.0</v>
      </c>
    </row>
    <row r="117">
      <c r="A117" s="647" t="s">
        <v>174</v>
      </c>
      <c r="B117" s="647" t="s">
        <v>173</v>
      </c>
      <c r="C117" s="647" t="s">
        <v>147</v>
      </c>
      <c r="D117" s="644" t="n">
        <v>0.0</v>
      </c>
      <c r="E117" s="644" t="n">
        <v>0.0</v>
      </c>
      <c r="F117" s="644" t="n">
        <v>3.0</v>
      </c>
      <c r="G117" s="644" t="n">
        <v>0.0</v>
      </c>
      <c r="H117" s="644" t="n">
        <v>3.0</v>
      </c>
      <c r="I117" s="644" t="n">
        <v>0.0</v>
      </c>
      <c r="J117" s="644" t="n">
        <v>0.0</v>
      </c>
      <c r="K117" s="644" t="n">
        <v>0.0</v>
      </c>
      <c r="L117" s="644" t="n">
        <v>0.0</v>
      </c>
      <c r="M117" s="644" t="n">
        <v>0.0</v>
      </c>
    </row>
    <row r="118">
      <c r="A118" s="647" t="s">
        <v>174</v>
      </c>
      <c r="B118" s="647" t="s">
        <v>173</v>
      </c>
      <c r="C118" s="647" t="s">
        <v>149</v>
      </c>
      <c r="D118" s="644" t="n">
        <v>0.0</v>
      </c>
      <c r="E118" s="644" t="n">
        <v>0.0</v>
      </c>
      <c r="F118" s="644" t="n">
        <v>1.0</v>
      </c>
      <c r="G118" s="644" t="n">
        <v>0.0</v>
      </c>
      <c r="H118" s="644" t="n">
        <v>1.0</v>
      </c>
      <c r="I118" s="644" t="n">
        <v>0.0</v>
      </c>
      <c r="J118" s="644" t="n">
        <v>0.0</v>
      </c>
      <c r="K118" s="644" t="n">
        <v>0.0</v>
      </c>
      <c r="L118" s="644" t="n">
        <v>0.0</v>
      </c>
      <c r="M118" s="644" t="n">
        <v>0.0</v>
      </c>
    </row>
    <row r="119">
      <c r="A119" s="648" t="s">
        <v>174</v>
      </c>
      <c r="B119" s="648" t="s">
        <v>173</v>
      </c>
      <c r="C119" s="648" t="s">
        <v>118</v>
      </c>
      <c r="D119" s="645" t="n">
        <v>0.0</v>
      </c>
      <c r="E119" s="645" t="n">
        <v>0.0</v>
      </c>
      <c r="F119" s="645" t="n">
        <v>11.0</v>
      </c>
      <c r="G119" s="645" t="n">
        <v>0.0</v>
      </c>
      <c r="H119" s="645" t="n">
        <v>6.0</v>
      </c>
      <c r="I119" s="645" t="n">
        <v>0.0</v>
      </c>
      <c r="J119" s="645" t="n">
        <v>0.0</v>
      </c>
      <c r="K119" s="645" t="n">
        <v>0.0</v>
      </c>
      <c r="L119" s="645" t="n">
        <v>0.0</v>
      </c>
      <c r="M119" s="645" t="n">
        <v>0.0</v>
      </c>
    </row>
    <row r="120">
      <c r="A120" s="649" t="s">
        <v>174</v>
      </c>
      <c r="B120" s="649" t="s">
        <v>118</v>
      </c>
      <c r="C120" s="649" t="s">
        <v>118</v>
      </c>
      <c r="D120" s="646" t="n">
        <v>0.0</v>
      </c>
      <c r="E120" s="646" t="n">
        <v>0.0</v>
      </c>
      <c r="F120" s="646" t="n">
        <v>433.0</v>
      </c>
      <c r="G120" s="646" t="n">
        <v>21.0</v>
      </c>
      <c r="H120" s="646" t="n">
        <v>31.0</v>
      </c>
      <c r="I120" s="646" t="n">
        <v>1.0</v>
      </c>
      <c r="J120" s="646" t="n">
        <v>0.0</v>
      </c>
      <c r="K120" s="646" t="n">
        <v>0.0</v>
      </c>
      <c r="L120" s="646" t="n">
        <v>0.0</v>
      </c>
      <c r="M120" s="646" t="n">
        <v>0.0</v>
      </c>
    </row>
    <row r="121">
      <c r="A121" s="647" t="s">
        <v>189</v>
      </c>
      <c r="B121" s="647" t="s">
        <v>190</v>
      </c>
      <c r="C121" s="647" t="s">
        <v>147</v>
      </c>
      <c r="D121" s="644" t="n">
        <v>0.0</v>
      </c>
      <c r="E121" s="644" t="n">
        <v>0.0</v>
      </c>
      <c r="F121" s="644" t="n">
        <v>1.0</v>
      </c>
      <c r="G121" s="644" t="n">
        <v>0.0</v>
      </c>
      <c r="H121" s="644" t="n">
        <v>1.0</v>
      </c>
      <c r="I121" s="644" t="n">
        <v>0.0</v>
      </c>
      <c r="J121" s="644" t="n">
        <v>0.0</v>
      </c>
      <c r="K121" s="644" t="n">
        <v>0.0</v>
      </c>
      <c r="L121" s="644" t="n">
        <v>0.0</v>
      </c>
      <c r="M121" s="644" t="n">
        <v>0.0</v>
      </c>
    </row>
    <row r="122">
      <c r="A122" s="648" t="s">
        <v>189</v>
      </c>
      <c r="B122" s="648" t="s">
        <v>190</v>
      </c>
      <c r="C122" s="648" t="s">
        <v>118</v>
      </c>
      <c r="D122" s="645" t="n">
        <v>0.0</v>
      </c>
      <c r="E122" s="645" t="n">
        <v>0.0</v>
      </c>
      <c r="F122" s="645" t="n">
        <v>1.0</v>
      </c>
      <c r="G122" s="645" t="n">
        <v>0.0</v>
      </c>
      <c r="H122" s="645" t="n">
        <v>1.0</v>
      </c>
      <c r="I122" s="645" t="n">
        <v>0.0</v>
      </c>
      <c r="J122" s="645" t="n">
        <v>0.0</v>
      </c>
      <c r="K122" s="645" t="n">
        <v>0.0</v>
      </c>
      <c r="L122" s="645" t="n">
        <v>0.0</v>
      </c>
      <c r="M122" s="645" t="n">
        <v>0.0</v>
      </c>
    </row>
    <row r="123">
      <c r="A123" s="647" t="s">
        <v>189</v>
      </c>
      <c r="B123" s="647" t="s">
        <v>193</v>
      </c>
      <c r="C123" s="647" t="s">
        <v>148</v>
      </c>
      <c r="D123" s="644" t="n">
        <v>0.0</v>
      </c>
      <c r="E123" s="644" t="n">
        <v>0.0</v>
      </c>
      <c r="F123" s="644" t="n">
        <v>1.0</v>
      </c>
      <c r="G123" s="644" t="n">
        <v>0.0</v>
      </c>
      <c r="H123" s="644" t="n">
        <v>1.0</v>
      </c>
      <c r="I123" s="644" t="n">
        <v>0.0</v>
      </c>
      <c r="J123" s="644" t="n">
        <v>0.0</v>
      </c>
      <c r="K123" s="644" t="n">
        <v>0.0</v>
      </c>
      <c r="L123" s="644" t="n">
        <v>0.0</v>
      </c>
      <c r="M123" s="644" t="n">
        <v>0.0</v>
      </c>
    </row>
    <row r="124">
      <c r="A124" s="648" t="s">
        <v>189</v>
      </c>
      <c r="B124" s="648" t="s">
        <v>193</v>
      </c>
      <c r="C124" s="648" t="s">
        <v>118</v>
      </c>
      <c r="D124" s="645" t="n">
        <v>0.0</v>
      </c>
      <c r="E124" s="645" t="n">
        <v>0.0</v>
      </c>
      <c r="F124" s="645" t="n">
        <v>1.0</v>
      </c>
      <c r="G124" s="645" t="n">
        <v>0.0</v>
      </c>
      <c r="H124" s="645" t="n">
        <v>1.0</v>
      </c>
      <c r="I124" s="645" t="n">
        <v>0.0</v>
      </c>
      <c r="J124" s="645" t="n">
        <v>0.0</v>
      </c>
      <c r="K124" s="645" t="n">
        <v>0.0</v>
      </c>
      <c r="L124" s="645" t="n">
        <v>0.0</v>
      </c>
      <c r="M124" s="645" t="n">
        <v>0.0</v>
      </c>
    </row>
    <row r="125">
      <c r="A125" s="647" t="s">
        <v>189</v>
      </c>
      <c r="B125" s="647" t="s">
        <v>194</v>
      </c>
      <c r="C125" s="647" t="s">
        <v>147</v>
      </c>
      <c r="D125" s="644" t="n">
        <v>0.0</v>
      </c>
      <c r="E125" s="644" t="n">
        <v>0.0</v>
      </c>
      <c r="F125" s="644" t="n">
        <v>6.0</v>
      </c>
      <c r="G125" s="644" t="n">
        <v>0.0</v>
      </c>
      <c r="H125" s="644" t="n">
        <v>4.0</v>
      </c>
      <c r="I125" s="644" t="n">
        <v>1.0</v>
      </c>
      <c r="J125" s="644" t="n">
        <v>0.0</v>
      </c>
      <c r="K125" s="644" t="n">
        <v>0.0</v>
      </c>
      <c r="L125" s="644" t="n">
        <v>0.0</v>
      </c>
      <c r="M125" s="644" t="n">
        <v>0.0</v>
      </c>
    </row>
    <row r="126">
      <c r="A126" s="648" t="s">
        <v>189</v>
      </c>
      <c r="B126" s="648" t="s">
        <v>194</v>
      </c>
      <c r="C126" s="648" t="s">
        <v>118</v>
      </c>
      <c r="D126" s="645" t="n">
        <v>0.0</v>
      </c>
      <c r="E126" s="645" t="n">
        <v>0.0</v>
      </c>
      <c r="F126" s="645" t="n">
        <v>6.0</v>
      </c>
      <c r="G126" s="645" t="n">
        <v>0.0</v>
      </c>
      <c r="H126" s="645" t="n">
        <v>4.0</v>
      </c>
      <c r="I126" s="645" t="n">
        <v>1.0</v>
      </c>
      <c r="J126" s="645" t="n">
        <v>0.0</v>
      </c>
      <c r="K126" s="645" t="n">
        <v>0.0</v>
      </c>
      <c r="L126" s="645" t="n">
        <v>0.0</v>
      </c>
      <c r="M126" s="645" t="n">
        <v>0.0</v>
      </c>
    </row>
    <row r="127">
      <c r="A127" s="647" t="s">
        <v>189</v>
      </c>
      <c r="B127" s="647" t="s">
        <v>195</v>
      </c>
      <c r="C127" s="647" t="s">
        <v>146</v>
      </c>
      <c r="D127" s="644" t="n">
        <v>0.0</v>
      </c>
      <c r="E127" s="644" t="n">
        <v>0.0</v>
      </c>
      <c r="F127" s="644" t="n">
        <v>9.0</v>
      </c>
      <c r="G127" s="644" t="n">
        <v>0.0</v>
      </c>
      <c r="H127" s="644" t="n">
        <v>6.0</v>
      </c>
      <c r="I127" s="644" t="n">
        <v>0.0</v>
      </c>
      <c r="J127" s="644" t="n">
        <v>0.0</v>
      </c>
      <c r="K127" s="644" t="n">
        <v>0.0</v>
      </c>
      <c r="L127" s="644" t="n">
        <v>0.0</v>
      </c>
      <c r="M127" s="644" t="n">
        <v>0.0</v>
      </c>
    </row>
    <row r="128">
      <c r="A128" s="647" t="s">
        <v>189</v>
      </c>
      <c r="B128" s="647" t="s">
        <v>195</v>
      </c>
      <c r="C128" s="647" t="s">
        <v>147</v>
      </c>
      <c r="D128" s="644" t="n">
        <v>0.0</v>
      </c>
      <c r="E128" s="644" t="n">
        <v>0.0</v>
      </c>
      <c r="F128" s="644" t="n">
        <v>5.0</v>
      </c>
      <c r="G128" s="644" t="n">
        <v>0.0</v>
      </c>
      <c r="H128" s="644" t="n">
        <v>3.0</v>
      </c>
      <c r="I128" s="644" t="n">
        <v>0.0</v>
      </c>
      <c r="J128" s="644" t="n">
        <v>0.0</v>
      </c>
      <c r="K128" s="644" t="n">
        <v>0.0</v>
      </c>
      <c r="L128" s="644" t="n">
        <v>0.0</v>
      </c>
      <c r="M128" s="644" t="n">
        <v>0.0</v>
      </c>
    </row>
    <row r="129">
      <c r="A129" s="648" t="s">
        <v>189</v>
      </c>
      <c r="B129" s="648" t="s">
        <v>195</v>
      </c>
      <c r="C129" s="648" t="s">
        <v>118</v>
      </c>
      <c r="D129" s="645" t="n">
        <v>0.0</v>
      </c>
      <c r="E129" s="645" t="n">
        <v>0.0</v>
      </c>
      <c r="F129" s="645" t="n">
        <v>14.0</v>
      </c>
      <c r="G129" s="645" t="n">
        <v>0.0</v>
      </c>
      <c r="H129" s="645" t="n">
        <v>9.0</v>
      </c>
      <c r="I129" s="645" t="n">
        <v>0.0</v>
      </c>
      <c r="J129" s="645" t="n">
        <v>0.0</v>
      </c>
      <c r="K129" s="645" t="n">
        <v>0.0</v>
      </c>
      <c r="L129" s="645" t="n">
        <v>0.0</v>
      </c>
      <c r="M129" s="645" t="n">
        <v>0.0</v>
      </c>
    </row>
    <row r="130">
      <c r="A130" s="647" t="s">
        <v>189</v>
      </c>
      <c r="B130" s="647" t="s">
        <v>196</v>
      </c>
      <c r="C130" s="647" t="s">
        <v>146</v>
      </c>
      <c r="D130" s="644" t="n">
        <v>0.0</v>
      </c>
      <c r="E130" s="644" t="n">
        <v>0.0</v>
      </c>
      <c r="F130" s="644" t="n">
        <v>2.0</v>
      </c>
      <c r="G130" s="644" t="n">
        <v>0.0</v>
      </c>
      <c r="H130" s="644" t="n">
        <v>2.0</v>
      </c>
      <c r="I130" s="644" t="n">
        <v>0.0</v>
      </c>
      <c r="J130" s="644" t="n">
        <v>0.0</v>
      </c>
      <c r="K130" s="644" t="n">
        <v>0.0</v>
      </c>
      <c r="L130" s="644" t="n">
        <v>0.0</v>
      </c>
      <c r="M130" s="644" t="n">
        <v>0.0</v>
      </c>
    </row>
    <row r="131">
      <c r="A131" s="647" t="s">
        <v>189</v>
      </c>
      <c r="B131" s="647" t="s">
        <v>196</v>
      </c>
      <c r="C131" s="647" t="s">
        <v>147</v>
      </c>
      <c r="D131" s="644" t="n">
        <v>0.0</v>
      </c>
      <c r="E131" s="644" t="n">
        <v>0.0</v>
      </c>
      <c r="F131" s="644" t="n">
        <v>4.0</v>
      </c>
      <c r="G131" s="644" t="n">
        <v>2.0</v>
      </c>
      <c r="H131" s="644" t="n">
        <v>3.0</v>
      </c>
      <c r="I131" s="644" t="n">
        <v>0.0</v>
      </c>
      <c r="J131" s="644" t="n">
        <v>0.0</v>
      </c>
      <c r="K131" s="644" t="n">
        <v>0.0</v>
      </c>
      <c r="L131" s="644" t="n">
        <v>0.0</v>
      </c>
      <c r="M131" s="644" t="n">
        <v>0.0</v>
      </c>
    </row>
    <row r="132">
      <c r="A132" s="647" t="s">
        <v>189</v>
      </c>
      <c r="B132" s="647" t="s">
        <v>196</v>
      </c>
      <c r="C132" s="647" t="s">
        <v>148</v>
      </c>
      <c r="D132" s="644" t="n">
        <v>0.0</v>
      </c>
      <c r="E132" s="644" t="n">
        <v>0.0</v>
      </c>
      <c r="F132" s="644" t="n">
        <v>2.0</v>
      </c>
      <c r="G132" s="644" t="n">
        <v>0.0</v>
      </c>
      <c r="H132" s="644" t="n">
        <v>1.0</v>
      </c>
      <c r="I132" s="644" t="n">
        <v>1.0</v>
      </c>
      <c r="J132" s="644" t="n">
        <v>0.0</v>
      </c>
      <c r="K132" s="644" t="n">
        <v>0.0</v>
      </c>
      <c r="L132" s="644" t="n">
        <v>0.0</v>
      </c>
      <c r="M132" s="644" t="n">
        <v>0.0</v>
      </c>
    </row>
    <row r="133">
      <c r="A133" s="648" t="s">
        <v>189</v>
      </c>
      <c r="B133" s="648" t="s">
        <v>196</v>
      </c>
      <c r="C133" s="648" t="s">
        <v>118</v>
      </c>
      <c r="D133" s="645" t="n">
        <v>0.0</v>
      </c>
      <c r="E133" s="645" t="n">
        <v>0.0</v>
      </c>
      <c r="F133" s="645" t="n">
        <v>8.0</v>
      </c>
      <c r="G133" s="645" t="n">
        <v>2.0</v>
      </c>
      <c r="H133" s="645" t="n">
        <v>5.0</v>
      </c>
      <c r="I133" s="645" t="n">
        <v>1.0</v>
      </c>
      <c r="J133" s="645" t="n">
        <v>0.0</v>
      </c>
      <c r="K133" s="645" t="n">
        <v>0.0</v>
      </c>
      <c r="L133" s="645" t="n">
        <v>0.0</v>
      </c>
      <c r="M133" s="645" t="n">
        <v>0.0</v>
      </c>
    </row>
    <row r="134">
      <c r="A134" s="647" t="s">
        <v>189</v>
      </c>
      <c r="B134" s="647" t="s">
        <v>197</v>
      </c>
      <c r="C134" s="647" t="s">
        <v>146</v>
      </c>
      <c r="D134" s="644" t="n">
        <v>0.0</v>
      </c>
      <c r="E134" s="644" t="n">
        <v>0.0</v>
      </c>
      <c r="F134" s="644" t="n">
        <v>4.0</v>
      </c>
      <c r="G134" s="644" t="n">
        <v>2.0</v>
      </c>
      <c r="H134" s="644" t="n">
        <v>3.0</v>
      </c>
      <c r="I134" s="644" t="n">
        <v>0.0</v>
      </c>
      <c r="J134" s="644" t="n">
        <v>0.0</v>
      </c>
      <c r="K134" s="644" t="n">
        <v>0.0</v>
      </c>
      <c r="L134" s="644" t="n">
        <v>0.0</v>
      </c>
      <c r="M134" s="644" t="n">
        <v>0.0</v>
      </c>
    </row>
    <row r="135">
      <c r="A135" s="647" t="s">
        <v>189</v>
      </c>
      <c r="B135" s="647" t="s">
        <v>197</v>
      </c>
      <c r="C135" s="647" t="s">
        <v>147</v>
      </c>
      <c r="D135" s="644" t="n">
        <v>0.0</v>
      </c>
      <c r="E135" s="644" t="n">
        <v>0.0</v>
      </c>
      <c r="F135" s="644" t="n">
        <v>1.0</v>
      </c>
      <c r="G135" s="644" t="n">
        <v>1.0</v>
      </c>
      <c r="H135" s="644" t="n">
        <v>1.0</v>
      </c>
      <c r="I135" s="644" t="n">
        <v>0.0</v>
      </c>
      <c r="J135" s="644" t="n">
        <v>0.0</v>
      </c>
      <c r="K135" s="644" t="n">
        <v>0.0</v>
      </c>
      <c r="L135" s="644" t="n">
        <v>0.0</v>
      </c>
      <c r="M135" s="644" t="n">
        <v>0.0</v>
      </c>
    </row>
    <row r="136">
      <c r="A136" s="647" t="s">
        <v>189</v>
      </c>
      <c r="B136" s="647" t="s">
        <v>197</v>
      </c>
      <c r="C136" s="647" t="s">
        <v>148</v>
      </c>
      <c r="D136" s="644" t="n">
        <v>0.0</v>
      </c>
      <c r="E136" s="644" t="n">
        <v>0.0</v>
      </c>
      <c r="F136" s="644" t="n">
        <v>9.0</v>
      </c>
      <c r="G136" s="644" t="n">
        <v>0.0</v>
      </c>
      <c r="H136" s="644" t="n">
        <v>3.0</v>
      </c>
      <c r="I136" s="644" t="n">
        <v>0.0</v>
      </c>
      <c r="J136" s="644" t="n">
        <v>0.0</v>
      </c>
      <c r="K136" s="644" t="n">
        <v>0.0</v>
      </c>
      <c r="L136" s="644" t="n">
        <v>0.0</v>
      </c>
      <c r="M136" s="644" t="n">
        <v>0.0</v>
      </c>
    </row>
    <row r="137">
      <c r="A137" s="647" t="s">
        <v>189</v>
      </c>
      <c r="B137" s="647" t="s">
        <v>197</v>
      </c>
      <c r="C137" s="647" t="s">
        <v>150</v>
      </c>
      <c r="D137" s="644" t="n">
        <v>0.0</v>
      </c>
      <c r="E137" s="644" t="n">
        <v>0.0</v>
      </c>
      <c r="F137" s="644" t="n">
        <v>16.0</v>
      </c>
      <c r="G137" s="644" t="n">
        <v>0.0</v>
      </c>
      <c r="H137" s="644" t="n">
        <v>6.0</v>
      </c>
      <c r="I137" s="644" t="n">
        <v>0.0</v>
      </c>
      <c r="J137" s="644" t="n">
        <v>0.0</v>
      </c>
      <c r="K137" s="644" t="n">
        <v>0.0</v>
      </c>
      <c r="L137" s="644" t="n">
        <v>0.0</v>
      </c>
      <c r="M137" s="644" t="n">
        <v>0.0</v>
      </c>
    </row>
    <row r="138">
      <c r="A138" s="648" t="s">
        <v>189</v>
      </c>
      <c r="B138" s="648" t="s">
        <v>197</v>
      </c>
      <c r="C138" s="648" t="s">
        <v>118</v>
      </c>
      <c r="D138" s="645" t="n">
        <v>0.0</v>
      </c>
      <c r="E138" s="645" t="n">
        <v>0.0</v>
      </c>
      <c r="F138" s="645" t="n">
        <v>30.0</v>
      </c>
      <c r="G138" s="645" t="n">
        <v>3.0</v>
      </c>
      <c r="H138" s="645" t="n">
        <v>12.0</v>
      </c>
      <c r="I138" s="645" t="n">
        <v>0.0</v>
      </c>
      <c r="J138" s="645" t="n">
        <v>0.0</v>
      </c>
      <c r="K138" s="645" t="n">
        <v>0.0</v>
      </c>
      <c r="L138" s="645" t="n">
        <v>0.0</v>
      </c>
      <c r="M138" s="645" t="n">
        <v>0.0</v>
      </c>
    </row>
    <row r="139">
      <c r="A139" s="647" t="s">
        <v>189</v>
      </c>
      <c r="B139" s="647" t="s">
        <v>198</v>
      </c>
      <c r="C139" s="647" t="s">
        <v>146</v>
      </c>
      <c r="D139" s="644" t="n">
        <v>0.0</v>
      </c>
      <c r="E139" s="644" t="n">
        <v>0.0</v>
      </c>
      <c r="F139" s="644" t="n">
        <v>5.0</v>
      </c>
      <c r="G139" s="644" t="n">
        <v>4.0</v>
      </c>
      <c r="H139" s="644" t="n">
        <v>3.0</v>
      </c>
      <c r="I139" s="644" t="n">
        <v>0.0</v>
      </c>
      <c r="J139" s="644" t="n">
        <v>0.0</v>
      </c>
      <c r="K139" s="644" t="n">
        <v>0.0</v>
      </c>
      <c r="L139" s="644" t="n">
        <v>0.0</v>
      </c>
      <c r="M139" s="644" t="n">
        <v>0.0</v>
      </c>
    </row>
    <row r="140">
      <c r="A140" s="647" t="s">
        <v>189</v>
      </c>
      <c r="B140" s="647" t="s">
        <v>198</v>
      </c>
      <c r="C140" s="647" t="s">
        <v>147</v>
      </c>
      <c r="D140" s="644" t="n">
        <v>0.0</v>
      </c>
      <c r="E140" s="644" t="n">
        <v>0.0</v>
      </c>
      <c r="F140" s="644" t="n">
        <v>10.0</v>
      </c>
      <c r="G140" s="644" t="n">
        <v>2.0</v>
      </c>
      <c r="H140" s="644" t="n">
        <v>8.0</v>
      </c>
      <c r="I140" s="644" t="n">
        <v>0.0</v>
      </c>
      <c r="J140" s="644" t="n">
        <v>0.0</v>
      </c>
      <c r="K140" s="644" t="n">
        <v>0.0</v>
      </c>
      <c r="L140" s="644" t="n">
        <v>0.0</v>
      </c>
      <c r="M140" s="644" t="n">
        <v>0.0</v>
      </c>
    </row>
    <row r="141">
      <c r="A141" s="647" t="s">
        <v>189</v>
      </c>
      <c r="B141" s="647" t="s">
        <v>198</v>
      </c>
      <c r="C141" s="647" t="s">
        <v>148</v>
      </c>
      <c r="D141" s="644" t="n">
        <v>0.0</v>
      </c>
      <c r="E141" s="644" t="n">
        <v>0.0</v>
      </c>
      <c r="F141" s="644" t="n">
        <v>4.0</v>
      </c>
      <c r="G141" s="644" t="n">
        <v>1.0</v>
      </c>
      <c r="H141" s="644" t="n">
        <v>3.0</v>
      </c>
      <c r="I141" s="644" t="n">
        <v>0.0</v>
      </c>
      <c r="J141" s="644" t="n">
        <v>0.0</v>
      </c>
      <c r="K141" s="644" t="n">
        <v>0.0</v>
      </c>
      <c r="L141" s="644" t="n">
        <v>0.0</v>
      </c>
      <c r="M141" s="644" t="n">
        <v>0.0</v>
      </c>
    </row>
    <row r="142">
      <c r="A142" s="648" t="s">
        <v>189</v>
      </c>
      <c r="B142" s="648" t="s">
        <v>198</v>
      </c>
      <c r="C142" s="648" t="s">
        <v>118</v>
      </c>
      <c r="D142" s="645" t="n">
        <v>0.0</v>
      </c>
      <c r="E142" s="645" t="n">
        <v>0.0</v>
      </c>
      <c r="F142" s="645" t="n">
        <v>19.0</v>
      </c>
      <c r="G142" s="645" t="n">
        <v>7.0</v>
      </c>
      <c r="H142" s="645" t="n">
        <v>12.0</v>
      </c>
      <c r="I142" s="645" t="n">
        <v>0.0</v>
      </c>
      <c r="J142" s="645" t="n">
        <v>0.0</v>
      </c>
      <c r="K142" s="645" t="n">
        <v>0.0</v>
      </c>
      <c r="L142" s="645" t="n">
        <v>0.0</v>
      </c>
      <c r="M142" s="645" t="n">
        <v>0.0</v>
      </c>
    </row>
    <row r="143">
      <c r="A143" s="647" t="s">
        <v>189</v>
      </c>
      <c r="B143" s="647" t="s">
        <v>200</v>
      </c>
      <c r="C143" s="647" t="s">
        <v>147</v>
      </c>
      <c r="D143" s="644" t="n">
        <v>0.0</v>
      </c>
      <c r="E143" s="644" t="n">
        <v>0.0</v>
      </c>
      <c r="F143" s="644" t="n">
        <v>32.0</v>
      </c>
      <c r="G143" s="644" t="n">
        <v>0.0</v>
      </c>
      <c r="H143" s="644" t="n">
        <v>10.0</v>
      </c>
      <c r="I143" s="644" t="n">
        <v>0.0</v>
      </c>
      <c r="J143" s="644" t="n">
        <v>0.0</v>
      </c>
      <c r="K143" s="644" t="n">
        <v>0.0</v>
      </c>
      <c r="L143" s="644" t="n">
        <v>0.0</v>
      </c>
      <c r="M143" s="644" t="n">
        <v>0.0</v>
      </c>
    </row>
    <row r="144">
      <c r="A144" s="647" t="s">
        <v>189</v>
      </c>
      <c r="B144" s="647" t="s">
        <v>200</v>
      </c>
      <c r="C144" s="647" t="s">
        <v>148</v>
      </c>
      <c r="D144" s="644" t="n">
        <v>0.0</v>
      </c>
      <c r="E144" s="644" t="n">
        <v>0.0</v>
      </c>
      <c r="F144" s="644" t="n">
        <v>85.0</v>
      </c>
      <c r="G144" s="644" t="n">
        <v>0.0</v>
      </c>
      <c r="H144" s="644" t="n">
        <v>11.0</v>
      </c>
      <c r="I144" s="644" t="n">
        <v>0.0</v>
      </c>
      <c r="J144" s="644" t="n">
        <v>0.0</v>
      </c>
      <c r="K144" s="644" t="n">
        <v>0.0</v>
      </c>
      <c r="L144" s="644" t="n">
        <v>0.0</v>
      </c>
      <c r="M144" s="644" t="n">
        <v>0.0</v>
      </c>
    </row>
    <row r="145">
      <c r="A145" s="648" t="s">
        <v>189</v>
      </c>
      <c r="B145" s="648" t="s">
        <v>200</v>
      </c>
      <c r="C145" s="648" t="s">
        <v>118</v>
      </c>
      <c r="D145" s="645" t="n">
        <v>0.0</v>
      </c>
      <c r="E145" s="645" t="n">
        <v>0.0</v>
      </c>
      <c r="F145" s="645" t="n">
        <v>117.0</v>
      </c>
      <c r="G145" s="645" t="n">
        <v>0.0</v>
      </c>
      <c r="H145" s="645" t="n">
        <v>18.0</v>
      </c>
      <c r="I145" s="645" t="n">
        <v>0.0</v>
      </c>
      <c r="J145" s="645" t="n">
        <v>0.0</v>
      </c>
      <c r="K145" s="645" t="n">
        <v>0.0</v>
      </c>
      <c r="L145" s="645" t="n">
        <v>0.0</v>
      </c>
      <c r="M145" s="645" t="n">
        <v>0.0</v>
      </c>
    </row>
    <row r="146">
      <c r="A146" s="647" t="s">
        <v>189</v>
      </c>
      <c r="B146" s="647" t="s">
        <v>201</v>
      </c>
      <c r="C146" s="647" t="s">
        <v>147</v>
      </c>
      <c r="D146" s="644" t="n">
        <v>0.0</v>
      </c>
      <c r="E146" s="644" t="n">
        <v>0.0</v>
      </c>
      <c r="F146" s="644" t="n">
        <v>4.0</v>
      </c>
      <c r="G146" s="644" t="n">
        <v>0.0</v>
      </c>
      <c r="H146" s="644" t="n">
        <v>2.0</v>
      </c>
      <c r="I146" s="644" t="n">
        <v>0.0</v>
      </c>
      <c r="J146" s="644" t="n">
        <v>0.0</v>
      </c>
      <c r="K146" s="644" t="n">
        <v>0.0</v>
      </c>
      <c r="L146" s="644" t="n">
        <v>0.0</v>
      </c>
      <c r="M146" s="644" t="n">
        <v>0.0</v>
      </c>
    </row>
    <row r="147">
      <c r="A147" s="648" t="s">
        <v>189</v>
      </c>
      <c r="B147" s="648" t="s">
        <v>201</v>
      </c>
      <c r="C147" s="648" t="s">
        <v>118</v>
      </c>
      <c r="D147" s="645" t="n">
        <v>0.0</v>
      </c>
      <c r="E147" s="645" t="n">
        <v>0.0</v>
      </c>
      <c r="F147" s="645" t="n">
        <v>4.0</v>
      </c>
      <c r="G147" s="645" t="n">
        <v>0.0</v>
      </c>
      <c r="H147" s="645" t="n">
        <v>2.0</v>
      </c>
      <c r="I147" s="645" t="n">
        <v>0.0</v>
      </c>
      <c r="J147" s="645" t="n">
        <v>0.0</v>
      </c>
      <c r="K147" s="645" t="n">
        <v>0.0</v>
      </c>
      <c r="L147" s="645" t="n">
        <v>0.0</v>
      </c>
      <c r="M147" s="645" t="n">
        <v>0.0</v>
      </c>
    </row>
    <row r="148">
      <c r="A148" s="647" t="s">
        <v>189</v>
      </c>
      <c r="B148" s="647" t="s">
        <v>202</v>
      </c>
      <c r="C148" s="647" t="s">
        <v>146</v>
      </c>
      <c r="D148" s="644" t="n">
        <v>0.0</v>
      </c>
      <c r="E148" s="644" t="n">
        <v>0.0</v>
      </c>
      <c r="F148" s="644" t="n">
        <v>4.0</v>
      </c>
      <c r="G148" s="644" t="n">
        <v>0.0</v>
      </c>
      <c r="H148" s="644" t="n">
        <v>2.0</v>
      </c>
      <c r="I148" s="644" t="n">
        <v>0.0</v>
      </c>
      <c r="J148" s="644" t="n">
        <v>0.0</v>
      </c>
      <c r="K148" s="644" t="n">
        <v>0.0</v>
      </c>
      <c r="L148" s="644" t="n">
        <v>0.0</v>
      </c>
      <c r="M148" s="644" t="n">
        <v>0.0</v>
      </c>
    </row>
    <row r="149">
      <c r="A149" s="647" t="s">
        <v>189</v>
      </c>
      <c r="B149" s="647" t="s">
        <v>202</v>
      </c>
      <c r="C149" s="647" t="s">
        <v>147</v>
      </c>
      <c r="D149" s="644" t="n">
        <v>0.0</v>
      </c>
      <c r="E149" s="644" t="n">
        <v>0.0</v>
      </c>
      <c r="F149" s="644" t="n">
        <v>4.0</v>
      </c>
      <c r="G149" s="644" t="n">
        <v>0.0</v>
      </c>
      <c r="H149" s="644" t="n">
        <v>4.0</v>
      </c>
      <c r="I149" s="644" t="n">
        <v>0.0</v>
      </c>
      <c r="J149" s="644" t="n">
        <v>0.0</v>
      </c>
      <c r="K149" s="644" t="n">
        <v>0.0</v>
      </c>
      <c r="L149" s="644" t="n">
        <v>0.0</v>
      </c>
      <c r="M149" s="644" t="n">
        <v>0.0</v>
      </c>
    </row>
    <row r="150">
      <c r="A150" s="647" t="s">
        <v>189</v>
      </c>
      <c r="B150" s="647" t="s">
        <v>202</v>
      </c>
      <c r="C150" s="647" t="s">
        <v>148</v>
      </c>
      <c r="D150" s="644" t="n">
        <v>0.0</v>
      </c>
      <c r="E150" s="644" t="n">
        <v>0.0</v>
      </c>
      <c r="F150" s="644" t="n">
        <v>12.0</v>
      </c>
      <c r="G150" s="644" t="n">
        <v>0.0</v>
      </c>
      <c r="H150" s="644" t="n">
        <v>3.0</v>
      </c>
      <c r="I150" s="644" t="n">
        <v>0.0</v>
      </c>
      <c r="J150" s="644" t="n">
        <v>0.0</v>
      </c>
      <c r="K150" s="644" t="n">
        <v>0.0</v>
      </c>
      <c r="L150" s="644" t="n">
        <v>0.0</v>
      </c>
      <c r="M150" s="644" t="n">
        <v>0.0</v>
      </c>
    </row>
    <row r="151">
      <c r="A151" s="647" t="s">
        <v>189</v>
      </c>
      <c r="B151" s="647" t="s">
        <v>202</v>
      </c>
      <c r="C151" s="647" t="s">
        <v>150</v>
      </c>
      <c r="D151" s="644" t="n">
        <v>0.0</v>
      </c>
      <c r="E151" s="644" t="n">
        <v>0.0</v>
      </c>
      <c r="F151" s="644" t="n">
        <v>537.0</v>
      </c>
      <c r="G151" s="644" t="n">
        <v>0.0</v>
      </c>
      <c r="H151" s="644" t="n">
        <v>14.0</v>
      </c>
      <c r="I151" s="644" t="n">
        <v>0.0</v>
      </c>
      <c r="J151" s="644" t="n">
        <v>0.0</v>
      </c>
      <c r="K151" s="644" t="n">
        <v>0.0</v>
      </c>
      <c r="L151" s="644" t="n">
        <v>0.0</v>
      </c>
      <c r="M151" s="644" t="n">
        <v>0.0</v>
      </c>
    </row>
    <row r="152">
      <c r="A152" s="648" t="s">
        <v>189</v>
      </c>
      <c r="B152" s="648" t="s">
        <v>202</v>
      </c>
      <c r="C152" s="648" t="s">
        <v>118</v>
      </c>
      <c r="D152" s="645" t="n">
        <v>0.0</v>
      </c>
      <c r="E152" s="645" t="n">
        <v>0.0</v>
      </c>
      <c r="F152" s="645" t="n">
        <v>557.0</v>
      </c>
      <c r="G152" s="645" t="n">
        <v>0.0</v>
      </c>
      <c r="H152" s="645" t="n">
        <v>20.0</v>
      </c>
      <c r="I152" s="645" t="n">
        <v>0.0</v>
      </c>
      <c r="J152" s="645" t="n">
        <v>0.0</v>
      </c>
      <c r="K152" s="645" t="n">
        <v>0.0</v>
      </c>
      <c r="L152" s="645" t="n">
        <v>0.0</v>
      </c>
      <c r="M152" s="645" t="n">
        <v>0.0</v>
      </c>
    </row>
    <row r="153">
      <c r="A153" s="647" t="s">
        <v>189</v>
      </c>
      <c r="B153" s="647" t="s">
        <v>203</v>
      </c>
      <c r="C153" s="647" t="s">
        <v>146</v>
      </c>
      <c r="D153" s="644" t="n">
        <v>0.0</v>
      </c>
      <c r="E153" s="644" t="n">
        <v>0.0</v>
      </c>
      <c r="F153" s="644" t="n">
        <v>6.0</v>
      </c>
      <c r="G153" s="644" t="n">
        <v>0.0</v>
      </c>
      <c r="H153" s="644" t="n">
        <v>4.0</v>
      </c>
      <c r="I153" s="644" t="n">
        <v>0.0</v>
      </c>
      <c r="J153" s="644" t="n">
        <v>0.0</v>
      </c>
      <c r="K153" s="644" t="n">
        <v>0.0</v>
      </c>
      <c r="L153" s="644" t="n">
        <v>0.0</v>
      </c>
      <c r="M153" s="644" t="n">
        <v>0.0</v>
      </c>
    </row>
    <row r="154">
      <c r="A154" s="647" t="s">
        <v>189</v>
      </c>
      <c r="B154" s="647" t="s">
        <v>203</v>
      </c>
      <c r="C154" s="647" t="s">
        <v>147</v>
      </c>
      <c r="D154" s="644" t="n">
        <v>0.0</v>
      </c>
      <c r="E154" s="644" t="n">
        <v>0.0</v>
      </c>
      <c r="F154" s="644" t="n">
        <v>1.0</v>
      </c>
      <c r="G154" s="644" t="n">
        <v>0.0</v>
      </c>
      <c r="H154" s="644" t="n">
        <v>1.0</v>
      </c>
      <c r="I154" s="644" t="n">
        <v>0.0</v>
      </c>
      <c r="J154" s="644" t="n">
        <v>0.0</v>
      </c>
      <c r="K154" s="644" t="n">
        <v>0.0</v>
      </c>
      <c r="L154" s="644" t="n">
        <v>0.0</v>
      </c>
      <c r="M154" s="644" t="n">
        <v>0.0</v>
      </c>
    </row>
    <row r="155">
      <c r="A155" s="648" t="s">
        <v>189</v>
      </c>
      <c r="B155" s="648" t="s">
        <v>203</v>
      </c>
      <c r="C155" s="648" t="s">
        <v>118</v>
      </c>
      <c r="D155" s="645" t="n">
        <v>0.0</v>
      </c>
      <c r="E155" s="645" t="n">
        <v>0.0</v>
      </c>
      <c r="F155" s="645" t="n">
        <v>7.0</v>
      </c>
      <c r="G155" s="645" t="n">
        <v>0.0</v>
      </c>
      <c r="H155" s="645" t="n">
        <v>4.0</v>
      </c>
      <c r="I155" s="645" t="n">
        <v>0.0</v>
      </c>
      <c r="J155" s="645" t="n">
        <v>0.0</v>
      </c>
      <c r="K155" s="645" t="n">
        <v>0.0</v>
      </c>
      <c r="L155" s="645" t="n">
        <v>0.0</v>
      </c>
      <c r="M155" s="645" t="n">
        <v>0.0</v>
      </c>
    </row>
    <row r="156">
      <c r="A156" s="647" t="s">
        <v>189</v>
      </c>
      <c r="B156" s="647" t="s">
        <v>204</v>
      </c>
      <c r="C156" s="647" t="s">
        <v>146</v>
      </c>
      <c r="D156" s="644" t="n">
        <v>0.0</v>
      </c>
      <c r="E156" s="644" t="n">
        <v>0.0</v>
      </c>
      <c r="F156" s="644" t="n">
        <v>1.0</v>
      </c>
      <c r="G156" s="644" t="n">
        <v>0.0</v>
      </c>
      <c r="H156" s="644" t="n">
        <v>1.0</v>
      </c>
      <c r="I156" s="644" t="n">
        <v>0.0</v>
      </c>
      <c r="J156" s="644" t="n">
        <v>0.0</v>
      </c>
      <c r="K156" s="644" t="n">
        <v>0.0</v>
      </c>
      <c r="L156" s="644" t="n">
        <v>0.0</v>
      </c>
      <c r="M156" s="644" t="n">
        <v>0.0</v>
      </c>
    </row>
    <row r="157">
      <c r="A157" s="648" t="s">
        <v>189</v>
      </c>
      <c r="B157" s="648" t="s">
        <v>204</v>
      </c>
      <c r="C157" s="648" t="s">
        <v>118</v>
      </c>
      <c r="D157" s="645" t="n">
        <v>0.0</v>
      </c>
      <c r="E157" s="645" t="n">
        <v>0.0</v>
      </c>
      <c r="F157" s="645" t="n">
        <v>1.0</v>
      </c>
      <c r="G157" s="645" t="n">
        <v>0.0</v>
      </c>
      <c r="H157" s="645" t="n">
        <v>1.0</v>
      </c>
      <c r="I157" s="645" t="n">
        <v>0.0</v>
      </c>
      <c r="J157" s="645" t="n">
        <v>0.0</v>
      </c>
      <c r="K157" s="645" t="n">
        <v>0.0</v>
      </c>
      <c r="L157" s="645" t="n">
        <v>0.0</v>
      </c>
      <c r="M157" s="645" t="n">
        <v>0.0</v>
      </c>
    </row>
    <row r="158">
      <c r="A158" s="647" t="s">
        <v>189</v>
      </c>
      <c r="B158" s="647" t="s">
        <v>205</v>
      </c>
      <c r="C158" s="647" t="s">
        <v>146</v>
      </c>
      <c r="D158" s="644" t="n">
        <v>0.0</v>
      </c>
      <c r="E158" s="644" t="n">
        <v>0.0</v>
      </c>
      <c r="F158" s="644" t="n">
        <v>1.0</v>
      </c>
      <c r="G158" s="644" t="n">
        <v>0.0</v>
      </c>
      <c r="H158" s="644" t="n">
        <v>1.0</v>
      </c>
      <c r="I158" s="644" t="n">
        <v>0.0</v>
      </c>
      <c r="J158" s="644" t="n">
        <v>0.0</v>
      </c>
      <c r="K158" s="644" t="n">
        <v>0.0</v>
      </c>
      <c r="L158" s="644" t="n">
        <v>0.0</v>
      </c>
      <c r="M158" s="644" t="n">
        <v>0.0</v>
      </c>
    </row>
    <row r="159">
      <c r="A159" s="647" t="s">
        <v>189</v>
      </c>
      <c r="B159" s="647" t="s">
        <v>205</v>
      </c>
      <c r="C159" s="647" t="s">
        <v>147</v>
      </c>
      <c r="D159" s="644" t="n">
        <v>0.0</v>
      </c>
      <c r="E159" s="644" t="n">
        <v>0.0</v>
      </c>
      <c r="F159" s="644" t="n">
        <v>1.0</v>
      </c>
      <c r="G159" s="644" t="n">
        <v>0.0</v>
      </c>
      <c r="H159" s="644" t="n">
        <v>1.0</v>
      </c>
      <c r="I159" s="644" t="n">
        <v>0.0</v>
      </c>
      <c r="J159" s="644" t="n">
        <v>0.0</v>
      </c>
      <c r="K159" s="644" t="n">
        <v>0.0</v>
      </c>
      <c r="L159" s="644" t="n">
        <v>0.0</v>
      </c>
      <c r="M159" s="644" t="n">
        <v>0.0</v>
      </c>
    </row>
    <row r="160">
      <c r="A160" s="647" t="s">
        <v>189</v>
      </c>
      <c r="B160" s="647" t="s">
        <v>205</v>
      </c>
      <c r="C160" s="647" t="s">
        <v>148</v>
      </c>
      <c r="D160" s="644" t="n">
        <v>0.0</v>
      </c>
      <c r="E160" s="644" t="n">
        <v>0.0</v>
      </c>
      <c r="F160" s="644" t="n">
        <v>1.0</v>
      </c>
      <c r="G160" s="644" t="n">
        <v>0.0</v>
      </c>
      <c r="H160" s="644" t="n">
        <v>1.0</v>
      </c>
      <c r="I160" s="644" t="n">
        <v>0.0</v>
      </c>
      <c r="J160" s="644" t="n">
        <v>0.0</v>
      </c>
      <c r="K160" s="644" t="n">
        <v>0.0</v>
      </c>
      <c r="L160" s="644" t="n">
        <v>0.0</v>
      </c>
      <c r="M160" s="644" t="n">
        <v>0.0</v>
      </c>
    </row>
    <row r="161">
      <c r="A161" s="647" t="s">
        <v>189</v>
      </c>
      <c r="B161" s="647" t="s">
        <v>205</v>
      </c>
      <c r="C161" s="647" t="s">
        <v>150</v>
      </c>
      <c r="D161" s="644" t="n">
        <v>0.0</v>
      </c>
      <c r="E161" s="644" t="n">
        <v>0.0</v>
      </c>
      <c r="F161" s="644" t="n">
        <v>50.0</v>
      </c>
      <c r="G161" s="644" t="n">
        <v>0.0</v>
      </c>
      <c r="H161" s="644" t="n">
        <v>4.0</v>
      </c>
      <c r="I161" s="644" t="n">
        <v>0.0</v>
      </c>
      <c r="J161" s="644" t="n">
        <v>0.0</v>
      </c>
      <c r="K161" s="644" t="n">
        <v>0.0</v>
      </c>
      <c r="L161" s="644" t="n">
        <v>0.0</v>
      </c>
      <c r="M161" s="644" t="n">
        <v>0.0</v>
      </c>
    </row>
    <row r="162">
      <c r="A162" s="648" t="s">
        <v>189</v>
      </c>
      <c r="B162" s="648" t="s">
        <v>205</v>
      </c>
      <c r="C162" s="648" t="s">
        <v>118</v>
      </c>
      <c r="D162" s="645" t="n">
        <v>0.0</v>
      </c>
      <c r="E162" s="645" t="n">
        <v>0.0</v>
      </c>
      <c r="F162" s="645" t="n">
        <v>53.0</v>
      </c>
      <c r="G162" s="645" t="n">
        <v>0.0</v>
      </c>
      <c r="H162" s="645" t="n">
        <v>6.0</v>
      </c>
      <c r="I162" s="645" t="n">
        <v>0.0</v>
      </c>
      <c r="J162" s="645" t="n">
        <v>0.0</v>
      </c>
      <c r="K162" s="645" t="n">
        <v>0.0</v>
      </c>
      <c r="L162" s="645" t="n">
        <v>0.0</v>
      </c>
      <c r="M162" s="645" t="n">
        <v>0.0</v>
      </c>
    </row>
    <row r="163">
      <c r="A163" s="647" t="s">
        <v>189</v>
      </c>
      <c r="B163" s="647" t="s">
        <v>206</v>
      </c>
      <c r="C163" s="647" t="s">
        <v>146</v>
      </c>
      <c r="D163" s="644" t="n">
        <v>0.0</v>
      </c>
      <c r="E163" s="644" t="n">
        <v>0.0</v>
      </c>
      <c r="F163" s="644" t="n">
        <v>11.0</v>
      </c>
      <c r="G163" s="644" t="n">
        <v>4.0</v>
      </c>
      <c r="H163" s="644" t="n">
        <v>6.0</v>
      </c>
      <c r="I163" s="644" t="n">
        <v>0.0</v>
      </c>
      <c r="J163" s="644" t="n">
        <v>0.0</v>
      </c>
      <c r="K163" s="644" t="n">
        <v>0.0</v>
      </c>
      <c r="L163" s="644" t="n">
        <v>0.0</v>
      </c>
      <c r="M163" s="644" t="n">
        <v>0.0</v>
      </c>
    </row>
    <row r="164">
      <c r="A164" s="647" t="s">
        <v>189</v>
      </c>
      <c r="B164" s="647" t="s">
        <v>206</v>
      </c>
      <c r="C164" s="647" t="s">
        <v>147</v>
      </c>
      <c r="D164" s="644" t="n">
        <v>0.0</v>
      </c>
      <c r="E164" s="644" t="n">
        <v>0.0</v>
      </c>
      <c r="F164" s="644" t="n">
        <v>5.0</v>
      </c>
      <c r="G164" s="644" t="n">
        <v>1.0</v>
      </c>
      <c r="H164" s="644" t="n">
        <v>5.0</v>
      </c>
      <c r="I164" s="644" t="n">
        <v>0.0</v>
      </c>
      <c r="J164" s="644" t="n">
        <v>0.0</v>
      </c>
      <c r="K164" s="644" t="n">
        <v>0.0</v>
      </c>
      <c r="L164" s="644" t="n">
        <v>0.0</v>
      </c>
      <c r="M164" s="644" t="n">
        <v>0.0</v>
      </c>
    </row>
    <row r="165">
      <c r="A165" s="647" t="s">
        <v>189</v>
      </c>
      <c r="B165" s="647" t="s">
        <v>206</v>
      </c>
      <c r="C165" s="647" t="s">
        <v>148</v>
      </c>
      <c r="D165" s="644" t="n">
        <v>0.0</v>
      </c>
      <c r="E165" s="644" t="n">
        <v>0.0</v>
      </c>
      <c r="F165" s="644" t="n">
        <v>6.0</v>
      </c>
      <c r="G165" s="644" t="n">
        <v>0.0</v>
      </c>
      <c r="H165" s="644" t="n">
        <v>3.0</v>
      </c>
      <c r="I165" s="644" t="n">
        <v>0.0</v>
      </c>
      <c r="J165" s="644" t="n">
        <v>0.0</v>
      </c>
      <c r="K165" s="644" t="n">
        <v>0.0</v>
      </c>
      <c r="L165" s="644" t="n">
        <v>0.0</v>
      </c>
      <c r="M165" s="644" t="n">
        <v>0.0</v>
      </c>
    </row>
    <row r="166">
      <c r="A166" s="648" t="s">
        <v>189</v>
      </c>
      <c r="B166" s="648" t="s">
        <v>206</v>
      </c>
      <c r="C166" s="648" t="s">
        <v>118</v>
      </c>
      <c r="D166" s="645" t="n">
        <v>0.0</v>
      </c>
      <c r="E166" s="645" t="n">
        <v>0.0</v>
      </c>
      <c r="F166" s="645" t="n">
        <v>22.0</v>
      </c>
      <c r="G166" s="645" t="n">
        <v>5.0</v>
      </c>
      <c r="H166" s="645" t="n">
        <v>11.0</v>
      </c>
      <c r="I166" s="645" t="n">
        <v>0.0</v>
      </c>
      <c r="J166" s="645" t="n">
        <v>0.0</v>
      </c>
      <c r="K166" s="645" t="n">
        <v>0.0</v>
      </c>
      <c r="L166" s="645" t="n">
        <v>0.0</v>
      </c>
      <c r="M166" s="645" t="n">
        <v>0.0</v>
      </c>
    </row>
    <row r="167">
      <c r="A167" s="647" t="s">
        <v>189</v>
      </c>
      <c r="B167" s="647" t="s">
        <v>207</v>
      </c>
      <c r="C167" s="647" t="s">
        <v>147</v>
      </c>
      <c r="D167" s="644" t="n">
        <v>0.0</v>
      </c>
      <c r="E167" s="644" t="n">
        <v>0.0</v>
      </c>
      <c r="F167" s="644" t="n">
        <v>2.0</v>
      </c>
      <c r="G167" s="644" t="n">
        <v>1.0</v>
      </c>
      <c r="H167" s="644" t="n">
        <v>2.0</v>
      </c>
      <c r="I167" s="644" t="n">
        <v>0.0</v>
      </c>
      <c r="J167" s="644" t="n">
        <v>0.0</v>
      </c>
      <c r="K167" s="644" t="n">
        <v>0.0</v>
      </c>
      <c r="L167" s="644" t="n">
        <v>0.0</v>
      </c>
      <c r="M167" s="644" t="n">
        <v>0.0</v>
      </c>
    </row>
    <row r="168">
      <c r="A168" s="648" t="s">
        <v>189</v>
      </c>
      <c r="B168" s="648" t="s">
        <v>207</v>
      </c>
      <c r="C168" s="648" t="s">
        <v>118</v>
      </c>
      <c r="D168" s="645" t="n">
        <v>0.0</v>
      </c>
      <c r="E168" s="645" t="n">
        <v>0.0</v>
      </c>
      <c r="F168" s="645" t="n">
        <v>2.0</v>
      </c>
      <c r="G168" s="645" t="n">
        <v>1.0</v>
      </c>
      <c r="H168" s="645" t="n">
        <v>2.0</v>
      </c>
      <c r="I168" s="645" t="n">
        <v>0.0</v>
      </c>
      <c r="J168" s="645" t="n">
        <v>0.0</v>
      </c>
      <c r="K168" s="645" t="n">
        <v>0.0</v>
      </c>
      <c r="L168" s="645" t="n">
        <v>0.0</v>
      </c>
      <c r="M168" s="645" t="n">
        <v>0.0</v>
      </c>
    </row>
    <row r="169">
      <c r="A169" s="647" t="s">
        <v>189</v>
      </c>
      <c r="B169" s="647" t="s">
        <v>208</v>
      </c>
      <c r="C169" s="647" t="s">
        <v>147</v>
      </c>
      <c r="D169" s="644" t="n">
        <v>0.0</v>
      </c>
      <c r="E169" s="644" t="n">
        <v>0.0</v>
      </c>
      <c r="F169" s="644" t="n">
        <v>8.0</v>
      </c>
      <c r="G169" s="644" t="n">
        <v>1.0</v>
      </c>
      <c r="H169" s="644" t="n">
        <v>6.0</v>
      </c>
      <c r="I169" s="644" t="n">
        <v>0.0</v>
      </c>
      <c r="J169" s="644" t="n">
        <v>0.0</v>
      </c>
      <c r="K169" s="644" t="n">
        <v>0.0</v>
      </c>
      <c r="L169" s="644" t="n">
        <v>0.0</v>
      </c>
      <c r="M169" s="644" t="n">
        <v>0.0</v>
      </c>
    </row>
    <row r="170">
      <c r="A170" s="648" t="s">
        <v>189</v>
      </c>
      <c r="B170" s="648" t="s">
        <v>208</v>
      </c>
      <c r="C170" s="648" t="s">
        <v>118</v>
      </c>
      <c r="D170" s="645" t="n">
        <v>0.0</v>
      </c>
      <c r="E170" s="645" t="n">
        <v>0.0</v>
      </c>
      <c r="F170" s="645" t="n">
        <v>8.0</v>
      </c>
      <c r="G170" s="645" t="n">
        <v>1.0</v>
      </c>
      <c r="H170" s="645" t="n">
        <v>6.0</v>
      </c>
      <c r="I170" s="645" t="n">
        <v>0.0</v>
      </c>
      <c r="J170" s="645" t="n">
        <v>0.0</v>
      </c>
      <c r="K170" s="645" t="n">
        <v>0.0</v>
      </c>
      <c r="L170" s="645" t="n">
        <v>0.0</v>
      </c>
      <c r="M170" s="645" t="n">
        <v>0.0</v>
      </c>
    </row>
    <row r="171">
      <c r="A171" s="647" t="s">
        <v>189</v>
      </c>
      <c r="B171" s="647" t="s">
        <v>209</v>
      </c>
      <c r="C171" s="647" t="s">
        <v>146</v>
      </c>
      <c r="D171" s="644" t="n">
        <v>0.0</v>
      </c>
      <c r="E171" s="644" t="n">
        <v>0.0</v>
      </c>
      <c r="F171" s="644" t="n">
        <v>1.0</v>
      </c>
      <c r="G171" s="644" t="n">
        <v>0.0</v>
      </c>
      <c r="H171" s="644" t="n">
        <v>1.0</v>
      </c>
      <c r="I171" s="644" t="n">
        <v>0.0</v>
      </c>
      <c r="J171" s="644" t="n">
        <v>0.0</v>
      </c>
      <c r="K171" s="644" t="n">
        <v>0.0</v>
      </c>
      <c r="L171" s="644" t="n">
        <v>0.0</v>
      </c>
      <c r="M171" s="644" t="n">
        <v>0.0</v>
      </c>
    </row>
    <row r="172">
      <c r="A172" s="647" t="s">
        <v>189</v>
      </c>
      <c r="B172" s="647" t="s">
        <v>209</v>
      </c>
      <c r="C172" s="647" t="s">
        <v>147</v>
      </c>
      <c r="D172" s="644" t="n">
        <v>0.0</v>
      </c>
      <c r="E172" s="644" t="n">
        <v>0.0</v>
      </c>
      <c r="F172" s="644" t="n">
        <v>4.0</v>
      </c>
      <c r="G172" s="644" t="n">
        <v>4.0</v>
      </c>
      <c r="H172" s="644" t="n">
        <v>2.0</v>
      </c>
      <c r="I172" s="644" t="n">
        <v>0.0</v>
      </c>
      <c r="J172" s="644" t="n">
        <v>0.0</v>
      </c>
      <c r="K172" s="644" t="n">
        <v>0.0</v>
      </c>
      <c r="L172" s="644" t="n">
        <v>0.0</v>
      </c>
      <c r="M172" s="644" t="n">
        <v>0.0</v>
      </c>
    </row>
    <row r="173">
      <c r="A173" s="648" t="s">
        <v>189</v>
      </c>
      <c r="B173" s="648" t="s">
        <v>209</v>
      </c>
      <c r="C173" s="648" t="s">
        <v>118</v>
      </c>
      <c r="D173" s="645" t="n">
        <v>0.0</v>
      </c>
      <c r="E173" s="645" t="n">
        <v>0.0</v>
      </c>
      <c r="F173" s="645" t="n">
        <v>5.0</v>
      </c>
      <c r="G173" s="645" t="n">
        <v>4.0</v>
      </c>
      <c r="H173" s="645" t="n">
        <v>3.0</v>
      </c>
      <c r="I173" s="645" t="n">
        <v>0.0</v>
      </c>
      <c r="J173" s="645" t="n">
        <v>0.0</v>
      </c>
      <c r="K173" s="645" t="n">
        <v>0.0</v>
      </c>
      <c r="L173" s="645" t="n">
        <v>0.0</v>
      </c>
      <c r="M173" s="645" t="n">
        <v>0.0</v>
      </c>
    </row>
    <row r="174">
      <c r="A174" s="647" t="s">
        <v>189</v>
      </c>
      <c r="B174" s="647" t="s">
        <v>210</v>
      </c>
      <c r="C174" s="647" t="s">
        <v>147</v>
      </c>
      <c r="D174" s="644" t="n">
        <v>0.0</v>
      </c>
      <c r="E174" s="644" t="n">
        <v>0.0</v>
      </c>
      <c r="F174" s="644" t="n">
        <v>1.0</v>
      </c>
      <c r="G174" s="644" t="n">
        <v>0.0</v>
      </c>
      <c r="H174" s="644" t="n">
        <v>1.0</v>
      </c>
      <c r="I174" s="644" t="n">
        <v>0.0</v>
      </c>
      <c r="J174" s="644" t="n">
        <v>0.0</v>
      </c>
      <c r="K174" s="644" t="n">
        <v>0.0</v>
      </c>
      <c r="L174" s="644" t="n">
        <v>0.0</v>
      </c>
      <c r="M174" s="644" t="n">
        <v>0.0</v>
      </c>
    </row>
    <row r="175">
      <c r="A175" s="648" t="s">
        <v>189</v>
      </c>
      <c r="B175" s="648" t="s">
        <v>210</v>
      </c>
      <c r="C175" s="648" t="s">
        <v>118</v>
      </c>
      <c r="D175" s="645" t="n">
        <v>0.0</v>
      </c>
      <c r="E175" s="645" t="n">
        <v>0.0</v>
      </c>
      <c r="F175" s="645" t="n">
        <v>1.0</v>
      </c>
      <c r="G175" s="645" t="n">
        <v>0.0</v>
      </c>
      <c r="H175" s="645" t="n">
        <v>1.0</v>
      </c>
      <c r="I175" s="645" t="n">
        <v>0.0</v>
      </c>
      <c r="J175" s="645" t="n">
        <v>0.0</v>
      </c>
      <c r="K175" s="645" t="n">
        <v>0.0</v>
      </c>
      <c r="L175" s="645" t="n">
        <v>0.0</v>
      </c>
      <c r="M175" s="645" t="n">
        <v>0.0</v>
      </c>
    </row>
    <row r="176">
      <c r="A176" s="647" t="s">
        <v>189</v>
      </c>
      <c r="B176" s="647" t="s">
        <v>211</v>
      </c>
      <c r="C176" s="647" t="s">
        <v>146</v>
      </c>
      <c r="D176" s="644" t="n">
        <v>0.0</v>
      </c>
      <c r="E176" s="644" t="n">
        <v>0.0</v>
      </c>
      <c r="F176" s="644" t="n">
        <v>3.0</v>
      </c>
      <c r="G176" s="644" t="n">
        <v>0.0</v>
      </c>
      <c r="H176" s="644" t="n">
        <v>3.0</v>
      </c>
      <c r="I176" s="644" t="n">
        <v>0.0</v>
      </c>
      <c r="J176" s="644" t="n">
        <v>0.0</v>
      </c>
      <c r="K176" s="644" t="n">
        <v>0.0</v>
      </c>
      <c r="L176" s="644" t="n">
        <v>0.0</v>
      </c>
      <c r="M176" s="644" t="n">
        <v>0.0</v>
      </c>
    </row>
    <row r="177">
      <c r="A177" s="647" t="s">
        <v>189</v>
      </c>
      <c r="B177" s="647" t="s">
        <v>211</v>
      </c>
      <c r="C177" s="647" t="s">
        <v>147</v>
      </c>
      <c r="D177" s="644" t="n">
        <v>0.0</v>
      </c>
      <c r="E177" s="644" t="n">
        <v>0.0</v>
      </c>
      <c r="F177" s="644" t="n">
        <v>8.0</v>
      </c>
      <c r="G177" s="644" t="n">
        <v>1.0</v>
      </c>
      <c r="H177" s="644" t="n">
        <v>6.0</v>
      </c>
      <c r="I177" s="644" t="n">
        <v>1.0</v>
      </c>
      <c r="J177" s="644" t="n">
        <v>0.0</v>
      </c>
      <c r="K177" s="644" t="n">
        <v>0.0</v>
      </c>
      <c r="L177" s="644" t="n">
        <v>0.0</v>
      </c>
      <c r="M177" s="644" t="n">
        <v>0.0</v>
      </c>
    </row>
    <row r="178">
      <c r="A178" s="647" t="s">
        <v>189</v>
      </c>
      <c r="B178" s="647" t="s">
        <v>211</v>
      </c>
      <c r="C178" s="647" t="s">
        <v>148</v>
      </c>
      <c r="D178" s="644" t="n">
        <v>0.0</v>
      </c>
      <c r="E178" s="644" t="n">
        <v>0.0</v>
      </c>
      <c r="F178" s="644" t="n">
        <v>15.0</v>
      </c>
      <c r="G178" s="644" t="n">
        <v>0.0</v>
      </c>
      <c r="H178" s="644" t="n">
        <v>5.0</v>
      </c>
      <c r="I178" s="644" t="n">
        <v>0.0</v>
      </c>
      <c r="J178" s="644" t="n">
        <v>0.0</v>
      </c>
      <c r="K178" s="644" t="n">
        <v>0.0</v>
      </c>
      <c r="L178" s="644" t="n">
        <v>0.0</v>
      </c>
      <c r="M178" s="644" t="n">
        <v>0.0</v>
      </c>
    </row>
    <row r="179">
      <c r="A179" s="648" t="s">
        <v>189</v>
      </c>
      <c r="B179" s="648" t="s">
        <v>211</v>
      </c>
      <c r="C179" s="648" t="s">
        <v>118</v>
      </c>
      <c r="D179" s="645" t="n">
        <v>0.0</v>
      </c>
      <c r="E179" s="645" t="n">
        <v>0.0</v>
      </c>
      <c r="F179" s="645" t="n">
        <v>26.0</v>
      </c>
      <c r="G179" s="645" t="n">
        <v>1.0</v>
      </c>
      <c r="H179" s="645" t="n">
        <v>12.0</v>
      </c>
      <c r="I179" s="645" t="n">
        <v>1.0</v>
      </c>
      <c r="J179" s="645" t="n">
        <v>0.0</v>
      </c>
      <c r="K179" s="645" t="n">
        <v>0.0</v>
      </c>
      <c r="L179" s="645" t="n">
        <v>0.0</v>
      </c>
      <c r="M179" s="645" t="n">
        <v>0.0</v>
      </c>
    </row>
    <row r="180">
      <c r="A180" s="647" t="s">
        <v>189</v>
      </c>
      <c r="B180" s="647" t="s">
        <v>212</v>
      </c>
      <c r="C180" s="647" t="s">
        <v>147</v>
      </c>
      <c r="D180" s="644" t="n">
        <v>0.0</v>
      </c>
      <c r="E180" s="644" t="n">
        <v>0.0</v>
      </c>
      <c r="F180" s="644" t="n">
        <v>2.0</v>
      </c>
      <c r="G180" s="644" t="n">
        <v>0.0</v>
      </c>
      <c r="H180" s="644" t="n">
        <v>1.0</v>
      </c>
      <c r="I180" s="644" t="n">
        <v>0.0</v>
      </c>
      <c r="J180" s="644" t="n">
        <v>0.0</v>
      </c>
      <c r="K180" s="644" t="n">
        <v>0.0</v>
      </c>
      <c r="L180" s="644" t="n">
        <v>0.0</v>
      </c>
      <c r="M180" s="644" t="n">
        <v>0.0</v>
      </c>
    </row>
    <row r="181">
      <c r="A181" s="648" t="s">
        <v>189</v>
      </c>
      <c r="B181" s="648" t="s">
        <v>212</v>
      </c>
      <c r="C181" s="648" t="s">
        <v>118</v>
      </c>
      <c r="D181" s="645" t="n">
        <v>0.0</v>
      </c>
      <c r="E181" s="645" t="n">
        <v>0.0</v>
      </c>
      <c r="F181" s="645" t="n">
        <v>2.0</v>
      </c>
      <c r="G181" s="645" t="n">
        <v>0.0</v>
      </c>
      <c r="H181" s="645" t="n">
        <v>1.0</v>
      </c>
      <c r="I181" s="645" t="n">
        <v>0.0</v>
      </c>
      <c r="J181" s="645" t="n">
        <v>0.0</v>
      </c>
      <c r="K181" s="645" t="n">
        <v>0.0</v>
      </c>
      <c r="L181" s="645" t="n">
        <v>0.0</v>
      </c>
      <c r="M181" s="645" t="n">
        <v>0.0</v>
      </c>
    </row>
    <row r="182">
      <c r="A182" s="647" t="s">
        <v>189</v>
      </c>
      <c r="B182" s="647" t="s">
        <v>213</v>
      </c>
      <c r="C182" s="647" t="s">
        <v>148</v>
      </c>
      <c r="D182" s="644" t="n">
        <v>0.0</v>
      </c>
      <c r="E182" s="644" t="n">
        <v>0.0</v>
      </c>
      <c r="F182" s="644" t="n">
        <v>6.0</v>
      </c>
      <c r="G182" s="644" t="n">
        <v>0.0</v>
      </c>
      <c r="H182" s="644" t="n">
        <v>4.0</v>
      </c>
      <c r="I182" s="644" t="n">
        <v>0.0</v>
      </c>
      <c r="J182" s="644" t="n">
        <v>0.0</v>
      </c>
      <c r="K182" s="644" t="n">
        <v>0.0</v>
      </c>
      <c r="L182" s="644" t="n">
        <v>0.0</v>
      </c>
      <c r="M182" s="644" t="n">
        <v>0.0</v>
      </c>
    </row>
    <row r="183">
      <c r="A183" s="648" t="s">
        <v>189</v>
      </c>
      <c r="B183" s="648" t="s">
        <v>213</v>
      </c>
      <c r="C183" s="648" t="s">
        <v>118</v>
      </c>
      <c r="D183" s="645" t="n">
        <v>0.0</v>
      </c>
      <c r="E183" s="645" t="n">
        <v>0.0</v>
      </c>
      <c r="F183" s="645" t="n">
        <v>6.0</v>
      </c>
      <c r="G183" s="645" t="n">
        <v>0.0</v>
      </c>
      <c r="H183" s="645" t="n">
        <v>4.0</v>
      </c>
      <c r="I183" s="645" t="n">
        <v>0.0</v>
      </c>
      <c r="J183" s="645" t="n">
        <v>0.0</v>
      </c>
      <c r="K183" s="645" t="n">
        <v>0.0</v>
      </c>
      <c r="L183" s="645" t="n">
        <v>0.0</v>
      </c>
      <c r="M183" s="645" t="n">
        <v>0.0</v>
      </c>
    </row>
    <row r="184">
      <c r="A184" s="647" t="s">
        <v>189</v>
      </c>
      <c r="B184" s="647" t="s">
        <v>214</v>
      </c>
      <c r="C184" s="647" t="s">
        <v>146</v>
      </c>
      <c r="D184" s="644" t="n">
        <v>0.0</v>
      </c>
      <c r="E184" s="644" t="n">
        <v>0.0</v>
      </c>
      <c r="F184" s="644" t="n">
        <v>1.0</v>
      </c>
      <c r="G184" s="644" t="n">
        <v>0.0</v>
      </c>
      <c r="H184" s="644" t="n">
        <v>1.0</v>
      </c>
      <c r="I184" s="644" t="n">
        <v>0.0</v>
      </c>
      <c r="J184" s="644" t="n">
        <v>0.0</v>
      </c>
      <c r="K184" s="644" t="n">
        <v>0.0</v>
      </c>
      <c r="L184" s="644" t="n">
        <v>0.0</v>
      </c>
      <c r="M184" s="644" t="n">
        <v>0.0</v>
      </c>
    </row>
    <row r="185">
      <c r="A185" s="648" t="s">
        <v>189</v>
      </c>
      <c r="B185" s="648" t="s">
        <v>214</v>
      </c>
      <c r="C185" s="648" t="s">
        <v>118</v>
      </c>
      <c r="D185" s="645" t="n">
        <v>0.0</v>
      </c>
      <c r="E185" s="645" t="n">
        <v>0.0</v>
      </c>
      <c r="F185" s="645" t="n">
        <v>1.0</v>
      </c>
      <c r="G185" s="645" t="n">
        <v>0.0</v>
      </c>
      <c r="H185" s="645" t="n">
        <v>1.0</v>
      </c>
      <c r="I185" s="645" t="n">
        <v>0.0</v>
      </c>
      <c r="J185" s="645" t="n">
        <v>0.0</v>
      </c>
      <c r="K185" s="645" t="n">
        <v>0.0</v>
      </c>
      <c r="L185" s="645" t="n">
        <v>0.0</v>
      </c>
      <c r="M185" s="645" t="n">
        <v>0.0</v>
      </c>
    </row>
    <row r="186">
      <c r="A186" s="647" t="s">
        <v>189</v>
      </c>
      <c r="B186" s="647" t="s">
        <v>215</v>
      </c>
      <c r="C186" s="647" t="s">
        <v>146</v>
      </c>
      <c r="D186" s="644" t="n">
        <v>0.0</v>
      </c>
      <c r="E186" s="644" t="n">
        <v>0.0</v>
      </c>
      <c r="F186" s="644" t="n">
        <v>1.0</v>
      </c>
      <c r="G186" s="644" t="n">
        <v>0.0</v>
      </c>
      <c r="H186" s="644" t="n">
        <v>1.0</v>
      </c>
      <c r="I186" s="644" t="n">
        <v>0.0</v>
      </c>
      <c r="J186" s="644" t="n">
        <v>0.0</v>
      </c>
      <c r="K186" s="644" t="n">
        <v>0.0</v>
      </c>
      <c r="L186" s="644" t="n">
        <v>0.0</v>
      </c>
      <c r="M186" s="644" t="n">
        <v>0.0</v>
      </c>
    </row>
    <row r="187">
      <c r="A187" s="647" t="s">
        <v>189</v>
      </c>
      <c r="B187" s="647" t="s">
        <v>215</v>
      </c>
      <c r="C187" s="647" t="s">
        <v>147</v>
      </c>
      <c r="D187" s="644" t="n">
        <v>0.0</v>
      </c>
      <c r="E187" s="644" t="n">
        <v>0.0</v>
      </c>
      <c r="F187" s="644" t="n">
        <v>2.0</v>
      </c>
      <c r="G187" s="644" t="n">
        <v>0.0</v>
      </c>
      <c r="H187" s="644" t="n">
        <v>2.0</v>
      </c>
      <c r="I187" s="644" t="n">
        <v>0.0</v>
      </c>
      <c r="J187" s="644" t="n">
        <v>0.0</v>
      </c>
      <c r="K187" s="644" t="n">
        <v>0.0</v>
      </c>
      <c r="L187" s="644" t="n">
        <v>0.0</v>
      </c>
      <c r="M187" s="644" t="n">
        <v>0.0</v>
      </c>
    </row>
    <row r="188">
      <c r="A188" s="647" t="s">
        <v>189</v>
      </c>
      <c r="B188" s="647" t="s">
        <v>215</v>
      </c>
      <c r="C188" s="647" t="s">
        <v>148</v>
      </c>
      <c r="D188" s="644" t="n">
        <v>0.0</v>
      </c>
      <c r="E188" s="644" t="n">
        <v>0.0</v>
      </c>
      <c r="F188" s="644" t="n">
        <v>5.0</v>
      </c>
      <c r="G188" s="644" t="n">
        <v>0.0</v>
      </c>
      <c r="H188" s="644" t="n">
        <v>2.0</v>
      </c>
      <c r="I188" s="644" t="n">
        <v>0.0</v>
      </c>
      <c r="J188" s="644" t="n">
        <v>0.0</v>
      </c>
      <c r="K188" s="644" t="n">
        <v>0.0</v>
      </c>
      <c r="L188" s="644" t="n">
        <v>0.0</v>
      </c>
      <c r="M188" s="644" t="n">
        <v>0.0</v>
      </c>
    </row>
    <row r="189">
      <c r="A189" s="648" t="s">
        <v>189</v>
      </c>
      <c r="B189" s="648" t="s">
        <v>215</v>
      </c>
      <c r="C189" s="648" t="s">
        <v>118</v>
      </c>
      <c r="D189" s="645" t="n">
        <v>0.0</v>
      </c>
      <c r="E189" s="645" t="n">
        <v>0.0</v>
      </c>
      <c r="F189" s="645" t="n">
        <v>8.0</v>
      </c>
      <c r="G189" s="645" t="n">
        <v>0.0</v>
      </c>
      <c r="H189" s="645" t="n">
        <v>5.0</v>
      </c>
      <c r="I189" s="645" t="n">
        <v>0.0</v>
      </c>
      <c r="J189" s="645" t="n">
        <v>0.0</v>
      </c>
      <c r="K189" s="645" t="n">
        <v>0.0</v>
      </c>
      <c r="L189" s="645" t="n">
        <v>0.0</v>
      </c>
      <c r="M189" s="645" t="n">
        <v>0.0</v>
      </c>
    </row>
    <row r="190">
      <c r="A190" s="649" t="s">
        <v>189</v>
      </c>
      <c r="B190" s="649" t="s">
        <v>118</v>
      </c>
      <c r="C190" s="649" t="s">
        <v>118</v>
      </c>
      <c r="D190" s="646" t="n">
        <v>0.0</v>
      </c>
      <c r="E190" s="646" t="n">
        <v>0.0</v>
      </c>
      <c r="F190" s="646" t="n">
        <v>899.0</v>
      </c>
      <c r="G190" s="646" t="n">
        <v>24.0</v>
      </c>
      <c r="H190" s="646" t="n">
        <v>48.0</v>
      </c>
      <c r="I190" s="646" t="n">
        <v>3.0</v>
      </c>
      <c r="J190" s="646" t="n">
        <v>0.0</v>
      </c>
      <c r="K190" s="646" t="n">
        <v>0.0</v>
      </c>
      <c r="L190" s="646" t="n">
        <v>0.0</v>
      </c>
      <c r="M190" s="646" t="n">
        <v>0.0</v>
      </c>
    </row>
    <row r="191">
      <c r="A191" s="647" t="s">
        <v>216</v>
      </c>
      <c r="B191" s="647" t="s">
        <v>118</v>
      </c>
      <c r="C191" s="647" t="s">
        <v>147</v>
      </c>
      <c r="D191" s="644" t="n">
        <v>0.0</v>
      </c>
      <c r="E191" s="644" t="n">
        <v>0.0</v>
      </c>
      <c r="F191" s="644" t="n">
        <v>1.0</v>
      </c>
      <c r="G191" s="644" t="n">
        <v>0.0</v>
      </c>
      <c r="H191" s="644" t="n">
        <v>1.0</v>
      </c>
      <c r="I191" s="644" t="n">
        <v>0.0</v>
      </c>
      <c r="J191" s="644" t="n">
        <v>0.0</v>
      </c>
      <c r="K191" s="644" t="n">
        <v>0.0</v>
      </c>
      <c r="L191" s="644" t="n">
        <v>0.0</v>
      </c>
      <c r="M191" s="644" t="n">
        <v>0.0</v>
      </c>
    </row>
    <row r="192">
      <c r="A192" s="648" t="s">
        <v>216</v>
      </c>
      <c r="B192" s="648" t="s">
        <v>118</v>
      </c>
      <c r="C192" s="648" t="s">
        <v>118</v>
      </c>
      <c r="D192" s="645" t="n">
        <v>0.0</v>
      </c>
      <c r="E192" s="645" t="n">
        <v>0.0</v>
      </c>
      <c r="F192" s="645" t="n">
        <v>1.0</v>
      </c>
      <c r="G192" s="645" t="n">
        <v>0.0</v>
      </c>
      <c r="H192" s="645" t="n">
        <v>1.0</v>
      </c>
      <c r="I192" s="645" t="n">
        <v>0.0</v>
      </c>
      <c r="J192" s="645" t="n">
        <v>0.0</v>
      </c>
      <c r="K192" s="645" t="n">
        <v>0.0</v>
      </c>
      <c r="L192" s="645" t="n">
        <v>0.0</v>
      </c>
      <c r="M192" s="645" t="n">
        <v>0.0</v>
      </c>
    </row>
    <row r="193">
      <c r="A193" s="647" t="s">
        <v>216</v>
      </c>
      <c r="B193" s="647" t="s">
        <v>219</v>
      </c>
      <c r="C193" s="647" t="s">
        <v>146</v>
      </c>
      <c r="D193" s="644" t="n">
        <v>0.0</v>
      </c>
      <c r="E193" s="644" t="n">
        <v>0.0</v>
      </c>
      <c r="F193" s="644" t="n">
        <v>1.0</v>
      </c>
      <c r="G193" s="644" t="n">
        <v>0.0</v>
      </c>
      <c r="H193" s="644" t="n">
        <v>1.0</v>
      </c>
      <c r="I193" s="644" t="n">
        <v>0.0</v>
      </c>
      <c r="J193" s="644" t="n">
        <v>0.0</v>
      </c>
      <c r="K193" s="644" t="n">
        <v>0.0</v>
      </c>
      <c r="L193" s="644" t="n">
        <v>0.0</v>
      </c>
      <c r="M193" s="644" t="n">
        <v>0.0</v>
      </c>
    </row>
    <row r="194">
      <c r="A194" s="647" t="s">
        <v>216</v>
      </c>
      <c r="B194" s="647" t="s">
        <v>219</v>
      </c>
      <c r="C194" s="647" t="s">
        <v>149</v>
      </c>
      <c r="D194" s="644" t="n">
        <v>0.0</v>
      </c>
      <c r="E194" s="644" t="n">
        <v>0.0</v>
      </c>
      <c r="F194" s="644" t="n">
        <v>1.0</v>
      </c>
      <c r="G194" s="644" t="n">
        <v>0.0</v>
      </c>
      <c r="H194" s="644" t="n">
        <v>1.0</v>
      </c>
      <c r="I194" s="644" t="n">
        <v>0.0</v>
      </c>
      <c r="J194" s="644" t="n">
        <v>0.0</v>
      </c>
      <c r="K194" s="644" t="n">
        <v>0.0</v>
      </c>
      <c r="L194" s="644" t="n">
        <v>0.0</v>
      </c>
      <c r="M194" s="644" t="n">
        <v>0.0</v>
      </c>
    </row>
    <row r="195">
      <c r="A195" s="648" t="s">
        <v>216</v>
      </c>
      <c r="B195" s="648" t="s">
        <v>219</v>
      </c>
      <c r="C195" s="648" t="s">
        <v>118</v>
      </c>
      <c r="D195" s="645" t="n">
        <v>0.0</v>
      </c>
      <c r="E195" s="645" t="n">
        <v>0.0</v>
      </c>
      <c r="F195" s="645" t="n">
        <v>2.0</v>
      </c>
      <c r="G195" s="645" t="n">
        <v>0.0</v>
      </c>
      <c r="H195" s="645" t="n">
        <v>2.0</v>
      </c>
      <c r="I195" s="645" t="n">
        <v>0.0</v>
      </c>
      <c r="J195" s="645" t="n">
        <v>0.0</v>
      </c>
      <c r="K195" s="645" t="n">
        <v>0.0</v>
      </c>
      <c r="L195" s="645" t="n">
        <v>0.0</v>
      </c>
      <c r="M195" s="645" t="n">
        <v>0.0</v>
      </c>
    </row>
    <row r="196">
      <c r="A196" s="649" t="s">
        <v>216</v>
      </c>
      <c r="B196" s="649" t="s">
        <v>118</v>
      </c>
      <c r="C196" s="649" t="s">
        <v>118</v>
      </c>
      <c r="D196" s="646" t="n">
        <v>0.0</v>
      </c>
      <c r="E196" s="646" t="n">
        <v>0.0</v>
      </c>
      <c r="F196" s="646" t="n">
        <v>3.0</v>
      </c>
      <c r="G196" s="646" t="n">
        <v>0.0</v>
      </c>
      <c r="H196" s="646" t="n">
        <v>3.0</v>
      </c>
      <c r="I196" s="646" t="n">
        <v>0.0</v>
      </c>
      <c r="J196" s="646" t="n">
        <v>0.0</v>
      </c>
      <c r="K196" s="646" t="n">
        <v>0.0</v>
      </c>
      <c r="L196" s="646" t="n">
        <v>0.0</v>
      </c>
      <c r="M196" s="646" t="n">
        <v>0.0</v>
      </c>
    </row>
  </sheetData>
  <mergeCells>
    <mergeCell ref="A1:K1"/>
    <mergeCell ref="L1:M1"/>
    <mergeCell ref="A2:M2"/>
    <mergeCell ref="A3:M3"/>
    <mergeCell ref="A4:M4"/>
    <mergeCell ref="A5:M5"/>
    <mergeCell ref="A6:M6"/>
    <mergeCell ref="A7:M7"/>
    <mergeCell ref="A8:M8"/>
    <mergeCell ref="A9:M9"/>
    <mergeCell ref="A10:M10"/>
    <mergeCell ref="A11:M11"/>
    <mergeCell ref="A12:M12"/>
    <mergeCell ref="A13:M13"/>
    <mergeCell ref="A14:G14"/>
    <mergeCell ref="A15:K15"/>
    <mergeCell ref="A30:G30"/>
    <mergeCell ref="A31:K31"/>
    <mergeCell ref="A38:G38"/>
    <mergeCell ref="A39:K39"/>
  </mergeCells>
  <pageMargins bottom="0.75" footer="0.3" header="0.3" left="0.7" right="0.7" top="0.75"/>
  <drawing r:id="rId1"/>
</worksheet>
</file>

<file path=xl/worksheets/sheet61.xml><?xml version="1.0" encoding="utf-8"?>
<worksheet xmlns="http://schemas.openxmlformats.org/spreadsheetml/2006/main">
  <dimension ref="A1"/>
  <sheetViews>
    <sheetView workbookViewId="0"/>
  </sheetViews>
  <sheetFormatPr defaultRowHeight="15.0"/>
  <cols>
    <col min="1" max="1" width="20.0" customWidth="true"/>
    <col min="12" max="12" width="20.0" customWidth="true"/>
    <col min="2" max="2" width="20.0" customWidth="true"/>
    <col min="3" max="3" width="20.0" customWidth="true"/>
    <col min="4" max="4" width="20.0" customWidth="true"/>
    <col min="5" max="5" width="20.0" customWidth="true"/>
    <col min="6" max="6" width="20.0" customWidth="true"/>
    <col min="7" max="7" width="20.0" customWidth="true"/>
    <col min="8" max="8" width="20.0" customWidth="true"/>
    <col min="9" max="9" width="20.0" customWidth="true"/>
    <col min="10" max="10" width="20.0" customWidth="true"/>
    <col min="11" max="11" width="20.0" customWidth="true"/>
    <col min="13" max="13" width="20.0" customWidth="true"/>
  </cols>
  <sheetData>
    <row r="1">
      <c r="A1" s="661" t="s">
        <v>1</v>
      </c>
      <c r="B1"/>
      <c r="C1"/>
      <c r="D1"/>
      <c r="E1"/>
      <c r="F1"/>
      <c r="G1"/>
      <c r="H1"/>
      <c r="I1"/>
      <c r="J1"/>
      <c r="K1"/>
      <c r="L1" s="662" t="s">
        <v>117</v>
      </c>
      <c r="M1"/>
    </row>
    <row r="2">
      <c r="A2" s="652" t="s">
        <v>59</v>
      </c>
      <c r="B2"/>
      <c r="C2"/>
      <c r="D2"/>
      <c r="E2"/>
      <c r="F2"/>
      <c r="G2"/>
      <c r="H2"/>
      <c r="I2"/>
      <c r="J2"/>
      <c r="K2"/>
      <c r="L2"/>
      <c r="M2"/>
    </row>
    <row r="3">
      <c r="A3" s="652" t="s">
        <v>118</v>
      </c>
      <c r="B3"/>
      <c r="C3"/>
      <c r="D3"/>
      <c r="E3"/>
      <c r="F3"/>
      <c r="G3"/>
    </row>
    <row r="4">
      <c r="A4" s="652" t="s">
        <v>220</v>
      </c>
      <c r="B4"/>
      <c r="C4"/>
      <c r="D4"/>
      <c r="E4"/>
      <c r="F4"/>
      <c r="G4"/>
      <c r="H4"/>
      <c r="I4"/>
      <c r="J4"/>
      <c r="K4"/>
    </row>
    <row r="5">
      <c r="A5" s="652" t="s">
        <v>145</v>
      </c>
      <c r="B5" s="653" t="s">
        <v>121</v>
      </c>
      <c r="C5" s="653" t="s">
        <v>122</v>
      </c>
      <c r="D5" s="653" t="s">
        <v>123</v>
      </c>
      <c r="E5" s="653" t="s">
        <v>124</v>
      </c>
      <c r="F5" s="653" t="s">
        <v>125</v>
      </c>
      <c r="G5" s="653" t="s">
        <v>126</v>
      </c>
      <c r="H5" s="653" t="s">
        <v>127</v>
      </c>
      <c r="I5" s="653" t="s">
        <v>128</v>
      </c>
      <c r="J5" s="653" t="s">
        <v>129</v>
      </c>
      <c r="K5" s="653" t="s">
        <v>130</v>
      </c>
    </row>
    <row r="6">
      <c r="A6" s="658" t="s">
        <v>146</v>
      </c>
      <c r="B6" s="655" t="n">
        <v>0.0</v>
      </c>
      <c r="C6" s="655" t="n">
        <v>0.0</v>
      </c>
      <c r="D6" s="655" t="n">
        <v>83.0</v>
      </c>
      <c r="E6" s="655" t="n">
        <v>6.0</v>
      </c>
      <c r="F6" s="655" t="n">
        <v>14.0</v>
      </c>
      <c r="G6" s="655" t="n">
        <v>0.0</v>
      </c>
      <c r="H6" s="655" t="n">
        <v>0.0</v>
      </c>
      <c r="I6" s="655" t="n">
        <v>0.0</v>
      </c>
      <c r="J6" s="655" t="n">
        <v>0.0</v>
      </c>
      <c r="K6" s="655" t="n">
        <v>0.0</v>
      </c>
    </row>
    <row r="7">
      <c r="A7" s="658" t="s">
        <v>147</v>
      </c>
      <c r="B7" s="655" t="n">
        <v>0.0</v>
      </c>
      <c r="C7" s="655" t="n">
        <v>0.0</v>
      </c>
      <c r="D7" s="655" t="n">
        <v>139.0</v>
      </c>
      <c r="E7" s="655" t="n">
        <v>17.0</v>
      </c>
      <c r="F7" s="655" t="n">
        <v>34.0</v>
      </c>
      <c r="G7" s="655" t="n">
        <v>2.0</v>
      </c>
      <c r="H7" s="655" t="n">
        <v>0.0</v>
      </c>
      <c r="I7" s="655" t="n">
        <v>0.0</v>
      </c>
      <c r="J7" s="655" t="n">
        <v>0.0</v>
      </c>
      <c r="K7" s="655" t="n">
        <v>0.0</v>
      </c>
    </row>
    <row r="8">
      <c r="A8" s="658" t="s">
        <v>148</v>
      </c>
      <c r="B8" s="655" t="n">
        <v>0.0</v>
      </c>
      <c r="C8" s="655" t="n">
        <v>0.0</v>
      </c>
      <c r="D8" s="655" t="n">
        <v>17.0</v>
      </c>
      <c r="E8" s="655" t="n">
        <v>0.0</v>
      </c>
      <c r="F8" s="655" t="n">
        <v>5.0</v>
      </c>
      <c r="G8" s="655" t="n">
        <v>1.0</v>
      </c>
      <c r="H8" s="655" t="n">
        <v>0.0</v>
      </c>
      <c r="I8" s="655" t="n">
        <v>0.0</v>
      </c>
      <c r="J8" s="655" t="n">
        <v>0.0</v>
      </c>
      <c r="K8" s="655" t="n">
        <v>0.0</v>
      </c>
    </row>
    <row r="9">
      <c r="A9" s="658" t="s">
        <v>149</v>
      </c>
      <c r="B9" s="655" t="n">
        <v>0.0</v>
      </c>
      <c r="C9" s="655" t="n">
        <v>0.0</v>
      </c>
      <c r="D9" s="655" t="n">
        <v>5.0</v>
      </c>
      <c r="E9" s="655" t="n">
        <v>1.0</v>
      </c>
      <c r="F9" s="655" t="n">
        <v>2.0</v>
      </c>
      <c r="G9" s="655" t="n">
        <v>0.0</v>
      </c>
      <c r="H9" s="655" t="n">
        <v>0.0</v>
      </c>
      <c r="I9" s="655" t="n">
        <v>0.0</v>
      </c>
      <c r="J9" s="655" t="n">
        <v>0.0</v>
      </c>
      <c r="K9" s="655" t="n">
        <v>0.0</v>
      </c>
    </row>
    <row r="10">
      <c r="A10" s="658" t="s">
        <v>150</v>
      </c>
      <c r="B10" s="655" t="n">
        <v>0.0</v>
      </c>
      <c r="C10" s="655" t="n">
        <v>0.0</v>
      </c>
      <c r="D10" s="655" t="n">
        <v>41.0</v>
      </c>
      <c r="E10" s="655" t="n">
        <v>0.0</v>
      </c>
      <c r="F10" s="655" t="n">
        <v>7.0</v>
      </c>
      <c r="G10" s="655" t="n">
        <v>0.0</v>
      </c>
      <c r="H10" s="655" t="n">
        <v>0.0</v>
      </c>
      <c r="I10" s="655" t="n">
        <v>0.0</v>
      </c>
      <c r="J10" s="655" t="n">
        <v>0.0</v>
      </c>
      <c r="K10" s="655" t="n">
        <v>0.0</v>
      </c>
    </row>
    <row r="11">
      <c r="A11" s="652" t="s">
        <v>118</v>
      </c>
      <c r="B11"/>
      <c r="C11"/>
      <c r="D11"/>
      <c r="E11"/>
      <c r="F11"/>
      <c r="G11"/>
    </row>
    <row r="12">
      <c r="A12" s="652" t="s">
        <v>221</v>
      </c>
      <c r="B12"/>
      <c r="C12"/>
      <c r="D12"/>
      <c r="E12"/>
      <c r="F12"/>
      <c r="G12"/>
      <c r="H12"/>
      <c r="I12"/>
      <c r="J12"/>
      <c r="K12"/>
    </row>
    <row r="13">
      <c r="A13" s="652" t="s">
        <v>152</v>
      </c>
      <c r="B13" s="652" t="s">
        <v>153</v>
      </c>
      <c r="C13" s="652" t="s">
        <v>145</v>
      </c>
      <c r="D13" s="653" t="s">
        <v>121</v>
      </c>
      <c r="E13" s="653" t="s">
        <v>122</v>
      </c>
      <c r="F13" s="653" t="s">
        <v>123</v>
      </c>
      <c r="G13" s="653" t="s">
        <v>124</v>
      </c>
      <c r="H13" s="653" t="s">
        <v>125</v>
      </c>
      <c r="I13" s="653" t="s">
        <v>126</v>
      </c>
      <c r="J13" s="653" t="s">
        <v>127</v>
      </c>
      <c r="K13" s="653" t="s">
        <v>128</v>
      </c>
      <c r="L13" s="653" t="s">
        <v>129</v>
      </c>
      <c r="M13" s="653" t="s">
        <v>130</v>
      </c>
    </row>
    <row r="14">
      <c r="A14" s="658" t="s">
        <v>154</v>
      </c>
      <c r="B14" s="658" t="s">
        <v>118</v>
      </c>
      <c r="C14" s="658" t="s">
        <v>146</v>
      </c>
      <c r="D14" s="655" t="n">
        <v>0.0</v>
      </c>
      <c r="E14" s="655" t="n">
        <v>0.0</v>
      </c>
      <c r="F14" s="655" t="n">
        <v>4.0</v>
      </c>
      <c r="G14" s="655" t="n">
        <v>1.0</v>
      </c>
      <c r="H14" s="655" t="n">
        <v>3.0</v>
      </c>
      <c r="I14" s="655" t="n">
        <v>0.0</v>
      </c>
      <c r="J14" s="655" t="n">
        <v>0.0</v>
      </c>
      <c r="K14" s="655" t="n">
        <v>0.0</v>
      </c>
      <c r="L14" s="655" t="n">
        <v>0.0</v>
      </c>
      <c r="M14" s="655" t="n">
        <v>0.0</v>
      </c>
    </row>
    <row r="15">
      <c r="A15" s="658" t="s">
        <v>154</v>
      </c>
      <c r="B15" s="658" t="s">
        <v>118</v>
      </c>
      <c r="C15" s="658" t="s">
        <v>147</v>
      </c>
      <c r="D15" s="655" t="n">
        <v>0.0</v>
      </c>
      <c r="E15" s="655" t="n">
        <v>0.0</v>
      </c>
      <c r="F15" s="655" t="n">
        <v>15.0</v>
      </c>
      <c r="G15" s="655" t="n">
        <v>4.0</v>
      </c>
      <c r="H15" s="655" t="n">
        <v>9.0</v>
      </c>
      <c r="I15" s="655" t="n">
        <v>0.0</v>
      </c>
      <c r="J15" s="655" t="n">
        <v>0.0</v>
      </c>
      <c r="K15" s="655" t="n">
        <v>0.0</v>
      </c>
      <c r="L15" s="655" t="n">
        <v>0.0</v>
      </c>
      <c r="M15" s="655" t="n">
        <v>0.0</v>
      </c>
    </row>
    <row r="16">
      <c r="A16" s="659" t="s">
        <v>154</v>
      </c>
      <c r="B16" s="659" t="s">
        <v>118</v>
      </c>
      <c r="C16" s="659" t="s">
        <v>118</v>
      </c>
      <c r="D16" s="656" t="n">
        <v>0.0</v>
      </c>
      <c r="E16" s="656" t="n">
        <v>0.0</v>
      </c>
      <c r="F16" s="656" t="n">
        <v>19.0</v>
      </c>
      <c r="G16" s="656" t="n">
        <v>5.0</v>
      </c>
      <c r="H16" s="656" t="n">
        <v>12.0</v>
      </c>
      <c r="I16" s="656" t="n">
        <v>0.0</v>
      </c>
      <c r="J16" s="656" t="n">
        <v>0.0</v>
      </c>
      <c r="K16" s="656" t="n">
        <v>0.0</v>
      </c>
      <c r="L16" s="656" t="n">
        <v>0.0</v>
      </c>
      <c r="M16" s="656" t="n">
        <v>0.0</v>
      </c>
    </row>
    <row r="17">
      <c r="A17" s="658" t="s">
        <v>154</v>
      </c>
      <c r="B17" s="658" t="s">
        <v>155</v>
      </c>
      <c r="C17" s="658" t="s">
        <v>147</v>
      </c>
      <c r="D17" s="655" t="n">
        <v>0.0</v>
      </c>
      <c r="E17" s="655" t="n">
        <v>0.0</v>
      </c>
      <c r="F17" s="655" t="n">
        <v>5.0</v>
      </c>
      <c r="G17" s="655" t="n">
        <v>0.0</v>
      </c>
      <c r="H17" s="655" t="n">
        <v>5.0</v>
      </c>
      <c r="I17" s="655" t="n">
        <v>0.0</v>
      </c>
      <c r="J17" s="655" t="n">
        <v>0.0</v>
      </c>
      <c r="K17" s="655" t="n">
        <v>0.0</v>
      </c>
      <c r="L17" s="655" t="n">
        <v>0.0</v>
      </c>
      <c r="M17" s="655" t="n">
        <v>0.0</v>
      </c>
    </row>
    <row r="18">
      <c r="A18" s="659" t="s">
        <v>154</v>
      </c>
      <c r="B18" s="659" t="s">
        <v>155</v>
      </c>
      <c r="C18" s="659" t="s">
        <v>118</v>
      </c>
      <c r="D18" s="656" t="n">
        <v>0.0</v>
      </c>
      <c r="E18" s="656" t="n">
        <v>0.0</v>
      </c>
      <c r="F18" s="656" t="n">
        <v>5.0</v>
      </c>
      <c r="G18" s="656" t="n">
        <v>0.0</v>
      </c>
      <c r="H18" s="656" t="n">
        <v>5.0</v>
      </c>
      <c r="I18" s="656" t="n">
        <v>0.0</v>
      </c>
      <c r="J18" s="656" t="n">
        <v>0.0</v>
      </c>
      <c r="K18" s="656" t="n">
        <v>0.0</v>
      </c>
      <c r="L18" s="656" t="n">
        <v>0.0</v>
      </c>
      <c r="M18" s="656" t="n">
        <v>0.0</v>
      </c>
    </row>
    <row r="19">
      <c r="A19" s="658" t="s">
        <v>154</v>
      </c>
      <c r="B19" s="658" t="s">
        <v>159</v>
      </c>
      <c r="C19" s="658" t="s">
        <v>146</v>
      </c>
      <c r="D19" s="655" t="n">
        <v>0.0</v>
      </c>
      <c r="E19" s="655" t="n">
        <v>0.0</v>
      </c>
      <c r="F19" s="655" t="n">
        <v>40.0</v>
      </c>
      <c r="G19" s="655" t="n">
        <v>2.0</v>
      </c>
      <c r="H19" s="655" t="n">
        <v>5.0</v>
      </c>
      <c r="I19" s="655" t="n">
        <v>0.0</v>
      </c>
      <c r="J19" s="655" t="n">
        <v>0.0</v>
      </c>
      <c r="K19" s="655" t="n">
        <v>0.0</v>
      </c>
      <c r="L19" s="655" t="n">
        <v>0.0</v>
      </c>
      <c r="M19" s="655" t="n">
        <v>0.0</v>
      </c>
    </row>
    <row r="20">
      <c r="A20" s="658" t="s">
        <v>154</v>
      </c>
      <c r="B20" s="658" t="s">
        <v>159</v>
      </c>
      <c r="C20" s="658" t="s">
        <v>147</v>
      </c>
      <c r="D20" s="655" t="n">
        <v>0.0</v>
      </c>
      <c r="E20" s="655" t="n">
        <v>0.0</v>
      </c>
      <c r="F20" s="655" t="n">
        <v>33.0</v>
      </c>
      <c r="G20" s="655" t="n">
        <v>6.0</v>
      </c>
      <c r="H20" s="655" t="n">
        <v>14.0</v>
      </c>
      <c r="I20" s="655" t="n">
        <v>0.0</v>
      </c>
      <c r="J20" s="655" t="n">
        <v>0.0</v>
      </c>
      <c r="K20" s="655" t="n">
        <v>0.0</v>
      </c>
      <c r="L20" s="655" t="n">
        <v>0.0</v>
      </c>
      <c r="M20" s="655" t="n">
        <v>0.0</v>
      </c>
    </row>
    <row r="21">
      <c r="A21" s="659" t="s">
        <v>154</v>
      </c>
      <c r="B21" s="659" t="s">
        <v>159</v>
      </c>
      <c r="C21" s="659" t="s">
        <v>118</v>
      </c>
      <c r="D21" s="656" t="n">
        <v>0.0</v>
      </c>
      <c r="E21" s="656" t="n">
        <v>0.0</v>
      </c>
      <c r="F21" s="656" t="n">
        <v>73.0</v>
      </c>
      <c r="G21" s="656" t="n">
        <v>8.0</v>
      </c>
      <c r="H21" s="656" t="n">
        <v>18.0</v>
      </c>
      <c r="I21" s="656" t="n">
        <v>0.0</v>
      </c>
      <c r="J21" s="656" t="n">
        <v>0.0</v>
      </c>
      <c r="K21" s="656" t="n">
        <v>0.0</v>
      </c>
      <c r="L21" s="656" t="n">
        <v>0.0</v>
      </c>
      <c r="M21" s="656" t="n">
        <v>0.0</v>
      </c>
    </row>
    <row r="22">
      <c r="A22" s="658" t="s">
        <v>154</v>
      </c>
      <c r="B22" s="658" t="s">
        <v>163</v>
      </c>
      <c r="C22" s="658" t="s">
        <v>146</v>
      </c>
      <c r="D22" s="655" t="n">
        <v>0.0</v>
      </c>
      <c r="E22" s="655" t="n">
        <v>0.0</v>
      </c>
      <c r="F22" s="655" t="n">
        <v>28.0</v>
      </c>
      <c r="G22" s="655" t="n">
        <v>3.0</v>
      </c>
      <c r="H22" s="655" t="n">
        <v>10.0</v>
      </c>
      <c r="I22" s="655" t="n">
        <v>0.0</v>
      </c>
      <c r="J22" s="655" t="n">
        <v>0.0</v>
      </c>
      <c r="K22" s="655" t="n">
        <v>0.0</v>
      </c>
      <c r="L22" s="655" t="n">
        <v>0.0</v>
      </c>
      <c r="M22" s="655" t="n">
        <v>0.0</v>
      </c>
    </row>
    <row r="23">
      <c r="A23" s="658" t="s">
        <v>154</v>
      </c>
      <c r="B23" s="658" t="s">
        <v>163</v>
      </c>
      <c r="C23" s="658" t="s">
        <v>147</v>
      </c>
      <c r="D23" s="655" t="n">
        <v>0.0</v>
      </c>
      <c r="E23" s="655" t="n">
        <v>0.0</v>
      </c>
      <c r="F23" s="655" t="n">
        <v>65.0</v>
      </c>
      <c r="G23" s="655" t="n">
        <v>6.0</v>
      </c>
      <c r="H23" s="655" t="n">
        <v>18.0</v>
      </c>
      <c r="I23" s="655" t="n">
        <v>1.0</v>
      </c>
      <c r="J23" s="655" t="n">
        <v>0.0</v>
      </c>
      <c r="K23" s="655" t="n">
        <v>0.0</v>
      </c>
      <c r="L23" s="655" t="n">
        <v>0.0</v>
      </c>
      <c r="M23" s="655" t="n">
        <v>0.0</v>
      </c>
    </row>
    <row r="24">
      <c r="A24" s="659" t="s">
        <v>154</v>
      </c>
      <c r="B24" s="659" t="s">
        <v>163</v>
      </c>
      <c r="C24" s="659" t="s">
        <v>118</v>
      </c>
      <c r="D24" s="656" t="n">
        <v>0.0</v>
      </c>
      <c r="E24" s="656" t="n">
        <v>0.0</v>
      </c>
      <c r="F24" s="656" t="n">
        <v>93.0</v>
      </c>
      <c r="G24" s="656" t="n">
        <v>9.0</v>
      </c>
      <c r="H24" s="656" t="n">
        <v>26.0</v>
      </c>
      <c r="I24" s="656" t="n">
        <v>1.0</v>
      </c>
      <c r="J24" s="656" t="n">
        <v>0.0</v>
      </c>
      <c r="K24" s="656" t="n">
        <v>0.0</v>
      </c>
      <c r="L24" s="656" t="n">
        <v>0.0</v>
      </c>
      <c r="M24" s="656" t="n">
        <v>0.0</v>
      </c>
    </row>
    <row r="25">
      <c r="A25" s="658" t="s">
        <v>154</v>
      </c>
      <c r="B25" s="658" t="s">
        <v>164</v>
      </c>
      <c r="C25" s="658" t="s">
        <v>147</v>
      </c>
      <c r="D25" s="655" t="n">
        <v>0.0</v>
      </c>
      <c r="E25" s="655" t="n">
        <v>0.0</v>
      </c>
      <c r="F25" s="655" t="n">
        <v>1.0</v>
      </c>
      <c r="G25" s="655" t="n">
        <v>1.0</v>
      </c>
      <c r="H25" s="655" t="n">
        <v>1.0</v>
      </c>
      <c r="I25" s="655" t="n">
        <v>0.0</v>
      </c>
      <c r="J25" s="655" t="n">
        <v>0.0</v>
      </c>
      <c r="K25" s="655" t="n">
        <v>0.0</v>
      </c>
      <c r="L25" s="655" t="n">
        <v>0.0</v>
      </c>
      <c r="M25" s="655" t="n">
        <v>0.0</v>
      </c>
    </row>
    <row r="26">
      <c r="A26" s="659" t="s">
        <v>154</v>
      </c>
      <c r="B26" s="659" t="s">
        <v>164</v>
      </c>
      <c r="C26" s="659" t="s">
        <v>118</v>
      </c>
      <c r="D26" s="656" t="n">
        <v>0.0</v>
      </c>
      <c r="E26" s="656" t="n">
        <v>0.0</v>
      </c>
      <c r="F26" s="656" t="n">
        <v>1.0</v>
      </c>
      <c r="G26" s="656" t="n">
        <v>1.0</v>
      </c>
      <c r="H26" s="656" t="n">
        <v>1.0</v>
      </c>
      <c r="I26" s="656" t="n">
        <v>0.0</v>
      </c>
      <c r="J26" s="656" t="n">
        <v>0.0</v>
      </c>
      <c r="K26" s="656" t="n">
        <v>0.0</v>
      </c>
      <c r="L26" s="656" t="n">
        <v>0.0</v>
      </c>
      <c r="M26" s="656" t="n">
        <v>0.0</v>
      </c>
    </row>
    <row r="27">
      <c r="A27" s="660" t="s">
        <v>154</v>
      </c>
      <c r="B27" s="660" t="s">
        <v>118</v>
      </c>
      <c r="C27" s="660" t="s">
        <v>118</v>
      </c>
      <c r="D27" s="657" t="n">
        <v>0.0</v>
      </c>
      <c r="E27" s="657" t="n">
        <v>0.0</v>
      </c>
      <c r="F27" s="657" t="n">
        <v>191.0</v>
      </c>
      <c r="G27" s="657" t="n">
        <v>23.0</v>
      </c>
      <c r="H27" s="657" t="n">
        <v>36.0</v>
      </c>
      <c r="I27" s="657" t="n">
        <v>1.0</v>
      </c>
      <c r="J27" s="657" t="n">
        <v>0.0</v>
      </c>
      <c r="K27" s="657" t="n">
        <v>0.0</v>
      </c>
      <c r="L27" s="657" t="n">
        <v>0.0</v>
      </c>
      <c r="M27" s="657" t="n">
        <v>0.0</v>
      </c>
    </row>
    <row r="28">
      <c r="A28" s="658" t="s">
        <v>165</v>
      </c>
      <c r="B28" s="658" t="s">
        <v>166</v>
      </c>
      <c r="C28" s="658" t="s">
        <v>146</v>
      </c>
      <c r="D28" s="655" t="n">
        <v>0.0</v>
      </c>
      <c r="E28" s="655" t="n">
        <v>0.0</v>
      </c>
      <c r="F28" s="655" t="n">
        <v>1.0</v>
      </c>
      <c r="G28" s="655" t="n">
        <v>0.0</v>
      </c>
      <c r="H28" s="655" t="n">
        <v>1.0</v>
      </c>
      <c r="I28" s="655" t="n">
        <v>0.0</v>
      </c>
      <c r="J28" s="655" t="n">
        <v>0.0</v>
      </c>
      <c r="K28" s="655" t="n">
        <v>0.0</v>
      </c>
      <c r="L28" s="655" t="n">
        <v>0.0</v>
      </c>
      <c r="M28" s="655" t="n">
        <v>0.0</v>
      </c>
    </row>
    <row r="29">
      <c r="A29" s="658" t="s">
        <v>165</v>
      </c>
      <c r="B29" s="658" t="s">
        <v>166</v>
      </c>
      <c r="C29" s="658" t="s">
        <v>147</v>
      </c>
      <c r="D29" s="655" t="n">
        <v>0.0</v>
      </c>
      <c r="E29" s="655" t="n">
        <v>0.0</v>
      </c>
      <c r="F29" s="655" t="n">
        <v>2.0</v>
      </c>
      <c r="G29" s="655" t="n">
        <v>0.0</v>
      </c>
      <c r="H29" s="655" t="n">
        <v>2.0</v>
      </c>
      <c r="I29" s="655" t="n">
        <v>1.0</v>
      </c>
      <c r="J29" s="655" t="n">
        <v>0.0</v>
      </c>
      <c r="K29" s="655" t="n">
        <v>0.0</v>
      </c>
      <c r="L29" s="655" t="n">
        <v>0.0</v>
      </c>
      <c r="M29" s="655" t="n">
        <v>0.0</v>
      </c>
    </row>
    <row r="30">
      <c r="A30" s="659" t="s">
        <v>165</v>
      </c>
      <c r="B30" s="659" t="s">
        <v>166</v>
      </c>
      <c r="C30" s="659" t="s">
        <v>118</v>
      </c>
      <c r="D30" s="656" t="n">
        <v>0.0</v>
      </c>
      <c r="E30" s="656" t="n">
        <v>0.0</v>
      </c>
      <c r="F30" s="656" t="n">
        <v>3.0</v>
      </c>
      <c r="G30" s="656" t="n">
        <v>0.0</v>
      </c>
      <c r="H30" s="656" t="n">
        <v>3.0</v>
      </c>
      <c r="I30" s="656" t="n">
        <v>1.0</v>
      </c>
      <c r="J30" s="656" t="n">
        <v>0.0</v>
      </c>
      <c r="K30" s="656" t="n">
        <v>0.0</v>
      </c>
      <c r="L30" s="656" t="n">
        <v>0.0</v>
      </c>
      <c r="M30" s="656" t="n">
        <v>0.0</v>
      </c>
    </row>
    <row r="31">
      <c r="A31" s="658" t="s">
        <v>165</v>
      </c>
      <c r="B31" s="658" t="s">
        <v>167</v>
      </c>
      <c r="C31" s="658" t="s">
        <v>146</v>
      </c>
      <c r="D31" s="655" t="n">
        <v>0.0</v>
      </c>
      <c r="E31" s="655" t="n">
        <v>0.0</v>
      </c>
      <c r="F31" s="655" t="n">
        <v>1.0</v>
      </c>
      <c r="G31" s="655" t="n">
        <v>0.0</v>
      </c>
      <c r="H31" s="655" t="n">
        <v>1.0</v>
      </c>
      <c r="I31" s="655" t="n">
        <v>0.0</v>
      </c>
      <c r="J31" s="655" t="n">
        <v>0.0</v>
      </c>
      <c r="K31" s="655" t="n">
        <v>0.0</v>
      </c>
      <c r="L31" s="655" t="n">
        <v>0.0</v>
      </c>
      <c r="M31" s="655" t="n">
        <v>0.0</v>
      </c>
    </row>
    <row r="32">
      <c r="A32" s="659" t="s">
        <v>165</v>
      </c>
      <c r="B32" s="659" t="s">
        <v>167</v>
      </c>
      <c r="C32" s="659" t="s">
        <v>118</v>
      </c>
      <c r="D32" s="656" t="n">
        <v>0.0</v>
      </c>
      <c r="E32" s="656" t="n">
        <v>0.0</v>
      </c>
      <c r="F32" s="656" t="n">
        <v>1.0</v>
      </c>
      <c r="G32" s="656" t="n">
        <v>0.0</v>
      </c>
      <c r="H32" s="656" t="n">
        <v>1.0</v>
      </c>
      <c r="I32" s="656" t="n">
        <v>0.0</v>
      </c>
      <c r="J32" s="656" t="n">
        <v>0.0</v>
      </c>
      <c r="K32" s="656" t="n">
        <v>0.0</v>
      </c>
      <c r="L32" s="656" t="n">
        <v>0.0</v>
      </c>
      <c r="M32" s="656" t="n">
        <v>0.0</v>
      </c>
    </row>
    <row r="33">
      <c r="A33" s="658" t="s">
        <v>165</v>
      </c>
      <c r="B33" s="658" t="s">
        <v>172</v>
      </c>
      <c r="C33" s="658" t="s">
        <v>147</v>
      </c>
      <c r="D33" s="655" t="n">
        <v>0.0</v>
      </c>
      <c r="E33" s="655" t="n">
        <v>0.0</v>
      </c>
      <c r="F33" s="655" t="n">
        <v>1.0</v>
      </c>
      <c r="G33" s="655" t="n">
        <v>0.0</v>
      </c>
      <c r="H33" s="655" t="n">
        <v>1.0</v>
      </c>
      <c r="I33" s="655" t="n">
        <v>0.0</v>
      </c>
      <c r="J33" s="655" t="n">
        <v>0.0</v>
      </c>
      <c r="K33" s="655" t="n">
        <v>0.0</v>
      </c>
      <c r="L33" s="655" t="n">
        <v>0.0</v>
      </c>
      <c r="M33" s="655" t="n">
        <v>0.0</v>
      </c>
    </row>
    <row r="34">
      <c r="A34" s="659" t="s">
        <v>165</v>
      </c>
      <c r="B34" s="659" t="s">
        <v>172</v>
      </c>
      <c r="C34" s="659" t="s">
        <v>118</v>
      </c>
      <c r="D34" s="656" t="n">
        <v>0.0</v>
      </c>
      <c r="E34" s="656" t="n">
        <v>0.0</v>
      </c>
      <c r="F34" s="656" t="n">
        <v>1.0</v>
      </c>
      <c r="G34" s="656" t="n">
        <v>0.0</v>
      </c>
      <c r="H34" s="656" t="n">
        <v>1.0</v>
      </c>
      <c r="I34" s="656" t="n">
        <v>0.0</v>
      </c>
      <c r="J34" s="656" t="n">
        <v>0.0</v>
      </c>
      <c r="K34" s="656" t="n">
        <v>0.0</v>
      </c>
      <c r="L34" s="656" t="n">
        <v>0.0</v>
      </c>
      <c r="M34" s="656" t="n">
        <v>0.0</v>
      </c>
    </row>
    <row r="35">
      <c r="A35" s="660" t="s">
        <v>165</v>
      </c>
      <c r="B35" s="660" t="s">
        <v>118</v>
      </c>
      <c r="C35" s="660" t="s">
        <v>118</v>
      </c>
      <c r="D35" s="657" t="n">
        <v>0.0</v>
      </c>
      <c r="E35" s="657" t="n">
        <v>0.0</v>
      </c>
      <c r="F35" s="657" t="n">
        <v>5.0</v>
      </c>
      <c r="G35" s="657" t="n">
        <v>0.0</v>
      </c>
      <c r="H35" s="657" t="n">
        <v>4.0</v>
      </c>
      <c r="I35" s="657" t="n">
        <v>1.0</v>
      </c>
      <c r="J35" s="657" t="n">
        <v>0.0</v>
      </c>
      <c r="K35" s="657" t="n">
        <v>0.0</v>
      </c>
      <c r="L35" s="657" t="n">
        <v>0.0</v>
      </c>
      <c r="M35" s="657" t="n">
        <v>0.0</v>
      </c>
    </row>
    <row r="36">
      <c r="A36" s="658" t="s">
        <v>174</v>
      </c>
      <c r="B36" s="658" t="s">
        <v>175</v>
      </c>
      <c r="C36" s="658" t="s">
        <v>146</v>
      </c>
      <c r="D36" s="655" t="n">
        <v>0.0</v>
      </c>
      <c r="E36" s="655" t="n">
        <v>0.0</v>
      </c>
      <c r="F36" s="655" t="n">
        <v>3.0</v>
      </c>
      <c r="G36" s="655" t="n">
        <v>0.0</v>
      </c>
      <c r="H36" s="655" t="n">
        <v>1.0</v>
      </c>
      <c r="I36" s="655" t="n">
        <v>0.0</v>
      </c>
      <c r="J36" s="655" t="n">
        <v>0.0</v>
      </c>
      <c r="K36" s="655" t="n">
        <v>0.0</v>
      </c>
      <c r="L36" s="655" t="n">
        <v>0.0</v>
      </c>
      <c r="M36" s="655" t="n">
        <v>0.0</v>
      </c>
    </row>
    <row r="37">
      <c r="A37" s="658" t="s">
        <v>174</v>
      </c>
      <c r="B37" s="658" t="s">
        <v>175</v>
      </c>
      <c r="C37" s="658" t="s">
        <v>147</v>
      </c>
      <c r="D37" s="655" t="n">
        <v>0.0</v>
      </c>
      <c r="E37" s="655" t="n">
        <v>0.0</v>
      </c>
      <c r="F37" s="655" t="n">
        <v>4.0</v>
      </c>
      <c r="G37" s="655" t="n">
        <v>0.0</v>
      </c>
      <c r="H37" s="655" t="n">
        <v>2.0</v>
      </c>
      <c r="I37" s="655" t="n">
        <v>0.0</v>
      </c>
      <c r="J37" s="655" t="n">
        <v>0.0</v>
      </c>
      <c r="K37" s="655" t="n">
        <v>0.0</v>
      </c>
      <c r="L37" s="655" t="n">
        <v>0.0</v>
      </c>
      <c r="M37" s="655" t="n">
        <v>0.0</v>
      </c>
    </row>
    <row r="38">
      <c r="A38" s="658" t="s">
        <v>174</v>
      </c>
      <c r="B38" s="658" t="s">
        <v>175</v>
      </c>
      <c r="C38" s="658" t="s">
        <v>148</v>
      </c>
      <c r="D38" s="655" t="n">
        <v>0.0</v>
      </c>
      <c r="E38" s="655" t="n">
        <v>0.0</v>
      </c>
      <c r="F38" s="655" t="n">
        <v>1.0</v>
      </c>
      <c r="G38" s="655" t="n">
        <v>0.0</v>
      </c>
      <c r="H38" s="655" t="n">
        <v>1.0</v>
      </c>
      <c r="I38" s="655" t="n">
        <v>0.0</v>
      </c>
      <c r="J38" s="655" t="n">
        <v>0.0</v>
      </c>
      <c r="K38" s="655" t="n">
        <v>0.0</v>
      </c>
      <c r="L38" s="655" t="n">
        <v>0.0</v>
      </c>
      <c r="M38" s="655" t="n">
        <v>0.0</v>
      </c>
    </row>
    <row r="39">
      <c r="A39" s="658" t="s">
        <v>174</v>
      </c>
      <c r="B39" s="658" t="s">
        <v>175</v>
      </c>
      <c r="C39" s="658" t="s">
        <v>149</v>
      </c>
      <c r="D39" s="655" t="n">
        <v>0.0</v>
      </c>
      <c r="E39" s="655" t="n">
        <v>0.0</v>
      </c>
      <c r="F39" s="655" t="n">
        <v>4.0</v>
      </c>
      <c r="G39" s="655" t="n">
        <v>1.0</v>
      </c>
      <c r="H39" s="655" t="n">
        <v>2.0</v>
      </c>
      <c r="I39" s="655" t="n">
        <v>0.0</v>
      </c>
      <c r="J39" s="655" t="n">
        <v>0.0</v>
      </c>
      <c r="K39" s="655" t="n">
        <v>0.0</v>
      </c>
      <c r="L39" s="655" t="n">
        <v>0.0</v>
      </c>
      <c r="M39" s="655" t="n">
        <v>0.0</v>
      </c>
    </row>
    <row r="40">
      <c r="A40" s="659" t="s">
        <v>174</v>
      </c>
      <c r="B40" s="659" t="s">
        <v>175</v>
      </c>
      <c r="C40" s="659" t="s">
        <v>118</v>
      </c>
      <c r="D40" s="656" t="n">
        <v>0.0</v>
      </c>
      <c r="E40" s="656" t="n">
        <v>0.0</v>
      </c>
      <c r="F40" s="656" t="n">
        <v>12.0</v>
      </c>
      <c r="G40" s="656" t="n">
        <v>1.0</v>
      </c>
      <c r="H40" s="656" t="n">
        <v>5.0</v>
      </c>
      <c r="I40" s="656" t="n">
        <v>0.0</v>
      </c>
      <c r="J40" s="656" t="n">
        <v>0.0</v>
      </c>
      <c r="K40" s="656" t="n">
        <v>0.0</v>
      </c>
      <c r="L40" s="656" t="n">
        <v>0.0</v>
      </c>
      <c r="M40" s="656" t="n">
        <v>0.0</v>
      </c>
    </row>
    <row r="41">
      <c r="A41" s="658" t="s">
        <v>174</v>
      </c>
      <c r="B41" s="658" t="s">
        <v>176</v>
      </c>
      <c r="C41" s="658" t="s">
        <v>147</v>
      </c>
      <c r="D41" s="655" t="n">
        <v>0.0</v>
      </c>
      <c r="E41" s="655" t="n">
        <v>0.0</v>
      </c>
      <c r="F41" s="655" t="n">
        <v>1.0</v>
      </c>
      <c r="G41" s="655" t="n">
        <v>0.0</v>
      </c>
      <c r="H41" s="655" t="n">
        <v>1.0</v>
      </c>
      <c r="I41" s="655" t="n">
        <v>0.0</v>
      </c>
      <c r="J41" s="655" t="n">
        <v>0.0</v>
      </c>
      <c r="K41" s="655" t="n">
        <v>0.0</v>
      </c>
      <c r="L41" s="655" t="n">
        <v>0.0</v>
      </c>
      <c r="M41" s="655" t="n">
        <v>0.0</v>
      </c>
    </row>
    <row r="42">
      <c r="A42" s="659" t="s">
        <v>174</v>
      </c>
      <c r="B42" s="659" t="s">
        <v>176</v>
      </c>
      <c r="C42" s="659" t="s">
        <v>118</v>
      </c>
      <c r="D42" s="656" t="n">
        <v>0.0</v>
      </c>
      <c r="E42" s="656" t="n">
        <v>0.0</v>
      </c>
      <c r="F42" s="656" t="n">
        <v>1.0</v>
      </c>
      <c r="G42" s="656" t="n">
        <v>0.0</v>
      </c>
      <c r="H42" s="656" t="n">
        <v>1.0</v>
      </c>
      <c r="I42" s="656" t="n">
        <v>0.0</v>
      </c>
      <c r="J42" s="656" t="n">
        <v>0.0</v>
      </c>
      <c r="K42" s="656" t="n">
        <v>0.0</v>
      </c>
      <c r="L42" s="656" t="n">
        <v>0.0</v>
      </c>
      <c r="M42" s="656" t="n">
        <v>0.0</v>
      </c>
    </row>
    <row r="43">
      <c r="A43" s="658" t="s">
        <v>174</v>
      </c>
      <c r="B43" s="658" t="s">
        <v>178</v>
      </c>
      <c r="C43" s="658" t="s">
        <v>146</v>
      </c>
      <c r="D43" s="655" t="n">
        <v>0.0</v>
      </c>
      <c r="E43" s="655" t="n">
        <v>0.0</v>
      </c>
      <c r="F43" s="655" t="n">
        <v>3.0</v>
      </c>
      <c r="G43" s="655" t="n">
        <v>0.0</v>
      </c>
      <c r="H43" s="655" t="n">
        <v>2.0</v>
      </c>
      <c r="I43" s="655" t="n">
        <v>0.0</v>
      </c>
      <c r="J43" s="655" t="n">
        <v>0.0</v>
      </c>
      <c r="K43" s="655" t="n">
        <v>0.0</v>
      </c>
      <c r="L43" s="655" t="n">
        <v>0.0</v>
      </c>
      <c r="M43" s="655" t="n">
        <v>0.0</v>
      </c>
    </row>
    <row r="44">
      <c r="A44" s="658" t="s">
        <v>174</v>
      </c>
      <c r="B44" s="658" t="s">
        <v>178</v>
      </c>
      <c r="C44" s="658" t="s">
        <v>147</v>
      </c>
      <c r="D44" s="655" t="n">
        <v>0.0</v>
      </c>
      <c r="E44" s="655" t="n">
        <v>0.0</v>
      </c>
      <c r="F44" s="655" t="n">
        <v>1.0</v>
      </c>
      <c r="G44" s="655" t="n">
        <v>0.0</v>
      </c>
      <c r="H44" s="655" t="n">
        <v>1.0</v>
      </c>
      <c r="I44" s="655" t="n">
        <v>0.0</v>
      </c>
      <c r="J44" s="655" t="n">
        <v>0.0</v>
      </c>
      <c r="K44" s="655" t="n">
        <v>0.0</v>
      </c>
      <c r="L44" s="655" t="n">
        <v>0.0</v>
      </c>
      <c r="M44" s="655" t="n">
        <v>0.0</v>
      </c>
    </row>
    <row r="45">
      <c r="A45" s="659" t="s">
        <v>174</v>
      </c>
      <c r="B45" s="659" t="s">
        <v>178</v>
      </c>
      <c r="C45" s="659" t="s">
        <v>118</v>
      </c>
      <c r="D45" s="656" t="n">
        <v>0.0</v>
      </c>
      <c r="E45" s="656" t="n">
        <v>0.0</v>
      </c>
      <c r="F45" s="656" t="n">
        <v>4.0</v>
      </c>
      <c r="G45" s="656" t="n">
        <v>0.0</v>
      </c>
      <c r="H45" s="656" t="n">
        <v>3.0</v>
      </c>
      <c r="I45" s="656" t="n">
        <v>0.0</v>
      </c>
      <c r="J45" s="656" t="n">
        <v>0.0</v>
      </c>
      <c r="K45" s="656" t="n">
        <v>0.0</v>
      </c>
      <c r="L45" s="656" t="n">
        <v>0.0</v>
      </c>
      <c r="M45" s="656" t="n">
        <v>0.0</v>
      </c>
    </row>
    <row r="46">
      <c r="A46" s="658" t="s">
        <v>174</v>
      </c>
      <c r="B46" s="658" t="s">
        <v>180</v>
      </c>
      <c r="C46" s="658" t="s">
        <v>146</v>
      </c>
      <c r="D46" s="655" t="n">
        <v>0.0</v>
      </c>
      <c r="E46" s="655" t="n">
        <v>0.0</v>
      </c>
      <c r="F46" s="655" t="n">
        <v>1.0</v>
      </c>
      <c r="G46" s="655" t="n">
        <v>0.0</v>
      </c>
      <c r="H46" s="655" t="n">
        <v>1.0</v>
      </c>
      <c r="I46" s="655" t="n">
        <v>0.0</v>
      </c>
      <c r="J46" s="655" t="n">
        <v>0.0</v>
      </c>
      <c r="K46" s="655" t="n">
        <v>0.0</v>
      </c>
      <c r="L46" s="655" t="n">
        <v>0.0</v>
      </c>
      <c r="M46" s="655" t="n">
        <v>0.0</v>
      </c>
    </row>
    <row r="47">
      <c r="A47" s="658" t="s">
        <v>174</v>
      </c>
      <c r="B47" s="658" t="s">
        <v>180</v>
      </c>
      <c r="C47" s="658" t="s">
        <v>149</v>
      </c>
      <c r="D47" s="655" t="n">
        <v>0.0</v>
      </c>
      <c r="E47" s="655" t="n">
        <v>0.0</v>
      </c>
      <c r="F47" s="655" t="n">
        <v>1.0</v>
      </c>
      <c r="G47" s="655" t="n">
        <v>0.0</v>
      </c>
      <c r="H47" s="655" t="n">
        <v>1.0</v>
      </c>
      <c r="I47" s="655" t="n">
        <v>0.0</v>
      </c>
      <c r="J47" s="655" t="n">
        <v>0.0</v>
      </c>
      <c r="K47" s="655" t="n">
        <v>0.0</v>
      </c>
      <c r="L47" s="655" t="n">
        <v>0.0</v>
      </c>
      <c r="M47" s="655" t="n">
        <v>0.0</v>
      </c>
    </row>
    <row r="48">
      <c r="A48" s="659" t="s">
        <v>174</v>
      </c>
      <c r="B48" s="659" t="s">
        <v>180</v>
      </c>
      <c r="C48" s="659" t="s">
        <v>118</v>
      </c>
      <c r="D48" s="656" t="n">
        <v>0.0</v>
      </c>
      <c r="E48" s="656" t="n">
        <v>0.0</v>
      </c>
      <c r="F48" s="656" t="n">
        <v>2.0</v>
      </c>
      <c r="G48" s="656" t="n">
        <v>0.0</v>
      </c>
      <c r="H48" s="656" t="n">
        <v>2.0</v>
      </c>
      <c r="I48" s="656" t="n">
        <v>0.0</v>
      </c>
      <c r="J48" s="656" t="n">
        <v>0.0</v>
      </c>
      <c r="K48" s="656" t="n">
        <v>0.0</v>
      </c>
      <c r="L48" s="656" t="n">
        <v>0.0</v>
      </c>
      <c r="M48" s="656" t="n">
        <v>0.0</v>
      </c>
    </row>
    <row r="49">
      <c r="A49" s="660" t="s">
        <v>174</v>
      </c>
      <c r="B49" s="660" t="s">
        <v>118</v>
      </c>
      <c r="C49" s="660" t="s">
        <v>118</v>
      </c>
      <c r="D49" s="657" t="n">
        <v>0.0</v>
      </c>
      <c r="E49" s="657" t="n">
        <v>0.0</v>
      </c>
      <c r="F49" s="657" t="n">
        <v>19.0</v>
      </c>
      <c r="G49" s="657" t="n">
        <v>1.0</v>
      </c>
      <c r="H49" s="657" t="n">
        <v>8.0</v>
      </c>
      <c r="I49" s="657" t="n">
        <v>0.0</v>
      </c>
      <c r="J49" s="657" t="n">
        <v>0.0</v>
      </c>
      <c r="K49" s="657" t="n">
        <v>0.0</v>
      </c>
      <c r="L49" s="657" t="n">
        <v>0.0</v>
      </c>
      <c r="M49" s="657" t="n">
        <v>0.0</v>
      </c>
    </row>
    <row r="50">
      <c r="A50" s="658" t="s">
        <v>189</v>
      </c>
      <c r="B50" s="658" t="s">
        <v>196</v>
      </c>
      <c r="C50" s="658" t="s">
        <v>146</v>
      </c>
      <c r="D50" s="655" t="n">
        <v>0.0</v>
      </c>
      <c r="E50" s="655" t="n">
        <v>0.0</v>
      </c>
      <c r="F50" s="655" t="n">
        <v>1.0</v>
      </c>
      <c r="G50" s="655" t="n">
        <v>0.0</v>
      </c>
      <c r="H50" s="655" t="n">
        <v>1.0</v>
      </c>
      <c r="I50" s="655" t="n">
        <v>0.0</v>
      </c>
      <c r="J50" s="655" t="n">
        <v>0.0</v>
      </c>
      <c r="K50" s="655" t="n">
        <v>0.0</v>
      </c>
      <c r="L50" s="655" t="n">
        <v>0.0</v>
      </c>
      <c r="M50" s="655" t="n">
        <v>0.0</v>
      </c>
    </row>
    <row r="51">
      <c r="A51" s="658" t="s">
        <v>189</v>
      </c>
      <c r="B51" s="658" t="s">
        <v>196</v>
      </c>
      <c r="C51" s="658" t="s">
        <v>148</v>
      </c>
      <c r="D51" s="655" t="n">
        <v>0.0</v>
      </c>
      <c r="E51" s="655" t="n">
        <v>0.0</v>
      </c>
      <c r="F51" s="655" t="n">
        <v>2.0</v>
      </c>
      <c r="G51" s="655" t="n">
        <v>0.0</v>
      </c>
      <c r="H51" s="655" t="n">
        <v>1.0</v>
      </c>
      <c r="I51" s="655" t="n">
        <v>1.0</v>
      </c>
      <c r="J51" s="655" t="n">
        <v>0.0</v>
      </c>
      <c r="K51" s="655" t="n">
        <v>0.0</v>
      </c>
      <c r="L51" s="655" t="n">
        <v>0.0</v>
      </c>
      <c r="M51" s="655" t="n">
        <v>0.0</v>
      </c>
    </row>
    <row r="52">
      <c r="A52" s="659" t="s">
        <v>189</v>
      </c>
      <c r="B52" s="659" t="s">
        <v>196</v>
      </c>
      <c r="C52" s="659" t="s">
        <v>118</v>
      </c>
      <c r="D52" s="656" t="n">
        <v>0.0</v>
      </c>
      <c r="E52" s="656" t="n">
        <v>0.0</v>
      </c>
      <c r="F52" s="656" t="n">
        <v>3.0</v>
      </c>
      <c r="G52" s="656" t="n">
        <v>0.0</v>
      </c>
      <c r="H52" s="656" t="n">
        <v>2.0</v>
      </c>
      <c r="I52" s="656" t="n">
        <v>1.0</v>
      </c>
      <c r="J52" s="656" t="n">
        <v>0.0</v>
      </c>
      <c r="K52" s="656" t="n">
        <v>0.0</v>
      </c>
      <c r="L52" s="656" t="n">
        <v>0.0</v>
      </c>
      <c r="M52" s="656" t="n">
        <v>0.0</v>
      </c>
    </row>
    <row r="53">
      <c r="A53" s="658" t="s">
        <v>189</v>
      </c>
      <c r="B53" s="658" t="s">
        <v>197</v>
      </c>
      <c r="C53" s="658" t="s">
        <v>148</v>
      </c>
      <c r="D53" s="655" t="n">
        <v>0.0</v>
      </c>
      <c r="E53" s="655" t="n">
        <v>0.0</v>
      </c>
      <c r="F53" s="655" t="n">
        <v>3.0</v>
      </c>
      <c r="G53" s="655" t="n">
        <v>0.0</v>
      </c>
      <c r="H53" s="655" t="n">
        <v>2.0</v>
      </c>
      <c r="I53" s="655" t="n">
        <v>0.0</v>
      </c>
      <c r="J53" s="655" t="n">
        <v>0.0</v>
      </c>
      <c r="K53" s="655" t="n">
        <v>0.0</v>
      </c>
      <c r="L53" s="655" t="n">
        <v>0.0</v>
      </c>
      <c r="M53" s="655" t="n">
        <v>0.0</v>
      </c>
    </row>
    <row r="54">
      <c r="A54" s="659" t="s">
        <v>189</v>
      </c>
      <c r="B54" s="659" t="s">
        <v>197</v>
      </c>
      <c r="C54" s="659" t="s">
        <v>118</v>
      </c>
      <c r="D54" s="656" t="n">
        <v>0.0</v>
      </c>
      <c r="E54" s="656" t="n">
        <v>0.0</v>
      </c>
      <c r="F54" s="656" t="n">
        <v>3.0</v>
      </c>
      <c r="G54" s="656" t="n">
        <v>0.0</v>
      </c>
      <c r="H54" s="656" t="n">
        <v>2.0</v>
      </c>
      <c r="I54" s="656" t="n">
        <v>0.0</v>
      </c>
      <c r="J54" s="656" t="n">
        <v>0.0</v>
      </c>
      <c r="K54" s="656" t="n">
        <v>0.0</v>
      </c>
      <c r="L54" s="656" t="n">
        <v>0.0</v>
      </c>
      <c r="M54" s="656" t="n">
        <v>0.0</v>
      </c>
    </row>
    <row r="55">
      <c r="A55" s="658" t="s">
        <v>189</v>
      </c>
      <c r="B55" s="658" t="s">
        <v>200</v>
      </c>
      <c r="C55" s="658" t="s">
        <v>147</v>
      </c>
      <c r="D55" s="655" t="n">
        <v>0.0</v>
      </c>
      <c r="E55" s="655" t="n">
        <v>0.0</v>
      </c>
      <c r="F55" s="655" t="n">
        <v>9.0</v>
      </c>
      <c r="G55" s="655" t="n">
        <v>0.0</v>
      </c>
      <c r="H55" s="655" t="n">
        <v>3.0</v>
      </c>
      <c r="I55" s="655" t="n">
        <v>0.0</v>
      </c>
      <c r="J55" s="655" t="n">
        <v>0.0</v>
      </c>
      <c r="K55" s="655" t="n">
        <v>0.0</v>
      </c>
      <c r="L55" s="655" t="n">
        <v>0.0</v>
      </c>
      <c r="M55" s="655" t="n">
        <v>0.0</v>
      </c>
    </row>
    <row r="56">
      <c r="A56" s="658" t="s">
        <v>189</v>
      </c>
      <c r="B56" s="658" t="s">
        <v>200</v>
      </c>
      <c r="C56" s="658" t="s">
        <v>148</v>
      </c>
      <c r="D56" s="655" t="n">
        <v>0.0</v>
      </c>
      <c r="E56" s="655" t="n">
        <v>0.0</v>
      </c>
      <c r="F56" s="655" t="n">
        <v>5.0</v>
      </c>
      <c r="G56" s="655" t="n">
        <v>0.0</v>
      </c>
      <c r="H56" s="655" t="n">
        <v>2.0</v>
      </c>
      <c r="I56" s="655" t="n">
        <v>0.0</v>
      </c>
      <c r="J56" s="655" t="n">
        <v>0.0</v>
      </c>
      <c r="K56" s="655" t="n">
        <v>0.0</v>
      </c>
      <c r="L56" s="655" t="n">
        <v>0.0</v>
      </c>
      <c r="M56" s="655" t="n">
        <v>0.0</v>
      </c>
    </row>
    <row r="57">
      <c r="A57" s="659" t="s">
        <v>189</v>
      </c>
      <c r="B57" s="659" t="s">
        <v>200</v>
      </c>
      <c r="C57" s="659" t="s">
        <v>118</v>
      </c>
      <c r="D57" s="656" t="n">
        <v>0.0</v>
      </c>
      <c r="E57" s="656" t="n">
        <v>0.0</v>
      </c>
      <c r="F57" s="656" t="n">
        <v>14.0</v>
      </c>
      <c r="G57" s="656" t="n">
        <v>0.0</v>
      </c>
      <c r="H57" s="656" t="n">
        <v>5.0</v>
      </c>
      <c r="I57" s="656" t="n">
        <v>0.0</v>
      </c>
      <c r="J57" s="656" t="n">
        <v>0.0</v>
      </c>
      <c r="K57" s="656" t="n">
        <v>0.0</v>
      </c>
      <c r="L57" s="656" t="n">
        <v>0.0</v>
      </c>
      <c r="M57" s="656" t="n">
        <v>0.0</v>
      </c>
    </row>
    <row r="58">
      <c r="A58" s="658" t="s">
        <v>189</v>
      </c>
      <c r="B58" s="658" t="s">
        <v>202</v>
      </c>
      <c r="C58" s="658" t="s">
        <v>148</v>
      </c>
      <c r="D58" s="655" t="n">
        <v>0.0</v>
      </c>
      <c r="E58" s="655" t="n">
        <v>0.0</v>
      </c>
      <c r="F58" s="655" t="n">
        <v>3.0</v>
      </c>
      <c r="G58" s="655" t="n">
        <v>0.0</v>
      </c>
      <c r="H58" s="655" t="n">
        <v>1.0</v>
      </c>
      <c r="I58" s="655" t="n">
        <v>0.0</v>
      </c>
      <c r="J58" s="655" t="n">
        <v>0.0</v>
      </c>
      <c r="K58" s="655" t="n">
        <v>0.0</v>
      </c>
      <c r="L58" s="655" t="n">
        <v>0.0</v>
      </c>
      <c r="M58" s="655" t="n">
        <v>0.0</v>
      </c>
    </row>
    <row r="59">
      <c r="A59" s="658" t="s">
        <v>189</v>
      </c>
      <c r="B59" s="658" t="s">
        <v>202</v>
      </c>
      <c r="C59" s="658" t="s">
        <v>150</v>
      </c>
      <c r="D59" s="655" t="n">
        <v>0.0</v>
      </c>
      <c r="E59" s="655" t="n">
        <v>0.0</v>
      </c>
      <c r="F59" s="655" t="n">
        <v>38.0</v>
      </c>
      <c r="G59" s="655" t="n">
        <v>0.0</v>
      </c>
      <c r="H59" s="655" t="n">
        <v>5.0</v>
      </c>
      <c r="I59" s="655" t="n">
        <v>0.0</v>
      </c>
      <c r="J59" s="655" t="n">
        <v>0.0</v>
      </c>
      <c r="K59" s="655" t="n">
        <v>0.0</v>
      </c>
      <c r="L59" s="655" t="n">
        <v>0.0</v>
      </c>
      <c r="M59" s="655" t="n">
        <v>0.0</v>
      </c>
    </row>
    <row r="60">
      <c r="A60" s="659" t="s">
        <v>189</v>
      </c>
      <c r="B60" s="659" t="s">
        <v>202</v>
      </c>
      <c r="C60" s="659" t="s">
        <v>118</v>
      </c>
      <c r="D60" s="656" t="n">
        <v>0.0</v>
      </c>
      <c r="E60" s="656" t="n">
        <v>0.0</v>
      </c>
      <c r="F60" s="656" t="n">
        <v>41.0</v>
      </c>
      <c r="G60" s="656" t="n">
        <v>0.0</v>
      </c>
      <c r="H60" s="656" t="n">
        <v>6.0</v>
      </c>
      <c r="I60" s="656" t="n">
        <v>0.0</v>
      </c>
      <c r="J60" s="656" t="n">
        <v>0.0</v>
      </c>
      <c r="K60" s="656" t="n">
        <v>0.0</v>
      </c>
      <c r="L60" s="656" t="n">
        <v>0.0</v>
      </c>
      <c r="M60" s="656" t="n">
        <v>0.0</v>
      </c>
    </row>
    <row r="61">
      <c r="A61" s="658" t="s">
        <v>189</v>
      </c>
      <c r="B61" s="658" t="s">
        <v>205</v>
      </c>
      <c r="C61" s="658" t="s">
        <v>150</v>
      </c>
      <c r="D61" s="655" t="n">
        <v>0.0</v>
      </c>
      <c r="E61" s="655" t="n">
        <v>0.0</v>
      </c>
      <c r="F61" s="655" t="n">
        <v>3.0</v>
      </c>
      <c r="G61" s="655" t="n">
        <v>0.0</v>
      </c>
      <c r="H61" s="655" t="n">
        <v>2.0</v>
      </c>
      <c r="I61" s="655" t="n">
        <v>0.0</v>
      </c>
      <c r="J61" s="655" t="n">
        <v>0.0</v>
      </c>
      <c r="K61" s="655" t="n">
        <v>0.0</v>
      </c>
      <c r="L61" s="655" t="n">
        <v>0.0</v>
      </c>
      <c r="M61" s="655" t="n">
        <v>0.0</v>
      </c>
    </row>
    <row r="62">
      <c r="A62" s="659" t="s">
        <v>189</v>
      </c>
      <c r="B62" s="659" t="s">
        <v>205</v>
      </c>
      <c r="C62" s="659" t="s">
        <v>118</v>
      </c>
      <c r="D62" s="656" t="n">
        <v>0.0</v>
      </c>
      <c r="E62" s="656" t="n">
        <v>0.0</v>
      </c>
      <c r="F62" s="656" t="n">
        <v>3.0</v>
      </c>
      <c r="G62" s="656" t="n">
        <v>0.0</v>
      </c>
      <c r="H62" s="656" t="n">
        <v>2.0</v>
      </c>
      <c r="I62" s="656" t="n">
        <v>0.0</v>
      </c>
      <c r="J62" s="656" t="n">
        <v>0.0</v>
      </c>
      <c r="K62" s="656" t="n">
        <v>0.0</v>
      </c>
      <c r="L62" s="656" t="n">
        <v>0.0</v>
      </c>
      <c r="M62" s="656" t="n">
        <v>0.0</v>
      </c>
    </row>
    <row r="63">
      <c r="A63" s="658" t="s">
        <v>189</v>
      </c>
      <c r="B63" s="658" t="s">
        <v>206</v>
      </c>
      <c r="C63" s="658" t="s">
        <v>146</v>
      </c>
      <c r="D63" s="655" t="n">
        <v>0.0</v>
      </c>
      <c r="E63" s="655" t="n">
        <v>0.0</v>
      </c>
      <c r="F63" s="655" t="n">
        <v>1.0</v>
      </c>
      <c r="G63" s="655" t="n">
        <v>0.0</v>
      </c>
      <c r="H63" s="655" t="n">
        <v>1.0</v>
      </c>
      <c r="I63" s="655" t="n">
        <v>0.0</v>
      </c>
      <c r="J63" s="655" t="n">
        <v>0.0</v>
      </c>
      <c r="K63" s="655" t="n">
        <v>0.0</v>
      </c>
      <c r="L63" s="655" t="n">
        <v>0.0</v>
      </c>
      <c r="M63" s="655" t="n">
        <v>0.0</v>
      </c>
    </row>
    <row r="64">
      <c r="A64" s="658" t="s">
        <v>189</v>
      </c>
      <c r="B64" s="658" t="s">
        <v>206</v>
      </c>
      <c r="C64" s="658" t="s">
        <v>148</v>
      </c>
      <c r="D64" s="655" t="n">
        <v>0.0</v>
      </c>
      <c r="E64" s="655" t="n">
        <v>0.0</v>
      </c>
      <c r="F64" s="655" t="n">
        <v>1.0</v>
      </c>
      <c r="G64" s="655" t="n">
        <v>0.0</v>
      </c>
      <c r="H64" s="655" t="n">
        <v>1.0</v>
      </c>
      <c r="I64" s="655" t="n">
        <v>0.0</v>
      </c>
      <c r="J64" s="655" t="n">
        <v>0.0</v>
      </c>
      <c r="K64" s="655" t="n">
        <v>0.0</v>
      </c>
      <c r="L64" s="655" t="n">
        <v>0.0</v>
      </c>
      <c r="M64" s="655" t="n">
        <v>0.0</v>
      </c>
    </row>
    <row r="65">
      <c r="A65" s="659" t="s">
        <v>189</v>
      </c>
      <c r="B65" s="659" t="s">
        <v>206</v>
      </c>
      <c r="C65" s="659" t="s">
        <v>118</v>
      </c>
      <c r="D65" s="656" t="n">
        <v>0.0</v>
      </c>
      <c r="E65" s="656" t="n">
        <v>0.0</v>
      </c>
      <c r="F65" s="656" t="n">
        <v>2.0</v>
      </c>
      <c r="G65" s="656" t="n">
        <v>0.0</v>
      </c>
      <c r="H65" s="656" t="n">
        <v>2.0</v>
      </c>
      <c r="I65" s="656" t="n">
        <v>0.0</v>
      </c>
      <c r="J65" s="656" t="n">
        <v>0.0</v>
      </c>
      <c r="K65" s="656" t="n">
        <v>0.0</v>
      </c>
      <c r="L65" s="656" t="n">
        <v>0.0</v>
      </c>
      <c r="M65" s="656" t="n">
        <v>0.0</v>
      </c>
    </row>
    <row r="66">
      <c r="A66" s="658" t="s">
        <v>189</v>
      </c>
      <c r="B66" s="658" t="s">
        <v>208</v>
      </c>
      <c r="C66" s="658" t="s">
        <v>147</v>
      </c>
      <c r="D66" s="655" t="n">
        <v>0.0</v>
      </c>
      <c r="E66" s="655" t="n">
        <v>0.0</v>
      </c>
      <c r="F66" s="655" t="n">
        <v>1.0</v>
      </c>
      <c r="G66" s="655" t="n">
        <v>0.0</v>
      </c>
      <c r="H66" s="655" t="n">
        <v>1.0</v>
      </c>
      <c r="I66" s="655" t="n">
        <v>0.0</v>
      </c>
      <c r="J66" s="655" t="n">
        <v>0.0</v>
      </c>
      <c r="K66" s="655" t="n">
        <v>0.0</v>
      </c>
      <c r="L66" s="655" t="n">
        <v>0.0</v>
      </c>
      <c r="M66" s="655" t="n">
        <v>0.0</v>
      </c>
    </row>
    <row r="67">
      <c r="A67" s="659" t="s">
        <v>189</v>
      </c>
      <c r="B67" s="659" t="s">
        <v>208</v>
      </c>
      <c r="C67" s="659" t="s">
        <v>118</v>
      </c>
      <c r="D67" s="656" t="n">
        <v>0.0</v>
      </c>
      <c r="E67" s="656" t="n">
        <v>0.0</v>
      </c>
      <c r="F67" s="656" t="n">
        <v>1.0</v>
      </c>
      <c r="G67" s="656" t="n">
        <v>0.0</v>
      </c>
      <c r="H67" s="656" t="n">
        <v>1.0</v>
      </c>
      <c r="I67" s="656" t="n">
        <v>0.0</v>
      </c>
      <c r="J67" s="656" t="n">
        <v>0.0</v>
      </c>
      <c r="K67" s="656" t="n">
        <v>0.0</v>
      </c>
      <c r="L67" s="656" t="n">
        <v>0.0</v>
      </c>
      <c r="M67" s="656" t="n">
        <v>0.0</v>
      </c>
    </row>
    <row r="68">
      <c r="A68" s="658" t="s">
        <v>189</v>
      </c>
      <c r="B68" s="658" t="s">
        <v>211</v>
      </c>
      <c r="C68" s="658" t="s">
        <v>148</v>
      </c>
      <c r="D68" s="655" t="n">
        <v>0.0</v>
      </c>
      <c r="E68" s="655" t="n">
        <v>0.0</v>
      </c>
      <c r="F68" s="655" t="n">
        <v>1.0</v>
      </c>
      <c r="G68" s="655" t="n">
        <v>0.0</v>
      </c>
      <c r="H68" s="655" t="n">
        <v>1.0</v>
      </c>
      <c r="I68" s="655" t="n">
        <v>0.0</v>
      </c>
      <c r="J68" s="655" t="n">
        <v>0.0</v>
      </c>
      <c r="K68" s="655" t="n">
        <v>0.0</v>
      </c>
      <c r="L68" s="655" t="n">
        <v>0.0</v>
      </c>
      <c r="M68" s="655" t="n">
        <v>0.0</v>
      </c>
    </row>
    <row r="69">
      <c r="A69" s="659" t="s">
        <v>189</v>
      </c>
      <c r="B69" s="659" t="s">
        <v>211</v>
      </c>
      <c r="C69" s="659" t="s">
        <v>118</v>
      </c>
      <c r="D69" s="656" t="n">
        <v>0.0</v>
      </c>
      <c r="E69" s="656" t="n">
        <v>0.0</v>
      </c>
      <c r="F69" s="656" t="n">
        <v>1.0</v>
      </c>
      <c r="G69" s="656" t="n">
        <v>0.0</v>
      </c>
      <c r="H69" s="656" t="n">
        <v>1.0</v>
      </c>
      <c r="I69" s="656" t="n">
        <v>0.0</v>
      </c>
      <c r="J69" s="656" t="n">
        <v>0.0</v>
      </c>
      <c r="K69" s="656" t="n">
        <v>0.0</v>
      </c>
      <c r="L69" s="656" t="n">
        <v>0.0</v>
      </c>
      <c r="M69" s="656" t="n">
        <v>0.0</v>
      </c>
    </row>
    <row r="70">
      <c r="A70" s="658" t="s">
        <v>189</v>
      </c>
      <c r="B70" s="658" t="s">
        <v>215</v>
      </c>
      <c r="C70" s="658" t="s">
        <v>147</v>
      </c>
      <c r="D70" s="655" t="n">
        <v>0.0</v>
      </c>
      <c r="E70" s="655" t="n">
        <v>0.0</v>
      </c>
      <c r="F70" s="655" t="n">
        <v>1.0</v>
      </c>
      <c r="G70" s="655" t="n">
        <v>0.0</v>
      </c>
      <c r="H70" s="655" t="n">
        <v>1.0</v>
      </c>
      <c r="I70" s="655" t="n">
        <v>0.0</v>
      </c>
      <c r="J70" s="655" t="n">
        <v>0.0</v>
      </c>
      <c r="K70" s="655" t="n">
        <v>0.0</v>
      </c>
      <c r="L70" s="655" t="n">
        <v>0.0</v>
      </c>
      <c r="M70" s="655" t="n">
        <v>0.0</v>
      </c>
    </row>
    <row r="71">
      <c r="A71" s="658" t="s">
        <v>189</v>
      </c>
      <c r="B71" s="658" t="s">
        <v>215</v>
      </c>
      <c r="C71" s="658" t="s">
        <v>148</v>
      </c>
      <c r="D71" s="655" t="n">
        <v>0.0</v>
      </c>
      <c r="E71" s="655" t="n">
        <v>0.0</v>
      </c>
      <c r="F71" s="655" t="n">
        <v>1.0</v>
      </c>
      <c r="G71" s="655" t="n">
        <v>0.0</v>
      </c>
      <c r="H71" s="655" t="n">
        <v>1.0</v>
      </c>
      <c r="I71" s="655" t="n">
        <v>0.0</v>
      </c>
      <c r="J71" s="655" t="n">
        <v>0.0</v>
      </c>
      <c r="K71" s="655" t="n">
        <v>0.0</v>
      </c>
      <c r="L71" s="655" t="n">
        <v>0.0</v>
      </c>
      <c r="M71" s="655" t="n">
        <v>0.0</v>
      </c>
    </row>
    <row r="72">
      <c r="A72" s="659" t="s">
        <v>189</v>
      </c>
      <c r="B72" s="659" t="s">
        <v>215</v>
      </c>
      <c r="C72" s="659" t="s">
        <v>118</v>
      </c>
      <c r="D72" s="656" t="n">
        <v>0.0</v>
      </c>
      <c r="E72" s="656" t="n">
        <v>0.0</v>
      </c>
      <c r="F72" s="656" t="n">
        <v>2.0</v>
      </c>
      <c r="G72" s="656" t="n">
        <v>0.0</v>
      </c>
      <c r="H72" s="656" t="n">
        <v>2.0</v>
      </c>
      <c r="I72" s="656" t="n">
        <v>0.0</v>
      </c>
      <c r="J72" s="656" t="n">
        <v>0.0</v>
      </c>
      <c r="K72" s="656" t="n">
        <v>0.0</v>
      </c>
      <c r="L72" s="656" t="n">
        <v>0.0</v>
      </c>
      <c r="M72" s="656" t="n">
        <v>0.0</v>
      </c>
    </row>
    <row r="73">
      <c r="A73" s="660" t="s">
        <v>189</v>
      </c>
      <c r="B73" s="660" t="s">
        <v>118</v>
      </c>
      <c r="C73" s="660" t="s">
        <v>118</v>
      </c>
      <c r="D73" s="657" t="n">
        <v>0.0</v>
      </c>
      <c r="E73" s="657" t="n">
        <v>0.0</v>
      </c>
      <c r="F73" s="657" t="n">
        <v>70.0</v>
      </c>
      <c r="G73" s="657" t="n">
        <v>0.0</v>
      </c>
      <c r="H73" s="657" t="n">
        <v>12.0</v>
      </c>
      <c r="I73" s="657" t="n">
        <v>1.0</v>
      </c>
      <c r="J73" s="657" t="n">
        <v>0.0</v>
      </c>
      <c r="K73" s="657" t="n">
        <v>0.0</v>
      </c>
      <c r="L73" s="657" t="n">
        <v>0.0</v>
      </c>
      <c r="M73" s="657" t="n">
        <v>0.0</v>
      </c>
    </row>
  </sheetData>
  <mergeCells>
    <mergeCell ref="A1:K1"/>
    <mergeCell ref="L1:M1"/>
    <mergeCell ref="A2:M2"/>
    <mergeCell ref="A3:G3"/>
    <mergeCell ref="A4:K4"/>
    <mergeCell ref="A11:G11"/>
    <mergeCell ref="A12:K12"/>
  </mergeCells>
  <pageMargins bottom="0.75" footer="0.3" header="0.3" left="0.7" right="0.7" top="0.75"/>
</worksheet>
</file>

<file path=xl/worksheets/sheet6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.0"/>
  <cols>
    <col min="1" max="1" width="20.0" customWidth="true"/>
    <col min="12" max="12" width="20.0" customWidth="true"/>
    <col min="2" max="2" width="20.0" customWidth="true"/>
    <col min="3" max="3" width="20.0" customWidth="true"/>
    <col min="4" max="4" width="20.0" customWidth="true"/>
    <col min="5" max="5" width="20.0" customWidth="true"/>
    <col min="6" max="6" width="20.0" customWidth="true"/>
    <col min="7" max="7" width="20.0" customWidth="true"/>
    <col min="8" max="8" width="20.0" customWidth="true"/>
    <col min="9" max="9" width="20.0" customWidth="true"/>
    <col min="10" max="10" width="20.0" customWidth="true"/>
    <col min="11" max="11" width="20.0" customWidth="true"/>
    <col min="13" max="13" width="20.0" customWidth="true"/>
  </cols>
  <sheetData>
    <row r="1">
      <c r="A1" s="672" t="s">
        <v>1</v>
      </c>
      <c r="B1"/>
      <c r="C1"/>
      <c r="D1"/>
      <c r="E1"/>
      <c r="F1"/>
      <c r="G1"/>
      <c r="H1"/>
      <c r="I1"/>
      <c r="J1"/>
      <c r="K1"/>
      <c r="L1" s="673" t="s">
        <v>117</v>
      </c>
      <c r="M1"/>
    </row>
    <row r="2">
      <c r="A2" s="663" t="s">
        <v>61</v>
      </c>
      <c r="B2"/>
      <c r="C2"/>
      <c r="D2"/>
      <c r="E2"/>
      <c r="F2"/>
      <c r="G2"/>
      <c r="H2"/>
      <c r="I2"/>
      <c r="J2"/>
      <c r="K2"/>
      <c r="L2"/>
      <c r="M2"/>
    </row>
    <row r="3">
      <c r="A3" s="663" t="s">
        <v>118</v>
      </c>
      <c r="B3"/>
      <c r="C3"/>
      <c r="D3"/>
      <c r="E3"/>
      <c r="F3"/>
      <c r="G3"/>
      <c r="H3"/>
      <c r="I3"/>
      <c r="J3"/>
      <c r="K3"/>
      <c r="L3"/>
      <c r="M3"/>
    </row>
    <row r="4">
      <c r="A4" s="663" t="s">
        <v>118</v>
      </c>
      <c r="B4"/>
      <c r="C4"/>
      <c r="D4"/>
      <c r="E4"/>
      <c r="F4"/>
      <c r="G4"/>
      <c r="H4"/>
      <c r="I4"/>
      <c r="J4"/>
      <c r="K4"/>
      <c r="L4"/>
      <c r="M4"/>
    </row>
    <row r="5">
      <c r="A5" s="663" t="s">
        <v>118</v>
      </c>
      <c r="B5"/>
      <c r="C5"/>
      <c r="D5"/>
      <c r="E5"/>
      <c r="F5"/>
      <c r="G5"/>
      <c r="H5"/>
      <c r="I5"/>
      <c r="J5"/>
      <c r="K5"/>
      <c r="L5"/>
      <c r="M5"/>
    </row>
    <row r="6">
      <c r="A6" s="663" t="s">
        <v>118</v>
      </c>
      <c r="B6"/>
      <c r="C6"/>
      <c r="D6"/>
      <c r="E6"/>
      <c r="F6"/>
      <c r="G6"/>
      <c r="H6"/>
      <c r="I6"/>
      <c r="J6"/>
      <c r="K6"/>
      <c r="L6"/>
      <c r="M6"/>
    </row>
    <row r="7">
      <c r="A7" s="663" t="s">
        <v>118</v>
      </c>
      <c r="B7"/>
      <c r="C7"/>
      <c r="D7"/>
      <c r="E7"/>
      <c r="F7"/>
      <c r="G7"/>
      <c r="H7"/>
      <c r="I7"/>
      <c r="J7"/>
      <c r="K7"/>
      <c r="L7"/>
      <c r="M7"/>
    </row>
    <row r="8">
      <c r="A8" s="663" t="s">
        <v>118</v>
      </c>
      <c r="B8"/>
      <c r="C8"/>
      <c r="D8"/>
      <c r="E8"/>
      <c r="F8"/>
      <c r="G8"/>
      <c r="H8"/>
      <c r="I8"/>
      <c r="J8"/>
      <c r="K8"/>
      <c r="L8"/>
      <c r="M8"/>
    </row>
    <row r="9">
      <c r="A9" s="663" t="s">
        <v>118</v>
      </c>
      <c r="B9"/>
      <c r="C9"/>
      <c r="D9"/>
      <c r="E9"/>
      <c r="F9"/>
      <c r="G9"/>
      <c r="H9"/>
      <c r="I9"/>
      <c r="J9"/>
      <c r="K9"/>
      <c r="L9"/>
      <c r="M9"/>
    </row>
    <row r="10">
      <c r="A10" s="663" t="s">
        <v>118</v>
      </c>
      <c r="B10"/>
      <c r="C10"/>
      <c r="D10"/>
      <c r="E10"/>
      <c r="F10"/>
      <c r="G10"/>
      <c r="H10"/>
      <c r="I10"/>
      <c r="J10"/>
      <c r="K10"/>
      <c r="L10"/>
      <c r="M10"/>
    </row>
    <row r="11">
      <c r="A11" s="663" t="s">
        <v>118</v>
      </c>
      <c r="B11"/>
      <c r="C11"/>
      <c r="D11"/>
      <c r="E11"/>
      <c r="F11"/>
      <c r="G11"/>
      <c r="H11"/>
      <c r="I11"/>
      <c r="J11"/>
      <c r="K11"/>
      <c r="L11"/>
      <c r="M11"/>
    </row>
    <row r="12">
      <c r="A12" s="663" t="s">
        <v>118</v>
      </c>
      <c r="B12"/>
      <c r="C12"/>
      <c r="D12"/>
      <c r="E12"/>
      <c r="F12"/>
      <c r="G12"/>
      <c r="H12"/>
      <c r="I12"/>
      <c r="J12"/>
      <c r="K12"/>
      <c r="L12"/>
      <c r="M12"/>
    </row>
    <row r="13">
      <c r="A13" s="663" t="s">
        <v>118</v>
      </c>
      <c r="B13"/>
      <c r="C13"/>
      <c r="D13"/>
      <c r="E13"/>
      <c r="F13"/>
      <c r="G13"/>
      <c r="H13"/>
      <c r="I13"/>
      <c r="J13"/>
      <c r="K13"/>
      <c r="L13"/>
      <c r="M13"/>
    </row>
    <row r="14">
      <c r="A14" s="663" t="s">
        <v>118</v>
      </c>
      <c r="B14"/>
      <c r="C14"/>
      <c r="D14"/>
      <c r="E14"/>
      <c r="F14"/>
      <c r="G14"/>
    </row>
    <row r="15">
      <c r="A15" s="663" t="s">
        <v>119</v>
      </c>
      <c r="B15"/>
      <c r="C15"/>
      <c r="D15"/>
      <c r="E15"/>
      <c r="F15"/>
      <c r="G15"/>
      <c r="H15"/>
      <c r="I15"/>
      <c r="J15"/>
      <c r="K15"/>
    </row>
    <row r="16">
      <c r="A16" s="663" t="s">
        <v>120</v>
      </c>
      <c r="B16" s="664" t="s">
        <v>121</v>
      </c>
      <c r="C16" s="664" t="s">
        <v>122</v>
      </c>
      <c r="D16" s="664" t="s">
        <v>123</v>
      </c>
      <c r="E16" s="664" t="s">
        <v>124</v>
      </c>
      <c r="F16" s="664" t="s">
        <v>125</v>
      </c>
      <c r="G16" s="664" t="s">
        <v>126</v>
      </c>
      <c r="H16" s="664" t="s">
        <v>127</v>
      </c>
      <c r="I16" s="664" t="s">
        <v>128</v>
      </c>
      <c r="J16" s="664" t="s">
        <v>129</v>
      </c>
      <c r="K16" s="664" t="s">
        <v>130</v>
      </c>
    </row>
    <row r="17">
      <c r="A17" s="669" t="s">
        <v>131</v>
      </c>
      <c r="B17" s="666" t="n">
        <v>0.0</v>
      </c>
      <c r="C17" s="666" t="n">
        <v>0.0</v>
      </c>
      <c r="D17" s="666" t="n">
        <v>599.0</v>
      </c>
      <c r="E17" s="666" t="n">
        <v>126.0</v>
      </c>
      <c r="F17" s="666" t="n">
        <v>95.0</v>
      </c>
      <c r="G17" s="666" t="n">
        <v>1.0</v>
      </c>
      <c r="H17" s="666"/>
      <c r="I17" s="666"/>
      <c r="J17" s="666" t="n">
        <v>0.0</v>
      </c>
      <c r="K17" s="666" t="n">
        <v>0.0</v>
      </c>
    </row>
    <row r="18">
      <c r="A18" s="669" t="s">
        <v>132</v>
      </c>
      <c r="B18" s="666" t="n">
        <v>0.0</v>
      </c>
      <c r="C18" s="666" t="n">
        <v>0.0</v>
      </c>
      <c r="D18" s="666" t="n">
        <v>502.0</v>
      </c>
      <c r="E18" s="666" t="n">
        <v>107.0</v>
      </c>
      <c r="F18" s="666" t="n">
        <v>90.0</v>
      </c>
      <c r="G18" s="666" t="n">
        <v>1.0</v>
      </c>
      <c r="H18" s="666"/>
      <c r="I18" s="666"/>
      <c r="J18" s="666" t="n">
        <v>0.0</v>
      </c>
      <c r="K18" s="666" t="n">
        <v>0.0</v>
      </c>
    </row>
    <row r="19">
      <c r="A19" s="669" t="s">
        <v>133</v>
      </c>
      <c r="B19" s="666" t="n">
        <v>0.0</v>
      </c>
      <c r="C19" s="666" t="n">
        <v>0.0</v>
      </c>
      <c r="D19" s="666" t="n">
        <v>490.0</v>
      </c>
      <c r="E19" s="666" t="n">
        <v>98.0</v>
      </c>
      <c r="F19" s="666" t="n">
        <v>91.0</v>
      </c>
      <c r="G19" s="666" t="n">
        <v>4.0</v>
      </c>
      <c r="H19" s="666"/>
      <c r="I19" s="666"/>
      <c r="J19" s="666" t="n">
        <v>0.0</v>
      </c>
      <c r="K19" s="666" t="n">
        <v>0.0</v>
      </c>
    </row>
    <row r="20">
      <c r="A20" s="669" t="s">
        <v>134</v>
      </c>
      <c r="B20" s="666" t="n">
        <v>0.0</v>
      </c>
      <c r="C20" s="666" t="n">
        <v>0.0</v>
      </c>
      <c r="D20" s="666" t="n">
        <v>506.0</v>
      </c>
      <c r="E20" s="666" t="n">
        <v>104.0</v>
      </c>
      <c r="F20" s="666" t="n">
        <v>93.0</v>
      </c>
      <c r="G20" s="666" t="n">
        <v>0.0</v>
      </c>
      <c r="H20" s="666"/>
      <c r="I20" s="666"/>
      <c r="J20" s="666" t="n">
        <v>0.0</v>
      </c>
      <c r="K20" s="666" t="n">
        <v>0.0</v>
      </c>
    </row>
    <row r="21">
      <c r="A21" s="669" t="s">
        <v>135</v>
      </c>
      <c r="B21" s="666" t="n">
        <v>0.0</v>
      </c>
      <c r="C21" s="666" t="n">
        <v>0.0</v>
      </c>
      <c r="D21" s="666" t="n">
        <v>492.0</v>
      </c>
      <c r="E21" s="666" t="n">
        <v>118.0</v>
      </c>
      <c r="F21" s="666" t="n">
        <v>91.0</v>
      </c>
      <c r="G21" s="666" t="n">
        <v>1.0</v>
      </c>
      <c r="H21" s="666"/>
      <c r="I21" s="666"/>
      <c r="J21" s="666" t="n">
        <v>0.0</v>
      </c>
      <c r="K21" s="666" t="n">
        <v>0.0</v>
      </c>
    </row>
    <row r="22">
      <c r="A22" s="669" t="s">
        <v>136</v>
      </c>
      <c r="B22" s="666" t="n">
        <v>0.0</v>
      </c>
      <c r="C22" s="666" t="n">
        <v>0.0</v>
      </c>
      <c r="D22" s="666" t="n">
        <v>507.0</v>
      </c>
      <c r="E22" s="666" t="n">
        <v>94.0</v>
      </c>
      <c r="F22" s="666" t="n">
        <v>93.0</v>
      </c>
      <c r="G22" s="666" t="n">
        <v>0.0</v>
      </c>
      <c r="H22" s="666"/>
      <c r="I22" s="666"/>
      <c r="J22" s="666" t="n">
        <v>0.0</v>
      </c>
      <c r="K22" s="666" t="n">
        <v>0.0</v>
      </c>
    </row>
    <row r="23">
      <c r="A23" s="669" t="s">
        <v>137</v>
      </c>
      <c r="B23" s="666" t="n">
        <v>0.0</v>
      </c>
      <c r="C23" s="666" t="n">
        <v>0.0</v>
      </c>
      <c r="D23" s="666" t="n">
        <v>581.0</v>
      </c>
      <c r="E23" s="666" t="n">
        <v>136.0</v>
      </c>
      <c r="F23" s="666" t="n">
        <v>107.0</v>
      </c>
      <c r="G23" s="666" t="n">
        <v>5.0</v>
      </c>
      <c r="H23" s="666"/>
      <c r="I23" s="666"/>
      <c r="J23" s="666" t="n">
        <v>0.0</v>
      </c>
      <c r="K23" s="666" t="n">
        <v>0.0</v>
      </c>
    </row>
    <row r="24">
      <c r="A24" s="669" t="s">
        <v>138</v>
      </c>
      <c r="B24" s="666" t="n">
        <v>0.0</v>
      </c>
      <c r="C24" s="666" t="n">
        <v>0.0</v>
      </c>
      <c r="D24" s="666" t="n">
        <v>578.0</v>
      </c>
      <c r="E24" s="666" t="n">
        <v>132.0</v>
      </c>
      <c r="F24" s="666" t="n">
        <v>93.0</v>
      </c>
      <c r="G24" s="666" t="n">
        <v>0.0</v>
      </c>
      <c r="H24" s="666"/>
      <c r="I24" s="666"/>
      <c r="J24" s="666" t="n">
        <v>0.0</v>
      </c>
      <c r="K24" s="666" t="n">
        <v>0.0</v>
      </c>
    </row>
    <row r="25">
      <c r="A25" s="669" t="s">
        <v>139</v>
      </c>
      <c r="B25" s="666" t="n">
        <v>0.0</v>
      </c>
      <c r="C25" s="666" t="n">
        <v>0.0</v>
      </c>
      <c r="D25" s="666" t="n">
        <v>505.0</v>
      </c>
      <c r="E25" s="666" t="n">
        <v>84.0</v>
      </c>
      <c r="F25" s="666" t="n">
        <v>92.0</v>
      </c>
      <c r="G25" s="666" t="n">
        <v>1.0</v>
      </c>
      <c r="H25" s="666"/>
      <c r="I25" s="666"/>
      <c r="J25" s="666" t="n">
        <v>0.0</v>
      </c>
      <c r="K25" s="666" t="n">
        <v>0.0</v>
      </c>
    </row>
    <row r="26">
      <c r="A26" s="669" t="s">
        <v>140</v>
      </c>
      <c r="B26" s="666" t="n">
        <v>0.0</v>
      </c>
      <c r="C26" s="666" t="n">
        <v>0.0</v>
      </c>
      <c r="D26" s="666" t="n">
        <v>481.0</v>
      </c>
      <c r="E26" s="666" t="n">
        <v>118.0</v>
      </c>
      <c r="F26" s="666" t="n">
        <v>87.0</v>
      </c>
      <c r="G26" s="666" t="n">
        <v>2.0</v>
      </c>
      <c r="H26" s="666"/>
      <c r="I26" s="666"/>
      <c r="J26" s="666" t="n">
        <v>0.0</v>
      </c>
      <c r="K26" s="666" t="n">
        <v>0.0</v>
      </c>
    </row>
    <row r="27">
      <c r="A27" s="669" t="s">
        <v>141</v>
      </c>
      <c r="B27" s="666" t="n">
        <v>0.0</v>
      </c>
      <c r="C27" s="666" t="n">
        <v>0.0</v>
      </c>
      <c r="D27" s="666" t="n">
        <v>471.0</v>
      </c>
      <c r="E27" s="666" t="n">
        <v>100.0</v>
      </c>
      <c r="F27" s="666" t="n">
        <v>95.0</v>
      </c>
      <c r="G27" s="666" t="n">
        <v>1.0</v>
      </c>
      <c r="H27" s="666"/>
      <c r="I27" s="666"/>
      <c r="J27" s="666" t="n">
        <v>0.0</v>
      </c>
      <c r="K27" s="666" t="n">
        <v>0.0</v>
      </c>
    </row>
    <row r="28">
      <c r="A28" s="669" t="s">
        <v>142</v>
      </c>
      <c r="B28" s="666" t="n">
        <v>0.0</v>
      </c>
      <c r="C28" s="666" t="n">
        <v>0.0</v>
      </c>
      <c r="D28" s="666" t="n">
        <v>465.0</v>
      </c>
      <c r="E28" s="666" t="n">
        <v>88.0</v>
      </c>
      <c r="F28" s="666" t="n">
        <v>91.0</v>
      </c>
      <c r="G28" s="666" t="n">
        <v>1.0</v>
      </c>
      <c r="H28" s="666"/>
      <c r="I28" s="666"/>
      <c r="J28" s="666" t="n">
        <v>0.0</v>
      </c>
      <c r="K28" s="666" t="n">
        <v>0.0</v>
      </c>
    </row>
    <row r="29">
      <c r="A29" s="663" t="s">
        <v>143</v>
      </c>
      <c r="B29" s="665" t="n">
        <v>0.0</v>
      </c>
      <c r="C29" s="665" t="n">
        <v>0.0</v>
      </c>
      <c r="D29" s="665" t="n">
        <v>6177.0</v>
      </c>
      <c r="E29" s="665" t="n">
        <v>1305.0</v>
      </c>
      <c r="F29" s="665" t="n">
        <v>158.0</v>
      </c>
      <c r="G29" s="665" t="n">
        <v>17.0</v>
      </c>
      <c r="H29" s="665" t="n">
        <v>0.0</v>
      </c>
      <c r="I29" s="665" t="n">
        <v>0.0</v>
      </c>
      <c r="J29" s="665" t="n">
        <v>0.0</v>
      </c>
      <c r="K29" s="665" t="n">
        <v>0.0</v>
      </c>
    </row>
    <row r="30">
      <c r="A30" s="663" t="s">
        <v>118</v>
      </c>
      <c r="B30"/>
      <c r="C30"/>
      <c r="D30"/>
      <c r="E30"/>
      <c r="F30"/>
      <c r="G30"/>
    </row>
    <row r="31">
      <c r="A31" s="663" t="s">
        <v>144</v>
      </c>
      <c r="B31"/>
      <c r="C31"/>
      <c r="D31"/>
      <c r="E31"/>
      <c r="F31"/>
      <c r="G31"/>
      <c r="H31"/>
      <c r="I31"/>
      <c r="J31"/>
      <c r="K31"/>
    </row>
    <row r="32">
      <c r="A32" s="663" t="s">
        <v>145</v>
      </c>
      <c r="B32" s="664" t="s">
        <v>121</v>
      </c>
      <c r="C32" s="664" t="s">
        <v>122</v>
      </c>
      <c r="D32" s="664" t="s">
        <v>123</v>
      </c>
      <c r="E32" s="664" t="s">
        <v>124</v>
      </c>
      <c r="F32" s="664" t="s">
        <v>125</v>
      </c>
      <c r="G32" s="664" t="s">
        <v>126</v>
      </c>
      <c r="H32" s="664" t="s">
        <v>127</v>
      </c>
      <c r="I32" s="664" t="s">
        <v>128</v>
      </c>
      <c r="J32" s="664" t="s">
        <v>129</v>
      </c>
      <c r="K32" s="664" t="s">
        <v>130</v>
      </c>
    </row>
    <row r="33">
      <c r="A33" s="669" t="s">
        <v>146</v>
      </c>
      <c r="B33" s="666" t="n">
        <v>0.0</v>
      </c>
      <c r="C33" s="666" t="n">
        <v>0.0</v>
      </c>
      <c r="D33" s="666" t="n">
        <v>748.0</v>
      </c>
      <c r="E33" s="666" t="n">
        <v>169.0</v>
      </c>
      <c r="F33" s="666" t="n">
        <v>56.0</v>
      </c>
      <c r="G33" s="666" t="n">
        <v>1.0</v>
      </c>
      <c r="H33" s="666" t="n">
        <v>0.0</v>
      </c>
      <c r="I33" s="666" t="n">
        <v>0.0</v>
      </c>
      <c r="J33" s="666" t="n">
        <v>0.0</v>
      </c>
      <c r="K33" s="666" t="n">
        <v>0.0</v>
      </c>
    </row>
    <row r="34">
      <c r="A34" s="669" t="s">
        <v>147</v>
      </c>
      <c r="B34" s="666" t="n">
        <v>0.0</v>
      </c>
      <c r="C34" s="666" t="n">
        <v>0.0</v>
      </c>
      <c r="D34" s="666" t="n">
        <v>5146.0</v>
      </c>
      <c r="E34" s="666" t="n">
        <v>1042.0</v>
      </c>
      <c r="F34" s="666" t="n">
        <v>154.0</v>
      </c>
      <c r="G34" s="666" t="n">
        <v>16.0</v>
      </c>
      <c r="H34" s="666" t="n">
        <v>0.0</v>
      </c>
      <c r="I34" s="666" t="n">
        <v>0.0</v>
      </c>
      <c r="J34" s="666" t="n">
        <v>0.0</v>
      </c>
      <c r="K34" s="666" t="n">
        <v>0.0</v>
      </c>
    </row>
    <row r="35">
      <c r="A35" s="669" t="s">
        <v>148</v>
      </c>
      <c r="B35" s="666" t="n">
        <v>0.0</v>
      </c>
      <c r="C35" s="666" t="n">
        <v>0.0</v>
      </c>
      <c r="D35" s="666" t="n">
        <v>195.0</v>
      </c>
      <c r="E35" s="666" t="n">
        <v>92.0</v>
      </c>
      <c r="F35" s="666" t="n">
        <v>23.0</v>
      </c>
      <c r="G35" s="666" t="n">
        <v>0.0</v>
      </c>
      <c r="H35" s="666" t="n">
        <v>0.0</v>
      </c>
      <c r="I35" s="666" t="n">
        <v>0.0</v>
      </c>
      <c r="J35" s="666" t="n">
        <v>0.0</v>
      </c>
      <c r="K35" s="666" t="n">
        <v>0.0</v>
      </c>
    </row>
    <row r="36">
      <c r="A36" s="669" t="s">
        <v>149</v>
      </c>
      <c r="B36" s="666" t="n">
        <v>0.0</v>
      </c>
      <c r="C36" s="666" t="n">
        <v>0.0</v>
      </c>
      <c r="D36" s="666" t="n">
        <v>26.0</v>
      </c>
      <c r="E36" s="666" t="n">
        <v>2.0</v>
      </c>
      <c r="F36" s="666" t="n">
        <v>9.0</v>
      </c>
      <c r="G36" s="666" t="n">
        <v>0.0</v>
      </c>
      <c r="H36" s="666" t="n">
        <v>0.0</v>
      </c>
      <c r="I36" s="666" t="n">
        <v>0.0</v>
      </c>
      <c r="J36" s="666" t="n">
        <v>0.0</v>
      </c>
      <c r="K36" s="666" t="n">
        <v>0.0</v>
      </c>
    </row>
    <row r="37">
      <c r="A37" s="669" t="s">
        <v>150</v>
      </c>
      <c r="B37" s="666" t="n">
        <v>0.0</v>
      </c>
      <c r="C37" s="666" t="n">
        <v>0.0</v>
      </c>
      <c r="D37" s="666" t="n">
        <v>62.0</v>
      </c>
      <c r="E37" s="666" t="n">
        <v>0.0</v>
      </c>
      <c r="F37" s="666" t="n">
        <v>13.0</v>
      </c>
      <c r="G37" s="666" t="n">
        <v>0.0</v>
      </c>
      <c r="H37" s="666" t="n">
        <v>0.0</v>
      </c>
      <c r="I37" s="666" t="n">
        <v>0.0</v>
      </c>
      <c r="J37" s="666" t="n">
        <v>0.0</v>
      </c>
      <c r="K37" s="666" t="n">
        <v>0.0</v>
      </c>
    </row>
    <row r="38">
      <c r="A38" s="663" t="s">
        <v>118</v>
      </c>
      <c r="B38"/>
      <c r="C38"/>
      <c r="D38"/>
      <c r="E38"/>
      <c r="F38"/>
      <c r="G38"/>
    </row>
    <row r="39">
      <c r="A39" s="663" t="s">
        <v>151</v>
      </c>
      <c r="B39"/>
      <c r="C39"/>
      <c r="D39"/>
      <c r="E39"/>
      <c r="F39"/>
      <c r="G39"/>
      <c r="H39"/>
      <c r="I39"/>
      <c r="J39"/>
      <c r="K39"/>
    </row>
    <row r="40">
      <c r="A40" s="663" t="s">
        <v>152</v>
      </c>
      <c r="B40" s="663" t="s">
        <v>153</v>
      </c>
      <c r="C40" s="663" t="s">
        <v>145</v>
      </c>
      <c r="D40" s="664" t="s">
        <v>121</v>
      </c>
      <c r="E40" s="664" t="s">
        <v>122</v>
      </c>
      <c r="F40" s="664" t="s">
        <v>123</v>
      </c>
      <c r="G40" s="664" t="s">
        <v>124</v>
      </c>
      <c r="H40" s="664" t="s">
        <v>125</v>
      </c>
      <c r="I40" s="664" t="s">
        <v>126</v>
      </c>
      <c r="J40" s="664" t="s">
        <v>127</v>
      </c>
      <c r="K40" s="664" t="s">
        <v>128</v>
      </c>
      <c r="L40" s="664" t="s">
        <v>129</v>
      </c>
      <c r="M40" s="664" t="s">
        <v>130</v>
      </c>
    </row>
    <row r="41">
      <c r="A41" s="669" t="s">
        <v>118</v>
      </c>
      <c r="B41" s="669" t="s">
        <v>118</v>
      </c>
      <c r="C41" s="669" t="s">
        <v>147</v>
      </c>
      <c r="D41" s="666" t="n">
        <v>0.0</v>
      </c>
      <c r="E41" s="666" t="n">
        <v>0.0</v>
      </c>
      <c r="F41" s="666" t="n">
        <v>2.0</v>
      </c>
      <c r="G41" s="666" t="n">
        <v>0.0</v>
      </c>
      <c r="H41" s="666" t="n">
        <v>1.0</v>
      </c>
      <c r="I41" s="666" t="n">
        <v>0.0</v>
      </c>
      <c r="J41" s="666" t="n">
        <v>0.0</v>
      </c>
      <c r="K41" s="666" t="n">
        <v>0.0</v>
      </c>
      <c r="L41" s="666" t="n">
        <v>0.0</v>
      </c>
      <c r="M41" s="666" t="n">
        <v>0.0</v>
      </c>
    </row>
    <row r="42">
      <c r="A42" s="670" t="s">
        <v>118</v>
      </c>
      <c r="B42" s="670" t="s">
        <v>118</v>
      </c>
      <c r="C42" s="670" t="s">
        <v>118</v>
      </c>
      <c r="D42" s="667" t="n">
        <v>0.0</v>
      </c>
      <c r="E42" s="667" t="n">
        <v>0.0</v>
      </c>
      <c r="F42" s="667" t="n">
        <v>2.0</v>
      </c>
      <c r="G42" s="667" t="n">
        <v>0.0</v>
      </c>
      <c r="H42" s="667" t="n">
        <v>1.0</v>
      </c>
      <c r="I42" s="667" t="n">
        <v>0.0</v>
      </c>
      <c r="J42" s="667" t="n">
        <v>0.0</v>
      </c>
      <c r="K42" s="667" t="n">
        <v>0.0</v>
      </c>
      <c r="L42" s="667" t="n">
        <v>0.0</v>
      </c>
      <c r="M42" s="667" t="n">
        <v>0.0</v>
      </c>
    </row>
    <row r="43">
      <c r="A43" s="671" t="s">
        <v>118</v>
      </c>
      <c r="B43" s="671" t="s">
        <v>118</v>
      </c>
      <c r="C43" s="671" t="s">
        <v>118</v>
      </c>
      <c r="D43" s="668" t="n">
        <v>0.0</v>
      </c>
      <c r="E43" s="668" t="n">
        <v>0.0</v>
      </c>
      <c r="F43" s="668" t="n">
        <v>2.0</v>
      </c>
      <c r="G43" s="668" t="n">
        <v>0.0</v>
      </c>
      <c r="H43" s="668" t="n">
        <v>1.0</v>
      </c>
      <c r="I43" s="668" t="n">
        <v>0.0</v>
      </c>
      <c r="J43" s="668" t="n">
        <v>0.0</v>
      </c>
      <c r="K43" s="668" t="n">
        <v>0.0</v>
      </c>
      <c r="L43" s="668" t="n">
        <v>0.0</v>
      </c>
      <c r="M43" s="668" t="n">
        <v>0.0</v>
      </c>
    </row>
    <row r="44">
      <c r="A44" s="669" t="s">
        <v>154</v>
      </c>
      <c r="B44" s="669" t="s">
        <v>118</v>
      </c>
      <c r="C44" s="669" t="s">
        <v>146</v>
      </c>
      <c r="D44" s="666" t="n">
        <v>0.0</v>
      </c>
      <c r="E44" s="666" t="n">
        <v>0.0</v>
      </c>
      <c r="F44" s="666" t="n">
        <v>66.0</v>
      </c>
      <c r="G44" s="666" t="n">
        <v>23.0</v>
      </c>
      <c r="H44" s="666" t="n">
        <v>20.0</v>
      </c>
      <c r="I44" s="666" t="n">
        <v>0.0</v>
      </c>
      <c r="J44" s="666" t="n">
        <v>0.0</v>
      </c>
      <c r="K44" s="666" t="n">
        <v>0.0</v>
      </c>
      <c r="L44" s="666" t="n">
        <v>0.0</v>
      </c>
      <c r="M44" s="666" t="n">
        <v>0.0</v>
      </c>
    </row>
    <row r="45">
      <c r="A45" s="669" t="s">
        <v>154</v>
      </c>
      <c r="B45" s="669" t="s">
        <v>118</v>
      </c>
      <c r="C45" s="669" t="s">
        <v>147</v>
      </c>
      <c r="D45" s="666" t="n">
        <v>0.0</v>
      </c>
      <c r="E45" s="666" t="n">
        <v>0.0</v>
      </c>
      <c r="F45" s="666" t="n">
        <v>405.0</v>
      </c>
      <c r="G45" s="666" t="n">
        <v>74.0</v>
      </c>
      <c r="H45" s="666" t="n">
        <v>90.0</v>
      </c>
      <c r="I45" s="666" t="n">
        <v>1.0</v>
      </c>
      <c r="J45" s="666" t="n">
        <v>0.0</v>
      </c>
      <c r="K45" s="666" t="n">
        <v>0.0</v>
      </c>
      <c r="L45" s="666" t="n">
        <v>0.0</v>
      </c>
      <c r="M45" s="666" t="n">
        <v>0.0</v>
      </c>
    </row>
    <row r="46">
      <c r="A46" s="670" t="s">
        <v>154</v>
      </c>
      <c r="B46" s="670" t="s">
        <v>118</v>
      </c>
      <c r="C46" s="670" t="s">
        <v>118</v>
      </c>
      <c r="D46" s="667" t="n">
        <v>0.0</v>
      </c>
      <c r="E46" s="667" t="n">
        <v>0.0</v>
      </c>
      <c r="F46" s="667" t="n">
        <v>471.0</v>
      </c>
      <c r="G46" s="667" t="n">
        <v>97.0</v>
      </c>
      <c r="H46" s="667" t="n">
        <v>101.0</v>
      </c>
      <c r="I46" s="667" t="n">
        <v>1.0</v>
      </c>
      <c r="J46" s="667" t="n">
        <v>0.0</v>
      </c>
      <c r="K46" s="667" t="n">
        <v>0.0</v>
      </c>
      <c r="L46" s="667" t="n">
        <v>0.0</v>
      </c>
      <c r="M46" s="667" t="n">
        <v>0.0</v>
      </c>
    </row>
    <row r="47">
      <c r="A47" s="669" t="s">
        <v>154</v>
      </c>
      <c r="B47" s="669" t="s">
        <v>155</v>
      </c>
      <c r="C47" s="669" t="s">
        <v>146</v>
      </c>
      <c r="D47" s="666" t="n">
        <v>0.0</v>
      </c>
      <c r="E47" s="666" t="n">
        <v>0.0</v>
      </c>
      <c r="F47" s="666" t="n">
        <v>7.0</v>
      </c>
      <c r="G47" s="666" t="n">
        <v>0.0</v>
      </c>
      <c r="H47" s="666" t="n">
        <v>3.0</v>
      </c>
      <c r="I47" s="666" t="n">
        <v>0.0</v>
      </c>
      <c r="J47" s="666" t="n">
        <v>0.0</v>
      </c>
      <c r="K47" s="666" t="n">
        <v>0.0</v>
      </c>
      <c r="L47" s="666" t="n">
        <v>0.0</v>
      </c>
      <c r="M47" s="666" t="n">
        <v>0.0</v>
      </c>
    </row>
    <row r="48">
      <c r="A48" s="669" t="s">
        <v>154</v>
      </c>
      <c r="B48" s="669" t="s">
        <v>155</v>
      </c>
      <c r="C48" s="669" t="s">
        <v>147</v>
      </c>
      <c r="D48" s="666" t="n">
        <v>0.0</v>
      </c>
      <c r="E48" s="666" t="n">
        <v>0.0</v>
      </c>
      <c r="F48" s="666" t="n">
        <v>61.0</v>
      </c>
      <c r="G48" s="666" t="n">
        <v>9.0</v>
      </c>
      <c r="H48" s="666" t="n">
        <v>27.0</v>
      </c>
      <c r="I48" s="666" t="n">
        <v>0.0</v>
      </c>
      <c r="J48" s="666" t="n">
        <v>0.0</v>
      </c>
      <c r="K48" s="666" t="n">
        <v>0.0</v>
      </c>
      <c r="L48" s="666" t="n">
        <v>0.0</v>
      </c>
      <c r="M48" s="666" t="n">
        <v>0.0</v>
      </c>
    </row>
    <row r="49">
      <c r="A49" s="670" t="s">
        <v>154</v>
      </c>
      <c r="B49" s="670" t="s">
        <v>155</v>
      </c>
      <c r="C49" s="670" t="s">
        <v>118</v>
      </c>
      <c r="D49" s="667" t="n">
        <v>0.0</v>
      </c>
      <c r="E49" s="667" t="n">
        <v>0.0</v>
      </c>
      <c r="F49" s="667" t="n">
        <v>68.0</v>
      </c>
      <c r="G49" s="667" t="n">
        <v>9.0</v>
      </c>
      <c r="H49" s="667" t="n">
        <v>30.0</v>
      </c>
      <c r="I49" s="667" t="n">
        <v>0.0</v>
      </c>
      <c r="J49" s="667" t="n">
        <v>0.0</v>
      </c>
      <c r="K49" s="667" t="n">
        <v>0.0</v>
      </c>
      <c r="L49" s="667" t="n">
        <v>0.0</v>
      </c>
      <c r="M49" s="667" t="n">
        <v>0.0</v>
      </c>
    </row>
    <row r="50">
      <c r="A50" s="669" t="s">
        <v>154</v>
      </c>
      <c r="B50" s="669" t="s">
        <v>156</v>
      </c>
      <c r="C50" s="669" t="s">
        <v>147</v>
      </c>
      <c r="D50" s="666" t="n">
        <v>0.0</v>
      </c>
      <c r="E50" s="666" t="n">
        <v>0.0</v>
      </c>
      <c r="F50" s="666" t="n">
        <v>1.0</v>
      </c>
      <c r="G50" s="666" t="n">
        <v>0.0</v>
      </c>
      <c r="H50" s="666" t="n">
        <v>1.0</v>
      </c>
      <c r="I50" s="666" t="n">
        <v>0.0</v>
      </c>
      <c r="J50" s="666" t="n">
        <v>0.0</v>
      </c>
      <c r="K50" s="666" t="n">
        <v>0.0</v>
      </c>
      <c r="L50" s="666" t="n">
        <v>0.0</v>
      </c>
      <c r="M50" s="666" t="n">
        <v>0.0</v>
      </c>
    </row>
    <row r="51">
      <c r="A51" s="670" t="s">
        <v>154</v>
      </c>
      <c r="B51" s="670" t="s">
        <v>156</v>
      </c>
      <c r="C51" s="670" t="s">
        <v>118</v>
      </c>
      <c r="D51" s="667" t="n">
        <v>0.0</v>
      </c>
      <c r="E51" s="667" t="n">
        <v>0.0</v>
      </c>
      <c r="F51" s="667" t="n">
        <v>1.0</v>
      </c>
      <c r="G51" s="667" t="n">
        <v>0.0</v>
      </c>
      <c r="H51" s="667" t="n">
        <v>1.0</v>
      </c>
      <c r="I51" s="667" t="n">
        <v>0.0</v>
      </c>
      <c r="J51" s="667" t="n">
        <v>0.0</v>
      </c>
      <c r="K51" s="667" t="n">
        <v>0.0</v>
      </c>
      <c r="L51" s="667" t="n">
        <v>0.0</v>
      </c>
      <c r="M51" s="667" t="n">
        <v>0.0</v>
      </c>
    </row>
    <row r="52">
      <c r="A52" s="669" t="s">
        <v>154</v>
      </c>
      <c r="B52" s="669" t="s">
        <v>157</v>
      </c>
      <c r="C52" s="669" t="s">
        <v>146</v>
      </c>
      <c r="D52" s="666" t="n">
        <v>0.0</v>
      </c>
      <c r="E52" s="666" t="n">
        <v>0.0</v>
      </c>
      <c r="F52" s="666" t="n">
        <v>2.0</v>
      </c>
      <c r="G52" s="666" t="n">
        <v>0.0</v>
      </c>
      <c r="H52" s="666" t="n">
        <v>1.0</v>
      </c>
      <c r="I52" s="666" t="n">
        <v>0.0</v>
      </c>
      <c r="J52" s="666" t="n">
        <v>0.0</v>
      </c>
      <c r="K52" s="666" t="n">
        <v>0.0</v>
      </c>
      <c r="L52" s="666" t="n">
        <v>0.0</v>
      </c>
      <c r="M52" s="666" t="n">
        <v>0.0</v>
      </c>
    </row>
    <row r="53">
      <c r="A53" s="669" t="s">
        <v>154</v>
      </c>
      <c r="B53" s="669" t="s">
        <v>157</v>
      </c>
      <c r="C53" s="669" t="s">
        <v>147</v>
      </c>
      <c r="D53" s="666" t="n">
        <v>0.0</v>
      </c>
      <c r="E53" s="666" t="n">
        <v>0.0</v>
      </c>
      <c r="F53" s="666" t="n">
        <v>3.0</v>
      </c>
      <c r="G53" s="666" t="n">
        <v>0.0</v>
      </c>
      <c r="H53" s="666" t="n">
        <v>3.0</v>
      </c>
      <c r="I53" s="666" t="n">
        <v>0.0</v>
      </c>
      <c r="J53" s="666" t="n">
        <v>0.0</v>
      </c>
      <c r="K53" s="666" t="n">
        <v>0.0</v>
      </c>
      <c r="L53" s="666" t="n">
        <v>0.0</v>
      </c>
      <c r="M53" s="666" t="n">
        <v>0.0</v>
      </c>
    </row>
    <row r="54">
      <c r="A54" s="670" t="s">
        <v>154</v>
      </c>
      <c r="B54" s="670" t="s">
        <v>157</v>
      </c>
      <c r="C54" s="670" t="s">
        <v>118</v>
      </c>
      <c r="D54" s="667" t="n">
        <v>0.0</v>
      </c>
      <c r="E54" s="667" t="n">
        <v>0.0</v>
      </c>
      <c r="F54" s="667" t="n">
        <v>5.0</v>
      </c>
      <c r="G54" s="667" t="n">
        <v>0.0</v>
      </c>
      <c r="H54" s="667" t="n">
        <v>4.0</v>
      </c>
      <c r="I54" s="667" t="n">
        <v>0.0</v>
      </c>
      <c r="J54" s="667" t="n">
        <v>0.0</v>
      </c>
      <c r="K54" s="667" t="n">
        <v>0.0</v>
      </c>
      <c r="L54" s="667" t="n">
        <v>0.0</v>
      </c>
      <c r="M54" s="667" t="n">
        <v>0.0</v>
      </c>
    </row>
    <row r="55">
      <c r="A55" s="669" t="s">
        <v>154</v>
      </c>
      <c r="B55" s="669" t="s">
        <v>158</v>
      </c>
      <c r="C55" s="669" t="s">
        <v>147</v>
      </c>
      <c r="D55" s="666" t="n">
        <v>0.0</v>
      </c>
      <c r="E55" s="666" t="n">
        <v>0.0</v>
      </c>
      <c r="F55" s="666" t="n">
        <v>4.0</v>
      </c>
      <c r="G55" s="666" t="n">
        <v>0.0</v>
      </c>
      <c r="H55" s="666" t="n">
        <v>4.0</v>
      </c>
      <c r="I55" s="666" t="n">
        <v>0.0</v>
      </c>
      <c r="J55" s="666" t="n">
        <v>0.0</v>
      </c>
      <c r="K55" s="666" t="n">
        <v>0.0</v>
      </c>
      <c r="L55" s="666" t="n">
        <v>0.0</v>
      </c>
      <c r="M55" s="666" t="n">
        <v>0.0</v>
      </c>
    </row>
    <row r="56">
      <c r="A56" s="670" t="s">
        <v>154</v>
      </c>
      <c r="B56" s="670" t="s">
        <v>158</v>
      </c>
      <c r="C56" s="670" t="s">
        <v>118</v>
      </c>
      <c r="D56" s="667" t="n">
        <v>0.0</v>
      </c>
      <c r="E56" s="667" t="n">
        <v>0.0</v>
      </c>
      <c r="F56" s="667" t="n">
        <v>4.0</v>
      </c>
      <c r="G56" s="667" t="n">
        <v>0.0</v>
      </c>
      <c r="H56" s="667" t="n">
        <v>4.0</v>
      </c>
      <c r="I56" s="667" t="n">
        <v>0.0</v>
      </c>
      <c r="J56" s="667" t="n">
        <v>0.0</v>
      </c>
      <c r="K56" s="667" t="n">
        <v>0.0</v>
      </c>
      <c r="L56" s="667" t="n">
        <v>0.0</v>
      </c>
      <c r="M56" s="667" t="n">
        <v>0.0</v>
      </c>
    </row>
    <row r="57">
      <c r="A57" s="669" t="s">
        <v>154</v>
      </c>
      <c r="B57" s="669" t="s">
        <v>159</v>
      </c>
      <c r="C57" s="669" t="s">
        <v>146</v>
      </c>
      <c r="D57" s="666" t="n">
        <v>0.0</v>
      </c>
      <c r="E57" s="666" t="n">
        <v>0.0</v>
      </c>
      <c r="F57" s="666" t="n">
        <v>166.0</v>
      </c>
      <c r="G57" s="666" t="n">
        <v>37.0</v>
      </c>
      <c r="H57" s="666" t="n">
        <v>18.0</v>
      </c>
      <c r="I57" s="666" t="n">
        <v>0.0</v>
      </c>
      <c r="J57" s="666" t="n">
        <v>0.0</v>
      </c>
      <c r="K57" s="666" t="n">
        <v>0.0</v>
      </c>
      <c r="L57" s="666" t="n">
        <v>0.0</v>
      </c>
      <c r="M57" s="666" t="n">
        <v>0.0</v>
      </c>
    </row>
    <row r="58">
      <c r="A58" s="669" t="s">
        <v>154</v>
      </c>
      <c r="B58" s="669" t="s">
        <v>159</v>
      </c>
      <c r="C58" s="669" t="s">
        <v>147</v>
      </c>
      <c r="D58" s="666" t="n">
        <v>0.0</v>
      </c>
      <c r="E58" s="666" t="n">
        <v>0.0</v>
      </c>
      <c r="F58" s="666" t="n">
        <v>1094.0</v>
      </c>
      <c r="G58" s="666" t="n">
        <v>286.0</v>
      </c>
      <c r="H58" s="666" t="n">
        <v>94.0</v>
      </c>
      <c r="I58" s="666" t="n">
        <v>6.0</v>
      </c>
      <c r="J58" s="666" t="n">
        <v>0.0</v>
      </c>
      <c r="K58" s="666" t="n">
        <v>0.0</v>
      </c>
      <c r="L58" s="666" t="n">
        <v>0.0</v>
      </c>
      <c r="M58" s="666" t="n">
        <v>0.0</v>
      </c>
    </row>
    <row r="59">
      <c r="A59" s="669" t="s">
        <v>154</v>
      </c>
      <c r="B59" s="669" t="s">
        <v>159</v>
      </c>
      <c r="C59" s="669" t="s">
        <v>149</v>
      </c>
      <c r="D59" s="666" t="n">
        <v>0.0</v>
      </c>
      <c r="E59" s="666" t="n">
        <v>0.0</v>
      </c>
      <c r="F59" s="666" t="n">
        <v>3.0</v>
      </c>
      <c r="G59" s="666" t="n">
        <v>1.0</v>
      </c>
      <c r="H59" s="666" t="n">
        <v>2.0</v>
      </c>
      <c r="I59" s="666" t="n">
        <v>0.0</v>
      </c>
      <c r="J59" s="666" t="n">
        <v>0.0</v>
      </c>
      <c r="K59" s="666" t="n">
        <v>0.0</v>
      </c>
      <c r="L59" s="666" t="n">
        <v>0.0</v>
      </c>
      <c r="M59" s="666" t="n">
        <v>0.0</v>
      </c>
    </row>
    <row r="60">
      <c r="A60" s="670" t="s">
        <v>154</v>
      </c>
      <c r="B60" s="670" t="s">
        <v>159</v>
      </c>
      <c r="C60" s="670" t="s">
        <v>118</v>
      </c>
      <c r="D60" s="667" t="n">
        <v>0.0</v>
      </c>
      <c r="E60" s="667" t="n">
        <v>0.0</v>
      </c>
      <c r="F60" s="667" t="n">
        <v>1263.0</v>
      </c>
      <c r="G60" s="667" t="n">
        <v>324.0</v>
      </c>
      <c r="H60" s="667" t="n">
        <v>100.0</v>
      </c>
      <c r="I60" s="667" t="n">
        <v>6.0</v>
      </c>
      <c r="J60" s="667" t="n">
        <v>0.0</v>
      </c>
      <c r="K60" s="667" t="n">
        <v>0.0</v>
      </c>
      <c r="L60" s="667" t="n">
        <v>0.0</v>
      </c>
      <c r="M60" s="667" t="n">
        <v>0.0</v>
      </c>
    </row>
    <row r="61">
      <c r="A61" s="669" t="s">
        <v>154</v>
      </c>
      <c r="B61" s="669" t="s">
        <v>161</v>
      </c>
      <c r="C61" s="669" t="s">
        <v>146</v>
      </c>
      <c r="D61" s="666" t="n">
        <v>0.0</v>
      </c>
      <c r="E61" s="666" t="n">
        <v>0.0</v>
      </c>
      <c r="F61" s="666" t="n">
        <v>8.0</v>
      </c>
      <c r="G61" s="666" t="n">
        <v>1.0</v>
      </c>
      <c r="H61" s="666" t="n">
        <v>3.0</v>
      </c>
      <c r="I61" s="666" t="n">
        <v>0.0</v>
      </c>
      <c r="J61" s="666" t="n">
        <v>0.0</v>
      </c>
      <c r="K61" s="666" t="n">
        <v>0.0</v>
      </c>
      <c r="L61" s="666" t="n">
        <v>0.0</v>
      </c>
      <c r="M61" s="666" t="n">
        <v>0.0</v>
      </c>
    </row>
    <row r="62">
      <c r="A62" s="669" t="s">
        <v>154</v>
      </c>
      <c r="B62" s="669" t="s">
        <v>161</v>
      </c>
      <c r="C62" s="669" t="s">
        <v>147</v>
      </c>
      <c r="D62" s="666" t="n">
        <v>0.0</v>
      </c>
      <c r="E62" s="666" t="n">
        <v>0.0</v>
      </c>
      <c r="F62" s="666" t="n">
        <v>8.0</v>
      </c>
      <c r="G62" s="666" t="n">
        <v>1.0</v>
      </c>
      <c r="H62" s="666" t="n">
        <v>6.0</v>
      </c>
      <c r="I62" s="666" t="n">
        <v>0.0</v>
      </c>
      <c r="J62" s="666" t="n">
        <v>0.0</v>
      </c>
      <c r="K62" s="666" t="n">
        <v>0.0</v>
      </c>
      <c r="L62" s="666" t="n">
        <v>0.0</v>
      </c>
      <c r="M62" s="666" t="n">
        <v>0.0</v>
      </c>
    </row>
    <row r="63">
      <c r="A63" s="670" t="s">
        <v>154</v>
      </c>
      <c r="B63" s="670" t="s">
        <v>161</v>
      </c>
      <c r="C63" s="670" t="s">
        <v>118</v>
      </c>
      <c r="D63" s="667" t="n">
        <v>0.0</v>
      </c>
      <c r="E63" s="667" t="n">
        <v>0.0</v>
      </c>
      <c r="F63" s="667" t="n">
        <v>16.0</v>
      </c>
      <c r="G63" s="667" t="n">
        <v>2.0</v>
      </c>
      <c r="H63" s="667" t="n">
        <v>9.0</v>
      </c>
      <c r="I63" s="667" t="n">
        <v>0.0</v>
      </c>
      <c r="J63" s="667" t="n">
        <v>0.0</v>
      </c>
      <c r="K63" s="667" t="n">
        <v>0.0</v>
      </c>
      <c r="L63" s="667" t="n">
        <v>0.0</v>
      </c>
      <c r="M63" s="667" t="n">
        <v>0.0</v>
      </c>
    </row>
    <row r="64">
      <c r="A64" s="669" t="s">
        <v>154</v>
      </c>
      <c r="B64" s="669" t="s">
        <v>163</v>
      </c>
      <c r="C64" s="669" t="s">
        <v>146</v>
      </c>
      <c r="D64" s="666" t="n">
        <v>0.0</v>
      </c>
      <c r="E64" s="666" t="n">
        <v>0.0</v>
      </c>
      <c r="F64" s="666" t="n">
        <v>295.0</v>
      </c>
      <c r="G64" s="666" t="n">
        <v>82.0</v>
      </c>
      <c r="H64" s="666" t="n">
        <v>35.0</v>
      </c>
      <c r="I64" s="666" t="n">
        <v>0.0</v>
      </c>
      <c r="J64" s="666" t="n">
        <v>0.0</v>
      </c>
      <c r="K64" s="666" t="n">
        <v>0.0</v>
      </c>
      <c r="L64" s="666" t="n">
        <v>0.0</v>
      </c>
      <c r="M64" s="666" t="n">
        <v>0.0</v>
      </c>
    </row>
    <row r="65">
      <c r="A65" s="669" t="s">
        <v>154</v>
      </c>
      <c r="B65" s="669" t="s">
        <v>163</v>
      </c>
      <c r="C65" s="669" t="s">
        <v>147</v>
      </c>
      <c r="D65" s="666" t="n">
        <v>0.0</v>
      </c>
      <c r="E65" s="666" t="n">
        <v>0.0</v>
      </c>
      <c r="F65" s="666" t="n">
        <v>2209.0</v>
      </c>
      <c r="G65" s="666" t="n">
        <v>500.0</v>
      </c>
      <c r="H65" s="666" t="n">
        <v>111.0</v>
      </c>
      <c r="I65" s="666" t="n">
        <v>1.0</v>
      </c>
      <c r="J65" s="666" t="n">
        <v>0.0</v>
      </c>
      <c r="K65" s="666" t="n">
        <v>0.0</v>
      </c>
      <c r="L65" s="666" t="n">
        <v>0.0</v>
      </c>
      <c r="M65" s="666" t="n">
        <v>0.0</v>
      </c>
    </row>
    <row r="66">
      <c r="A66" s="670" t="s">
        <v>154</v>
      </c>
      <c r="B66" s="670" t="s">
        <v>163</v>
      </c>
      <c r="C66" s="670" t="s">
        <v>118</v>
      </c>
      <c r="D66" s="667" t="n">
        <v>0.0</v>
      </c>
      <c r="E66" s="667" t="n">
        <v>0.0</v>
      </c>
      <c r="F66" s="667" t="n">
        <v>2504.0</v>
      </c>
      <c r="G66" s="667" t="n">
        <v>582.0</v>
      </c>
      <c r="H66" s="667" t="n">
        <v>122.0</v>
      </c>
      <c r="I66" s="667" t="n">
        <v>1.0</v>
      </c>
      <c r="J66" s="667" t="n">
        <v>0.0</v>
      </c>
      <c r="K66" s="667" t="n">
        <v>0.0</v>
      </c>
      <c r="L66" s="667" t="n">
        <v>0.0</v>
      </c>
      <c r="M66" s="667" t="n">
        <v>0.0</v>
      </c>
    </row>
    <row r="67">
      <c r="A67" s="669" t="s">
        <v>154</v>
      </c>
      <c r="B67" s="669" t="s">
        <v>164</v>
      </c>
      <c r="C67" s="669" t="s">
        <v>146</v>
      </c>
      <c r="D67" s="666" t="n">
        <v>0.0</v>
      </c>
      <c r="E67" s="666" t="n">
        <v>0.0</v>
      </c>
      <c r="F67" s="666" t="n">
        <v>8.0</v>
      </c>
      <c r="G67" s="666" t="n">
        <v>3.0</v>
      </c>
      <c r="H67" s="666" t="n">
        <v>5.0</v>
      </c>
      <c r="I67" s="666" t="n">
        <v>0.0</v>
      </c>
      <c r="J67" s="666" t="n">
        <v>0.0</v>
      </c>
      <c r="K67" s="666" t="n">
        <v>0.0</v>
      </c>
      <c r="L67" s="666" t="n">
        <v>0.0</v>
      </c>
      <c r="M67" s="666" t="n">
        <v>0.0</v>
      </c>
    </row>
    <row r="68">
      <c r="A68" s="669" t="s">
        <v>154</v>
      </c>
      <c r="B68" s="669" t="s">
        <v>164</v>
      </c>
      <c r="C68" s="669" t="s">
        <v>147</v>
      </c>
      <c r="D68" s="666" t="n">
        <v>0.0</v>
      </c>
      <c r="E68" s="666" t="n">
        <v>0.0</v>
      </c>
      <c r="F68" s="666" t="n">
        <v>102.0</v>
      </c>
      <c r="G68" s="666" t="n">
        <v>46.0</v>
      </c>
      <c r="H68" s="666" t="n">
        <v>31.0</v>
      </c>
      <c r="I68" s="666" t="n">
        <v>1.0</v>
      </c>
      <c r="J68" s="666" t="n">
        <v>0.0</v>
      </c>
      <c r="K68" s="666" t="n">
        <v>0.0</v>
      </c>
      <c r="L68" s="666" t="n">
        <v>0.0</v>
      </c>
      <c r="M68" s="666" t="n">
        <v>0.0</v>
      </c>
    </row>
    <row r="69">
      <c r="A69" s="670" t="s">
        <v>154</v>
      </c>
      <c r="B69" s="670" t="s">
        <v>164</v>
      </c>
      <c r="C69" s="670" t="s">
        <v>118</v>
      </c>
      <c r="D69" s="667" t="n">
        <v>0.0</v>
      </c>
      <c r="E69" s="667" t="n">
        <v>0.0</v>
      </c>
      <c r="F69" s="667" t="n">
        <v>110.0</v>
      </c>
      <c r="G69" s="667" t="n">
        <v>49.0</v>
      </c>
      <c r="H69" s="667" t="n">
        <v>35.0</v>
      </c>
      <c r="I69" s="667" t="n">
        <v>1.0</v>
      </c>
      <c r="J69" s="667" t="n">
        <v>0.0</v>
      </c>
      <c r="K69" s="667" t="n">
        <v>0.0</v>
      </c>
      <c r="L69" s="667" t="n">
        <v>0.0</v>
      </c>
      <c r="M69" s="667" t="n">
        <v>0.0</v>
      </c>
    </row>
    <row r="70">
      <c r="A70" s="671" t="s">
        <v>154</v>
      </c>
      <c r="B70" s="671" t="s">
        <v>118</v>
      </c>
      <c r="C70" s="671" t="s">
        <v>118</v>
      </c>
      <c r="D70" s="668" t="n">
        <v>0.0</v>
      </c>
      <c r="E70" s="668" t="n">
        <v>0.0</v>
      </c>
      <c r="F70" s="668" t="n">
        <v>4442.0</v>
      </c>
      <c r="G70" s="668" t="n">
        <v>1063.0</v>
      </c>
      <c r="H70" s="668" t="n">
        <v>144.0</v>
      </c>
      <c r="I70" s="668" t="n">
        <v>9.0</v>
      </c>
      <c r="J70" s="668" t="n">
        <v>0.0</v>
      </c>
      <c r="K70" s="668" t="n">
        <v>0.0</v>
      </c>
      <c r="L70" s="668" t="n">
        <v>0.0</v>
      </c>
      <c r="M70" s="668" t="n">
        <v>0.0</v>
      </c>
    </row>
    <row r="71">
      <c r="A71" s="669" t="s">
        <v>165</v>
      </c>
      <c r="B71" s="669" t="s">
        <v>118</v>
      </c>
      <c r="C71" s="669" t="s">
        <v>147</v>
      </c>
      <c r="D71" s="666" t="n">
        <v>0.0</v>
      </c>
      <c r="E71" s="666" t="n">
        <v>0.0</v>
      </c>
      <c r="F71" s="666" t="n">
        <v>2.0</v>
      </c>
      <c r="G71" s="666" t="n">
        <v>1.0</v>
      </c>
      <c r="H71" s="666" t="n">
        <v>2.0</v>
      </c>
      <c r="I71" s="666" t="n">
        <v>0.0</v>
      </c>
      <c r="J71" s="666" t="n">
        <v>0.0</v>
      </c>
      <c r="K71" s="666" t="n">
        <v>0.0</v>
      </c>
      <c r="L71" s="666" t="n">
        <v>0.0</v>
      </c>
      <c r="M71" s="666" t="n">
        <v>0.0</v>
      </c>
    </row>
    <row r="72">
      <c r="A72" s="670" t="s">
        <v>165</v>
      </c>
      <c r="B72" s="670" t="s">
        <v>118</v>
      </c>
      <c r="C72" s="670" t="s">
        <v>118</v>
      </c>
      <c r="D72" s="667" t="n">
        <v>0.0</v>
      </c>
      <c r="E72" s="667" t="n">
        <v>0.0</v>
      </c>
      <c r="F72" s="667" t="n">
        <v>2.0</v>
      </c>
      <c r="G72" s="667" t="n">
        <v>1.0</v>
      </c>
      <c r="H72" s="667" t="n">
        <v>2.0</v>
      </c>
      <c r="I72" s="667" t="n">
        <v>0.0</v>
      </c>
      <c r="J72" s="667" t="n">
        <v>0.0</v>
      </c>
      <c r="K72" s="667" t="n">
        <v>0.0</v>
      </c>
      <c r="L72" s="667" t="n">
        <v>0.0</v>
      </c>
      <c r="M72" s="667" t="n">
        <v>0.0</v>
      </c>
    </row>
    <row r="73">
      <c r="A73" s="669" t="s">
        <v>165</v>
      </c>
      <c r="B73" s="669" t="s">
        <v>166</v>
      </c>
      <c r="C73" s="669" t="s">
        <v>146</v>
      </c>
      <c r="D73" s="666" t="n">
        <v>0.0</v>
      </c>
      <c r="E73" s="666" t="n">
        <v>0.0</v>
      </c>
      <c r="F73" s="666" t="n">
        <v>4.0</v>
      </c>
      <c r="G73" s="666" t="n">
        <v>1.0</v>
      </c>
      <c r="H73" s="666" t="n">
        <v>2.0</v>
      </c>
      <c r="I73" s="666" t="n">
        <v>0.0</v>
      </c>
      <c r="J73" s="666" t="n">
        <v>0.0</v>
      </c>
      <c r="K73" s="666" t="n">
        <v>0.0</v>
      </c>
      <c r="L73" s="666" t="n">
        <v>0.0</v>
      </c>
      <c r="M73" s="666" t="n">
        <v>0.0</v>
      </c>
    </row>
    <row r="74">
      <c r="A74" s="669" t="s">
        <v>165</v>
      </c>
      <c r="B74" s="669" t="s">
        <v>166</v>
      </c>
      <c r="C74" s="669" t="s">
        <v>147</v>
      </c>
      <c r="D74" s="666" t="n">
        <v>0.0</v>
      </c>
      <c r="E74" s="666" t="n">
        <v>0.0</v>
      </c>
      <c r="F74" s="666" t="n">
        <v>60.0</v>
      </c>
      <c r="G74" s="666" t="n">
        <v>2.0</v>
      </c>
      <c r="H74" s="666" t="n">
        <v>12.0</v>
      </c>
      <c r="I74" s="666" t="n">
        <v>0.0</v>
      </c>
      <c r="J74" s="666" t="n">
        <v>0.0</v>
      </c>
      <c r="K74" s="666" t="n">
        <v>0.0</v>
      </c>
      <c r="L74" s="666" t="n">
        <v>0.0</v>
      </c>
      <c r="M74" s="666" t="n">
        <v>0.0</v>
      </c>
    </row>
    <row r="75">
      <c r="A75" s="670" t="s">
        <v>165</v>
      </c>
      <c r="B75" s="670" t="s">
        <v>166</v>
      </c>
      <c r="C75" s="670" t="s">
        <v>118</v>
      </c>
      <c r="D75" s="667" t="n">
        <v>0.0</v>
      </c>
      <c r="E75" s="667" t="n">
        <v>0.0</v>
      </c>
      <c r="F75" s="667" t="n">
        <v>64.0</v>
      </c>
      <c r="G75" s="667" t="n">
        <v>3.0</v>
      </c>
      <c r="H75" s="667" t="n">
        <v>14.0</v>
      </c>
      <c r="I75" s="667" t="n">
        <v>0.0</v>
      </c>
      <c r="J75" s="667" t="n">
        <v>0.0</v>
      </c>
      <c r="K75" s="667" t="n">
        <v>0.0</v>
      </c>
      <c r="L75" s="667" t="n">
        <v>0.0</v>
      </c>
      <c r="M75" s="667" t="n">
        <v>0.0</v>
      </c>
    </row>
    <row r="76">
      <c r="A76" s="669" t="s">
        <v>165</v>
      </c>
      <c r="B76" s="669" t="s">
        <v>167</v>
      </c>
      <c r="C76" s="669" t="s">
        <v>146</v>
      </c>
      <c r="D76" s="666" t="n">
        <v>0.0</v>
      </c>
      <c r="E76" s="666" t="n">
        <v>0.0</v>
      </c>
      <c r="F76" s="666" t="n">
        <v>4.0</v>
      </c>
      <c r="G76" s="666" t="n">
        <v>0.0</v>
      </c>
      <c r="H76" s="666" t="n">
        <v>3.0</v>
      </c>
      <c r="I76" s="666" t="n">
        <v>0.0</v>
      </c>
      <c r="J76" s="666" t="n">
        <v>0.0</v>
      </c>
      <c r="K76" s="666" t="n">
        <v>0.0</v>
      </c>
      <c r="L76" s="666" t="n">
        <v>0.0</v>
      </c>
      <c r="M76" s="666" t="n">
        <v>0.0</v>
      </c>
    </row>
    <row r="77">
      <c r="A77" s="669" t="s">
        <v>165</v>
      </c>
      <c r="B77" s="669" t="s">
        <v>167</v>
      </c>
      <c r="C77" s="669" t="s">
        <v>147</v>
      </c>
      <c r="D77" s="666" t="n">
        <v>0.0</v>
      </c>
      <c r="E77" s="666" t="n">
        <v>0.0</v>
      </c>
      <c r="F77" s="666" t="n">
        <v>252.0</v>
      </c>
      <c r="G77" s="666" t="n">
        <v>26.0</v>
      </c>
      <c r="H77" s="666" t="n">
        <v>16.0</v>
      </c>
      <c r="I77" s="666" t="n">
        <v>0.0</v>
      </c>
      <c r="J77" s="666" t="n">
        <v>0.0</v>
      </c>
      <c r="K77" s="666" t="n">
        <v>0.0</v>
      </c>
      <c r="L77" s="666" t="n">
        <v>0.0</v>
      </c>
      <c r="M77" s="666" t="n">
        <v>0.0</v>
      </c>
    </row>
    <row r="78">
      <c r="A78" s="670" t="s">
        <v>165</v>
      </c>
      <c r="B78" s="670" t="s">
        <v>167</v>
      </c>
      <c r="C78" s="670" t="s">
        <v>118</v>
      </c>
      <c r="D78" s="667" t="n">
        <v>0.0</v>
      </c>
      <c r="E78" s="667" t="n">
        <v>0.0</v>
      </c>
      <c r="F78" s="667" t="n">
        <v>256.0</v>
      </c>
      <c r="G78" s="667" t="n">
        <v>26.0</v>
      </c>
      <c r="H78" s="667" t="n">
        <v>19.0</v>
      </c>
      <c r="I78" s="667" t="n">
        <v>0.0</v>
      </c>
      <c r="J78" s="667" t="n">
        <v>0.0</v>
      </c>
      <c r="K78" s="667" t="n">
        <v>0.0</v>
      </c>
      <c r="L78" s="667" t="n">
        <v>0.0</v>
      </c>
      <c r="M78" s="667" t="n">
        <v>0.0</v>
      </c>
    </row>
    <row r="79">
      <c r="A79" s="669" t="s">
        <v>165</v>
      </c>
      <c r="B79" s="669" t="s">
        <v>168</v>
      </c>
      <c r="C79" s="669" t="s">
        <v>146</v>
      </c>
      <c r="D79" s="666" t="n">
        <v>0.0</v>
      </c>
      <c r="E79" s="666" t="n">
        <v>0.0</v>
      </c>
      <c r="F79" s="666" t="n">
        <v>16.0</v>
      </c>
      <c r="G79" s="666" t="n">
        <v>6.0</v>
      </c>
      <c r="H79" s="666" t="n">
        <v>6.0</v>
      </c>
      <c r="I79" s="666" t="n">
        <v>0.0</v>
      </c>
      <c r="J79" s="666" t="n">
        <v>0.0</v>
      </c>
      <c r="K79" s="666" t="n">
        <v>0.0</v>
      </c>
      <c r="L79" s="666" t="n">
        <v>0.0</v>
      </c>
      <c r="M79" s="666" t="n">
        <v>0.0</v>
      </c>
    </row>
    <row r="80">
      <c r="A80" s="669" t="s">
        <v>165</v>
      </c>
      <c r="B80" s="669" t="s">
        <v>168</v>
      </c>
      <c r="C80" s="669" t="s">
        <v>147</v>
      </c>
      <c r="D80" s="666" t="n">
        <v>0.0</v>
      </c>
      <c r="E80" s="666" t="n">
        <v>0.0</v>
      </c>
      <c r="F80" s="666" t="n">
        <v>100.0</v>
      </c>
      <c r="G80" s="666" t="n">
        <v>22.0</v>
      </c>
      <c r="H80" s="666" t="n">
        <v>22.0</v>
      </c>
      <c r="I80" s="666" t="n">
        <v>2.0</v>
      </c>
      <c r="J80" s="666" t="n">
        <v>0.0</v>
      </c>
      <c r="K80" s="666" t="n">
        <v>0.0</v>
      </c>
      <c r="L80" s="666" t="n">
        <v>0.0</v>
      </c>
      <c r="M80" s="666" t="n">
        <v>0.0</v>
      </c>
    </row>
    <row r="81">
      <c r="A81" s="670" t="s">
        <v>165</v>
      </c>
      <c r="B81" s="670" t="s">
        <v>168</v>
      </c>
      <c r="C81" s="670" t="s">
        <v>118</v>
      </c>
      <c r="D81" s="667" t="n">
        <v>0.0</v>
      </c>
      <c r="E81" s="667" t="n">
        <v>0.0</v>
      </c>
      <c r="F81" s="667" t="n">
        <v>116.0</v>
      </c>
      <c r="G81" s="667" t="n">
        <v>28.0</v>
      </c>
      <c r="H81" s="667" t="n">
        <v>26.0</v>
      </c>
      <c r="I81" s="667" t="n">
        <v>2.0</v>
      </c>
      <c r="J81" s="667" t="n">
        <v>0.0</v>
      </c>
      <c r="K81" s="667" t="n">
        <v>0.0</v>
      </c>
      <c r="L81" s="667" t="n">
        <v>0.0</v>
      </c>
      <c r="M81" s="667" t="n">
        <v>0.0</v>
      </c>
    </row>
    <row r="82">
      <c r="A82" s="669" t="s">
        <v>165</v>
      </c>
      <c r="B82" s="669" t="s">
        <v>170</v>
      </c>
      <c r="C82" s="669" t="s">
        <v>146</v>
      </c>
      <c r="D82" s="666" t="n">
        <v>0.0</v>
      </c>
      <c r="E82" s="666" t="n">
        <v>0.0</v>
      </c>
      <c r="F82" s="666" t="n">
        <v>1.0</v>
      </c>
      <c r="G82" s="666" t="n">
        <v>0.0</v>
      </c>
      <c r="H82" s="666" t="n">
        <v>1.0</v>
      </c>
      <c r="I82" s="666" t="n">
        <v>0.0</v>
      </c>
      <c r="J82" s="666" t="n">
        <v>0.0</v>
      </c>
      <c r="K82" s="666" t="n">
        <v>0.0</v>
      </c>
      <c r="L82" s="666" t="n">
        <v>0.0</v>
      </c>
      <c r="M82" s="666" t="n">
        <v>0.0</v>
      </c>
    </row>
    <row r="83">
      <c r="A83" s="669" t="s">
        <v>165</v>
      </c>
      <c r="B83" s="669" t="s">
        <v>170</v>
      </c>
      <c r="C83" s="669" t="s">
        <v>147</v>
      </c>
      <c r="D83" s="666" t="n">
        <v>0.0</v>
      </c>
      <c r="E83" s="666" t="n">
        <v>0.0</v>
      </c>
      <c r="F83" s="666" t="n">
        <v>4.0</v>
      </c>
      <c r="G83" s="666" t="n">
        <v>0.0</v>
      </c>
      <c r="H83" s="666" t="n">
        <v>2.0</v>
      </c>
      <c r="I83" s="666" t="n">
        <v>0.0</v>
      </c>
      <c r="J83" s="666" t="n">
        <v>0.0</v>
      </c>
      <c r="K83" s="666" t="n">
        <v>0.0</v>
      </c>
      <c r="L83" s="666" t="n">
        <v>0.0</v>
      </c>
      <c r="M83" s="666" t="n">
        <v>0.0</v>
      </c>
    </row>
    <row r="84">
      <c r="A84" s="670" t="s">
        <v>165</v>
      </c>
      <c r="B84" s="670" t="s">
        <v>170</v>
      </c>
      <c r="C84" s="670" t="s">
        <v>118</v>
      </c>
      <c r="D84" s="667" t="n">
        <v>0.0</v>
      </c>
      <c r="E84" s="667" t="n">
        <v>0.0</v>
      </c>
      <c r="F84" s="667" t="n">
        <v>5.0</v>
      </c>
      <c r="G84" s="667" t="n">
        <v>0.0</v>
      </c>
      <c r="H84" s="667" t="n">
        <v>3.0</v>
      </c>
      <c r="I84" s="667" t="n">
        <v>0.0</v>
      </c>
      <c r="J84" s="667" t="n">
        <v>0.0</v>
      </c>
      <c r="K84" s="667" t="n">
        <v>0.0</v>
      </c>
      <c r="L84" s="667" t="n">
        <v>0.0</v>
      </c>
      <c r="M84" s="667" t="n">
        <v>0.0</v>
      </c>
    </row>
    <row r="85">
      <c r="A85" s="669" t="s">
        <v>165</v>
      </c>
      <c r="B85" s="669" t="s">
        <v>171</v>
      </c>
      <c r="C85" s="669" t="s">
        <v>147</v>
      </c>
      <c r="D85" s="666" t="n">
        <v>0.0</v>
      </c>
      <c r="E85" s="666" t="n">
        <v>0.0</v>
      </c>
      <c r="F85" s="666" t="n">
        <v>1.0</v>
      </c>
      <c r="G85" s="666" t="n">
        <v>0.0</v>
      </c>
      <c r="H85" s="666" t="n">
        <v>1.0</v>
      </c>
      <c r="I85" s="666" t="n">
        <v>0.0</v>
      </c>
      <c r="J85" s="666" t="n">
        <v>0.0</v>
      </c>
      <c r="K85" s="666" t="n">
        <v>0.0</v>
      </c>
      <c r="L85" s="666" t="n">
        <v>0.0</v>
      </c>
      <c r="M85" s="666" t="n">
        <v>0.0</v>
      </c>
    </row>
    <row r="86">
      <c r="A86" s="670" t="s">
        <v>165</v>
      </c>
      <c r="B86" s="670" t="s">
        <v>171</v>
      </c>
      <c r="C86" s="670" t="s">
        <v>118</v>
      </c>
      <c r="D86" s="667" t="n">
        <v>0.0</v>
      </c>
      <c r="E86" s="667" t="n">
        <v>0.0</v>
      </c>
      <c r="F86" s="667" t="n">
        <v>1.0</v>
      </c>
      <c r="G86" s="667" t="n">
        <v>0.0</v>
      </c>
      <c r="H86" s="667" t="n">
        <v>1.0</v>
      </c>
      <c r="I86" s="667" t="n">
        <v>0.0</v>
      </c>
      <c r="J86" s="667" t="n">
        <v>0.0</v>
      </c>
      <c r="K86" s="667" t="n">
        <v>0.0</v>
      </c>
      <c r="L86" s="667" t="n">
        <v>0.0</v>
      </c>
      <c r="M86" s="667" t="n">
        <v>0.0</v>
      </c>
    </row>
    <row r="87">
      <c r="A87" s="669" t="s">
        <v>165</v>
      </c>
      <c r="B87" s="669" t="s">
        <v>172</v>
      </c>
      <c r="C87" s="669" t="s">
        <v>147</v>
      </c>
      <c r="D87" s="666" t="n">
        <v>0.0</v>
      </c>
      <c r="E87" s="666" t="n">
        <v>0.0</v>
      </c>
      <c r="F87" s="666" t="n">
        <v>6.0</v>
      </c>
      <c r="G87" s="666" t="n">
        <v>0.0</v>
      </c>
      <c r="H87" s="666" t="n">
        <v>4.0</v>
      </c>
      <c r="I87" s="666" t="n">
        <v>0.0</v>
      </c>
      <c r="J87" s="666" t="n">
        <v>0.0</v>
      </c>
      <c r="K87" s="666" t="n">
        <v>0.0</v>
      </c>
      <c r="L87" s="666" t="n">
        <v>0.0</v>
      </c>
      <c r="M87" s="666" t="n">
        <v>0.0</v>
      </c>
    </row>
    <row r="88">
      <c r="A88" s="670" t="s">
        <v>165</v>
      </c>
      <c r="B88" s="670" t="s">
        <v>172</v>
      </c>
      <c r="C88" s="670" t="s">
        <v>118</v>
      </c>
      <c r="D88" s="667" t="n">
        <v>0.0</v>
      </c>
      <c r="E88" s="667" t="n">
        <v>0.0</v>
      </c>
      <c r="F88" s="667" t="n">
        <v>6.0</v>
      </c>
      <c r="G88" s="667" t="n">
        <v>0.0</v>
      </c>
      <c r="H88" s="667" t="n">
        <v>4.0</v>
      </c>
      <c r="I88" s="667" t="n">
        <v>0.0</v>
      </c>
      <c r="J88" s="667" t="n">
        <v>0.0</v>
      </c>
      <c r="K88" s="667" t="n">
        <v>0.0</v>
      </c>
      <c r="L88" s="667" t="n">
        <v>0.0</v>
      </c>
      <c r="M88" s="667" t="n">
        <v>0.0</v>
      </c>
    </row>
    <row r="89">
      <c r="A89" s="669" t="s">
        <v>165</v>
      </c>
      <c r="B89" s="669" t="s">
        <v>163</v>
      </c>
      <c r="C89" s="669" t="s">
        <v>146</v>
      </c>
      <c r="D89" s="666" t="n">
        <v>0.0</v>
      </c>
      <c r="E89" s="666" t="n">
        <v>0.0</v>
      </c>
      <c r="F89" s="666" t="n">
        <v>32.0</v>
      </c>
      <c r="G89" s="666" t="n">
        <v>11.0</v>
      </c>
      <c r="H89" s="666" t="n">
        <v>13.0</v>
      </c>
      <c r="I89" s="666" t="n">
        <v>0.0</v>
      </c>
      <c r="J89" s="666" t="n">
        <v>0.0</v>
      </c>
      <c r="K89" s="666" t="n">
        <v>0.0</v>
      </c>
      <c r="L89" s="666" t="n">
        <v>0.0</v>
      </c>
      <c r="M89" s="666" t="n">
        <v>0.0</v>
      </c>
    </row>
    <row r="90">
      <c r="A90" s="669" t="s">
        <v>165</v>
      </c>
      <c r="B90" s="669" t="s">
        <v>163</v>
      </c>
      <c r="C90" s="669" t="s">
        <v>147</v>
      </c>
      <c r="D90" s="666" t="n">
        <v>0.0</v>
      </c>
      <c r="E90" s="666" t="n">
        <v>0.0</v>
      </c>
      <c r="F90" s="666" t="n">
        <v>114.0</v>
      </c>
      <c r="G90" s="666" t="n">
        <v>24.0</v>
      </c>
      <c r="H90" s="666" t="n">
        <v>23.0</v>
      </c>
      <c r="I90" s="666" t="n">
        <v>0.0</v>
      </c>
      <c r="J90" s="666" t="n">
        <v>0.0</v>
      </c>
      <c r="K90" s="666" t="n">
        <v>0.0</v>
      </c>
      <c r="L90" s="666" t="n">
        <v>0.0</v>
      </c>
      <c r="M90" s="666" t="n">
        <v>0.0</v>
      </c>
    </row>
    <row r="91">
      <c r="A91" s="669" t="s">
        <v>165</v>
      </c>
      <c r="B91" s="669" t="s">
        <v>163</v>
      </c>
      <c r="C91" s="669" t="s">
        <v>149</v>
      </c>
      <c r="D91" s="666" t="n">
        <v>0.0</v>
      </c>
      <c r="E91" s="666" t="n">
        <v>0.0</v>
      </c>
      <c r="F91" s="666" t="n">
        <v>2.0</v>
      </c>
      <c r="G91" s="666" t="n">
        <v>0.0</v>
      </c>
      <c r="H91" s="666" t="n">
        <v>1.0</v>
      </c>
      <c r="I91" s="666" t="n">
        <v>0.0</v>
      </c>
      <c r="J91" s="666" t="n">
        <v>0.0</v>
      </c>
      <c r="K91" s="666" t="n">
        <v>0.0</v>
      </c>
      <c r="L91" s="666" t="n">
        <v>0.0</v>
      </c>
      <c r="M91" s="666" t="n">
        <v>0.0</v>
      </c>
    </row>
    <row r="92">
      <c r="A92" s="670" t="s">
        <v>165</v>
      </c>
      <c r="B92" s="670" t="s">
        <v>163</v>
      </c>
      <c r="C92" s="670" t="s">
        <v>118</v>
      </c>
      <c r="D92" s="667" t="n">
        <v>0.0</v>
      </c>
      <c r="E92" s="667" t="n">
        <v>0.0</v>
      </c>
      <c r="F92" s="667" t="n">
        <v>148.0</v>
      </c>
      <c r="G92" s="667" t="n">
        <v>35.0</v>
      </c>
      <c r="H92" s="667" t="n">
        <v>29.0</v>
      </c>
      <c r="I92" s="667" t="n">
        <v>0.0</v>
      </c>
      <c r="J92" s="667" t="n">
        <v>0.0</v>
      </c>
      <c r="K92" s="667" t="n">
        <v>0.0</v>
      </c>
      <c r="L92" s="667" t="n">
        <v>0.0</v>
      </c>
      <c r="M92" s="667" t="n">
        <v>0.0</v>
      </c>
    </row>
    <row r="93">
      <c r="A93" s="669" t="s">
        <v>165</v>
      </c>
      <c r="B93" s="669" t="s">
        <v>173</v>
      </c>
      <c r="C93" s="669" t="s">
        <v>147</v>
      </c>
      <c r="D93" s="666" t="n">
        <v>0.0</v>
      </c>
      <c r="E93" s="666" t="n">
        <v>0.0</v>
      </c>
      <c r="F93" s="666" t="n">
        <v>2.0</v>
      </c>
      <c r="G93" s="666" t="n">
        <v>0.0</v>
      </c>
      <c r="H93" s="666" t="n">
        <v>2.0</v>
      </c>
      <c r="I93" s="666" t="n">
        <v>0.0</v>
      </c>
      <c r="J93" s="666" t="n">
        <v>0.0</v>
      </c>
      <c r="K93" s="666" t="n">
        <v>0.0</v>
      </c>
      <c r="L93" s="666" t="n">
        <v>0.0</v>
      </c>
      <c r="M93" s="666" t="n">
        <v>0.0</v>
      </c>
    </row>
    <row r="94">
      <c r="A94" s="670" t="s">
        <v>165</v>
      </c>
      <c r="B94" s="670" t="s">
        <v>173</v>
      </c>
      <c r="C94" s="670" t="s">
        <v>118</v>
      </c>
      <c r="D94" s="667" t="n">
        <v>0.0</v>
      </c>
      <c r="E94" s="667" t="n">
        <v>0.0</v>
      </c>
      <c r="F94" s="667" t="n">
        <v>2.0</v>
      </c>
      <c r="G94" s="667" t="n">
        <v>0.0</v>
      </c>
      <c r="H94" s="667" t="n">
        <v>2.0</v>
      </c>
      <c r="I94" s="667" t="n">
        <v>0.0</v>
      </c>
      <c r="J94" s="667" t="n">
        <v>0.0</v>
      </c>
      <c r="K94" s="667" t="n">
        <v>0.0</v>
      </c>
      <c r="L94" s="667" t="n">
        <v>0.0</v>
      </c>
      <c r="M94" s="667" t="n">
        <v>0.0</v>
      </c>
    </row>
    <row r="95">
      <c r="A95" s="671" t="s">
        <v>165</v>
      </c>
      <c r="B95" s="671" t="s">
        <v>118</v>
      </c>
      <c r="C95" s="671" t="s">
        <v>118</v>
      </c>
      <c r="D95" s="668" t="n">
        <v>0.0</v>
      </c>
      <c r="E95" s="668" t="n">
        <v>0.0</v>
      </c>
      <c r="F95" s="668" t="n">
        <v>600.0</v>
      </c>
      <c r="G95" s="668" t="n">
        <v>93.0</v>
      </c>
      <c r="H95" s="668" t="n">
        <v>50.0</v>
      </c>
      <c r="I95" s="668" t="n">
        <v>2.0</v>
      </c>
      <c r="J95" s="668" t="n">
        <v>0.0</v>
      </c>
      <c r="K95" s="668" t="n">
        <v>0.0</v>
      </c>
      <c r="L95" s="668" t="n">
        <v>0.0</v>
      </c>
      <c r="M95" s="668" t="n">
        <v>0.0</v>
      </c>
    </row>
    <row r="96">
      <c r="A96" s="669" t="s">
        <v>174</v>
      </c>
      <c r="B96" s="669" t="s">
        <v>118</v>
      </c>
      <c r="C96" s="669" t="s">
        <v>146</v>
      </c>
      <c r="D96" s="666" t="n">
        <v>0.0</v>
      </c>
      <c r="E96" s="666" t="n">
        <v>0.0</v>
      </c>
      <c r="F96" s="666" t="n">
        <v>2.0</v>
      </c>
      <c r="G96" s="666" t="n">
        <v>0.0</v>
      </c>
      <c r="H96" s="666" t="n">
        <v>1.0</v>
      </c>
      <c r="I96" s="666" t="n">
        <v>0.0</v>
      </c>
      <c r="J96" s="666" t="n">
        <v>0.0</v>
      </c>
      <c r="K96" s="666" t="n">
        <v>0.0</v>
      </c>
      <c r="L96" s="666" t="n">
        <v>0.0</v>
      </c>
      <c r="M96" s="666" t="n">
        <v>0.0</v>
      </c>
    </row>
    <row r="97">
      <c r="A97" s="669" t="s">
        <v>174</v>
      </c>
      <c r="B97" s="669" t="s">
        <v>118</v>
      </c>
      <c r="C97" s="669" t="s">
        <v>147</v>
      </c>
      <c r="D97" s="666" t="n">
        <v>0.0</v>
      </c>
      <c r="E97" s="666" t="n">
        <v>0.0</v>
      </c>
      <c r="F97" s="666" t="n">
        <v>0.0</v>
      </c>
      <c r="G97" s="666" t="n">
        <v>1.0</v>
      </c>
      <c r="H97" s="666" t="n">
        <v>0.0</v>
      </c>
      <c r="I97" s="666" t="n">
        <v>0.0</v>
      </c>
      <c r="J97" s="666" t="n">
        <v>0.0</v>
      </c>
      <c r="K97" s="666" t="n">
        <v>0.0</v>
      </c>
      <c r="L97" s="666" t="n">
        <v>0.0</v>
      </c>
      <c r="M97" s="666" t="n">
        <v>0.0</v>
      </c>
    </row>
    <row r="98">
      <c r="A98" s="670" t="s">
        <v>174</v>
      </c>
      <c r="B98" s="670" t="s">
        <v>118</v>
      </c>
      <c r="C98" s="670" t="s">
        <v>118</v>
      </c>
      <c r="D98" s="667" t="n">
        <v>0.0</v>
      </c>
      <c r="E98" s="667" t="n">
        <v>0.0</v>
      </c>
      <c r="F98" s="667" t="n">
        <v>2.0</v>
      </c>
      <c r="G98" s="667" t="n">
        <v>1.0</v>
      </c>
      <c r="H98" s="667" t="n">
        <v>1.0</v>
      </c>
      <c r="I98" s="667" t="n">
        <v>0.0</v>
      </c>
      <c r="J98" s="667" t="n">
        <v>0.0</v>
      </c>
      <c r="K98" s="667" t="n">
        <v>0.0</v>
      </c>
      <c r="L98" s="667" t="n">
        <v>0.0</v>
      </c>
      <c r="M98" s="667" t="n">
        <v>0.0</v>
      </c>
    </row>
    <row r="99">
      <c r="A99" s="669" t="s">
        <v>174</v>
      </c>
      <c r="B99" s="669" t="s">
        <v>175</v>
      </c>
      <c r="C99" s="669" t="s">
        <v>146</v>
      </c>
      <c r="D99" s="666" t="n">
        <v>0.0</v>
      </c>
      <c r="E99" s="666" t="n">
        <v>0.0</v>
      </c>
      <c r="F99" s="666" t="n">
        <v>30.0</v>
      </c>
      <c r="G99" s="666" t="n">
        <v>2.0</v>
      </c>
      <c r="H99" s="666" t="n">
        <v>8.0</v>
      </c>
      <c r="I99" s="666" t="n">
        <v>0.0</v>
      </c>
      <c r="J99" s="666" t="n">
        <v>0.0</v>
      </c>
      <c r="K99" s="666" t="n">
        <v>0.0</v>
      </c>
      <c r="L99" s="666" t="n">
        <v>0.0</v>
      </c>
      <c r="M99" s="666" t="n">
        <v>0.0</v>
      </c>
    </row>
    <row r="100">
      <c r="A100" s="669" t="s">
        <v>174</v>
      </c>
      <c r="B100" s="669" t="s">
        <v>175</v>
      </c>
      <c r="C100" s="669" t="s">
        <v>147</v>
      </c>
      <c r="D100" s="666" t="n">
        <v>0.0</v>
      </c>
      <c r="E100" s="666" t="n">
        <v>0.0</v>
      </c>
      <c r="F100" s="666" t="n">
        <v>205.0</v>
      </c>
      <c r="G100" s="666" t="n">
        <v>11.0</v>
      </c>
      <c r="H100" s="666" t="n">
        <v>30.0</v>
      </c>
      <c r="I100" s="666" t="n">
        <v>1.0</v>
      </c>
      <c r="J100" s="666" t="n">
        <v>0.0</v>
      </c>
      <c r="K100" s="666" t="n">
        <v>0.0</v>
      </c>
      <c r="L100" s="666" t="n">
        <v>0.0</v>
      </c>
      <c r="M100" s="666" t="n">
        <v>0.0</v>
      </c>
    </row>
    <row r="101">
      <c r="A101" s="669" t="s">
        <v>174</v>
      </c>
      <c r="B101" s="669" t="s">
        <v>175</v>
      </c>
      <c r="C101" s="669" t="s">
        <v>148</v>
      </c>
      <c r="D101" s="666" t="n">
        <v>0.0</v>
      </c>
      <c r="E101" s="666" t="n">
        <v>0.0</v>
      </c>
      <c r="F101" s="666" t="n">
        <v>3.0</v>
      </c>
      <c r="G101" s="666" t="n">
        <v>0.0</v>
      </c>
      <c r="H101" s="666" t="n">
        <v>1.0</v>
      </c>
      <c r="I101" s="666" t="n">
        <v>0.0</v>
      </c>
      <c r="J101" s="666" t="n">
        <v>0.0</v>
      </c>
      <c r="K101" s="666" t="n">
        <v>0.0</v>
      </c>
      <c r="L101" s="666" t="n">
        <v>0.0</v>
      </c>
      <c r="M101" s="666" t="n">
        <v>0.0</v>
      </c>
    </row>
    <row r="102">
      <c r="A102" s="669" t="s">
        <v>174</v>
      </c>
      <c r="B102" s="669" t="s">
        <v>175</v>
      </c>
      <c r="C102" s="669" t="s">
        <v>149</v>
      </c>
      <c r="D102" s="666" t="n">
        <v>0.0</v>
      </c>
      <c r="E102" s="666" t="n">
        <v>0.0</v>
      </c>
      <c r="F102" s="666" t="n">
        <v>18.0</v>
      </c>
      <c r="G102" s="666" t="n">
        <v>1.0</v>
      </c>
      <c r="H102" s="666" t="n">
        <v>7.0</v>
      </c>
      <c r="I102" s="666" t="n">
        <v>0.0</v>
      </c>
      <c r="J102" s="666" t="n">
        <v>0.0</v>
      </c>
      <c r="K102" s="666" t="n">
        <v>0.0</v>
      </c>
      <c r="L102" s="666" t="n">
        <v>0.0</v>
      </c>
      <c r="M102" s="666" t="n">
        <v>0.0</v>
      </c>
    </row>
    <row r="103">
      <c r="A103" s="670" t="s">
        <v>174</v>
      </c>
      <c r="B103" s="670" t="s">
        <v>175</v>
      </c>
      <c r="C103" s="670" t="s">
        <v>118</v>
      </c>
      <c r="D103" s="667" t="n">
        <v>0.0</v>
      </c>
      <c r="E103" s="667" t="n">
        <v>0.0</v>
      </c>
      <c r="F103" s="667" t="n">
        <v>256.0</v>
      </c>
      <c r="G103" s="667" t="n">
        <v>14.0</v>
      </c>
      <c r="H103" s="667" t="n">
        <v>39.0</v>
      </c>
      <c r="I103" s="667" t="n">
        <v>1.0</v>
      </c>
      <c r="J103" s="667" t="n">
        <v>0.0</v>
      </c>
      <c r="K103" s="667" t="n">
        <v>0.0</v>
      </c>
      <c r="L103" s="667" t="n">
        <v>0.0</v>
      </c>
      <c r="M103" s="667" t="n">
        <v>0.0</v>
      </c>
    </row>
    <row r="104">
      <c r="A104" s="669" t="s">
        <v>174</v>
      </c>
      <c r="B104" s="669" t="s">
        <v>176</v>
      </c>
      <c r="C104" s="669" t="s">
        <v>146</v>
      </c>
      <c r="D104" s="666" t="n">
        <v>0.0</v>
      </c>
      <c r="E104" s="666" t="n">
        <v>0.0</v>
      </c>
      <c r="F104" s="666" t="n">
        <v>1.0</v>
      </c>
      <c r="G104" s="666" t="n">
        <v>0.0</v>
      </c>
      <c r="H104" s="666" t="n">
        <v>1.0</v>
      </c>
      <c r="I104" s="666" t="n">
        <v>0.0</v>
      </c>
      <c r="J104" s="666" t="n">
        <v>0.0</v>
      </c>
      <c r="K104" s="666" t="n">
        <v>0.0</v>
      </c>
      <c r="L104" s="666" t="n">
        <v>0.0</v>
      </c>
      <c r="M104" s="666" t="n">
        <v>0.0</v>
      </c>
    </row>
    <row r="105">
      <c r="A105" s="669" t="s">
        <v>174</v>
      </c>
      <c r="B105" s="669" t="s">
        <v>176</v>
      </c>
      <c r="C105" s="669" t="s">
        <v>147</v>
      </c>
      <c r="D105" s="666" t="n">
        <v>0.0</v>
      </c>
      <c r="E105" s="666" t="n">
        <v>0.0</v>
      </c>
      <c r="F105" s="666" t="n">
        <v>12.0</v>
      </c>
      <c r="G105" s="666" t="n">
        <v>1.0</v>
      </c>
      <c r="H105" s="666" t="n">
        <v>6.0</v>
      </c>
      <c r="I105" s="666" t="n">
        <v>1.0</v>
      </c>
      <c r="J105" s="666" t="n">
        <v>0.0</v>
      </c>
      <c r="K105" s="666" t="n">
        <v>0.0</v>
      </c>
      <c r="L105" s="666" t="n">
        <v>0.0</v>
      </c>
      <c r="M105" s="666" t="n">
        <v>0.0</v>
      </c>
    </row>
    <row r="106">
      <c r="A106" s="670" t="s">
        <v>174</v>
      </c>
      <c r="B106" s="670" t="s">
        <v>176</v>
      </c>
      <c r="C106" s="670" t="s">
        <v>118</v>
      </c>
      <c r="D106" s="667" t="n">
        <v>0.0</v>
      </c>
      <c r="E106" s="667" t="n">
        <v>0.0</v>
      </c>
      <c r="F106" s="667" t="n">
        <v>13.0</v>
      </c>
      <c r="G106" s="667" t="n">
        <v>1.0</v>
      </c>
      <c r="H106" s="667" t="n">
        <v>6.0</v>
      </c>
      <c r="I106" s="667" t="n">
        <v>1.0</v>
      </c>
      <c r="J106" s="667" t="n">
        <v>0.0</v>
      </c>
      <c r="K106" s="667" t="n">
        <v>0.0</v>
      </c>
      <c r="L106" s="667" t="n">
        <v>0.0</v>
      </c>
      <c r="M106" s="667" t="n">
        <v>0.0</v>
      </c>
    </row>
    <row r="107">
      <c r="A107" s="669" t="s">
        <v>174</v>
      </c>
      <c r="B107" s="669" t="s">
        <v>178</v>
      </c>
      <c r="C107" s="669" t="s">
        <v>146</v>
      </c>
      <c r="D107" s="666" t="n">
        <v>0.0</v>
      </c>
      <c r="E107" s="666" t="n">
        <v>0.0</v>
      </c>
      <c r="F107" s="666" t="n">
        <v>42.0</v>
      </c>
      <c r="G107" s="666" t="n">
        <v>0.0</v>
      </c>
      <c r="H107" s="666" t="n">
        <v>3.0</v>
      </c>
      <c r="I107" s="666" t="n">
        <v>0.0</v>
      </c>
      <c r="J107" s="666" t="n">
        <v>0.0</v>
      </c>
      <c r="K107" s="666" t="n">
        <v>0.0</v>
      </c>
      <c r="L107" s="666" t="n">
        <v>0.0</v>
      </c>
      <c r="M107" s="666" t="n">
        <v>0.0</v>
      </c>
    </row>
    <row r="108">
      <c r="A108" s="669" t="s">
        <v>174</v>
      </c>
      <c r="B108" s="669" t="s">
        <v>178</v>
      </c>
      <c r="C108" s="669" t="s">
        <v>147</v>
      </c>
      <c r="D108" s="666" t="n">
        <v>0.0</v>
      </c>
      <c r="E108" s="666" t="n">
        <v>0.0</v>
      </c>
      <c r="F108" s="666" t="n">
        <v>89.0</v>
      </c>
      <c r="G108" s="666" t="n">
        <v>6.0</v>
      </c>
      <c r="H108" s="666" t="n">
        <v>15.0</v>
      </c>
      <c r="I108" s="666" t="n">
        <v>1.0</v>
      </c>
      <c r="J108" s="666" t="n">
        <v>0.0</v>
      </c>
      <c r="K108" s="666" t="n">
        <v>0.0</v>
      </c>
      <c r="L108" s="666" t="n">
        <v>0.0</v>
      </c>
      <c r="M108" s="666" t="n">
        <v>0.0</v>
      </c>
    </row>
    <row r="109">
      <c r="A109" s="670" t="s">
        <v>174</v>
      </c>
      <c r="B109" s="670" t="s">
        <v>178</v>
      </c>
      <c r="C109" s="670" t="s">
        <v>118</v>
      </c>
      <c r="D109" s="667" t="n">
        <v>0.0</v>
      </c>
      <c r="E109" s="667" t="n">
        <v>0.0</v>
      </c>
      <c r="F109" s="667" t="n">
        <v>131.0</v>
      </c>
      <c r="G109" s="667" t="n">
        <v>6.0</v>
      </c>
      <c r="H109" s="667" t="n">
        <v>16.0</v>
      </c>
      <c r="I109" s="667" t="n">
        <v>1.0</v>
      </c>
      <c r="J109" s="667" t="n">
        <v>0.0</v>
      </c>
      <c r="K109" s="667" t="n">
        <v>0.0</v>
      </c>
      <c r="L109" s="667" t="n">
        <v>0.0</v>
      </c>
      <c r="M109" s="667" t="n">
        <v>0.0</v>
      </c>
    </row>
    <row r="110">
      <c r="A110" s="669" t="s">
        <v>174</v>
      </c>
      <c r="B110" s="669" t="s">
        <v>179</v>
      </c>
      <c r="C110" s="669" t="s">
        <v>146</v>
      </c>
      <c r="D110" s="666" t="n">
        <v>0.0</v>
      </c>
      <c r="E110" s="666" t="n">
        <v>0.0</v>
      </c>
      <c r="F110" s="666" t="n">
        <v>1.0</v>
      </c>
      <c r="G110" s="666" t="n">
        <v>0.0</v>
      </c>
      <c r="H110" s="666" t="n">
        <v>1.0</v>
      </c>
      <c r="I110" s="666" t="n">
        <v>0.0</v>
      </c>
      <c r="J110" s="666" t="n">
        <v>0.0</v>
      </c>
      <c r="K110" s="666" t="n">
        <v>0.0</v>
      </c>
      <c r="L110" s="666" t="n">
        <v>0.0</v>
      </c>
      <c r="M110" s="666" t="n">
        <v>0.0</v>
      </c>
    </row>
    <row r="111">
      <c r="A111" s="669" t="s">
        <v>174</v>
      </c>
      <c r="B111" s="669" t="s">
        <v>179</v>
      </c>
      <c r="C111" s="669" t="s">
        <v>147</v>
      </c>
      <c r="D111" s="666" t="n">
        <v>0.0</v>
      </c>
      <c r="E111" s="666" t="n">
        <v>0.0</v>
      </c>
      <c r="F111" s="666" t="n">
        <v>47.0</v>
      </c>
      <c r="G111" s="666" t="n">
        <v>5.0</v>
      </c>
      <c r="H111" s="666" t="n">
        <v>13.0</v>
      </c>
      <c r="I111" s="666" t="n">
        <v>0.0</v>
      </c>
      <c r="J111" s="666" t="n">
        <v>0.0</v>
      </c>
      <c r="K111" s="666" t="n">
        <v>0.0</v>
      </c>
      <c r="L111" s="666" t="n">
        <v>0.0</v>
      </c>
      <c r="M111" s="666" t="n">
        <v>0.0</v>
      </c>
    </row>
    <row r="112">
      <c r="A112" s="670" t="s">
        <v>174</v>
      </c>
      <c r="B112" s="670" t="s">
        <v>179</v>
      </c>
      <c r="C112" s="670" t="s">
        <v>118</v>
      </c>
      <c r="D112" s="667" t="n">
        <v>0.0</v>
      </c>
      <c r="E112" s="667" t="n">
        <v>0.0</v>
      </c>
      <c r="F112" s="667" t="n">
        <v>48.0</v>
      </c>
      <c r="G112" s="667" t="n">
        <v>5.0</v>
      </c>
      <c r="H112" s="667" t="n">
        <v>14.0</v>
      </c>
      <c r="I112" s="667" t="n">
        <v>0.0</v>
      </c>
      <c r="J112" s="667" t="n">
        <v>0.0</v>
      </c>
      <c r="K112" s="667" t="n">
        <v>0.0</v>
      </c>
      <c r="L112" s="667" t="n">
        <v>0.0</v>
      </c>
      <c r="M112" s="667" t="n">
        <v>0.0</v>
      </c>
    </row>
    <row r="113">
      <c r="A113" s="669" t="s">
        <v>174</v>
      </c>
      <c r="B113" s="669" t="s">
        <v>180</v>
      </c>
      <c r="C113" s="669" t="s">
        <v>146</v>
      </c>
      <c r="D113" s="666" t="n">
        <v>0.0</v>
      </c>
      <c r="E113" s="666" t="n">
        <v>0.0</v>
      </c>
      <c r="F113" s="666" t="n">
        <v>15.0</v>
      </c>
      <c r="G113" s="666" t="n">
        <v>0.0</v>
      </c>
      <c r="H113" s="666" t="n">
        <v>5.0</v>
      </c>
      <c r="I113" s="666" t="n">
        <v>0.0</v>
      </c>
      <c r="J113" s="666" t="n">
        <v>0.0</v>
      </c>
      <c r="K113" s="666" t="n">
        <v>0.0</v>
      </c>
      <c r="L113" s="666" t="n">
        <v>0.0</v>
      </c>
      <c r="M113" s="666" t="n">
        <v>0.0</v>
      </c>
    </row>
    <row r="114">
      <c r="A114" s="669" t="s">
        <v>174</v>
      </c>
      <c r="B114" s="669" t="s">
        <v>180</v>
      </c>
      <c r="C114" s="669" t="s">
        <v>147</v>
      </c>
      <c r="D114" s="666" t="n">
        <v>0.0</v>
      </c>
      <c r="E114" s="666" t="n">
        <v>0.0</v>
      </c>
      <c r="F114" s="666" t="n">
        <v>26.0</v>
      </c>
      <c r="G114" s="666" t="n">
        <v>0.0</v>
      </c>
      <c r="H114" s="666" t="n">
        <v>4.0</v>
      </c>
      <c r="I114" s="666" t="n">
        <v>1.0</v>
      </c>
      <c r="J114" s="666" t="n">
        <v>0.0</v>
      </c>
      <c r="K114" s="666" t="n">
        <v>0.0</v>
      </c>
      <c r="L114" s="666" t="n">
        <v>0.0</v>
      </c>
      <c r="M114" s="666" t="n">
        <v>0.0</v>
      </c>
    </row>
    <row r="115">
      <c r="A115" s="669" t="s">
        <v>174</v>
      </c>
      <c r="B115" s="669" t="s">
        <v>180</v>
      </c>
      <c r="C115" s="669" t="s">
        <v>149</v>
      </c>
      <c r="D115" s="666" t="n">
        <v>0.0</v>
      </c>
      <c r="E115" s="666" t="n">
        <v>0.0</v>
      </c>
      <c r="F115" s="666" t="n">
        <v>1.0</v>
      </c>
      <c r="G115" s="666" t="n">
        <v>0.0</v>
      </c>
      <c r="H115" s="666" t="n">
        <v>1.0</v>
      </c>
      <c r="I115" s="666" t="n">
        <v>0.0</v>
      </c>
      <c r="J115" s="666" t="n">
        <v>0.0</v>
      </c>
      <c r="K115" s="666" t="n">
        <v>0.0</v>
      </c>
      <c r="L115" s="666" t="n">
        <v>0.0</v>
      </c>
      <c r="M115" s="666" t="n">
        <v>0.0</v>
      </c>
    </row>
    <row r="116">
      <c r="A116" s="670" t="s">
        <v>174</v>
      </c>
      <c r="B116" s="670" t="s">
        <v>180</v>
      </c>
      <c r="C116" s="670" t="s">
        <v>118</v>
      </c>
      <c r="D116" s="667" t="n">
        <v>0.0</v>
      </c>
      <c r="E116" s="667" t="n">
        <v>0.0</v>
      </c>
      <c r="F116" s="667" t="n">
        <v>42.0</v>
      </c>
      <c r="G116" s="667" t="n">
        <v>0.0</v>
      </c>
      <c r="H116" s="667" t="n">
        <v>9.0</v>
      </c>
      <c r="I116" s="667" t="n">
        <v>1.0</v>
      </c>
      <c r="J116" s="667" t="n">
        <v>0.0</v>
      </c>
      <c r="K116" s="667" t="n">
        <v>0.0</v>
      </c>
      <c r="L116" s="667" t="n">
        <v>0.0</v>
      </c>
      <c r="M116" s="667" t="n">
        <v>0.0</v>
      </c>
    </row>
    <row r="117">
      <c r="A117" s="669" t="s">
        <v>174</v>
      </c>
      <c r="B117" s="669" t="s">
        <v>181</v>
      </c>
      <c r="C117" s="669" t="s">
        <v>147</v>
      </c>
      <c r="D117" s="666" t="n">
        <v>0.0</v>
      </c>
      <c r="E117" s="666" t="n">
        <v>0.0</v>
      </c>
      <c r="F117" s="666" t="n">
        <v>1.0</v>
      </c>
      <c r="G117" s="666" t="n">
        <v>0.0</v>
      </c>
      <c r="H117" s="666" t="n">
        <v>1.0</v>
      </c>
      <c r="I117" s="666" t="n">
        <v>0.0</v>
      </c>
      <c r="J117" s="666" t="n">
        <v>0.0</v>
      </c>
      <c r="K117" s="666" t="n">
        <v>0.0</v>
      </c>
      <c r="L117" s="666" t="n">
        <v>0.0</v>
      </c>
      <c r="M117" s="666" t="n">
        <v>0.0</v>
      </c>
    </row>
    <row r="118">
      <c r="A118" s="670" t="s">
        <v>174</v>
      </c>
      <c r="B118" s="670" t="s">
        <v>181</v>
      </c>
      <c r="C118" s="670" t="s">
        <v>118</v>
      </c>
      <c r="D118" s="667" t="n">
        <v>0.0</v>
      </c>
      <c r="E118" s="667" t="n">
        <v>0.0</v>
      </c>
      <c r="F118" s="667" t="n">
        <v>1.0</v>
      </c>
      <c r="G118" s="667" t="n">
        <v>0.0</v>
      </c>
      <c r="H118" s="667" t="n">
        <v>1.0</v>
      </c>
      <c r="I118" s="667" t="n">
        <v>0.0</v>
      </c>
      <c r="J118" s="667" t="n">
        <v>0.0</v>
      </c>
      <c r="K118" s="667" t="n">
        <v>0.0</v>
      </c>
      <c r="L118" s="667" t="n">
        <v>0.0</v>
      </c>
      <c r="M118" s="667" t="n">
        <v>0.0</v>
      </c>
    </row>
    <row r="119">
      <c r="A119" s="669" t="s">
        <v>174</v>
      </c>
      <c r="B119" s="669" t="s">
        <v>182</v>
      </c>
      <c r="C119" s="669" t="s">
        <v>147</v>
      </c>
      <c r="D119" s="666" t="n">
        <v>0.0</v>
      </c>
      <c r="E119" s="666" t="n">
        <v>0.0</v>
      </c>
      <c r="F119" s="666" t="n">
        <v>2.0</v>
      </c>
      <c r="G119" s="666" t="n">
        <v>0.0</v>
      </c>
      <c r="H119" s="666" t="n">
        <v>1.0</v>
      </c>
      <c r="I119" s="666" t="n">
        <v>0.0</v>
      </c>
      <c r="J119" s="666" t="n">
        <v>0.0</v>
      </c>
      <c r="K119" s="666" t="n">
        <v>0.0</v>
      </c>
      <c r="L119" s="666" t="n">
        <v>0.0</v>
      </c>
      <c r="M119" s="666" t="n">
        <v>0.0</v>
      </c>
    </row>
    <row r="120">
      <c r="A120" s="670" t="s">
        <v>174</v>
      </c>
      <c r="B120" s="670" t="s">
        <v>182</v>
      </c>
      <c r="C120" s="670" t="s">
        <v>118</v>
      </c>
      <c r="D120" s="667" t="n">
        <v>0.0</v>
      </c>
      <c r="E120" s="667" t="n">
        <v>0.0</v>
      </c>
      <c r="F120" s="667" t="n">
        <v>2.0</v>
      </c>
      <c r="G120" s="667" t="n">
        <v>0.0</v>
      </c>
      <c r="H120" s="667" t="n">
        <v>1.0</v>
      </c>
      <c r="I120" s="667" t="n">
        <v>0.0</v>
      </c>
      <c r="J120" s="667" t="n">
        <v>0.0</v>
      </c>
      <c r="K120" s="667" t="n">
        <v>0.0</v>
      </c>
      <c r="L120" s="667" t="n">
        <v>0.0</v>
      </c>
      <c r="M120" s="667" t="n">
        <v>0.0</v>
      </c>
    </row>
    <row r="121">
      <c r="A121" s="669" t="s">
        <v>174</v>
      </c>
      <c r="B121" s="669" t="s">
        <v>162</v>
      </c>
      <c r="C121" s="669" t="s">
        <v>146</v>
      </c>
      <c r="D121" s="666" t="n">
        <v>0.0</v>
      </c>
      <c r="E121" s="666" t="n">
        <v>0.0</v>
      </c>
      <c r="F121" s="666" t="n">
        <v>3.0</v>
      </c>
      <c r="G121" s="666" t="n">
        <v>0.0</v>
      </c>
      <c r="H121" s="666" t="n">
        <v>3.0</v>
      </c>
      <c r="I121" s="666" t="n">
        <v>0.0</v>
      </c>
      <c r="J121" s="666" t="n">
        <v>0.0</v>
      </c>
      <c r="K121" s="666" t="n">
        <v>0.0</v>
      </c>
      <c r="L121" s="666" t="n">
        <v>0.0</v>
      </c>
      <c r="M121" s="666" t="n">
        <v>0.0</v>
      </c>
    </row>
    <row r="122">
      <c r="A122" s="670" t="s">
        <v>174</v>
      </c>
      <c r="B122" s="670" t="s">
        <v>162</v>
      </c>
      <c r="C122" s="670" t="s">
        <v>118</v>
      </c>
      <c r="D122" s="667" t="n">
        <v>0.0</v>
      </c>
      <c r="E122" s="667" t="n">
        <v>0.0</v>
      </c>
      <c r="F122" s="667" t="n">
        <v>3.0</v>
      </c>
      <c r="G122" s="667" t="n">
        <v>0.0</v>
      </c>
      <c r="H122" s="667" t="n">
        <v>3.0</v>
      </c>
      <c r="I122" s="667" t="n">
        <v>0.0</v>
      </c>
      <c r="J122" s="667" t="n">
        <v>0.0</v>
      </c>
      <c r="K122" s="667" t="n">
        <v>0.0</v>
      </c>
      <c r="L122" s="667" t="n">
        <v>0.0</v>
      </c>
      <c r="M122" s="667" t="n">
        <v>0.0</v>
      </c>
    </row>
    <row r="123">
      <c r="A123" s="669" t="s">
        <v>174</v>
      </c>
      <c r="B123" s="669" t="s">
        <v>186</v>
      </c>
      <c r="C123" s="669" t="s">
        <v>146</v>
      </c>
      <c r="D123" s="666" t="n">
        <v>0.0</v>
      </c>
      <c r="E123" s="666" t="n">
        <v>0.0</v>
      </c>
      <c r="F123" s="666" t="n">
        <v>1.0</v>
      </c>
      <c r="G123" s="666" t="n">
        <v>0.0</v>
      </c>
      <c r="H123" s="666" t="n">
        <v>1.0</v>
      </c>
      <c r="I123" s="666" t="n">
        <v>0.0</v>
      </c>
      <c r="J123" s="666" t="n">
        <v>0.0</v>
      </c>
      <c r="K123" s="666" t="n">
        <v>0.0</v>
      </c>
      <c r="L123" s="666" t="n">
        <v>0.0</v>
      </c>
      <c r="M123" s="666" t="n">
        <v>0.0</v>
      </c>
    </row>
    <row r="124">
      <c r="A124" s="669" t="s">
        <v>174</v>
      </c>
      <c r="B124" s="669" t="s">
        <v>186</v>
      </c>
      <c r="C124" s="669" t="s">
        <v>147</v>
      </c>
      <c r="D124" s="666" t="n">
        <v>0.0</v>
      </c>
      <c r="E124" s="666" t="n">
        <v>0.0</v>
      </c>
      <c r="F124" s="666" t="n">
        <v>7.0</v>
      </c>
      <c r="G124" s="666" t="n">
        <v>0.0</v>
      </c>
      <c r="H124" s="666" t="n">
        <v>1.0</v>
      </c>
      <c r="I124" s="666" t="n">
        <v>0.0</v>
      </c>
      <c r="J124" s="666" t="n">
        <v>0.0</v>
      </c>
      <c r="K124" s="666" t="n">
        <v>0.0</v>
      </c>
      <c r="L124" s="666" t="n">
        <v>0.0</v>
      </c>
      <c r="M124" s="666" t="n">
        <v>0.0</v>
      </c>
    </row>
    <row r="125">
      <c r="A125" s="670" t="s">
        <v>174</v>
      </c>
      <c r="B125" s="670" t="s">
        <v>186</v>
      </c>
      <c r="C125" s="670" t="s">
        <v>118</v>
      </c>
      <c r="D125" s="667" t="n">
        <v>0.0</v>
      </c>
      <c r="E125" s="667" t="n">
        <v>0.0</v>
      </c>
      <c r="F125" s="667" t="n">
        <v>8.0</v>
      </c>
      <c r="G125" s="667" t="n">
        <v>0.0</v>
      </c>
      <c r="H125" s="667" t="n">
        <v>2.0</v>
      </c>
      <c r="I125" s="667" t="n">
        <v>0.0</v>
      </c>
      <c r="J125" s="667" t="n">
        <v>0.0</v>
      </c>
      <c r="K125" s="667" t="n">
        <v>0.0</v>
      </c>
      <c r="L125" s="667" t="n">
        <v>0.0</v>
      </c>
      <c r="M125" s="667" t="n">
        <v>0.0</v>
      </c>
    </row>
    <row r="126">
      <c r="A126" s="669" t="s">
        <v>174</v>
      </c>
      <c r="B126" s="669" t="s">
        <v>173</v>
      </c>
      <c r="C126" s="669" t="s">
        <v>146</v>
      </c>
      <c r="D126" s="666" t="n">
        <v>0.0</v>
      </c>
      <c r="E126" s="666" t="n">
        <v>0.0</v>
      </c>
      <c r="F126" s="666" t="n">
        <v>10.0</v>
      </c>
      <c r="G126" s="666" t="n">
        <v>0.0</v>
      </c>
      <c r="H126" s="666" t="n">
        <v>3.0</v>
      </c>
      <c r="I126" s="666" t="n">
        <v>0.0</v>
      </c>
      <c r="J126" s="666" t="n">
        <v>0.0</v>
      </c>
      <c r="K126" s="666" t="n">
        <v>0.0</v>
      </c>
      <c r="L126" s="666" t="n">
        <v>0.0</v>
      </c>
      <c r="M126" s="666" t="n">
        <v>0.0</v>
      </c>
    </row>
    <row r="127">
      <c r="A127" s="669" t="s">
        <v>174</v>
      </c>
      <c r="B127" s="669" t="s">
        <v>173</v>
      </c>
      <c r="C127" s="669" t="s">
        <v>147</v>
      </c>
      <c r="D127" s="666" t="n">
        <v>0.0</v>
      </c>
      <c r="E127" s="666" t="n">
        <v>0.0</v>
      </c>
      <c r="F127" s="666" t="n">
        <v>28.0</v>
      </c>
      <c r="G127" s="666" t="n">
        <v>0.0</v>
      </c>
      <c r="H127" s="666" t="n">
        <v>6.0</v>
      </c>
      <c r="I127" s="666" t="n">
        <v>0.0</v>
      </c>
      <c r="J127" s="666" t="n">
        <v>0.0</v>
      </c>
      <c r="K127" s="666" t="n">
        <v>0.0</v>
      </c>
      <c r="L127" s="666" t="n">
        <v>0.0</v>
      </c>
      <c r="M127" s="666" t="n">
        <v>0.0</v>
      </c>
    </row>
    <row r="128">
      <c r="A128" s="669" t="s">
        <v>174</v>
      </c>
      <c r="B128" s="669" t="s">
        <v>173</v>
      </c>
      <c r="C128" s="669" t="s">
        <v>149</v>
      </c>
      <c r="D128" s="666" t="n">
        <v>0.0</v>
      </c>
      <c r="E128" s="666" t="n">
        <v>0.0</v>
      </c>
      <c r="F128" s="666" t="n">
        <v>1.0</v>
      </c>
      <c r="G128" s="666" t="n">
        <v>0.0</v>
      </c>
      <c r="H128" s="666" t="n">
        <v>1.0</v>
      </c>
      <c r="I128" s="666" t="n">
        <v>0.0</v>
      </c>
      <c r="J128" s="666" t="n">
        <v>0.0</v>
      </c>
      <c r="K128" s="666" t="n">
        <v>0.0</v>
      </c>
      <c r="L128" s="666" t="n">
        <v>0.0</v>
      </c>
      <c r="M128" s="666" t="n">
        <v>0.0</v>
      </c>
    </row>
    <row r="129">
      <c r="A129" s="670" t="s">
        <v>174</v>
      </c>
      <c r="B129" s="670" t="s">
        <v>173</v>
      </c>
      <c r="C129" s="670" t="s">
        <v>118</v>
      </c>
      <c r="D129" s="667" t="n">
        <v>0.0</v>
      </c>
      <c r="E129" s="667" t="n">
        <v>0.0</v>
      </c>
      <c r="F129" s="667" t="n">
        <v>39.0</v>
      </c>
      <c r="G129" s="667" t="n">
        <v>0.0</v>
      </c>
      <c r="H129" s="667" t="n">
        <v>9.0</v>
      </c>
      <c r="I129" s="667" t="n">
        <v>0.0</v>
      </c>
      <c r="J129" s="667" t="n">
        <v>0.0</v>
      </c>
      <c r="K129" s="667" t="n">
        <v>0.0</v>
      </c>
      <c r="L129" s="667" t="n">
        <v>0.0</v>
      </c>
      <c r="M129" s="667" t="n">
        <v>0.0</v>
      </c>
    </row>
    <row r="130">
      <c r="A130" s="671" t="s">
        <v>174</v>
      </c>
      <c r="B130" s="671" t="s">
        <v>118</v>
      </c>
      <c r="C130" s="671" t="s">
        <v>118</v>
      </c>
      <c r="D130" s="668" t="n">
        <v>0.0</v>
      </c>
      <c r="E130" s="668" t="n">
        <v>0.0</v>
      </c>
      <c r="F130" s="668" t="n">
        <v>545.0</v>
      </c>
      <c r="G130" s="668" t="n">
        <v>27.0</v>
      </c>
      <c r="H130" s="668" t="n">
        <v>48.0</v>
      </c>
      <c r="I130" s="668" t="n">
        <v>4.0</v>
      </c>
      <c r="J130" s="668" t="n">
        <v>0.0</v>
      </c>
      <c r="K130" s="668" t="n">
        <v>0.0</v>
      </c>
      <c r="L130" s="668" t="n">
        <v>0.0</v>
      </c>
      <c r="M130" s="668" t="n">
        <v>0.0</v>
      </c>
    </row>
    <row r="131">
      <c r="A131" s="669" t="s">
        <v>189</v>
      </c>
      <c r="B131" s="669" t="s">
        <v>190</v>
      </c>
      <c r="C131" s="669" t="s">
        <v>146</v>
      </c>
      <c r="D131" s="666" t="n">
        <v>0.0</v>
      </c>
      <c r="E131" s="666" t="n">
        <v>0.0</v>
      </c>
      <c r="F131" s="666" t="n">
        <v>1.0</v>
      </c>
      <c r="G131" s="666" t="n">
        <v>0.0</v>
      </c>
      <c r="H131" s="666" t="n">
        <v>1.0</v>
      </c>
      <c r="I131" s="666" t="n">
        <v>0.0</v>
      </c>
      <c r="J131" s="666" t="n">
        <v>0.0</v>
      </c>
      <c r="K131" s="666" t="n">
        <v>0.0</v>
      </c>
      <c r="L131" s="666" t="n">
        <v>0.0</v>
      </c>
      <c r="M131" s="666" t="n">
        <v>0.0</v>
      </c>
    </row>
    <row r="132">
      <c r="A132" s="669" t="s">
        <v>189</v>
      </c>
      <c r="B132" s="669" t="s">
        <v>190</v>
      </c>
      <c r="C132" s="669" t="s">
        <v>147</v>
      </c>
      <c r="D132" s="666" t="n">
        <v>0.0</v>
      </c>
      <c r="E132" s="666" t="n">
        <v>0.0</v>
      </c>
      <c r="F132" s="666" t="n">
        <v>1.0</v>
      </c>
      <c r="G132" s="666" t="n">
        <v>0.0</v>
      </c>
      <c r="H132" s="666" t="n">
        <v>1.0</v>
      </c>
      <c r="I132" s="666" t="n">
        <v>0.0</v>
      </c>
      <c r="J132" s="666" t="n">
        <v>0.0</v>
      </c>
      <c r="K132" s="666" t="n">
        <v>0.0</v>
      </c>
      <c r="L132" s="666" t="n">
        <v>0.0</v>
      </c>
      <c r="M132" s="666" t="n">
        <v>0.0</v>
      </c>
    </row>
    <row r="133">
      <c r="A133" s="670" t="s">
        <v>189</v>
      </c>
      <c r="B133" s="670" t="s">
        <v>190</v>
      </c>
      <c r="C133" s="670" t="s">
        <v>118</v>
      </c>
      <c r="D133" s="667" t="n">
        <v>0.0</v>
      </c>
      <c r="E133" s="667" t="n">
        <v>0.0</v>
      </c>
      <c r="F133" s="667" t="n">
        <v>2.0</v>
      </c>
      <c r="G133" s="667" t="n">
        <v>0.0</v>
      </c>
      <c r="H133" s="667" t="n">
        <v>2.0</v>
      </c>
      <c r="I133" s="667" t="n">
        <v>0.0</v>
      </c>
      <c r="J133" s="667" t="n">
        <v>0.0</v>
      </c>
      <c r="K133" s="667" t="n">
        <v>0.0</v>
      </c>
      <c r="L133" s="667" t="n">
        <v>0.0</v>
      </c>
      <c r="M133" s="667" t="n">
        <v>0.0</v>
      </c>
    </row>
    <row r="134">
      <c r="A134" s="669" t="s">
        <v>189</v>
      </c>
      <c r="B134" s="669" t="s">
        <v>191</v>
      </c>
      <c r="C134" s="669" t="s">
        <v>147</v>
      </c>
      <c r="D134" s="666" t="n">
        <v>0.0</v>
      </c>
      <c r="E134" s="666" t="n">
        <v>0.0</v>
      </c>
      <c r="F134" s="666" t="n">
        <v>8.0</v>
      </c>
      <c r="G134" s="666" t="n">
        <v>0.0</v>
      </c>
      <c r="H134" s="666" t="n">
        <v>2.0</v>
      </c>
      <c r="I134" s="666" t="n">
        <v>0.0</v>
      </c>
      <c r="J134" s="666" t="n">
        <v>0.0</v>
      </c>
      <c r="K134" s="666" t="n">
        <v>0.0</v>
      </c>
      <c r="L134" s="666" t="n">
        <v>0.0</v>
      </c>
      <c r="M134" s="666" t="n">
        <v>0.0</v>
      </c>
    </row>
    <row r="135">
      <c r="A135" s="670" t="s">
        <v>189</v>
      </c>
      <c r="B135" s="670" t="s">
        <v>191</v>
      </c>
      <c r="C135" s="670" t="s">
        <v>118</v>
      </c>
      <c r="D135" s="667" t="n">
        <v>0.0</v>
      </c>
      <c r="E135" s="667" t="n">
        <v>0.0</v>
      </c>
      <c r="F135" s="667" t="n">
        <v>8.0</v>
      </c>
      <c r="G135" s="667" t="n">
        <v>0.0</v>
      </c>
      <c r="H135" s="667" t="n">
        <v>2.0</v>
      </c>
      <c r="I135" s="667" t="n">
        <v>0.0</v>
      </c>
      <c r="J135" s="667" t="n">
        <v>0.0</v>
      </c>
      <c r="K135" s="667" t="n">
        <v>0.0</v>
      </c>
      <c r="L135" s="667" t="n">
        <v>0.0</v>
      </c>
      <c r="M135" s="667" t="n">
        <v>0.0</v>
      </c>
    </row>
    <row r="136">
      <c r="A136" s="669" t="s">
        <v>189</v>
      </c>
      <c r="B136" s="669" t="s">
        <v>192</v>
      </c>
      <c r="C136" s="669" t="s">
        <v>147</v>
      </c>
      <c r="D136" s="666" t="n">
        <v>0.0</v>
      </c>
      <c r="E136" s="666" t="n">
        <v>0.0</v>
      </c>
      <c r="F136" s="666" t="n">
        <v>4.0</v>
      </c>
      <c r="G136" s="666" t="n">
        <v>1.0</v>
      </c>
      <c r="H136" s="666" t="n">
        <v>2.0</v>
      </c>
      <c r="I136" s="666" t="n">
        <v>0.0</v>
      </c>
      <c r="J136" s="666" t="n">
        <v>0.0</v>
      </c>
      <c r="K136" s="666" t="n">
        <v>0.0</v>
      </c>
      <c r="L136" s="666" t="n">
        <v>0.0</v>
      </c>
      <c r="M136" s="666" t="n">
        <v>0.0</v>
      </c>
    </row>
    <row r="137">
      <c r="A137" s="670" t="s">
        <v>189</v>
      </c>
      <c r="B137" s="670" t="s">
        <v>192</v>
      </c>
      <c r="C137" s="670" t="s">
        <v>118</v>
      </c>
      <c r="D137" s="667" t="n">
        <v>0.0</v>
      </c>
      <c r="E137" s="667" t="n">
        <v>0.0</v>
      </c>
      <c r="F137" s="667" t="n">
        <v>4.0</v>
      </c>
      <c r="G137" s="667" t="n">
        <v>1.0</v>
      </c>
      <c r="H137" s="667" t="n">
        <v>2.0</v>
      </c>
      <c r="I137" s="667" t="n">
        <v>0.0</v>
      </c>
      <c r="J137" s="667" t="n">
        <v>0.0</v>
      </c>
      <c r="K137" s="667" t="n">
        <v>0.0</v>
      </c>
      <c r="L137" s="667" t="n">
        <v>0.0</v>
      </c>
      <c r="M137" s="667" t="n">
        <v>0.0</v>
      </c>
    </row>
    <row r="138">
      <c r="A138" s="669" t="s">
        <v>189</v>
      </c>
      <c r="B138" s="669" t="s">
        <v>193</v>
      </c>
      <c r="C138" s="669" t="s">
        <v>148</v>
      </c>
      <c r="D138" s="666" t="n">
        <v>0.0</v>
      </c>
      <c r="E138" s="666" t="n">
        <v>0.0</v>
      </c>
      <c r="F138" s="666" t="n">
        <v>4.0</v>
      </c>
      <c r="G138" s="666" t="n">
        <v>0.0</v>
      </c>
      <c r="H138" s="666" t="n">
        <v>3.0</v>
      </c>
      <c r="I138" s="666" t="n">
        <v>0.0</v>
      </c>
      <c r="J138" s="666" t="n">
        <v>0.0</v>
      </c>
      <c r="K138" s="666" t="n">
        <v>0.0</v>
      </c>
      <c r="L138" s="666" t="n">
        <v>0.0</v>
      </c>
      <c r="M138" s="666" t="n">
        <v>0.0</v>
      </c>
    </row>
    <row r="139">
      <c r="A139" s="670" t="s">
        <v>189</v>
      </c>
      <c r="B139" s="670" t="s">
        <v>193</v>
      </c>
      <c r="C139" s="670" t="s">
        <v>118</v>
      </c>
      <c r="D139" s="667" t="n">
        <v>0.0</v>
      </c>
      <c r="E139" s="667" t="n">
        <v>0.0</v>
      </c>
      <c r="F139" s="667" t="n">
        <v>4.0</v>
      </c>
      <c r="G139" s="667" t="n">
        <v>0.0</v>
      </c>
      <c r="H139" s="667" t="n">
        <v>3.0</v>
      </c>
      <c r="I139" s="667" t="n">
        <v>0.0</v>
      </c>
      <c r="J139" s="667" t="n">
        <v>0.0</v>
      </c>
      <c r="K139" s="667" t="n">
        <v>0.0</v>
      </c>
      <c r="L139" s="667" t="n">
        <v>0.0</v>
      </c>
      <c r="M139" s="667" t="n">
        <v>0.0</v>
      </c>
    </row>
    <row r="140">
      <c r="A140" s="669" t="s">
        <v>189</v>
      </c>
      <c r="B140" s="669" t="s">
        <v>194</v>
      </c>
      <c r="C140" s="669" t="s">
        <v>146</v>
      </c>
      <c r="D140" s="666" t="n">
        <v>0.0</v>
      </c>
      <c r="E140" s="666" t="n">
        <v>0.0</v>
      </c>
      <c r="F140" s="666" t="n">
        <v>1.0</v>
      </c>
      <c r="G140" s="666" t="n">
        <v>0.0</v>
      </c>
      <c r="H140" s="666" t="n">
        <v>1.0</v>
      </c>
      <c r="I140" s="666" t="n">
        <v>0.0</v>
      </c>
      <c r="J140" s="666" t="n">
        <v>0.0</v>
      </c>
      <c r="K140" s="666" t="n">
        <v>0.0</v>
      </c>
      <c r="L140" s="666" t="n">
        <v>0.0</v>
      </c>
      <c r="M140" s="666" t="n">
        <v>0.0</v>
      </c>
    </row>
    <row r="141">
      <c r="A141" s="669" t="s">
        <v>189</v>
      </c>
      <c r="B141" s="669" t="s">
        <v>194</v>
      </c>
      <c r="C141" s="669" t="s">
        <v>147</v>
      </c>
      <c r="D141" s="666" t="n">
        <v>0.0</v>
      </c>
      <c r="E141" s="666" t="n">
        <v>0.0</v>
      </c>
      <c r="F141" s="666" t="n">
        <v>23.0</v>
      </c>
      <c r="G141" s="666" t="n">
        <v>2.0</v>
      </c>
      <c r="H141" s="666" t="n">
        <v>8.0</v>
      </c>
      <c r="I141" s="666" t="n">
        <v>0.0</v>
      </c>
      <c r="J141" s="666" t="n">
        <v>0.0</v>
      </c>
      <c r="K141" s="666" t="n">
        <v>0.0</v>
      </c>
      <c r="L141" s="666" t="n">
        <v>0.0</v>
      </c>
      <c r="M141" s="666" t="n">
        <v>0.0</v>
      </c>
    </row>
    <row r="142">
      <c r="A142" s="670" t="s">
        <v>189</v>
      </c>
      <c r="B142" s="670" t="s">
        <v>194</v>
      </c>
      <c r="C142" s="670" t="s">
        <v>118</v>
      </c>
      <c r="D142" s="667" t="n">
        <v>0.0</v>
      </c>
      <c r="E142" s="667" t="n">
        <v>0.0</v>
      </c>
      <c r="F142" s="667" t="n">
        <v>24.0</v>
      </c>
      <c r="G142" s="667" t="n">
        <v>2.0</v>
      </c>
      <c r="H142" s="667" t="n">
        <v>8.0</v>
      </c>
      <c r="I142" s="667" t="n">
        <v>0.0</v>
      </c>
      <c r="J142" s="667" t="n">
        <v>0.0</v>
      </c>
      <c r="K142" s="667" t="n">
        <v>0.0</v>
      </c>
      <c r="L142" s="667" t="n">
        <v>0.0</v>
      </c>
      <c r="M142" s="667" t="n">
        <v>0.0</v>
      </c>
    </row>
    <row r="143">
      <c r="A143" s="669" t="s">
        <v>189</v>
      </c>
      <c r="B143" s="669" t="s">
        <v>195</v>
      </c>
      <c r="C143" s="669" t="s">
        <v>147</v>
      </c>
      <c r="D143" s="666" t="n">
        <v>0.0</v>
      </c>
      <c r="E143" s="666" t="n">
        <v>0.0</v>
      </c>
      <c r="F143" s="666" t="n">
        <v>10.0</v>
      </c>
      <c r="G143" s="666" t="n">
        <v>4.0</v>
      </c>
      <c r="H143" s="666" t="n">
        <v>4.0</v>
      </c>
      <c r="I143" s="666" t="n">
        <v>0.0</v>
      </c>
      <c r="J143" s="666" t="n">
        <v>0.0</v>
      </c>
      <c r="K143" s="666" t="n">
        <v>0.0</v>
      </c>
      <c r="L143" s="666" t="n">
        <v>0.0</v>
      </c>
      <c r="M143" s="666" t="n">
        <v>0.0</v>
      </c>
    </row>
    <row r="144">
      <c r="A144" s="670" t="s">
        <v>189</v>
      </c>
      <c r="B144" s="670" t="s">
        <v>195</v>
      </c>
      <c r="C144" s="670" t="s">
        <v>118</v>
      </c>
      <c r="D144" s="667" t="n">
        <v>0.0</v>
      </c>
      <c r="E144" s="667" t="n">
        <v>0.0</v>
      </c>
      <c r="F144" s="667" t="n">
        <v>10.0</v>
      </c>
      <c r="G144" s="667" t="n">
        <v>4.0</v>
      </c>
      <c r="H144" s="667" t="n">
        <v>4.0</v>
      </c>
      <c r="I144" s="667" t="n">
        <v>0.0</v>
      </c>
      <c r="J144" s="667" t="n">
        <v>0.0</v>
      </c>
      <c r="K144" s="667" t="n">
        <v>0.0</v>
      </c>
      <c r="L144" s="667" t="n">
        <v>0.0</v>
      </c>
      <c r="M144" s="667" t="n">
        <v>0.0</v>
      </c>
    </row>
    <row r="145">
      <c r="A145" s="669" t="s">
        <v>189</v>
      </c>
      <c r="B145" s="669" t="s">
        <v>196</v>
      </c>
      <c r="C145" s="669" t="s">
        <v>147</v>
      </c>
      <c r="D145" s="666" t="n">
        <v>0.0</v>
      </c>
      <c r="E145" s="666" t="n">
        <v>0.0</v>
      </c>
      <c r="F145" s="666" t="n">
        <v>15.0</v>
      </c>
      <c r="G145" s="666" t="n">
        <v>1.0</v>
      </c>
      <c r="H145" s="666" t="n">
        <v>8.0</v>
      </c>
      <c r="I145" s="666" t="n">
        <v>0.0</v>
      </c>
      <c r="J145" s="666" t="n">
        <v>0.0</v>
      </c>
      <c r="K145" s="666" t="n">
        <v>0.0</v>
      </c>
      <c r="L145" s="666" t="n">
        <v>0.0</v>
      </c>
      <c r="M145" s="666" t="n">
        <v>0.0</v>
      </c>
    </row>
    <row r="146">
      <c r="A146" s="669" t="s">
        <v>189</v>
      </c>
      <c r="B146" s="669" t="s">
        <v>196</v>
      </c>
      <c r="C146" s="669" t="s">
        <v>148</v>
      </c>
      <c r="D146" s="666" t="n">
        <v>0.0</v>
      </c>
      <c r="E146" s="666" t="n">
        <v>0.0</v>
      </c>
      <c r="F146" s="666" t="n">
        <v>1.0</v>
      </c>
      <c r="G146" s="666" t="n">
        <v>0.0</v>
      </c>
      <c r="H146" s="666" t="n">
        <v>1.0</v>
      </c>
      <c r="I146" s="666" t="n">
        <v>0.0</v>
      </c>
      <c r="J146" s="666" t="n">
        <v>0.0</v>
      </c>
      <c r="K146" s="666" t="n">
        <v>0.0</v>
      </c>
      <c r="L146" s="666" t="n">
        <v>0.0</v>
      </c>
      <c r="M146" s="666" t="n">
        <v>0.0</v>
      </c>
    </row>
    <row r="147">
      <c r="A147" s="670" t="s">
        <v>189</v>
      </c>
      <c r="B147" s="670" t="s">
        <v>196</v>
      </c>
      <c r="C147" s="670" t="s">
        <v>118</v>
      </c>
      <c r="D147" s="667" t="n">
        <v>0.0</v>
      </c>
      <c r="E147" s="667" t="n">
        <v>0.0</v>
      </c>
      <c r="F147" s="667" t="n">
        <v>16.0</v>
      </c>
      <c r="G147" s="667" t="n">
        <v>1.0</v>
      </c>
      <c r="H147" s="667" t="n">
        <v>9.0</v>
      </c>
      <c r="I147" s="667" t="n">
        <v>0.0</v>
      </c>
      <c r="J147" s="667" t="n">
        <v>0.0</v>
      </c>
      <c r="K147" s="667" t="n">
        <v>0.0</v>
      </c>
      <c r="L147" s="667" t="n">
        <v>0.0</v>
      </c>
      <c r="M147" s="667" t="n">
        <v>0.0</v>
      </c>
    </row>
    <row r="148">
      <c r="A148" s="669" t="s">
        <v>189</v>
      </c>
      <c r="B148" s="669" t="s">
        <v>197</v>
      </c>
      <c r="C148" s="669" t="s">
        <v>146</v>
      </c>
      <c r="D148" s="666" t="n">
        <v>0.0</v>
      </c>
      <c r="E148" s="666" t="n">
        <v>0.0</v>
      </c>
      <c r="F148" s="666" t="n">
        <v>2.0</v>
      </c>
      <c r="G148" s="666" t="n">
        <v>1.0</v>
      </c>
      <c r="H148" s="666" t="n">
        <v>2.0</v>
      </c>
      <c r="I148" s="666" t="n">
        <v>0.0</v>
      </c>
      <c r="J148" s="666" t="n">
        <v>0.0</v>
      </c>
      <c r="K148" s="666" t="n">
        <v>0.0</v>
      </c>
      <c r="L148" s="666" t="n">
        <v>0.0</v>
      </c>
      <c r="M148" s="666" t="n">
        <v>0.0</v>
      </c>
    </row>
    <row r="149">
      <c r="A149" s="669" t="s">
        <v>189</v>
      </c>
      <c r="B149" s="669" t="s">
        <v>197</v>
      </c>
      <c r="C149" s="669" t="s">
        <v>147</v>
      </c>
      <c r="D149" s="666" t="n">
        <v>0.0</v>
      </c>
      <c r="E149" s="666" t="n">
        <v>0.0</v>
      </c>
      <c r="F149" s="666" t="n">
        <v>6.0</v>
      </c>
      <c r="G149" s="666" t="n">
        <v>1.0</v>
      </c>
      <c r="H149" s="666" t="n">
        <v>5.0</v>
      </c>
      <c r="I149" s="666" t="n">
        <v>0.0</v>
      </c>
      <c r="J149" s="666" t="n">
        <v>0.0</v>
      </c>
      <c r="K149" s="666" t="n">
        <v>0.0</v>
      </c>
      <c r="L149" s="666" t="n">
        <v>0.0</v>
      </c>
      <c r="M149" s="666" t="n">
        <v>0.0</v>
      </c>
    </row>
    <row r="150">
      <c r="A150" s="669" t="s">
        <v>189</v>
      </c>
      <c r="B150" s="669" t="s">
        <v>197</v>
      </c>
      <c r="C150" s="669" t="s">
        <v>148</v>
      </c>
      <c r="D150" s="666" t="n">
        <v>0.0</v>
      </c>
      <c r="E150" s="666" t="n">
        <v>0.0</v>
      </c>
      <c r="F150" s="666" t="n">
        <v>2.0</v>
      </c>
      <c r="G150" s="666" t="n">
        <v>0.0</v>
      </c>
      <c r="H150" s="666" t="n">
        <v>2.0</v>
      </c>
      <c r="I150" s="666" t="n">
        <v>0.0</v>
      </c>
      <c r="J150" s="666" t="n">
        <v>0.0</v>
      </c>
      <c r="K150" s="666" t="n">
        <v>0.0</v>
      </c>
      <c r="L150" s="666" t="n">
        <v>0.0</v>
      </c>
      <c r="M150" s="666" t="n">
        <v>0.0</v>
      </c>
    </row>
    <row r="151">
      <c r="A151" s="669" t="s">
        <v>189</v>
      </c>
      <c r="B151" s="669" t="s">
        <v>197</v>
      </c>
      <c r="C151" s="669" t="s">
        <v>150</v>
      </c>
      <c r="D151" s="666" t="n">
        <v>0.0</v>
      </c>
      <c r="E151" s="666" t="n">
        <v>0.0</v>
      </c>
      <c r="F151" s="666" t="n">
        <v>7.0</v>
      </c>
      <c r="G151" s="666" t="n">
        <v>0.0</v>
      </c>
      <c r="H151" s="666" t="n">
        <v>5.0</v>
      </c>
      <c r="I151" s="666" t="n">
        <v>0.0</v>
      </c>
      <c r="J151" s="666" t="n">
        <v>0.0</v>
      </c>
      <c r="K151" s="666" t="n">
        <v>0.0</v>
      </c>
      <c r="L151" s="666" t="n">
        <v>0.0</v>
      </c>
      <c r="M151" s="666" t="n">
        <v>0.0</v>
      </c>
    </row>
    <row r="152">
      <c r="A152" s="670" t="s">
        <v>189</v>
      </c>
      <c r="B152" s="670" t="s">
        <v>197</v>
      </c>
      <c r="C152" s="670" t="s">
        <v>118</v>
      </c>
      <c r="D152" s="667" t="n">
        <v>0.0</v>
      </c>
      <c r="E152" s="667" t="n">
        <v>0.0</v>
      </c>
      <c r="F152" s="667" t="n">
        <v>17.0</v>
      </c>
      <c r="G152" s="667" t="n">
        <v>2.0</v>
      </c>
      <c r="H152" s="667" t="n">
        <v>11.0</v>
      </c>
      <c r="I152" s="667" t="n">
        <v>0.0</v>
      </c>
      <c r="J152" s="667" t="n">
        <v>0.0</v>
      </c>
      <c r="K152" s="667" t="n">
        <v>0.0</v>
      </c>
      <c r="L152" s="667" t="n">
        <v>0.0</v>
      </c>
      <c r="M152" s="667" t="n">
        <v>0.0</v>
      </c>
    </row>
    <row r="153">
      <c r="A153" s="669" t="s">
        <v>189</v>
      </c>
      <c r="B153" s="669" t="s">
        <v>198</v>
      </c>
      <c r="C153" s="669" t="s">
        <v>146</v>
      </c>
      <c r="D153" s="666" t="n">
        <v>0.0</v>
      </c>
      <c r="E153" s="666" t="n">
        <v>0.0</v>
      </c>
      <c r="F153" s="666" t="n">
        <v>8.0</v>
      </c>
      <c r="G153" s="666" t="n">
        <v>0.0</v>
      </c>
      <c r="H153" s="666" t="n">
        <v>5.0</v>
      </c>
      <c r="I153" s="666" t="n">
        <v>0.0</v>
      </c>
      <c r="J153" s="666" t="n">
        <v>0.0</v>
      </c>
      <c r="K153" s="666" t="n">
        <v>0.0</v>
      </c>
      <c r="L153" s="666" t="n">
        <v>0.0</v>
      </c>
      <c r="M153" s="666" t="n">
        <v>0.0</v>
      </c>
    </row>
    <row r="154">
      <c r="A154" s="669" t="s">
        <v>189</v>
      </c>
      <c r="B154" s="669" t="s">
        <v>198</v>
      </c>
      <c r="C154" s="669" t="s">
        <v>147</v>
      </c>
      <c r="D154" s="666" t="n">
        <v>0.0</v>
      </c>
      <c r="E154" s="666" t="n">
        <v>0.0</v>
      </c>
      <c r="F154" s="666" t="n">
        <v>58.0</v>
      </c>
      <c r="G154" s="666" t="n">
        <v>2.0</v>
      </c>
      <c r="H154" s="666" t="n">
        <v>21.0</v>
      </c>
      <c r="I154" s="666" t="n">
        <v>0.0</v>
      </c>
      <c r="J154" s="666" t="n">
        <v>0.0</v>
      </c>
      <c r="K154" s="666" t="n">
        <v>0.0</v>
      </c>
      <c r="L154" s="666" t="n">
        <v>0.0</v>
      </c>
      <c r="M154" s="666" t="n">
        <v>0.0</v>
      </c>
    </row>
    <row r="155">
      <c r="A155" s="669" t="s">
        <v>189</v>
      </c>
      <c r="B155" s="669" t="s">
        <v>198</v>
      </c>
      <c r="C155" s="669" t="s">
        <v>148</v>
      </c>
      <c r="D155" s="666" t="n">
        <v>0.0</v>
      </c>
      <c r="E155" s="666" t="n">
        <v>0.0</v>
      </c>
      <c r="F155" s="666" t="n">
        <v>1.0</v>
      </c>
      <c r="G155" s="666" t="n">
        <v>0.0</v>
      </c>
      <c r="H155" s="666" t="n">
        <v>1.0</v>
      </c>
      <c r="I155" s="666" t="n">
        <v>0.0</v>
      </c>
      <c r="J155" s="666" t="n">
        <v>0.0</v>
      </c>
      <c r="K155" s="666" t="n">
        <v>0.0</v>
      </c>
      <c r="L155" s="666" t="n">
        <v>0.0</v>
      </c>
      <c r="M155" s="666" t="n">
        <v>0.0</v>
      </c>
    </row>
    <row r="156">
      <c r="A156" s="670" t="s">
        <v>189</v>
      </c>
      <c r="B156" s="670" t="s">
        <v>198</v>
      </c>
      <c r="C156" s="670" t="s">
        <v>118</v>
      </c>
      <c r="D156" s="667" t="n">
        <v>0.0</v>
      </c>
      <c r="E156" s="667" t="n">
        <v>0.0</v>
      </c>
      <c r="F156" s="667" t="n">
        <v>67.0</v>
      </c>
      <c r="G156" s="667" t="n">
        <v>2.0</v>
      </c>
      <c r="H156" s="667" t="n">
        <v>24.0</v>
      </c>
      <c r="I156" s="667" t="n">
        <v>0.0</v>
      </c>
      <c r="J156" s="667" t="n">
        <v>0.0</v>
      </c>
      <c r="K156" s="667" t="n">
        <v>0.0</v>
      </c>
      <c r="L156" s="667" t="n">
        <v>0.0</v>
      </c>
      <c r="M156" s="667" t="n">
        <v>0.0</v>
      </c>
    </row>
    <row r="157">
      <c r="A157" s="669" t="s">
        <v>189</v>
      </c>
      <c r="B157" s="669" t="s">
        <v>200</v>
      </c>
      <c r="C157" s="669" t="s">
        <v>146</v>
      </c>
      <c r="D157" s="666" t="n">
        <v>0.0</v>
      </c>
      <c r="E157" s="666" t="n">
        <v>0.0</v>
      </c>
      <c r="F157" s="666" t="n">
        <v>2.0</v>
      </c>
      <c r="G157" s="666" t="n">
        <v>0.0</v>
      </c>
      <c r="H157" s="666" t="n">
        <v>2.0</v>
      </c>
      <c r="I157" s="666" t="n">
        <v>0.0</v>
      </c>
      <c r="J157" s="666" t="n">
        <v>0.0</v>
      </c>
      <c r="K157" s="666" t="n">
        <v>0.0</v>
      </c>
      <c r="L157" s="666" t="n">
        <v>0.0</v>
      </c>
      <c r="M157" s="666" t="n">
        <v>0.0</v>
      </c>
    </row>
    <row r="158">
      <c r="A158" s="669" t="s">
        <v>189</v>
      </c>
      <c r="B158" s="669" t="s">
        <v>200</v>
      </c>
      <c r="C158" s="669" t="s">
        <v>147</v>
      </c>
      <c r="D158" s="666" t="n">
        <v>0.0</v>
      </c>
      <c r="E158" s="666" t="n">
        <v>0.0</v>
      </c>
      <c r="F158" s="666" t="n">
        <v>36.0</v>
      </c>
      <c r="G158" s="666" t="n">
        <v>1.0</v>
      </c>
      <c r="H158" s="666" t="n">
        <v>12.0</v>
      </c>
      <c r="I158" s="666" t="n">
        <v>0.0</v>
      </c>
      <c r="J158" s="666" t="n">
        <v>0.0</v>
      </c>
      <c r="K158" s="666" t="n">
        <v>0.0</v>
      </c>
      <c r="L158" s="666" t="n">
        <v>0.0</v>
      </c>
      <c r="M158" s="666" t="n">
        <v>0.0</v>
      </c>
    </row>
    <row r="159">
      <c r="A159" s="669" t="s">
        <v>189</v>
      </c>
      <c r="B159" s="669" t="s">
        <v>200</v>
      </c>
      <c r="C159" s="669" t="s">
        <v>148</v>
      </c>
      <c r="D159" s="666" t="n">
        <v>0.0</v>
      </c>
      <c r="E159" s="666" t="n">
        <v>0.0</v>
      </c>
      <c r="F159" s="666" t="n">
        <v>138.0</v>
      </c>
      <c r="G159" s="666" t="n">
        <v>64.0</v>
      </c>
      <c r="H159" s="666" t="n">
        <v>11.0</v>
      </c>
      <c r="I159" s="666" t="n">
        <v>0.0</v>
      </c>
      <c r="J159" s="666" t="n">
        <v>0.0</v>
      </c>
      <c r="K159" s="666" t="n">
        <v>0.0</v>
      </c>
      <c r="L159" s="666" t="n">
        <v>0.0</v>
      </c>
      <c r="M159" s="666" t="n">
        <v>0.0</v>
      </c>
    </row>
    <row r="160">
      <c r="A160" s="670" t="s">
        <v>189</v>
      </c>
      <c r="B160" s="670" t="s">
        <v>200</v>
      </c>
      <c r="C160" s="670" t="s">
        <v>118</v>
      </c>
      <c r="D160" s="667" t="n">
        <v>0.0</v>
      </c>
      <c r="E160" s="667" t="n">
        <v>0.0</v>
      </c>
      <c r="F160" s="667" t="n">
        <v>176.0</v>
      </c>
      <c r="G160" s="667" t="n">
        <v>65.0</v>
      </c>
      <c r="H160" s="667" t="n">
        <v>24.0</v>
      </c>
      <c r="I160" s="667" t="n">
        <v>0.0</v>
      </c>
      <c r="J160" s="667" t="n">
        <v>0.0</v>
      </c>
      <c r="K160" s="667" t="n">
        <v>0.0</v>
      </c>
      <c r="L160" s="667" t="n">
        <v>0.0</v>
      </c>
      <c r="M160" s="667" t="n">
        <v>0.0</v>
      </c>
    </row>
    <row r="161">
      <c r="A161" s="669" t="s">
        <v>189</v>
      </c>
      <c r="B161" s="669" t="s">
        <v>201</v>
      </c>
      <c r="C161" s="669" t="s">
        <v>147</v>
      </c>
      <c r="D161" s="666" t="n">
        <v>0.0</v>
      </c>
      <c r="E161" s="666" t="n">
        <v>0.0</v>
      </c>
      <c r="F161" s="666" t="n">
        <v>1.0</v>
      </c>
      <c r="G161" s="666" t="n">
        <v>0.0</v>
      </c>
      <c r="H161" s="666" t="n">
        <v>1.0</v>
      </c>
      <c r="I161" s="666" t="n">
        <v>0.0</v>
      </c>
      <c r="J161" s="666" t="n">
        <v>0.0</v>
      </c>
      <c r="K161" s="666" t="n">
        <v>0.0</v>
      </c>
      <c r="L161" s="666" t="n">
        <v>0.0</v>
      </c>
      <c r="M161" s="666" t="n">
        <v>0.0</v>
      </c>
    </row>
    <row r="162">
      <c r="A162" s="670" t="s">
        <v>189</v>
      </c>
      <c r="B162" s="670" t="s">
        <v>201</v>
      </c>
      <c r="C162" s="670" t="s">
        <v>118</v>
      </c>
      <c r="D162" s="667" t="n">
        <v>0.0</v>
      </c>
      <c r="E162" s="667" t="n">
        <v>0.0</v>
      </c>
      <c r="F162" s="667" t="n">
        <v>1.0</v>
      </c>
      <c r="G162" s="667" t="n">
        <v>0.0</v>
      </c>
      <c r="H162" s="667" t="n">
        <v>1.0</v>
      </c>
      <c r="I162" s="667" t="n">
        <v>0.0</v>
      </c>
      <c r="J162" s="667" t="n">
        <v>0.0</v>
      </c>
      <c r="K162" s="667" t="n">
        <v>0.0</v>
      </c>
      <c r="L162" s="667" t="n">
        <v>0.0</v>
      </c>
      <c r="M162" s="667" t="n">
        <v>0.0</v>
      </c>
    </row>
    <row r="163">
      <c r="A163" s="669" t="s">
        <v>189</v>
      </c>
      <c r="B163" s="669" t="s">
        <v>202</v>
      </c>
      <c r="C163" s="669" t="s">
        <v>147</v>
      </c>
      <c r="D163" s="666" t="n">
        <v>0.0</v>
      </c>
      <c r="E163" s="666" t="n">
        <v>0.0</v>
      </c>
      <c r="F163" s="666" t="n">
        <v>12.0</v>
      </c>
      <c r="G163" s="666" t="n">
        <v>1.0</v>
      </c>
      <c r="H163" s="666" t="n">
        <v>9.0</v>
      </c>
      <c r="I163" s="666" t="n">
        <v>0.0</v>
      </c>
      <c r="J163" s="666" t="n">
        <v>0.0</v>
      </c>
      <c r="K163" s="666" t="n">
        <v>0.0</v>
      </c>
      <c r="L163" s="666" t="n">
        <v>0.0</v>
      </c>
      <c r="M163" s="666" t="n">
        <v>0.0</v>
      </c>
    </row>
    <row r="164">
      <c r="A164" s="669" t="s">
        <v>189</v>
      </c>
      <c r="B164" s="669" t="s">
        <v>202</v>
      </c>
      <c r="C164" s="669" t="s">
        <v>148</v>
      </c>
      <c r="D164" s="666" t="n">
        <v>0.0</v>
      </c>
      <c r="E164" s="666" t="n">
        <v>0.0</v>
      </c>
      <c r="F164" s="666" t="n">
        <v>1.0</v>
      </c>
      <c r="G164" s="666" t="n">
        <v>0.0</v>
      </c>
      <c r="H164" s="666" t="n">
        <v>1.0</v>
      </c>
      <c r="I164" s="666" t="n">
        <v>0.0</v>
      </c>
      <c r="J164" s="666" t="n">
        <v>0.0</v>
      </c>
      <c r="K164" s="666" t="n">
        <v>0.0</v>
      </c>
      <c r="L164" s="666" t="n">
        <v>0.0</v>
      </c>
      <c r="M164" s="666" t="n">
        <v>0.0</v>
      </c>
    </row>
    <row r="165">
      <c r="A165" s="669" t="s">
        <v>189</v>
      </c>
      <c r="B165" s="669" t="s">
        <v>202</v>
      </c>
      <c r="C165" s="669" t="s">
        <v>150</v>
      </c>
      <c r="D165" s="666" t="n">
        <v>0.0</v>
      </c>
      <c r="E165" s="666" t="n">
        <v>0.0</v>
      </c>
      <c r="F165" s="666" t="n">
        <v>55.0</v>
      </c>
      <c r="G165" s="666" t="n">
        <v>0.0</v>
      </c>
      <c r="H165" s="666" t="n">
        <v>11.0</v>
      </c>
      <c r="I165" s="666" t="n">
        <v>0.0</v>
      </c>
      <c r="J165" s="666" t="n">
        <v>0.0</v>
      </c>
      <c r="K165" s="666" t="n">
        <v>0.0</v>
      </c>
      <c r="L165" s="666" t="n">
        <v>0.0</v>
      </c>
      <c r="M165" s="666" t="n">
        <v>0.0</v>
      </c>
    </row>
    <row r="166">
      <c r="A166" s="670" t="s">
        <v>189</v>
      </c>
      <c r="B166" s="670" t="s">
        <v>202</v>
      </c>
      <c r="C166" s="670" t="s">
        <v>118</v>
      </c>
      <c r="D166" s="667" t="n">
        <v>0.0</v>
      </c>
      <c r="E166" s="667" t="n">
        <v>0.0</v>
      </c>
      <c r="F166" s="667" t="n">
        <v>68.0</v>
      </c>
      <c r="G166" s="667" t="n">
        <v>1.0</v>
      </c>
      <c r="H166" s="667" t="n">
        <v>20.0</v>
      </c>
      <c r="I166" s="667" t="n">
        <v>0.0</v>
      </c>
      <c r="J166" s="667" t="n">
        <v>0.0</v>
      </c>
      <c r="K166" s="667" t="n">
        <v>0.0</v>
      </c>
      <c r="L166" s="667" t="n">
        <v>0.0</v>
      </c>
      <c r="M166" s="667" t="n">
        <v>0.0</v>
      </c>
    </row>
    <row r="167">
      <c r="A167" s="669" t="s">
        <v>189</v>
      </c>
      <c r="B167" s="669" t="s">
        <v>203</v>
      </c>
      <c r="C167" s="669" t="s">
        <v>146</v>
      </c>
      <c r="D167" s="666" t="n">
        <v>0.0</v>
      </c>
      <c r="E167" s="666" t="n">
        <v>0.0</v>
      </c>
      <c r="F167" s="666" t="n">
        <v>6.0</v>
      </c>
      <c r="G167" s="666" t="n">
        <v>0.0</v>
      </c>
      <c r="H167" s="666" t="n">
        <v>4.0</v>
      </c>
      <c r="I167" s="666" t="n">
        <v>0.0</v>
      </c>
      <c r="J167" s="666" t="n">
        <v>0.0</v>
      </c>
      <c r="K167" s="666" t="n">
        <v>0.0</v>
      </c>
      <c r="L167" s="666" t="n">
        <v>0.0</v>
      </c>
      <c r="M167" s="666" t="n">
        <v>0.0</v>
      </c>
    </row>
    <row r="168">
      <c r="A168" s="669" t="s">
        <v>189</v>
      </c>
      <c r="B168" s="669" t="s">
        <v>203</v>
      </c>
      <c r="C168" s="669" t="s">
        <v>147</v>
      </c>
      <c r="D168" s="666" t="n">
        <v>0.0</v>
      </c>
      <c r="E168" s="666" t="n">
        <v>0.0</v>
      </c>
      <c r="F168" s="666" t="n">
        <v>11.0</v>
      </c>
      <c r="G168" s="666" t="n">
        <v>1.0</v>
      </c>
      <c r="H168" s="666" t="n">
        <v>7.0</v>
      </c>
      <c r="I168" s="666" t="n">
        <v>0.0</v>
      </c>
      <c r="J168" s="666" t="n">
        <v>0.0</v>
      </c>
      <c r="K168" s="666" t="n">
        <v>0.0</v>
      </c>
      <c r="L168" s="666" t="n">
        <v>0.0</v>
      </c>
      <c r="M168" s="666" t="n">
        <v>0.0</v>
      </c>
    </row>
    <row r="169">
      <c r="A169" s="670" t="s">
        <v>189</v>
      </c>
      <c r="B169" s="670" t="s">
        <v>203</v>
      </c>
      <c r="C169" s="670" t="s">
        <v>118</v>
      </c>
      <c r="D169" s="667" t="n">
        <v>0.0</v>
      </c>
      <c r="E169" s="667" t="n">
        <v>0.0</v>
      </c>
      <c r="F169" s="667" t="n">
        <v>17.0</v>
      </c>
      <c r="G169" s="667" t="n">
        <v>1.0</v>
      </c>
      <c r="H169" s="667" t="n">
        <v>10.0</v>
      </c>
      <c r="I169" s="667" t="n">
        <v>0.0</v>
      </c>
      <c r="J169" s="667" t="n">
        <v>0.0</v>
      </c>
      <c r="K169" s="667" t="n">
        <v>0.0</v>
      </c>
      <c r="L169" s="667" t="n">
        <v>0.0</v>
      </c>
      <c r="M169" s="667" t="n">
        <v>0.0</v>
      </c>
    </row>
    <row r="170">
      <c r="A170" s="669" t="s">
        <v>189</v>
      </c>
      <c r="B170" s="669" t="s">
        <v>187</v>
      </c>
      <c r="C170" s="669" t="s">
        <v>147</v>
      </c>
      <c r="D170" s="666" t="n">
        <v>0.0</v>
      </c>
      <c r="E170" s="666" t="n">
        <v>0.0</v>
      </c>
      <c r="F170" s="666" t="n">
        <v>1.0</v>
      </c>
      <c r="G170" s="666" t="n">
        <v>0.0</v>
      </c>
      <c r="H170" s="666" t="n">
        <v>1.0</v>
      </c>
      <c r="I170" s="666" t="n">
        <v>0.0</v>
      </c>
      <c r="J170" s="666" t="n">
        <v>0.0</v>
      </c>
      <c r="K170" s="666" t="n">
        <v>0.0</v>
      </c>
      <c r="L170" s="666" t="n">
        <v>0.0</v>
      </c>
      <c r="M170" s="666" t="n">
        <v>0.0</v>
      </c>
    </row>
    <row r="171">
      <c r="A171" s="670" t="s">
        <v>189</v>
      </c>
      <c r="B171" s="670" t="s">
        <v>187</v>
      </c>
      <c r="C171" s="670" t="s">
        <v>118</v>
      </c>
      <c r="D171" s="667" t="n">
        <v>0.0</v>
      </c>
      <c r="E171" s="667" t="n">
        <v>0.0</v>
      </c>
      <c r="F171" s="667" t="n">
        <v>1.0</v>
      </c>
      <c r="G171" s="667" t="n">
        <v>0.0</v>
      </c>
      <c r="H171" s="667" t="n">
        <v>1.0</v>
      </c>
      <c r="I171" s="667" t="n">
        <v>0.0</v>
      </c>
      <c r="J171" s="667" t="n">
        <v>0.0</v>
      </c>
      <c r="K171" s="667" t="n">
        <v>0.0</v>
      </c>
      <c r="L171" s="667" t="n">
        <v>0.0</v>
      </c>
      <c r="M171" s="667" t="n">
        <v>0.0</v>
      </c>
    </row>
    <row r="172">
      <c r="A172" s="669" t="s">
        <v>189</v>
      </c>
      <c r="B172" s="669" t="s">
        <v>204</v>
      </c>
      <c r="C172" s="669" t="s">
        <v>147</v>
      </c>
      <c r="D172" s="666" t="n">
        <v>0.0</v>
      </c>
      <c r="E172" s="666" t="n">
        <v>0.0</v>
      </c>
      <c r="F172" s="666" t="n">
        <v>1.0</v>
      </c>
      <c r="G172" s="666" t="n">
        <v>0.0</v>
      </c>
      <c r="H172" s="666" t="n">
        <v>1.0</v>
      </c>
      <c r="I172" s="666" t="n">
        <v>0.0</v>
      </c>
      <c r="J172" s="666" t="n">
        <v>0.0</v>
      </c>
      <c r="K172" s="666" t="n">
        <v>0.0</v>
      </c>
      <c r="L172" s="666" t="n">
        <v>0.0</v>
      </c>
      <c r="M172" s="666" t="n">
        <v>0.0</v>
      </c>
    </row>
    <row r="173">
      <c r="A173" s="670" t="s">
        <v>189</v>
      </c>
      <c r="B173" s="670" t="s">
        <v>204</v>
      </c>
      <c r="C173" s="670" t="s">
        <v>118</v>
      </c>
      <c r="D173" s="667" t="n">
        <v>0.0</v>
      </c>
      <c r="E173" s="667" t="n">
        <v>0.0</v>
      </c>
      <c r="F173" s="667" t="n">
        <v>1.0</v>
      </c>
      <c r="G173" s="667" t="n">
        <v>0.0</v>
      </c>
      <c r="H173" s="667" t="n">
        <v>1.0</v>
      </c>
      <c r="I173" s="667" t="n">
        <v>0.0</v>
      </c>
      <c r="J173" s="667" t="n">
        <v>0.0</v>
      </c>
      <c r="K173" s="667" t="n">
        <v>0.0</v>
      </c>
      <c r="L173" s="667" t="n">
        <v>0.0</v>
      </c>
      <c r="M173" s="667" t="n">
        <v>0.0</v>
      </c>
    </row>
    <row r="174">
      <c r="A174" s="669" t="s">
        <v>189</v>
      </c>
      <c r="B174" s="669" t="s">
        <v>205</v>
      </c>
      <c r="C174" s="669" t="s">
        <v>147</v>
      </c>
      <c r="D174" s="666" t="n">
        <v>0.0</v>
      </c>
      <c r="E174" s="666" t="n">
        <v>0.0</v>
      </c>
      <c r="F174" s="666" t="n">
        <v>1.0</v>
      </c>
      <c r="G174" s="666" t="n">
        <v>0.0</v>
      </c>
      <c r="H174" s="666" t="n">
        <v>1.0</v>
      </c>
      <c r="I174" s="666" t="n">
        <v>0.0</v>
      </c>
      <c r="J174" s="666" t="n">
        <v>0.0</v>
      </c>
      <c r="K174" s="666" t="n">
        <v>0.0</v>
      </c>
      <c r="L174" s="666" t="n">
        <v>0.0</v>
      </c>
      <c r="M174" s="666" t="n">
        <v>0.0</v>
      </c>
    </row>
    <row r="175">
      <c r="A175" s="669" t="s">
        <v>189</v>
      </c>
      <c r="B175" s="669" t="s">
        <v>205</v>
      </c>
      <c r="C175" s="669" t="s">
        <v>148</v>
      </c>
      <c r="D175" s="666" t="n">
        <v>0.0</v>
      </c>
      <c r="E175" s="666" t="n">
        <v>0.0</v>
      </c>
      <c r="F175" s="666" t="n">
        <v>1.0</v>
      </c>
      <c r="G175" s="666" t="n">
        <v>1.0</v>
      </c>
      <c r="H175" s="666" t="n">
        <v>1.0</v>
      </c>
      <c r="I175" s="666" t="n">
        <v>0.0</v>
      </c>
      <c r="J175" s="666" t="n">
        <v>0.0</v>
      </c>
      <c r="K175" s="666" t="n">
        <v>0.0</v>
      </c>
      <c r="L175" s="666" t="n">
        <v>0.0</v>
      </c>
      <c r="M175" s="666" t="n">
        <v>0.0</v>
      </c>
    </row>
    <row r="176">
      <c r="A176" s="670" t="s">
        <v>189</v>
      </c>
      <c r="B176" s="670" t="s">
        <v>205</v>
      </c>
      <c r="C176" s="670" t="s">
        <v>118</v>
      </c>
      <c r="D176" s="667" t="n">
        <v>0.0</v>
      </c>
      <c r="E176" s="667" t="n">
        <v>0.0</v>
      </c>
      <c r="F176" s="667" t="n">
        <v>2.0</v>
      </c>
      <c r="G176" s="667" t="n">
        <v>1.0</v>
      </c>
      <c r="H176" s="667" t="n">
        <v>2.0</v>
      </c>
      <c r="I176" s="667" t="n">
        <v>0.0</v>
      </c>
      <c r="J176" s="667" t="n">
        <v>0.0</v>
      </c>
      <c r="K176" s="667" t="n">
        <v>0.0</v>
      </c>
      <c r="L176" s="667" t="n">
        <v>0.0</v>
      </c>
      <c r="M176" s="667" t="n">
        <v>0.0</v>
      </c>
    </row>
    <row r="177">
      <c r="A177" s="669" t="s">
        <v>189</v>
      </c>
      <c r="B177" s="669" t="s">
        <v>206</v>
      </c>
      <c r="C177" s="669" t="s">
        <v>146</v>
      </c>
      <c r="D177" s="666" t="n">
        <v>0.0</v>
      </c>
      <c r="E177" s="666" t="n">
        <v>0.0</v>
      </c>
      <c r="F177" s="666" t="n">
        <v>5.0</v>
      </c>
      <c r="G177" s="666" t="n">
        <v>1.0</v>
      </c>
      <c r="H177" s="666" t="n">
        <v>2.0</v>
      </c>
      <c r="I177" s="666" t="n">
        <v>0.0</v>
      </c>
      <c r="J177" s="666" t="n">
        <v>0.0</v>
      </c>
      <c r="K177" s="666" t="n">
        <v>0.0</v>
      </c>
      <c r="L177" s="666" t="n">
        <v>0.0</v>
      </c>
      <c r="M177" s="666" t="n">
        <v>0.0</v>
      </c>
    </row>
    <row r="178">
      <c r="A178" s="669" t="s">
        <v>189</v>
      </c>
      <c r="B178" s="669" t="s">
        <v>206</v>
      </c>
      <c r="C178" s="669" t="s">
        <v>147</v>
      </c>
      <c r="D178" s="666" t="n">
        <v>0.0</v>
      </c>
      <c r="E178" s="666" t="n">
        <v>0.0</v>
      </c>
      <c r="F178" s="666" t="n">
        <v>28.0</v>
      </c>
      <c r="G178" s="666" t="n">
        <v>2.0</v>
      </c>
      <c r="H178" s="666" t="n">
        <v>14.0</v>
      </c>
      <c r="I178" s="666" t="n">
        <v>0.0</v>
      </c>
      <c r="J178" s="666" t="n">
        <v>0.0</v>
      </c>
      <c r="K178" s="666" t="n">
        <v>0.0</v>
      </c>
      <c r="L178" s="666" t="n">
        <v>0.0</v>
      </c>
      <c r="M178" s="666" t="n">
        <v>0.0</v>
      </c>
    </row>
    <row r="179">
      <c r="A179" s="670" t="s">
        <v>189</v>
      </c>
      <c r="B179" s="670" t="s">
        <v>206</v>
      </c>
      <c r="C179" s="670" t="s">
        <v>118</v>
      </c>
      <c r="D179" s="667" t="n">
        <v>0.0</v>
      </c>
      <c r="E179" s="667" t="n">
        <v>0.0</v>
      </c>
      <c r="F179" s="667" t="n">
        <v>33.0</v>
      </c>
      <c r="G179" s="667" t="n">
        <v>3.0</v>
      </c>
      <c r="H179" s="667" t="n">
        <v>15.0</v>
      </c>
      <c r="I179" s="667" t="n">
        <v>0.0</v>
      </c>
      <c r="J179" s="667" t="n">
        <v>0.0</v>
      </c>
      <c r="K179" s="667" t="n">
        <v>0.0</v>
      </c>
      <c r="L179" s="667" t="n">
        <v>0.0</v>
      </c>
      <c r="M179" s="667" t="n">
        <v>0.0</v>
      </c>
    </row>
    <row r="180">
      <c r="A180" s="669" t="s">
        <v>189</v>
      </c>
      <c r="B180" s="669" t="s">
        <v>207</v>
      </c>
      <c r="C180" s="669" t="s">
        <v>147</v>
      </c>
      <c r="D180" s="666" t="n">
        <v>0.0</v>
      </c>
      <c r="E180" s="666" t="n">
        <v>0.0</v>
      </c>
      <c r="F180" s="666" t="n">
        <v>2.0</v>
      </c>
      <c r="G180" s="666" t="n">
        <v>0.0</v>
      </c>
      <c r="H180" s="666" t="n">
        <v>2.0</v>
      </c>
      <c r="I180" s="666" t="n">
        <v>0.0</v>
      </c>
      <c r="J180" s="666" t="n">
        <v>0.0</v>
      </c>
      <c r="K180" s="666" t="n">
        <v>0.0</v>
      </c>
      <c r="L180" s="666" t="n">
        <v>0.0</v>
      </c>
      <c r="M180" s="666" t="n">
        <v>0.0</v>
      </c>
    </row>
    <row r="181">
      <c r="A181" s="670" t="s">
        <v>189</v>
      </c>
      <c r="B181" s="670" t="s">
        <v>207</v>
      </c>
      <c r="C181" s="670" t="s">
        <v>118</v>
      </c>
      <c r="D181" s="667" t="n">
        <v>0.0</v>
      </c>
      <c r="E181" s="667" t="n">
        <v>0.0</v>
      </c>
      <c r="F181" s="667" t="n">
        <v>2.0</v>
      </c>
      <c r="G181" s="667" t="n">
        <v>0.0</v>
      </c>
      <c r="H181" s="667" t="n">
        <v>2.0</v>
      </c>
      <c r="I181" s="667" t="n">
        <v>0.0</v>
      </c>
      <c r="J181" s="667" t="n">
        <v>0.0</v>
      </c>
      <c r="K181" s="667" t="n">
        <v>0.0</v>
      </c>
      <c r="L181" s="667" t="n">
        <v>0.0</v>
      </c>
      <c r="M181" s="667" t="n">
        <v>0.0</v>
      </c>
    </row>
    <row r="182">
      <c r="A182" s="669" t="s">
        <v>189</v>
      </c>
      <c r="B182" s="669" t="s">
        <v>208</v>
      </c>
      <c r="C182" s="669" t="s">
        <v>146</v>
      </c>
      <c r="D182" s="666" t="n">
        <v>0.0</v>
      </c>
      <c r="E182" s="666" t="n">
        <v>0.0</v>
      </c>
      <c r="F182" s="666" t="n">
        <v>3.0</v>
      </c>
      <c r="G182" s="666" t="n">
        <v>0.0</v>
      </c>
      <c r="H182" s="666" t="n">
        <v>2.0</v>
      </c>
      <c r="I182" s="666" t="n">
        <v>0.0</v>
      </c>
      <c r="J182" s="666" t="n">
        <v>0.0</v>
      </c>
      <c r="K182" s="666" t="n">
        <v>0.0</v>
      </c>
      <c r="L182" s="666" t="n">
        <v>0.0</v>
      </c>
      <c r="M182" s="666" t="n">
        <v>0.0</v>
      </c>
    </row>
    <row r="183">
      <c r="A183" s="669" t="s">
        <v>189</v>
      </c>
      <c r="B183" s="669" t="s">
        <v>208</v>
      </c>
      <c r="C183" s="669" t="s">
        <v>147</v>
      </c>
      <c r="D183" s="666" t="n">
        <v>0.0</v>
      </c>
      <c r="E183" s="666" t="n">
        <v>0.0</v>
      </c>
      <c r="F183" s="666" t="n">
        <v>30.0</v>
      </c>
      <c r="G183" s="666" t="n">
        <v>7.0</v>
      </c>
      <c r="H183" s="666" t="n">
        <v>15.0</v>
      </c>
      <c r="I183" s="666" t="n">
        <v>1.0</v>
      </c>
      <c r="J183" s="666" t="n">
        <v>0.0</v>
      </c>
      <c r="K183" s="666" t="n">
        <v>0.0</v>
      </c>
      <c r="L183" s="666" t="n">
        <v>0.0</v>
      </c>
      <c r="M183" s="666" t="n">
        <v>0.0</v>
      </c>
    </row>
    <row r="184">
      <c r="A184" s="670" t="s">
        <v>189</v>
      </c>
      <c r="B184" s="670" t="s">
        <v>208</v>
      </c>
      <c r="C184" s="670" t="s">
        <v>118</v>
      </c>
      <c r="D184" s="667" t="n">
        <v>0.0</v>
      </c>
      <c r="E184" s="667" t="n">
        <v>0.0</v>
      </c>
      <c r="F184" s="667" t="n">
        <v>33.0</v>
      </c>
      <c r="G184" s="667" t="n">
        <v>7.0</v>
      </c>
      <c r="H184" s="667" t="n">
        <v>17.0</v>
      </c>
      <c r="I184" s="667" t="n">
        <v>1.0</v>
      </c>
      <c r="J184" s="667" t="n">
        <v>0.0</v>
      </c>
      <c r="K184" s="667" t="n">
        <v>0.0</v>
      </c>
      <c r="L184" s="667" t="n">
        <v>0.0</v>
      </c>
      <c r="M184" s="667" t="n">
        <v>0.0</v>
      </c>
    </row>
    <row r="185">
      <c r="A185" s="669" t="s">
        <v>189</v>
      </c>
      <c r="B185" s="669" t="s">
        <v>209</v>
      </c>
      <c r="C185" s="669" t="s">
        <v>146</v>
      </c>
      <c r="D185" s="666" t="n">
        <v>0.0</v>
      </c>
      <c r="E185" s="666" t="n">
        <v>0.0</v>
      </c>
      <c r="F185" s="666" t="n">
        <v>1.0</v>
      </c>
      <c r="G185" s="666" t="n">
        <v>0.0</v>
      </c>
      <c r="H185" s="666" t="n">
        <v>1.0</v>
      </c>
      <c r="I185" s="666" t="n">
        <v>1.0</v>
      </c>
      <c r="J185" s="666" t="n">
        <v>0.0</v>
      </c>
      <c r="K185" s="666" t="n">
        <v>0.0</v>
      </c>
      <c r="L185" s="666" t="n">
        <v>0.0</v>
      </c>
      <c r="M185" s="666" t="n">
        <v>0.0</v>
      </c>
    </row>
    <row r="186">
      <c r="A186" s="669" t="s">
        <v>189</v>
      </c>
      <c r="B186" s="669" t="s">
        <v>209</v>
      </c>
      <c r="C186" s="669" t="s">
        <v>147</v>
      </c>
      <c r="D186" s="666" t="n">
        <v>0.0</v>
      </c>
      <c r="E186" s="666" t="n">
        <v>0.0</v>
      </c>
      <c r="F186" s="666" t="n">
        <v>5.0</v>
      </c>
      <c r="G186" s="666" t="n">
        <v>0.0</v>
      </c>
      <c r="H186" s="666" t="n">
        <v>3.0</v>
      </c>
      <c r="I186" s="666" t="n">
        <v>0.0</v>
      </c>
      <c r="J186" s="666" t="n">
        <v>0.0</v>
      </c>
      <c r="K186" s="666" t="n">
        <v>0.0</v>
      </c>
      <c r="L186" s="666" t="n">
        <v>0.0</v>
      </c>
      <c r="M186" s="666" t="n">
        <v>0.0</v>
      </c>
    </row>
    <row r="187">
      <c r="A187" s="670" t="s">
        <v>189</v>
      </c>
      <c r="B187" s="670" t="s">
        <v>209</v>
      </c>
      <c r="C187" s="670" t="s">
        <v>118</v>
      </c>
      <c r="D187" s="667" t="n">
        <v>0.0</v>
      </c>
      <c r="E187" s="667" t="n">
        <v>0.0</v>
      </c>
      <c r="F187" s="667" t="n">
        <v>6.0</v>
      </c>
      <c r="G187" s="667" t="n">
        <v>0.0</v>
      </c>
      <c r="H187" s="667" t="n">
        <v>4.0</v>
      </c>
      <c r="I187" s="667" t="n">
        <v>1.0</v>
      </c>
      <c r="J187" s="667" t="n">
        <v>0.0</v>
      </c>
      <c r="K187" s="667" t="n">
        <v>0.0</v>
      </c>
      <c r="L187" s="667" t="n">
        <v>0.0</v>
      </c>
      <c r="M187" s="667" t="n">
        <v>0.0</v>
      </c>
    </row>
    <row r="188">
      <c r="A188" s="669" t="s">
        <v>189</v>
      </c>
      <c r="B188" s="669" t="s">
        <v>210</v>
      </c>
      <c r="C188" s="669" t="s">
        <v>147</v>
      </c>
      <c r="D188" s="666" t="n">
        <v>0.0</v>
      </c>
      <c r="E188" s="666" t="n">
        <v>0.0</v>
      </c>
      <c r="F188" s="666" t="n">
        <v>10.0</v>
      </c>
      <c r="G188" s="666" t="n">
        <v>0.0</v>
      </c>
      <c r="H188" s="666" t="n">
        <v>8.0</v>
      </c>
      <c r="I188" s="666" t="n">
        <v>0.0</v>
      </c>
      <c r="J188" s="666" t="n">
        <v>0.0</v>
      </c>
      <c r="K188" s="666" t="n">
        <v>0.0</v>
      </c>
      <c r="L188" s="666" t="n">
        <v>0.0</v>
      </c>
      <c r="M188" s="666" t="n">
        <v>0.0</v>
      </c>
    </row>
    <row r="189">
      <c r="A189" s="669" t="s">
        <v>189</v>
      </c>
      <c r="B189" s="669" t="s">
        <v>210</v>
      </c>
      <c r="C189" s="669" t="s">
        <v>148</v>
      </c>
      <c r="D189" s="666" t="n">
        <v>0.0</v>
      </c>
      <c r="E189" s="666" t="n">
        <v>0.0</v>
      </c>
      <c r="F189" s="666" t="n">
        <v>2.0</v>
      </c>
      <c r="G189" s="666" t="n">
        <v>0.0</v>
      </c>
      <c r="H189" s="666" t="n">
        <v>1.0</v>
      </c>
      <c r="I189" s="666" t="n">
        <v>0.0</v>
      </c>
      <c r="J189" s="666" t="n">
        <v>0.0</v>
      </c>
      <c r="K189" s="666" t="n">
        <v>0.0</v>
      </c>
      <c r="L189" s="666" t="n">
        <v>0.0</v>
      </c>
      <c r="M189" s="666" t="n">
        <v>0.0</v>
      </c>
    </row>
    <row r="190">
      <c r="A190" s="670" t="s">
        <v>189</v>
      </c>
      <c r="B190" s="670" t="s">
        <v>210</v>
      </c>
      <c r="C190" s="670" t="s">
        <v>118</v>
      </c>
      <c r="D190" s="667" t="n">
        <v>0.0</v>
      </c>
      <c r="E190" s="667" t="n">
        <v>0.0</v>
      </c>
      <c r="F190" s="667" t="n">
        <v>12.0</v>
      </c>
      <c r="G190" s="667" t="n">
        <v>0.0</v>
      </c>
      <c r="H190" s="667" t="n">
        <v>9.0</v>
      </c>
      <c r="I190" s="667" t="n">
        <v>0.0</v>
      </c>
      <c r="J190" s="667" t="n">
        <v>0.0</v>
      </c>
      <c r="K190" s="667" t="n">
        <v>0.0</v>
      </c>
      <c r="L190" s="667" t="n">
        <v>0.0</v>
      </c>
      <c r="M190" s="667" t="n">
        <v>0.0</v>
      </c>
    </row>
    <row r="191">
      <c r="A191" s="669" t="s">
        <v>189</v>
      </c>
      <c r="B191" s="669" t="s">
        <v>211</v>
      </c>
      <c r="C191" s="669" t="s">
        <v>146</v>
      </c>
      <c r="D191" s="666" t="n">
        <v>0.0</v>
      </c>
      <c r="E191" s="666" t="n">
        <v>0.0</v>
      </c>
      <c r="F191" s="666" t="n">
        <v>4.0</v>
      </c>
      <c r="G191" s="666" t="n">
        <v>0.0</v>
      </c>
      <c r="H191" s="666" t="n">
        <v>2.0</v>
      </c>
      <c r="I191" s="666" t="n">
        <v>0.0</v>
      </c>
      <c r="J191" s="666" t="n">
        <v>0.0</v>
      </c>
      <c r="K191" s="666" t="n">
        <v>0.0</v>
      </c>
      <c r="L191" s="666" t="n">
        <v>0.0</v>
      </c>
      <c r="M191" s="666" t="n">
        <v>0.0</v>
      </c>
    </row>
    <row r="192">
      <c r="A192" s="669" t="s">
        <v>189</v>
      </c>
      <c r="B192" s="669" t="s">
        <v>211</v>
      </c>
      <c r="C192" s="669" t="s">
        <v>147</v>
      </c>
      <c r="D192" s="666" t="n">
        <v>0.0</v>
      </c>
      <c r="E192" s="666" t="n">
        <v>0.0</v>
      </c>
      <c r="F192" s="666" t="n">
        <v>9.0</v>
      </c>
      <c r="G192" s="666" t="n">
        <v>0.0</v>
      </c>
      <c r="H192" s="666" t="n">
        <v>5.0</v>
      </c>
      <c r="I192" s="666" t="n">
        <v>0.0</v>
      </c>
      <c r="J192" s="666" t="n">
        <v>0.0</v>
      </c>
      <c r="K192" s="666" t="n">
        <v>0.0</v>
      </c>
      <c r="L192" s="666" t="n">
        <v>0.0</v>
      </c>
      <c r="M192" s="666" t="n">
        <v>0.0</v>
      </c>
    </row>
    <row r="193">
      <c r="A193" s="669" t="s">
        <v>189</v>
      </c>
      <c r="B193" s="669" t="s">
        <v>211</v>
      </c>
      <c r="C193" s="669" t="s">
        <v>148</v>
      </c>
      <c r="D193" s="666" t="n">
        <v>0.0</v>
      </c>
      <c r="E193" s="666" t="n">
        <v>0.0</v>
      </c>
      <c r="F193" s="666" t="n">
        <v>3.0</v>
      </c>
      <c r="G193" s="666" t="n">
        <v>1.0</v>
      </c>
      <c r="H193" s="666" t="n">
        <v>3.0</v>
      </c>
      <c r="I193" s="666" t="n">
        <v>0.0</v>
      </c>
      <c r="J193" s="666" t="n">
        <v>0.0</v>
      </c>
      <c r="K193" s="666" t="n">
        <v>0.0</v>
      </c>
      <c r="L193" s="666" t="n">
        <v>0.0</v>
      </c>
      <c r="M193" s="666" t="n">
        <v>0.0</v>
      </c>
    </row>
    <row r="194">
      <c r="A194" s="670" t="s">
        <v>189</v>
      </c>
      <c r="B194" s="670" t="s">
        <v>211</v>
      </c>
      <c r="C194" s="670" t="s">
        <v>118</v>
      </c>
      <c r="D194" s="667" t="n">
        <v>0.0</v>
      </c>
      <c r="E194" s="667" t="n">
        <v>0.0</v>
      </c>
      <c r="F194" s="667" t="n">
        <v>16.0</v>
      </c>
      <c r="G194" s="667" t="n">
        <v>1.0</v>
      </c>
      <c r="H194" s="667" t="n">
        <v>9.0</v>
      </c>
      <c r="I194" s="667" t="n">
        <v>0.0</v>
      </c>
      <c r="J194" s="667" t="n">
        <v>0.0</v>
      </c>
      <c r="K194" s="667" t="n">
        <v>0.0</v>
      </c>
      <c r="L194" s="667" t="n">
        <v>0.0</v>
      </c>
      <c r="M194" s="667" t="n">
        <v>0.0</v>
      </c>
    </row>
    <row r="195">
      <c r="A195" s="669" t="s">
        <v>189</v>
      </c>
      <c r="B195" s="669" t="s">
        <v>212</v>
      </c>
      <c r="C195" s="669" t="s">
        <v>147</v>
      </c>
      <c r="D195" s="666" t="n">
        <v>0.0</v>
      </c>
      <c r="E195" s="666" t="n">
        <v>0.0</v>
      </c>
      <c r="F195" s="666" t="n">
        <v>2.0</v>
      </c>
      <c r="G195" s="666" t="n">
        <v>0.0</v>
      </c>
      <c r="H195" s="666" t="n">
        <v>2.0</v>
      </c>
      <c r="I195" s="666" t="n">
        <v>0.0</v>
      </c>
      <c r="J195" s="666" t="n">
        <v>0.0</v>
      </c>
      <c r="K195" s="666" t="n">
        <v>0.0</v>
      </c>
      <c r="L195" s="666" t="n">
        <v>0.0</v>
      </c>
      <c r="M195" s="666" t="n">
        <v>0.0</v>
      </c>
    </row>
    <row r="196">
      <c r="A196" s="670" t="s">
        <v>189</v>
      </c>
      <c r="B196" s="670" t="s">
        <v>212</v>
      </c>
      <c r="C196" s="670" t="s">
        <v>118</v>
      </c>
      <c r="D196" s="667" t="n">
        <v>0.0</v>
      </c>
      <c r="E196" s="667" t="n">
        <v>0.0</v>
      </c>
      <c r="F196" s="667" t="n">
        <v>2.0</v>
      </c>
      <c r="G196" s="667" t="n">
        <v>0.0</v>
      </c>
      <c r="H196" s="667" t="n">
        <v>2.0</v>
      </c>
      <c r="I196" s="667" t="n">
        <v>0.0</v>
      </c>
      <c r="J196" s="667" t="n">
        <v>0.0</v>
      </c>
      <c r="K196" s="667" t="n">
        <v>0.0</v>
      </c>
      <c r="L196" s="667" t="n">
        <v>0.0</v>
      </c>
      <c r="M196" s="667" t="n">
        <v>0.0</v>
      </c>
    </row>
    <row r="197">
      <c r="A197" s="669" t="s">
        <v>189</v>
      </c>
      <c r="B197" s="669" t="s">
        <v>213</v>
      </c>
      <c r="C197" s="669" t="s">
        <v>148</v>
      </c>
      <c r="D197" s="666" t="n">
        <v>0.0</v>
      </c>
      <c r="E197" s="666" t="n">
        <v>0.0</v>
      </c>
      <c r="F197" s="666" t="n">
        <v>26.0</v>
      </c>
      <c r="G197" s="666" t="n">
        <v>26.0</v>
      </c>
      <c r="H197" s="666" t="n">
        <v>1.0</v>
      </c>
      <c r="I197" s="666" t="n">
        <v>0.0</v>
      </c>
      <c r="J197" s="666" t="n">
        <v>0.0</v>
      </c>
      <c r="K197" s="666" t="n">
        <v>0.0</v>
      </c>
      <c r="L197" s="666" t="n">
        <v>0.0</v>
      </c>
      <c r="M197" s="666" t="n">
        <v>0.0</v>
      </c>
    </row>
    <row r="198">
      <c r="A198" s="670" t="s">
        <v>189</v>
      </c>
      <c r="B198" s="670" t="s">
        <v>213</v>
      </c>
      <c r="C198" s="670" t="s">
        <v>118</v>
      </c>
      <c r="D198" s="667" t="n">
        <v>0.0</v>
      </c>
      <c r="E198" s="667" t="n">
        <v>0.0</v>
      </c>
      <c r="F198" s="667" t="n">
        <v>26.0</v>
      </c>
      <c r="G198" s="667" t="n">
        <v>26.0</v>
      </c>
      <c r="H198" s="667" t="n">
        <v>1.0</v>
      </c>
      <c r="I198" s="667" t="n">
        <v>0.0</v>
      </c>
      <c r="J198" s="667" t="n">
        <v>0.0</v>
      </c>
      <c r="K198" s="667" t="n">
        <v>0.0</v>
      </c>
      <c r="L198" s="667" t="n">
        <v>0.0</v>
      </c>
      <c r="M198" s="667" t="n">
        <v>0.0</v>
      </c>
    </row>
    <row r="199">
      <c r="A199" s="669" t="s">
        <v>189</v>
      </c>
      <c r="B199" s="669" t="s">
        <v>214</v>
      </c>
      <c r="C199" s="669" t="s">
        <v>147</v>
      </c>
      <c r="D199" s="666" t="n">
        <v>0.0</v>
      </c>
      <c r="E199" s="666" t="n">
        <v>0.0</v>
      </c>
      <c r="F199" s="666" t="n">
        <v>10.0</v>
      </c>
      <c r="G199" s="666" t="n">
        <v>0.0</v>
      </c>
      <c r="H199" s="666" t="n">
        <v>5.0</v>
      </c>
      <c r="I199" s="666" t="n">
        <v>0.0</v>
      </c>
      <c r="J199" s="666" t="n">
        <v>0.0</v>
      </c>
      <c r="K199" s="666" t="n">
        <v>0.0</v>
      </c>
      <c r="L199" s="666" t="n">
        <v>0.0</v>
      </c>
      <c r="M199" s="666" t="n">
        <v>0.0</v>
      </c>
    </row>
    <row r="200">
      <c r="A200" s="669" t="s">
        <v>189</v>
      </c>
      <c r="B200" s="669" t="s">
        <v>214</v>
      </c>
      <c r="C200" s="669" t="s">
        <v>148</v>
      </c>
      <c r="D200" s="666" t="n">
        <v>0.0</v>
      </c>
      <c r="E200" s="666" t="n">
        <v>0.0</v>
      </c>
      <c r="F200" s="666" t="n">
        <v>6.0</v>
      </c>
      <c r="G200" s="666" t="n">
        <v>0.0</v>
      </c>
      <c r="H200" s="666" t="n">
        <v>3.0</v>
      </c>
      <c r="I200" s="666" t="n">
        <v>0.0</v>
      </c>
      <c r="J200" s="666" t="n">
        <v>0.0</v>
      </c>
      <c r="K200" s="666" t="n">
        <v>0.0</v>
      </c>
      <c r="L200" s="666" t="n">
        <v>0.0</v>
      </c>
      <c r="M200" s="666" t="n">
        <v>0.0</v>
      </c>
    </row>
    <row r="201">
      <c r="A201" s="670" t="s">
        <v>189</v>
      </c>
      <c r="B201" s="670" t="s">
        <v>214</v>
      </c>
      <c r="C201" s="670" t="s">
        <v>118</v>
      </c>
      <c r="D201" s="667" t="n">
        <v>0.0</v>
      </c>
      <c r="E201" s="667" t="n">
        <v>0.0</v>
      </c>
      <c r="F201" s="667" t="n">
        <v>16.0</v>
      </c>
      <c r="G201" s="667" t="n">
        <v>0.0</v>
      </c>
      <c r="H201" s="667" t="n">
        <v>8.0</v>
      </c>
      <c r="I201" s="667" t="n">
        <v>0.0</v>
      </c>
      <c r="J201" s="667" t="n">
        <v>0.0</v>
      </c>
      <c r="K201" s="667" t="n">
        <v>0.0</v>
      </c>
      <c r="L201" s="667" t="n">
        <v>0.0</v>
      </c>
      <c r="M201" s="667" t="n">
        <v>0.0</v>
      </c>
    </row>
    <row r="202">
      <c r="A202" s="669" t="s">
        <v>189</v>
      </c>
      <c r="B202" s="669" t="s">
        <v>215</v>
      </c>
      <c r="C202" s="669" t="s">
        <v>146</v>
      </c>
      <c r="D202" s="666" t="n">
        <v>0.0</v>
      </c>
      <c r="E202" s="666" t="n">
        <v>0.0</v>
      </c>
      <c r="F202" s="666" t="n">
        <v>1.0</v>
      </c>
      <c r="G202" s="666" t="n">
        <v>1.0</v>
      </c>
      <c r="H202" s="666" t="n">
        <v>1.0</v>
      </c>
      <c r="I202" s="666" t="n">
        <v>0.0</v>
      </c>
      <c r="J202" s="666" t="n">
        <v>0.0</v>
      </c>
      <c r="K202" s="666" t="n">
        <v>0.0</v>
      </c>
      <c r="L202" s="666" t="n">
        <v>0.0</v>
      </c>
      <c r="M202" s="666" t="n">
        <v>0.0</v>
      </c>
    </row>
    <row r="203">
      <c r="A203" s="669" t="s">
        <v>189</v>
      </c>
      <c r="B203" s="669" t="s">
        <v>215</v>
      </c>
      <c r="C203" s="669" t="s">
        <v>147</v>
      </c>
      <c r="D203" s="666" t="n">
        <v>0.0</v>
      </c>
      <c r="E203" s="666" t="n">
        <v>0.0</v>
      </c>
      <c r="F203" s="666" t="n">
        <v>15.0</v>
      </c>
      <c r="G203" s="666" t="n">
        <v>2.0</v>
      </c>
      <c r="H203" s="666" t="n">
        <v>9.0</v>
      </c>
      <c r="I203" s="666" t="n">
        <v>0.0</v>
      </c>
      <c r="J203" s="666" t="n">
        <v>0.0</v>
      </c>
      <c r="K203" s="666" t="n">
        <v>0.0</v>
      </c>
      <c r="L203" s="666" t="n">
        <v>0.0</v>
      </c>
      <c r="M203" s="666" t="n">
        <v>0.0</v>
      </c>
    </row>
    <row r="204">
      <c r="A204" s="669" t="s">
        <v>189</v>
      </c>
      <c r="B204" s="669" t="s">
        <v>215</v>
      </c>
      <c r="C204" s="669" t="s">
        <v>148</v>
      </c>
      <c r="D204" s="666" t="n">
        <v>0.0</v>
      </c>
      <c r="E204" s="666" t="n">
        <v>0.0</v>
      </c>
      <c r="F204" s="666" t="n">
        <v>7.0</v>
      </c>
      <c r="G204" s="666" t="n">
        <v>0.0</v>
      </c>
      <c r="H204" s="666" t="n">
        <v>3.0</v>
      </c>
      <c r="I204" s="666" t="n">
        <v>0.0</v>
      </c>
      <c r="J204" s="666" t="n">
        <v>0.0</v>
      </c>
      <c r="K204" s="666" t="n">
        <v>0.0</v>
      </c>
      <c r="L204" s="666" t="n">
        <v>0.0</v>
      </c>
      <c r="M204" s="666" t="n">
        <v>0.0</v>
      </c>
    </row>
    <row r="205">
      <c r="A205" s="670" t="s">
        <v>189</v>
      </c>
      <c r="B205" s="670" t="s">
        <v>215</v>
      </c>
      <c r="C205" s="670" t="s">
        <v>118</v>
      </c>
      <c r="D205" s="667" t="n">
        <v>0.0</v>
      </c>
      <c r="E205" s="667" t="n">
        <v>0.0</v>
      </c>
      <c r="F205" s="667" t="n">
        <v>23.0</v>
      </c>
      <c r="G205" s="667" t="n">
        <v>3.0</v>
      </c>
      <c r="H205" s="667" t="n">
        <v>12.0</v>
      </c>
      <c r="I205" s="667" t="n">
        <v>0.0</v>
      </c>
      <c r="J205" s="667" t="n">
        <v>0.0</v>
      </c>
      <c r="K205" s="667" t="n">
        <v>0.0</v>
      </c>
      <c r="L205" s="667" t="n">
        <v>0.0</v>
      </c>
      <c r="M205" s="667" t="n">
        <v>0.0</v>
      </c>
    </row>
    <row r="206">
      <c r="A206" s="671" t="s">
        <v>189</v>
      </c>
      <c r="B206" s="671" t="s">
        <v>118</v>
      </c>
      <c r="C206" s="671" t="s">
        <v>118</v>
      </c>
      <c r="D206" s="668" t="n">
        <v>0.0</v>
      </c>
      <c r="E206" s="668" t="n">
        <v>0.0</v>
      </c>
      <c r="F206" s="668" t="n">
        <v>587.0</v>
      </c>
      <c r="G206" s="668" t="n">
        <v>120.0</v>
      </c>
      <c r="H206" s="668" t="n">
        <v>85.0</v>
      </c>
      <c r="I206" s="668" t="n">
        <v>2.0</v>
      </c>
      <c r="J206" s="668" t="n">
        <v>0.0</v>
      </c>
      <c r="K206" s="668" t="n">
        <v>0.0</v>
      </c>
      <c r="L206" s="668" t="n">
        <v>0.0</v>
      </c>
      <c r="M206" s="668" t="n">
        <v>0.0</v>
      </c>
    </row>
    <row r="207">
      <c r="A207" s="669" t="s">
        <v>216</v>
      </c>
      <c r="B207" s="669" t="s">
        <v>218</v>
      </c>
      <c r="C207" s="669" t="s">
        <v>147</v>
      </c>
      <c r="D207" s="666" t="n">
        <v>0.0</v>
      </c>
      <c r="E207" s="666" t="n">
        <v>0.0</v>
      </c>
      <c r="F207" s="666" t="n">
        <v>0.0</v>
      </c>
      <c r="G207" s="666" t="n">
        <v>2.0</v>
      </c>
      <c r="H207" s="666" t="n">
        <v>0.0</v>
      </c>
      <c r="I207" s="666" t="n">
        <v>0.0</v>
      </c>
      <c r="J207" s="666" t="n">
        <v>0.0</v>
      </c>
      <c r="K207" s="666" t="n">
        <v>0.0</v>
      </c>
      <c r="L207" s="666" t="n">
        <v>0.0</v>
      </c>
      <c r="M207" s="666" t="n">
        <v>0.0</v>
      </c>
    </row>
    <row r="208">
      <c r="A208" s="670" t="s">
        <v>216</v>
      </c>
      <c r="B208" s="670" t="s">
        <v>218</v>
      </c>
      <c r="C208" s="670" t="s">
        <v>118</v>
      </c>
      <c r="D208" s="667" t="n">
        <v>0.0</v>
      </c>
      <c r="E208" s="667" t="n">
        <v>0.0</v>
      </c>
      <c r="F208" s="667" t="n">
        <v>0.0</v>
      </c>
      <c r="G208" s="667" t="n">
        <v>2.0</v>
      </c>
      <c r="H208" s="667" t="n">
        <v>0.0</v>
      </c>
      <c r="I208" s="667" t="n">
        <v>0.0</v>
      </c>
      <c r="J208" s="667" t="n">
        <v>0.0</v>
      </c>
      <c r="K208" s="667" t="n">
        <v>0.0</v>
      </c>
      <c r="L208" s="667" t="n">
        <v>0.0</v>
      </c>
      <c r="M208" s="667" t="n">
        <v>0.0</v>
      </c>
    </row>
    <row r="209">
      <c r="A209" s="669" t="s">
        <v>216</v>
      </c>
      <c r="B209" s="669" t="s">
        <v>219</v>
      </c>
      <c r="C209" s="669" t="s">
        <v>149</v>
      </c>
      <c r="D209" s="666" t="n">
        <v>0.0</v>
      </c>
      <c r="E209" s="666" t="n">
        <v>0.0</v>
      </c>
      <c r="F209" s="666" t="n">
        <v>1.0</v>
      </c>
      <c r="G209" s="666" t="n">
        <v>0.0</v>
      </c>
      <c r="H209" s="666" t="n">
        <v>1.0</v>
      </c>
      <c r="I209" s="666" t="n">
        <v>0.0</v>
      </c>
      <c r="J209" s="666" t="n">
        <v>0.0</v>
      </c>
      <c r="K209" s="666" t="n">
        <v>0.0</v>
      </c>
      <c r="L209" s="666" t="n">
        <v>0.0</v>
      </c>
      <c r="M209" s="666" t="n">
        <v>0.0</v>
      </c>
    </row>
    <row r="210">
      <c r="A210" s="670" t="s">
        <v>216</v>
      </c>
      <c r="B210" s="670" t="s">
        <v>219</v>
      </c>
      <c r="C210" s="670" t="s">
        <v>118</v>
      </c>
      <c r="D210" s="667" t="n">
        <v>0.0</v>
      </c>
      <c r="E210" s="667" t="n">
        <v>0.0</v>
      </c>
      <c r="F210" s="667" t="n">
        <v>1.0</v>
      </c>
      <c r="G210" s="667" t="n">
        <v>0.0</v>
      </c>
      <c r="H210" s="667" t="n">
        <v>1.0</v>
      </c>
      <c r="I210" s="667" t="n">
        <v>0.0</v>
      </c>
      <c r="J210" s="667" t="n">
        <v>0.0</v>
      </c>
      <c r="K210" s="667" t="n">
        <v>0.0</v>
      </c>
      <c r="L210" s="667" t="n">
        <v>0.0</v>
      </c>
      <c r="M210" s="667" t="n">
        <v>0.0</v>
      </c>
    </row>
    <row r="211">
      <c r="A211" s="671" t="s">
        <v>216</v>
      </c>
      <c r="B211" s="671" t="s">
        <v>118</v>
      </c>
      <c r="C211" s="671" t="s">
        <v>118</v>
      </c>
      <c r="D211" s="668" t="n">
        <v>0.0</v>
      </c>
      <c r="E211" s="668" t="n">
        <v>0.0</v>
      </c>
      <c r="F211" s="668" t="n">
        <v>1.0</v>
      </c>
      <c r="G211" s="668" t="n">
        <v>2.0</v>
      </c>
      <c r="H211" s="668" t="n">
        <v>1.0</v>
      </c>
      <c r="I211" s="668" t="n">
        <v>0.0</v>
      </c>
      <c r="J211" s="668" t="n">
        <v>0.0</v>
      </c>
      <c r="K211" s="668" t="n">
        <v>0.0</v>
      </c>
      <c r="L211" s="668" t="n">
        <v>0.0</v>
      </c>
      <c r="M211" s="668" t="n">
        <v>0.0</v>
      </c>
    </row>
  </sheetData>
  <mergeCells>
    <mergeCell ref="A1:K1"/>
    <mergeCell ref="L1:M1"/>
    <mergeCell ref="A2:M2"/>
    <mergeCell ref="A3:M3"/>
    <mergeCell ref="A4:M4"/>
    <mergeCell ref="A5:M5"/>
    <mergeCell ref="A6:M6"/>
    <mergeCell ref="A7:M7"/>
    <mergeCell ref="A8:M8"/>
    <mergeCell ref="A9:M9"/>
    <mergeCell ref="A10:M10"/>
    <mergeCell ref="A11:M11"/>
    <mergeCell ref="A12:M12"/>
    <mergeCell ref="A13:M13"/>
    <mergeCell ref="A14:G14"/>
    <mergeCell ref="A15:K15"/>
    <mergeCell ref="A30:G30"/>
    <mergeCell ref="A31:K31"/>
    <mergeCell ref="A38:G38"/>
    <mergeCell ref="A39:K39"/>
  </mergeCells>
  <pageMargins bottom="0.75" footer="0.3" header="0.3" left="0.7" right="0.7" top="0.75"/>
  <drawing r:id="rId1"/>
</worksheet>
</file>

<file path=xl/worksheets/sheet63.xml><?xml version="1.0" encoding="utf-8"?>
<worksheet xmlns="http://schemas.openxmlformats.org/spreadsheetml/2006/main">
  <dimension ref="A1"/>
  <sheetViews>
    <sheetView workbookViewId="0"/>
  </sheetViews>
  <sheetFormatPr defaultRowHeight="15.0"/>
  <cols>
    <col min="1" max="1" width="20.0" customWidth="true"/>
    <col min="12" max="12" width="20.0" customWidth="true"/>
    <col min="2" max="2" width="20.0" customWidth="true"/>
    <col min="3" max="3" width="20.0" customWidth="true"/>
    <col min="4" max="4" width="20.0" customWidth="true"/>
    <col min="5" max="5" width="20.0" customWidth="true"/>
    <col min="6" max="6" width="20.0" customWidth="true"/>
    <col min="7" max="7" width="20.0" customWidth="true"/>
    <col min="8" max="8" width="20.0" customWidth="true"/>
    <col min="9" max="9" width="20.0" customWidth="true"/>
    <col min="10" max="10" width="20.0" customWidth="true"/>
    <col min="11" max="11" width="20.0" customWidth="true"/>
    <col min="13" max="13" width="20.0" customWidth="true"/>
  </cols>
  <sheetData>
    <row r="1">
      <c r="A1" s="683" t="s">
        <v>1</v>
      </c>
      <c r="B1"/>
      <c r="C1"/>
      <c r="D1"/>
      <c r="E1"/>
      <c r="F1"/>
      <c r="G1"/>
      <c r="H1"/>
      <c r="I1"/>
      <c r="J1"/>
      <c r="K1"/>
      <c r="L1" s="684" t="s">
        <v>117</v>
      </c>
      <c r="M1"/>
    </row>
    <row r="2">
      <c r="A2" s="674" t="s">
        <v>61</v>
      </c>
      <c r="B2"/>
      <c r="C2"/>
      <c r="D2"/>
      <c r="E2"/>
      <c r="F2"/>
      <c r="G2"/>
      <c r="H2"/>
      <c r="I2"/>
      <c r="J2"/>
      <c r="K2"/>
      <c r="L2"/>
      <c r="M2"/>
    </row>
    <row r="3">
      <c r="A3" s="674" t="s">
        <v>118</v>
      </c>
      <c r="B3"/>
      <c r="C3"/>
      <c r="D3"/>
      <c r="E3"/>
      <c r="F3"/>
      <c r="G3"/>
    </row>
    <row r="4">
      <c r="A4" s="674" t="s">
        <v>220</v>
      </c>
      <c r="B4"/>
      <c r="C4"/>
      <c r="D4"/>
      <c r="E4"/>
      <c r="F4"/>
      <c r="G4"/>
      <c r="H4"/>
      <c r="I4"/>
      <c r="J4"/>
      <c r="K4"/>
    </row>
    <row r="5">
      <c r="A5" s="674" t="s">
        <v>145</v>
      </c>
      <c r="B5" s="675" t="s">
        <v>121</v>
      </c>
      <c r="C5" s="675" t="s">
        <v>122</v>
      </c>
      <c r="D5" s="675" t="s">
        <v>123</v>
      </c>
      <c r="E5" s="675" t="s">
        <v>124</v>
      </c>
      <c r="F5" s="675" t="s">
        <v>125</v>
      </c>
      <c r="G5" s="675" t="s">
        <v>126</v>
      </c>
      <c r="H5" s="675" t="s">
        <v>127</v>
      </c>
      <c r="I5" s="675" t="s">
        <v>128</v>
      </c>
      <c r="J5" s="675" t="s">
        <v>129</v>
      </c>
      <c r="K5" s="675" t="s">
        <v>130</v>
      </c>
    </row>
    <row r="6">
      <c r="A6" s="680" t="s">
        <v>146</v>
      </c>
      <c r="B6" s="677" t="n">
        <v>0.0</v>
      </c>
      <c r="C6" s="677" t="n">
        <v>0.0</v>
      </c>
      <c r="D6" s="677" t="n">
        <v>41.0</v>
      </c>
      <c r="E6" s="677" t="n">
        <v>14.0</v>
      </c>
      <c r="F6" s="677" t="n">
        <v>15.0</v>
      </c>
      <c r="G6" s="677" t="n">
        <v>0.0</v>
      </c>
      <c r="H6" s="677" t="n">
        <v>0.0</v>
      </c>
      <c r="I6" s="677" t="n">
        <v>0.0</v>
      </c>
      <c r="J6" s="677" t="n">
        <v>0.0</v>
      </c>
      <c r="K6" s="677" t="n">
        <v>0.0</v>
      </c>
    </row>
    <row r="7">
      <c r="A7" s="680" t="s">
        <v>147</v>
      </c>
      <c r="B7" s="677" t="n">
        <v>0.0</v>
      </c>
      <c r="C7" s="677" t="n">
        <v>0.0</v>
      </c>
      <c r="D7" s="677" t="n">
        <v>400.0</v>
      </c>
      <c r="E7" s="677" t="n">
        <v>66.0</v>
      </c>
      <c r="F7" s="677" t="n">
        <v>78.0</v>
      </c>
      <c r="G7" s="677" t="n">
        <v>1.0</v>
      </c>
      <c r="H7" s="677" t="n">
        <v>0.0</v>
      </c>
      <c r="I7" s="677" t="n">
        <v>0.0</v>
      </c>
      <c r="J7" s="677" t="n">
        <v>0.0</v>
      </c>
      <c r="K7" s="677" t="n">
        <v>0.0</v>
      </c>
    </row>
    <row r="8">
      <c r="A8" s="680" t="s">
        <v>148</v>
      </c>
      <c r="B8" s="677" t="n">
        <v>0.0</v>
      </c>
      <c r="C8" s="677" t="n">
        <v>0.0</v>
      </c>
      <c r="D8" s="677" t="n">
        <v>16.0</v>
      </c>
      <c r="E8" s="677" t="n">
        <v>8.0</v>
      </c>
      <c r="F8" s="677" t="n">
        <v>5.0</v>
      </c>
      <c r="G8" s="677" t="n">
        <v>0.0</v>
      </c>
      <c r="H8" s="677" t="n">
        <v>0.0</v>
      </c>
      <c r="I8" s="677" t="n">
        <v>0.0</v>
      </c>
      <c r="J8" s="677" t="n">
        <v>0.0</v>
      </c>
      <c r="K8" s="677" t="n">
        <v>0.0</v>
      </c>
    </row>
    <row r="9">
      <c r="A9" s="680" t="s">
        <v>150</v>
      </c>
      <c r="B9" s="677" t="n">
        <v>0.0</v>
      </c>
      <c r="C9" s="677" t="n">
        <v>0.0</v>
      </c>
      <c r="D9" s="677" t="n">
        <v>8.0</v>
      </c>
      <c r="E9" s="677" t="n">
        <v>0.0</v>
      </c>
      <c r="F9" s="677" t="n">
        <v>5.0</v>
      </c>
      <c r="G9" s="677" t="n">
        <v>0.0</v>
      </c>
      <c r="H9" s="677" t="n">
        <v>0.0</v>
      </c>
      <c r="I9" s="677" t="n">
        <v>0.0</v>
      </c>
      <c r="J9" s="677" t="n">
        <v>0.0</v>
      </c>
      <c r="K9" s="677" t="n">
        <v>0.0</v>
      </c>
    </row>
    <row r="10">
      <c r="A10" s="674" t="s">
        <v>118</v>
      </c>
      <c r="B10"/>
      <c r="C10"/>
      <c r="D10"/>
      <c r="E10"/>
      <c r="F10"/>
      <c r="G10"/>
    </row>
    <row r="11">
      <c r="A11" s="674" t="s">
        <v>221</v>
      </c>
      <c r="B11"/>
      <c r="C11"/>
      <c r="D11"/>
      <c r="E11"/>
      <c r="F11"/>
      <c r="G11"/>
      <c r="H11"/>
      <c r="I11"/>
      <c r="J11"/>
      <c r="K11"/>
    </row>
    <row r="12">
      <c r="A12" s="674" t="s">
        <v>152</v>
      </c>
      <c r="B12" s="674" t="s">
        <v>153</v>
      </c>
      <c r="C12" s="674" t="s">
        <v>145</v>
      </c>
      <c r="D12" s="675" t="s">
        <v>121</v>
      </c>
      <c r="E12" s="675" t="s">
        <v>122</v>
      </c>
      <c r="F12" s="675" t="s">
        <v>123</v>
      </c>
      <c r="G12" s="675" t="s">
        <v>124</v>
      </c>
      <c r="H12" s="675" t="s">
        <v>125</v>
      </c>
      <c r="I12" s="675" t="s">
        <v>126</v>
      </c>
      <c r="J12" s="675" t="s">
        <v>127</v>
      </c>
      <c r="K12" s="675" t="s">
        <v>128</v>
      </c>
      <c r="L12" s="675" t="s">
        <v>129</v>
      </c>
      <c r="M12" s="675" t="s">
        <v>130</v>
      </c>
    </row>
    <row r="13">
      <c r="A13" s="680" t="s">
        <v>154</v>
      </c>
      <c r="B13" s="680" t="s">
        <v>118</v>
      </c>
      <c r="C13" s="680" t="s">
        <v>146</v>
      </c>
      <c r="D13" s="677" t="n">
        <v>0.0</v>
      </c>
      <c r="E13" s="677" t="n">
        <v>0.0</v>
      </c>
      <c r="F13" s="677" t="n">
        <v>1.0</v>
      </c>
      <c r="G13" s="677" t="n">
        <v>2.0</v>
      </c>
      <c r="H13" s="677" t="n">
        <v>1.0</v>
      </c>
      <c r="I13" s="677" t="n">
        <v>0.0</v>
      </c>
      <c r="J13" s="677" t="n">
        <v>0.0</v>
      </c>
      <c r="K13" s="677" t="n">
        <v>0.0</v>
      </c>
      <c r="L13" s="677" t="n">
        <v>0.0</v>
      </c>
      <c r="M13" s="677" t="n">
        <v>0.0</v>
      </c>
    </row>
    <row r="14">
      <c r="A14" s="680" t="s">
        <v>154</v>
      </c>
      <c r="B14" s="680" t="s">
        <v>118</v>
      </c>
      <c r="C14" s="680" t="s">
        <v>147</v>
      </c>
      <c r="D14" s="677" t="n">
        <v>0.0</v>
      </c>
      <c r="E14" s="677" t="n">
        <v>0.0</v>
      </c>
      <c r="F14" s="677" t="n">
        <v>27.0</v>
      </c>
      <c r="G14" s="677" t="n">
        <v>2.0</v>
      </c>
      <c r="H14" s="677" t="n">
        <v>18.0</v>
      </c>
      <c r="I14" s="677" t="n">
        <v>0.0</v>
      </c>
      <c r="J14" s="677" t="n">
        <v>0.0</v>
      </c>
      <c r="K14" s="677" t="n">
        <v>0.0</v>
      </c>
      <c r="L14" s="677" t="n">
        <v>0.0</v>
      </c>
      <c r="M14" s="677" t="n">
        <v>0.0</v>
      </c>
    </row>
    <row r="15">
      <c r="A15" s="681" t="s">
        <v>154</v>
      </c>
      <c r="B15" s="681" t="s">
        <v>118</v>
      </c>
      <c r="C15" s="681" t="s">
        <v>118</v>
      </c>
      <c r="D15" s="678" t="n">
        <v>0.0</v>
      </c>
      <c r="E15" s="678" t="n">
        <v>0.0</v>
      </c>
      <c r="F15" s="678" t="n">
        <v>28.0</v>
      </c>
      <c r="G15" s="678" t="n">
        <v>4.0</v>
      </c>
      <c r="H15" s="678" t="n">
        <v>19.0</v>
      </c>
      <c r="I15" s="678" t="n">
        <v>0.0</v>
      </c>
      <c r="J15" s="678" t="n">
        <v>0.0</v>
      </c>
      <c r="K15" s="678" t="n">
        <v>0.0</v>
      </c>
      <c r="L15" s="678" t="n">
        <v>0.0</v>
      </c>
      <c r="M15" s="678" t="n">
        <v>0.0</v>
      </c>
    </row>
    <row r="16">
      <c r="A16" s="680" t="s">
        <v>154</v>
      </c>
      <c r="B16" s="680" t="s">
        <v>155</v>
      </c>
      <c r="C16" s="680" t="s">
        <v>146</v>
      </c>
      <c r="D16" s="677" t="n">
        <v>0.0</v>
      </c>
      <c r="E16" s="677" t="n">
        <v>0.0</v>
      </c>
      <c r="F16" s="677" t="n">
        <v>1.0</v>
      </c>
      <c r="G16" s="677" t="n">
        <v>0.0</v>
      </c>
      <c r="H16" s="677" t="n">
        <v>1.0</v>
      </c>
      <c r="I16" s="677" t="n">
        <v>0.0</v>
      </c>
      <c r="J16" s="677" t="n">
        <v>0.0</v>
      </c>
      <c r="K16" s="677" t="n">
        <v>0.0</v>
      </c>
      <c r="L16" s="677" t="n">
        <v>0.0</v>
      </c>
      <c r="M16" s="677" t="n">
        <v>0.0</v>
      </c>
    </row>
    <row r="17">
      <c r="A17" s="680" t="s">
        <v>154</v>
      </c>
      <c r="B17" s="680" t="s">
        <v>155</v>
      </c>
      <c r="C17" s="680" t="s">
        <v>147</v>
      </c>
      <c r="D17" s="677" t="n">
        <v>0.0</v>
      </c>
      <c r="E17" s="677" t="n">
        <v>0.0</v>
      </c>
      <c r="F17" s="677" t="n">
        <v>4.0</v>
      </c>
      <c r="G17" s="677" t="n">
        <v>0.0</v>
      </c>
      <c r="H17" s="677" t="n">
        <v>3.0</v>
      </c>
      <c r="I17" s="677" t="n">
        <v>0.0</v>
      </c>
      <c r="J17" s="677" t="n">
        <v>0.0</v>
      </c>
      <c r="K17" s="677" t="n">
        <v>0.0</v>
      </c>
      <c r="L17" s="677" t="n">
        <v>0.0</v>
      </c>
      <c r="M17" s="677" t="n">
        <v>0.0</v>
      </c>
    </row>
    <row r="18">
      <c r="A18" s="681" t="s">
        <v>154</v>
      </c>
      <c r="B18" s="681" t="s">
        <v>155</v>
      </c>
      <c r="C18" s="681" t="s">
        <v>118</v>
      </c>
      <c r="D18" s="678" t="n">
        <v>0.0</v>
      </c>
      <c r="E18" s="678" t="n">
        <v>0.0</v>
      </c>
      <c r="F18" s="678" t="n">
        <v>5.0</v>
      </c>
      <c r="G18" s="678" t="n">
        <v>0.0</v>
      </c>
      <c r="H18" s="678" t="n">
        <v>4.0</v>
      </c>
      <c r="I18" s="678" t="n">
        <v>0.0</v>
      </c>
      <c r="J18" s="678" t="n">
        <v>0.0</v>
      </c>
      <c r="K18" s="678" t="n">
        <v>0.0</v>
      </c>
      <c r="L18" s="678" t="n">
        <v>0.0</v>
      </c>
      <c r="M18" s="678" t="n">
        <v>0.0</v>
      </c>
    </row>
    <row r="19">
      <c r="A19" s="680" t="s">
        <v>154</v>
      </c>
      <c r="B19" s="680" t="s">
        <v>157</v>
      </c>
      <c r="C19" s="680" t="s">
        <v>147</v>
      </c>
      <c r="D19" s="677" t="n">
        <v>0.0</v>
      </c>
      <c r="E19" s="677" t="n">
        <v>0.0</v>
      </c>
      <c r="F19" s="677" t="n">
        <v>1.0</v>
      </c>
      <c r="G19" s="677" t="n">
        <v>0.0</v>
      </c>
      <c r="H19" s="677" t="n">
        <v>1.0</v>
      </c>
      <c r="I19" s="677" t="n">
        <v>0.0</v>
      </c>
      <c r="J19" s="677" t="n">
        <v>0.0</v>
      </c>
      <c r="K19" s="677" t="n">
        <v>0.0</v>
      </c>
      <c r="L19" s="677" t="n">
        <v>0.0</v>
      </c>
      <c r="M19" s="677" t="n">
        <v>0.0</v>
      </c>
    </row>
    <row r="20">
      <c r="A20" s="681" t="s">
        <v>154</v>
      </c>
      <c r="B20" s="681" t="s">
        <v>157</v>
      </c>
      <c r="C20" s="681" t="s">
        <v>118</v>
      </c>
      <c r="D20" s="678" t="n">
        <v>0.0</v>
      </c>
      <c r="E20" s="678" t="n">
        <v>0.0</v>
      </c>
      <c r="F20" s="678" t="n">
        <v>1.0</v>
      </c>
      <c r="G20" s="678" t="n">
        <v>0.0</v>
      </c>
      <c r="H20" s="678" t="n">
        <v>1.0</v>
      </c>
      <c r="I20" s="678" t="n">
        <v>0.0</v>
      </c>
      <c r="J20" s="678" t="n">
        <v>0.0</v>
      </c>
      <c r="K20" s="678" t="n">
        <v>0.0</v>
      </c>
      <c r="L20" s="678" t="n">
        <v>0.0</v>
      </c>
      <c r="M20" s="678" t="n">
        <v>0.0</v>
      </c>
    </row>
    <row r="21">
      <c r="A21" s="680" t="s">
        <v>154</v>
      </c>
      <c r="B21" s="680" t="s">
        <v>159</v>
      </c>
      <c r="C21" s="680" t="s">
        <v>146</v>
      </c>
      <c r="D21" s="677" t="n">
        <v>0.0</v>
      </c>
      <c r="E21" s="677" t="n">
        <v>0.0</v>
      </c>
      <c r="F21" s="677" t="n">
        <v>5.0</v>
      </c>
      <c r="G21" s="677" t="n">
        <v>1.0</v>
      </c>
      <c r="H21" s="677" t="n">
        <v>3.0</v>
      </c>
      <c r="I21" s="677" t="n">
        <v>0.0</v>
      </c>
      <c r="J21" s="677" t="n">
        <v>0.0</v>
      </c>
      <c r="K21" s="677" t="n">
        <v>0.0</v>
      </c>
      <c r="L21" s="677" t="n">
        <v>0.0</v>
      </c>
      <c r="M21" s="677" t="n">
        <v>0.0</v>
      </c>
    </row>
    <row r="22">
      <c r="A22" s="680" t="s">
        <v>154</v>
      </c>
      <c r="B22" s="680" t="s">
        <v>159</v>
      </c>
      <c r="C22" s="680" t="s">
        <v>147</v>
      </c>
      <c r="D22" s="677" t="n">
        <v>0.0</v>
      </c>
      <c r="E22" s="677" t="n">
        <v>0.0</v>
      </c>
      <c r="F22" s="677" t="n">
        <v>87.0</v>
      </c>
      <c r="G22" s="677" t="n">
        <v>19.0</v>
      </c>
      <c r="H22" s="677" t="n">
        <v>30.0</v>
      </c>
      <c r="I22" s="677" t="n">
        <v>0.0</v>
      </c>
      <c r="J22" s="677" t="n">
        <v>0.0</v>
      </c>
      <c r="K22" s="677" t="n">
        <v>0.0</v>
      </c>
      <c r="L22" s="677" t="n">
        <v>0.0</v>
      </c>
      <c r="M22" s="677" t="n">
        <v>0.0</v>
      </c>
    </row>
    <row r="23">
      <c r="A23" s="681" t="s">
        <v>154</v>
      </c>
      <c r="B23" s="681" t="s">
        <v>159</v>
      </c>
      <c r="C23" s="681" t="s">
        <v>118</v>
      </c>
      <c r="D23" s="678" t="n">
        <v>0.0</v>
      </c>
      <c r="E23" s="678" t="n">
        <v>0.0</v>
      </c>
      <c r="F23" s="678" t="n">
        <v>92.0</v>
      </c>
      <c r="G23" s="678" t="n">
        <v>20.0</v>
      </c>
      <c r="H23" s="678" t="n">
        <v>32.0</v>
      </c>
      <c r="I23" s="678" t="n">
        <v>0.0</v>
      </c>
      <c r="J23" s="678" t="n">
        <v>0.0</v>
      </c>
      <c r="K23" s="678" t="n">
        <v>0.0</v>
      </c>
      <c r="L23" s="678" t="n">
        <v>0.0</v>
      </c>
      <c r="M23" s="678" t="n">
        <v>0.0</v>
      </c>
    </row>
    <row r="24">
      <c r="A24" s="680" t="s">
        <v>154</v>
      </c>
      <c r="B24" s="680" t="s">
        <v>161</v>
      </c>
      <c r="C24" s="680" t="s">
        <v>146</v>
      </c>
      <c r="D24" s="677" t="n">
        <v>0.0</v>
      </c>
      <c r="E24" s="677" t="n">
        <v>0.0</v>
      </c>
      <c r="F24" s="677" t="n">
        <v>2.0</v>
      </c>
      <c r="G24" s="677" t="n">
        <v>0.0</v>
      </c>
      <c r="H24" s="677" t="n">
        <v>1.0</v>
      </c>
      <c r="I24" s="677" t="n">
        <v>0.0</v>
      </c>
      <c r="J24" s="677" t="n">
        <v>0.0</v>
      </c>
      <c r="K24" s="677" t="n">
        <v>0.0</v>
      </c>
      <c r="L24" s="677" t="n">
        <v>0.0</v>
      </c>
      <c r="M24" s="677" t="n">
        <v>0.0</v>
      </c>
    </row>
    <row r="25">
      <c r="A25" s="681" t="s">
        <v>154</v>
      </c>
      <c r="B25" s="681" t="s">
        <v>161</v>
      </c>
      <c r="C25" s="681" t="s">
        <v>118</v>
      </c>
      <c r="D25" s="678" t="n">
        <v>0.0</v>
      </c>
      <c r="E25" s="678" t="n">
        <v>0.0</v>
      </c>
      <c r="F25" s="678" t="n">
        <v>2.0</v>
      </c>
      <c r="G25" s="678" t="n">
        <v>0.0</v>
      </c>
      <c r="H25" s="678" t="n">
        <v>1.0</v>
      </c>
      <c r="I25" s="678" t="n">
        <v>0.0</v>
      </c>
      <c r="J25" s="678" t="n">
        <v>0.0</v>
      </c>
      <c r="K25" s="678" t="n">
        <v>0.0</v>
      </c>
      <c r="L25" s="678" t="n">
        <v>0.0</v>
      </c>
      <c r="M25" s="678" t="n">
        <v>0.0</v>
      </c>
    </row>
    <row r="26">
      <c r="A26" s="680" t="s">
        <v>154</v>
      </c>
      <c r="B26" s="680" t="s">
        <v>163</v>
      </c>
      <c r="C26" s="680" t="s">
        <v>146</v>
      </c>
      <c r="D26" s="677" t="n">
        <v>0.0</v>
      </c>
      <c r="E26" s="677" t="n">
        <v>0.0</v>
      </c>
      <c r="F26" s="677" t="n">
        <v>17.0</v>
      </c>
      <c r="G26" s="677" t="n">
        <v>7.0</v>
      </c>
      <c r="H26" s="677" t="n">
        <v>7.0</v>
      </c>
      <c r="I26" s="677" t="n">
        <v>0.0</v>
      </c>
      <c r="J26" s="677" t="n">
        <v>0.0</v>
      </c>
      <c r="K26" s="677" t="n">
        <v>0.0</v>
      </c>
      <c r="L26" s="677" t="n">
        <v>0.0</v>
      </c>
      <c r="M26" s="677" t="n">
        <v>0.0</v>
      </c>
    </row>
    <row r="27">
      <c r="A27" s="680" t="s">
        <v>154</v>
      </c>
      <c r="B27" s="680" t="s">
        <v>163</v>
      </c>
      <c r="C27" s="680" t="s">
        <v>147</v>
      </c>
      <c r="D27" s="677" t="n">
        <v>0.0</v>
      </c>
      <c r="E27" s="677" t="n">
        <v>0.0</v>
      </c>
      <c r="F27" s="677" t="n">
        <v>191.0</v>
      </c>
      <c r="G27" s="677" t="n">
        <v>36.0</v>
      </c>
      <c r="H27" s="677" t="n">
        <v>49.0</v>
      </c>
      <c r="I27" s="677" t="n">
        <v>0.0</v>
      </c>
      <c r="J27" s="677" t="n">
        <v>0.0</v>
      </c>
      <c r="K27" s="677" t="n">
        <v>0.0</v>
      </c>
      <c r="L27" s="677" t="n">
        <v>0.0</v>
      </c>
      <c r="M27" s="677" t="n">
        <v>0.0</v>
      </c>
    </row>
    <row r="28">
      <c r="A28" s="681" t="s">
        <v>154</v>
      </c>
      <c r="B28" s="681" t="s">
        <v>163</v>
      </c>
      <c r="C28" s="681" t="s">
        <v>118</v>
      </c>
      <c r="D28" s="678" t="n">
        <v>0.0</v>
      </c>
      <c r="E28" s="678" t="n">
        <v>0.0</v>
      </c>
      <c r="F28" s="678" t="n">
        <v>208.0</v>
      </c>
      <c r="G28" s="678" t="n">
        <v>43.0</v>
      </c>
      <c r="H28" s="678" t="n">
        <v>55.0</v>
      </c>
      <c r="I28" s="678" t="n">
        <v>0.0</v>
      </c>
      <c r="J28" s="678" t="n">
        <v>0.0</v>
      </c>
      <c r="K28" s="678" t="n">
        <v>0.0</v>
      </c>
      <c r="L28" s="678" t="n">
        <v>0.0</v>
      </c>
      <c r="M28" s="678" t="n">
        <v>0.0</v>
      </c>
    </row>
    <row r="29">
      <c r="A29" s="680" t="s">
        <v>154</v>
      </c>
      <c r="B29" s="680" t="s">
        <v>164</v>
      </c>
      <c r="C29" s="680" t="s">
        <v>147</v>
      </c>
      <c r="D29" s="677" t="n">
        <v>0.0</v>
      </c>
      <c r="E29" s="677" t="n">
        <v>0.0</v>
      </c>
      <c r="F29" s="677" t="n">
        <v>4.0</v>
      </c>
      <c r="G29" s="677" t="n">
        <v>1.0</v>
      </c>
      <c r="H29" s="677" t="n">
        <v>4.0</v>
      </c>
      <c r="I29" s="677" t="n">
        <v>0.0</v>
      </c>
      <c r="J29" s="677" t="n">
        <v>0.0</v>
      </c>
      <c r="K29" s="677" t="n">
        <v>0.0</v>
      </c>
      <c r="L29" s="677" t="n">
        <v>0.0</v>
      </c>
      <c r="M29" s="677" t="n">
        <v>0.0</v>
      </c>
    </row>
    <row r="30">
      <c r="A30" s="681" t="s">
        <v>154</v>
      </c>
      <c r="B30" s="681" t="s">
        <v>164</v>
      </c>
      <c r="C30" s="681" t="s">
        <v>118</v>
      </c>
      <c r="D30" s="678" t="n">
        <v>0.0</v>
      </c>
      <c r="E30" s="678" t="n">
        <v>0.0</v>
      </c>
      <c r="F30" s="678" t="n">
        <v>4.0</v>
      </c>
      <c r="G30" s="678" t="n">
        <v>1.0</v>
      </c>
      <c r="H30" s="678" t="n">
        <v>4.0</v>
      </c>
      <c r="I30" s="678" t="n">
        <v>0.0</v>
      </c>
      <c r="J30" s="678" t="n">
        <v>0.0</v>
      </c>
      <c r="K30" s="678" t="n">
        <v>0.0</v>
      </c>
      <c r="L30" s="678" t="n">
        <v>0.0</v>
      </c>
      <c r="M30" s="678" t="n">
        <v>0.0</v>
      </c>
    </row>
    <row r="31">
      <c r="A31" s="682" t="s">
        <v>154</v>
      </c>
      <c r="B31" s="682" t="s">
        <v>118</v>
      </c>
      <c r="C31" s="682" t="s">
        <v>118</v>
      </c>
      <c r="D31" s="679" t="n">
        <v>0.0</v>
      </c>
      <c r="E31" s="679" t="n">
        <v>0.0</v>
      </c>
      <c r="F31" s="679" t="n">
        <v>340.0</v>
      </c>
      <c r="G31" s="679" t="n">
        <v>68.0</v>
      </c>
      <c r="H31" s="679" t="n">
        <v>73.0</v>
      </c>
      <c r="I31" s="679" t="n">
        <v>0.0</v>
      </c>
      <c r="J31" s="679" t="n">
        <v>0.0</v>
      </c>
      <c r="K31" s="679" t="n">
        <v>0.0</v>
      </c>
      <c r="L31" s="679" t="n">
        <v>0.0</v>
      </c>
      <c r="M31" s="679" t="n">
        <v>0.0</v>
      </c>
    </row>
    <row r="32">
      <c r="A32" s="680" t="s">
        <v>165</v>
      </c>
      <c r="B32" s="680" t="s">
        <v>166</v>
      </c>
      <c r="C32" s="680" t="s">
        <v>147</v>
      </c>
      <c r="D32" s="677" t="n">
        <v>0.0</v>
      </c>
      <c r="E32" s="677" t="n">
        <v>0.0</v>
      </c>
      <c r="F32" s="677" t="n">
        <v>2.0</v>
      </c>
      <c r="G32" s="677" t="n">
        <v>0.0</v>
      </c>
      <c r="H32" s="677" t="n">
        <v>2.0</v>
      </c>
      <c r="I32" s="677" t="n">
        <v>0.0</v>
      </c>
      <c r="J32" s="677" t="n">
        <v>0.0</v>
      </c>
      <c r="K32" s="677" t="n">
        <v>0.0</v>
      </c>
      <c r="L32" s="677" t="n">
        <v>0.0</v>
      </c>
      <c r="M32" s="677" t="n">
        <v>0.0</v>
      </c>
    </row>
    <row r="33">
      <c r="A33" s="681" t="s">
        <v>165</v>
      </c>
      <c r="B33" s="681" t="s">
        <v>166</v>
      </c>
      <c r="C33" s="681" t="s">
        <v>118</v>
      </c>
      <c r="D33" s="678" t="n">
        <v>0.0</v>
      </c>
      <c r="E33" s="678" t="n">
        <v>0.0</v>
      </c>
      <c r="F33" s="678" t="n">
        <v>2.0</v>
      </c>
      <c r="G33" s="678" t="n">
        <v>0.0</v>
      </c>
      <c r="H33" s="678" t="n">
        <v>2.0</v>
      </c>
      <c r="I33" s="678" t="n">
        <v>0.0</v>
      </c>
      <c r="J33" s="678" t="n">
        <v>0.0</v>
      </c>
      <c r="K33" s="678" t="n">
        <v>0.0</v>
      </c>
      <c r="L33" s="678" t="n">
        <v>0.0</v>
      </c>
      <c r="M33" s="678" t="n">
        <v>0.0</v>
      </c>
    </row>
    <row r="34">
      <c r="A34" s="680" t="s">
        <v>165</v>
      </c>
      <c r="B34" s="680" t="s">
        <v>167</v>
      </c>
      <c r="C34" s="680" t="s">
        <v>146</v>
      </c>
      <c r="D34" s="677" t="n">
        <v>0.0</v>
      </c>
      <c r="E34" s="677" t="n">
        <v>0.0</v>
      </c>
      <c r="F34" s="677" t="n">
        <v>1.0</v>
      </c>
      <c r="G34" s="677" t="n">
        <v>0.0</v>
      </c>
      <c r="H34" s="677" t="n">
        <v>1.0</v>
      </c>
      <c r="I34" s="677" t="n">
        <v>0.0</v>
      </c>
      <c r="J34" s="677" t="n">
        <v>0.0</v>
      </c>
      <c r="K34" s="677" t="n">
        <v>0.0</v>
      </c>
      <c r="L34" s="677" t="n">
        <v>0.0</v>
      </c>
      <c r="M34" s="677" t="n">
        <v>0.0</v>
      </c>
    </row>
    <row r="35">
      <c r="A35" s="680" t="s">
        <v>165</v>
      </c>
      <c r="B35" s="680" t="s">
        <v>167</v>
      </c>
      <c r="C35" s="680" t="s">
        <v>147</v>
      </c>
      <c r="D35" s="677" t="n">
        <v>0.0</v>
      </c>
      <c r="E35" s="677" t="n">
        <v>0.0</v>
      </c>
      <c r="F35" s="677" t="n">
        <v>12.0</v>
      </c>
      <c r="G35" s="677" t="n">
        <v>3.0</v>
      </c>
      <c r="H35" s="677" t="n">
        <v>4.0</v>
      </c>
      <c r="I35" s="677" t="n">
        <v>0.0</v>
      </c>
      <c r="J35" s="677" t="n">
        <v>0.0</v>
      </c>
      <c r="K35" s="677" t="n">
        <v>0.0</v>
      </c>
      <c r="L35" s="677" t="n">
        <v>0.0</v>
      </c>
      <c r="M35" s="677" t="n">
        <v>0.0</v>
      </c>
    </row>
    <row r="36">
      <c r="A36" s="681" t="s">
        <v>165</v>
      </c>
      <c r="B36" s="681" t="s">
        <v>167</v>
      </c>
      <c r="C36" s="681" t="s">
        <v>118</v>
      </c>
      <c r="D36" s="678" t="n">
        <v>0.0</v>
      </c>
      <c r="E36" s="678" t="n">
        <v>0.0</v>
      </c>
      <c r="F36" s="678" t="n">
        <v>13.0</v>
      </c>
      <c r="G36" s="678" t="n">
        <v>3.0</v>
      </c>
      <c r="H36" s="678" t="n">
        <v>5.0</v>
      </c>
      <c r="I36" s="678" t="n">
        <v>0.0</v>
      </c>
      <c r="J36" s="678" t="n">
        <v>0.0</v>
      </c>
      <c r="K36" s="678" t="n">
        <v>0.0</v>
      </c>
      <c r="L36" s="678" t="n">
        <v>0.0</v>
      </c>
      <c r="M36" s="678" t="n">
        <v>0.0</v>
      </c>
    </row>
    <row r="37">
      <c r="A37" s="680" t="s">
        <v>165</v>
      </c>
      <c r="B37" s="680" t="s">
        <v>168</v>
      </c>
      <c r="C37" s="680" t="s">
        <v>146</v>
      </c>
      <c r="D37" s="677" t="n">
        <v>0.0</v>
      </c>
      <c r="E37" s="677" t="n">
        <v>0.0</v>
      </c>
      <c r="F37" s="677" t="n">
        <v>1.0</v>
      </c>
      <c r="G37" s="677" t="n">
        <v>1.0</v>
      </c>
      <c r="H37" s="677" t="n">
        <v>1.0</v>
      </c>
      <c r="I37" s="677" t="n">
        <v>0.0</v>
      </c>
      <c r="J37" s="677" t="n">
        <v>0.0</v>
      </c>
      <c r="K37" s="677" t="n">
        <v>0.0</v>
      </c>
      <c r="L37" s="677" t="n">
        <v>0.0</v>
      </c>
      <c r="M37" s="677" t="n">
        <v>0.0</v>
      </c>
    </row>
    <row r="38">
      <c r="A38" s="680" t="s">
        <v>165</v>
      </c>
      <c r="B38" s="680" t="s">
        <v>168</v>
      </c>
      <c r="C38" s="680" t="s">
        <v>147</v>
      </c>
      <c r="D38" s="677" t="n">
        <v>0.0</v>
      </c>
      <c r="E38" s="677" t="n">
        <v>0.0</v>
      </c>
      <c r="F38" s="677" t="n">
        <v>7.0</v>
      </c>
      <c r="G38" s="677" t="n">
        <v>1.0</v>
      </c>
      <c r="H38" s="677" t="n">
        <v>5.0</v>
      </c>
      <c r="I38" s="677" t="n">
        <v>1.0</v>
      </c>
      <c r="J38" s="677" t="n">
        <v>0.0</v>
      </c>
      <c r="K38" s="677" t="n">
        <v>0.0</v>
      </c>
      <c r="L38" s="677" t="n">
        <v>0.0</v>
      </c>
      <c r="M38" s="677" t="n">
        <v>0.0</v>
      </c>
    </row>
    <row r="39">
      <c r="A39" s="681" t="s">
        <v>165</v>
      </c>
      <c r="B39" s="681" t="s">
        <v>168</v>
      </c>
      <c r="C39" s="681" t="s">
        <v>118</v>
      </c>
      <c r="D39" s="678" t="n">
        <v>0.0</v>
      </c>
      <c r="E39" s="678" t="n">
        <v>0.0</v>
      </c>
      <c r="F39" s="678" t="n">
        <v>8.0</v>
      </c>
      <c r="G39" s="678" t="n">
        <v>2.0</v>
      </c>
      <c r="H39" s="678" t="n">
        <v>6.0</v>
      </c>
      <c r="I39" s="678" t="n">
        <v>1.0</v>
      </c>
      <c r="J39" s="678" t="n">
        <v>0.0</v>
      </c>
      <c r="K39" s="678" t="n">
        <v>0.0</v>
      </c>
      <c r="L39" s="678" t="n">
        <v>0.0</v>
      </c>
      <c r="M39" s="678" t="n">
        <v>0.0</v>
      </c>
    </row>
    <row r="40">
      <c r="A40" s="680" t="s">
        <v>165</v>
      </c>
      <c r="B40" s="680" t="s">
        <v>170</v>
      </c>
      <c r="C40" s="680" t="s">
        <v>146</v>
      </c>
      <c r="D40" s="677" t="n">
        <v>0.0</v>
      </c>
      <c r="E40" s="677" t="n">
        <v>0.0</v>
      </c>
      <c r="F40" s="677" t="n">
        <v>1.0</v>
      </c>
      <c r="G40" s="677" t="n">
        <v>0.0</v>
      </c>
      <c r="H40" s="677" t="n">
        <v>1.0</v>
      </c>
      <c r="I40" s="677" t="n">
        <v>0.0</v>
      </c>
      <c r="J40" s="677" t="n">
        <v>0.0</v>
      </c>
      <c r="K40" s="677" t="n">
        <v>0.0</v>
      </c>
      <c r="L40" s="677" t="n">
        <v>0.0</v>
      </c>
      <c r="M40" s="677" t="n">
        <v>0.0</v>
      </c>
    </row>
    <row r="41">
      <c r="A41" s="681" t="s">
        <v>165</v>
      </c>
      <c r="B41" s="681" t="s">
        <v>170</v>
      </c>
      <c r="C41" s="681" t="s">
        <v>118</v>
      </c>
      <c r="D41" s="678" t="n">
        <v>0.0</v>
      </c>
      <c r="E41" s="678" t="n">
        <v>0.0</v>
      </c>
      <c r="F41" s="678" t="n">
        <v>1.0</v>
      </c>
      <c r="G41" s="678" t="n">
        <v>0.0</v>
      </c>
      <c r="H41" s="678" t="n">
        <v>1.0</v>
      </c>
      <c r="I41" s="678" t="n">
        <v>0.0</v>
      </c>
      <c r="J41" s="678" t="n">
        <v>0.0</v>
      </c>
      <c r="K41" s="678" t="n">
        <v>0.0</v>
      </c>
      <c r="L41" s="678" t="n">
        <v>0.0</v>
      </c>
      <c r="M41" s="678" t="n">
        <v>0.0</v>
      </c>
    </row>
    <row r="42">
      <c r="A42" s="680" t="s">
        <v>165</v>
      </c>
      <c r="B42" s="680" t="s">
        <v>163</v>
      </c>
      <c r="C42" s="680" t="s">
        <v>146</v>
      </c>
      <c r="D42" s="677" t="n">
        <v>0.0</v>
      </c>
      <c r="E42" s="677" t="n">
        <v>0.0</v>
      </c>
      <c r="F42" s="677" t="n">
        <v>3.0</v>
      </c>
      <c r="G42" s="677" t="n">
        <v>1.0</v>
      </c>
      <c r="H42" s="677" t="n">
        <v>3.0</v>
      </c>
      <c r="I42" s="677" t="n">
        <v>0.0</v>
      </c>
      <c r="J42" s="677" t="n">
        <v>0.0</v>
      </c>
      <c r="K42" s="677" t="n">
        <v>0.0</v>
      </c>
      <c r="L42" s="677" t="n">
        <v>0.0</v>
      </c>
      <c r="M42" s="677" t="n">
        <v>0.0</v>
      </c>
    </row>
    <row r="43">
      <c r="A43" s="680" t="s">
        <v>165</v>
      </c>
      <c r="B43" s="680" t="s">
        <v>163</v>
      </c>
      <c r="C43" s="680" t="s">
        <v>147</v>
      </c>
      <c r="D43" s="677" t="n">
        <v>0.0</v>
      </c>
      <c r="E43" s="677" t="n">
        <v>0.0</v>
      </c>
      <c r="F43" s="677" t="n">
        <v>6.0</v>
      </c>
      <c r="G43" s="677" t="n">
        <v>2.0</v>
      </c>
      <c r="H43" s="677" t="n">
        <v>5.0</v>
      </c>
      <c r="I43" s="677" t="n">
        <v>0.0</v>
      </c>
      <c r="J43" s="677" t="n">
        <v>0.0</v>
      </c>
      <c r="K43" s="677" t="n">
        <v>0.0</v>
      </c>
      <c r="L43" s="677" t="n">
        <v>0.0</v>
      </c>
      <c r="M43" s="677" t="n">
        <v>0.0</v>
      </c>
    </row>
    <row r="44">
      <c r="A44" s="681" t="s">
        <v>165</v>
      </c>
      <c r="B44" s="681" t="s">
        <v>163</v>
      </c>
      <c r="C44" s="681" t="s">
        <v>118</v>
      </c>
      <c r="D44" s="678" t="n">
        <v>0.0</v>
      </c>
      <c r="E44" s="678" t="n">
        <v>0.0</v>
      </c>
      <c r="F44" s="678" t="n">
        <v>9.0</v>
      </c>
      <c r="G44" s="678" t="n">
        <v>3.0</v>
      </c>
      <c r="H44" s="678" t="n">
        <v>7.0</v>
      </c>
      <c r="I44" s="678" t="n">
        <v>0.0</v>
      </c>
      <c r="J44" s="678" t="n">
        <v>0.0</v>
      </c>
      <c r="K44" s="678" t="n">
        <v>0.0</v>
      </c>
      <c r="L44" s="678" t="n">
        <v>0.0</v>
      </c>
      <c r="M44" s="678" t="n">
        <v>0.0</v>
      </c>
    </row>
    <row r="45">
      <c r="A45" s="682" t="s">
        <v>165</v>
      </c>
      <c r="B45" s="682" t="s">
        <v>118</v>
      </c>
      <c r="C45" s="682" t="s">
        <v>118</v>
      </c>
      <c r="D45" s="679" t="n">
        <v>0.0</v>
      </c>
      <c r="E45" s="679" t="n">
        <v>0.0</v>
      </c>
      <c r="F45" s="679" t="n">
        <v>33.0</v>
      </c>
      <c r="G45" s="679" t="n">
        <v>8.0</v>
      </c>
      <c r="H45" s="679" t="n">
        <v>17.0</v>
      </c>
      <c r="I45" s="679" t="n">
        <v>1.0</v>
      </c>
      <c r="J45" s="679" t="n">
        <v>0.0</v>
      </c>
      <c r="K45" s="679" t="n">
        <v>0.0</v>
      </c>
      <c r="L45" s="679" t="n">
        <v>0.0</v>
      </c>
      <c r="M45" s="679" t="n">
        <v>0.0</v>
      </c>
    </row>
    <row r="46">
      <c r="A46" s="680" t="s">
        <v>174</v>
      </c>
      <c r="B46" s="680" t="s">
        <v>175</v>
      </c>
      <c r="C46" s="680" t="s">
        <v>146</v>
      </c>
      <c r="D46" s="677" t="n">
        <v>0.0</v>
      </c>
      <c r="E46" s="677" t="n">
        <v>0.0</v>
      </c>
      <c r="F46" s="677" t="n">
        <v>3.0</v>
      </c>
      <c r="G46" s="677" t="n">
        <v>2.0</v>
      </c>
      <c r="H46" s="677" t="n">
        <v>2.0</v>
      </c>
      <c r="I46" s="677" t="n">
        <v>0.0</v>
      </c>
      <c r="J46" s="677" t="n">
        <v>0.0</v>
      </c>
      <c r="K46" s="677" t="n">
        <v>0.0</v>
      </c>
      <c r="L46" s="677" t="n">
        <v>0.0</v>
      </c>
      <c r="M46" s="677" t="n">
        <v>0.0</v>
      </c>
    </row>
    <row r="47">
      <c r="A47" s="680" t="s">
        <v>174</v>
      </c>
      <c r="B47" s="680" t="s">
        <v>175</v>
      </c>
      <c r="C47" s="680" t="s">
        <v>147</v>
      </c>
      <c r="D47" s="677" t="n">
        <v>0.0</v>
      </c>
      <c r="E47" s="677" t="n">
        <v>0.0</v>
      </c>
      <c r="F47" s="677" t="n">
        <v>18.0</v>
      </c>
      <c r="G47" s="677" t="n">
        <v>0.0</v>
      </c>
      <c r="H47" s="677" t="n">
        <v>5.0</v>
      </c>
      <c r="I47" s="677" t="n">
        <v>0.0</v>
      </c>
      <c r="J47" s="677" t="n">
        <v>0.0</v>
      </c>
      <c r="K47" s="677" t="n">
        <v>0.0</v>
      </c>
      <c r="L47" s="677" t="n">
        <v>0.0</v>
      </c>
      <c r="M47" s="677" t="n">
        <v>0.0</v>
      </c>
    </row>
    <row r="48">
      <c r="A48" s="681" t="s">
        <v>174</v>
      </c>
      <c r="B48" s="681" t="s">
        <v>175</v>
      </c>
      <c r="C48" s="681" t="s">
        <v>118</v>
      </c>
      <c r="D48" s="678" t="n">
        <v>0.0</v>
      </c>
      <c r="E48" s="678" t="n">
        <v>0.0</v>
      </c>
      <c r="F48" s="678" t="n">
        <v>21.0</v>
      </c>
      <c r="G48" s="678" t="n">
        <v>2.0</v>
      </c>
      <c r="H48" s="678" t="n">
        <v>7.0</v>
      </c>
      <c r="I48" s="678" t="n">
        <v>0.0</v>
      </c>
      <c r="J48" s="678" t="n">
        <v>0.0</v>
      </c>
      <c r="K48" s="678" t="n">
        <v>0.0</v>
      </c>
      <c r="L48" s="678" t="n">
        <v>0.0</v>
      </c>
      <c r="M48" s="678" t="n">
        <v>0.0</v>
      </c>
    </row>
    <row r="49">
      <c r="A49" s="680" t="s">
        <v>174</v>
      </c>
      <c r="B49" s="680" t="s">
        <v>178</v>
      </c>
      <c r="C49" s="680" t="s">
        <v>147</v>
      </c>
      <c r="D49" s="677" t="n">
        <v>0.0</v>
      </c>
      <c r="E49" s="677" t="n">
        <v>0.0</v>
      </c>
      <c r="F49" s="677" t="n">
        <v>15.0</v>
      </c>
      <c r="G49" s="677" t="n">
        <v>0.0</v>
      </c>
      <c r="H49" s="677" t="n">
        <v>4.0</v>
      </c>
      <c r="I49" s="677" t="n">
        <v>0.0</v>
      </c>
      <c r="J49" s="677" t="n">
        <v>0.0</v>
      </c>
      <c r="K49" s="677" t="n">
        <v>0.0</v>
      </c>
      <c r="L49" s="677" t="n">
        <v>0.0</v>
      </c>
      <c r="M49" s="677" t="n">
        <v>0.0</v>
      </c>
    </row>
    <row r="50">
      <c r="A50" s="681" t="s">
        <v>174</v>
      </c>
      <c r="B50" s="681" t="s">
        <v>178</v>
      </c>
      <c r="C50" s="681" t="s">
        <v>118</v>
      </c>
      <c r="D50" s="678" t="n">
        <v>0.0</v>
      </c>
      <c r="E50" s="678" t="n">
        <v>0.0</v>
      </c>
      <c r="F50" s="678" t="n">
        <v>15.0</v>
      </c>
      <c r="G50" s="678" t="n">
        <v>0.0</v>
      </c>
      <c r="H50" s="678" t="n">
        <v>4.0</v>
      </c>
      <c r="I50" s="678" t="n">
        <v>0.0</v>
      </c>
      <c r="J50" s="678" t="n">
        <v>0.0</v>
      </c>
      <c r="K50" s="678" t="n">
        <v>0.0</v>
      </c>
      <c r="L50" s="678" t="n">
        <v>0.0</v>
      </c>
      <c r="M50" s="678" t="n">
        <v>0.0</v>
      </c>
    </row>
    <row r="51">
      <c r="A51" s="680" t="s">
        <v>174</v>
      </c>
      <c r="B51" s="680" t="s">
        <v>179</v>
      </c>
      <c r="C51" s="680" t="s">
        <v>147</v>
      </c>
      <c r="D51" s="677" t="n">
        <v>0.0</v>
      </c>
      <c r="E51" s="677" t="n">
        <v>0.0</v>
      </c>
      <c r="F51" s="677" t="n">
        <v>3.0</v>
      </c>
      <c r="G51" s="677" t="n">
        <v>0.0</v>
      </c>
      <c r="H51" s="677" t="n">
        <v>2.0</v>
      </c>
      <c r="I51" s="677" t="n">
        <v>0.0</v>
      </c>
      <c r="J51" s="677" t="n">
        <v>0.0</v>
      </c>
      <c r="K51" s="677" t="n">
        <v>0.0</v>
      </c>
      <c r="L51" s="677" t="n">
        <v>0.0</v>
      </c>
      <c r="M51" s="677" t="n">
        <v>0.0</v>
      </c>
    </row>
    <row r="52">
      <c r="A52" s="681" t="s">
        <v>174</v>
      </c>
      <c r="B52" s="681" t="s">
        <v>179</v>
      </c>
      <c r="C52" s="681" t="s">
        <v>118</v>
      </c>
      <c r="D52" s="678" t="n">
        <v>0.0</v>
      </c>
      <c r="E52" s="678" t="n">
        <v>0.0</v>
      </c>
      <c r="F52" s="678" t="n">
        <v>3.0</v>
      </c>
      <c r="G52" s="678" t="n">
        <v>0.0</v>
      </c>
      <c r="H52" s="678" t="n">
        <v>2.0</v>
      </c>
      <c r="I52" s="678" t="n">
        <v>0.0</v>
      </c>
      <c r="J52" s="678" t="n">
        <v>0.0</v>
      </c>
      <c r="K52" s="678" t="n">
        <v>0.0</v>
      </c>
      <c r="L52" s="678" t="n">
        <v>0.0</v>
      </c>
      <c r="M52" s="678" t="n">
        <v>0.0</v>
      </c>
    </row>
    <row r="53">
      <c r="A53" s="680" t="s">
        <v>174</v>
      </c>
      <c r="B53" s="680" t="s">
        <v>180</v>
      </c>
      <c r="C53" s="680" t="s">
        <v>147</v>
      </c>
      <c r="D53" s="677" t="n">
        <v>0.0</v>
      </c>
      <c r="E53" s="677" t="n">
        <v>0.0</v>
      </c>
      <c r="F53" s="677" t="n">
        <v>2.0</v>
      </c>
      <c r="G53" s="677" t="n">
        <v>0.0</v>
      </c>
      <c r="H53" s="677" t="n">
        <v>1.0</v>
      </c>
      <c r="I53" s="677" t="n">
        <v>0.0</v>
      </c>
      <c r="J53" s="677" t="n">
        <v>0.0</v>
      </c>
      <c r="K53" s="677" t="n">
        <v>0.0</v>
      </c>
      <c r="L53" s="677" t="n">
        <v>0.0</v>
      </c>
      <c r="M53" s="677" t="n">
        <v>0.0</v>
      </c>
    </row>
    <row r="54">
      <c r="A54" s="681" t="s">
        <v>174</v>
      </c>
      <c r="B54" s="681" t="s">
        <v>180</v>
      </c>
      <c r="C54" s="681" t="s">
        <v>118</v>
      </c>
      <c r="D54" s="678" t="n">
        <v>0.0</v>
      </c>
      <c r="E54" s="678" t="n">
        <v>0.0</v>
      </c>
      <c r="F54" s="678" t="n">
        <v>2.0</v>
      </c>
      <c r="G54" s="678" t="n">
        <v>0.0</v>
      </c>
      <c r="H54" s="678" t="n">
        <v>1.0</v>
      </c>
      <c r="I54" s="678" t="n">
        <v>0.0</v>
      </c>
      <c r="J54" s="678" t="n">
        <v>0.0</v>
      </c>
      <c r="K54" s="678" t="n">
        <v>0.0</v>
      </c>
      <c r="L54" s="678" t="n">
        <v>0.0</v>
      </c>
      <c r="M54" s="678" t="n">
        <v>0.0</v>
      </c>
    </row>
    <row r="55">
      <c r="A55" s="680" t="s">
        <v>174</v>
      </c>
      <c r="B55" s="680" t="s">
        <v>186</v>
      </c>
      <c r="C55" s="680" t="s">
        <v>147</v>
      </c>
      <c r="D55" s="677" t="n">
        <v>0.0</v>
      </c>
      <c r="E55" s="677" t="n">
        <v>0.0</v>
      </c>
      <c r="F55" s="677" t="n">
        <v>2.0</v>
      </c>
      <c r="G55" s="677" t="n">
        <v>0.0</v>
      </c>
      <c r="H55" s="677" t="n">
        <v>1.0</v>
      </c>
      <c r="I55" s="677" t="n">
        <v>0.0</v>
      </c>
      <c r="J55" s="677" t="n">
        <v>0.0</v>
      </c>
      <c r="K55" s="677" t="n">
        <v>0.0</v>
      </c>
      <c r="L55" s="677" t="n">
        <v>0.0</v>
      </c>
      <c r="M55" s="677" t="n">
        <v>0.0</v>
      </c>
    </row>
    <row r="56">
      <c r="A56" s="681" t="s">
        <v>174</v>
      </c>
      <c r="B56" s="681" t="s">
        <v>186</v>
      </c>
      <c r="C56" s="681" t="s">
        <v>118</v>
      </c>
      <c r="D56" s="678" t="n">
        <v>0.0</v>
      </c>
      <c r="E56" s="678" t="n">
        <v>0.0</v>
      </c>
      <c r="F56" s="678" t="n">
        <v>2.0</v>
      </c>
      <c r="G56" s="678" t="n">
        <v>0.0</v>
      </c>
      <c r="H56" s="678" t="n">
        <v>1.0</v>
      </c>
      <c r="I56" s="678" t="n">
        <v>0.0</v>
      </c>
      <c r="J56" s="678" t="n">
        <v>0.0</v>
      </c>
      <c r="K56" s="678" t="n">
        <v>0.0</v>
      </c>
      <c r="L56" s="678" t="n">
        <v>0.0</v>
      </c>
      <c r="M56" s="678" t="n">
        <v>0.0</v>
      </c>
    </row>
    <row r="57">
      <c r="A57" s="680" t="s">
        <v>174</v>
      </c>
      <c r="B57" s="680" t="s">
        <v>173</v>
      </c>
      <c r="C57" s="680" t="s">
        <v>147</v>
      </c>
      <c r="D57" s="677" t="n">
        <v>0.0</v>
      </c>
      <c r="E57" s="677" t="n">
        <v>0.0</v>
      </c>
      <c r="F57" s="677" t="n">
        <v>3.0</v>
      </c>
      <c r="G57" s="677" t="n">
        <v>0.0</v>
      </c>
      <c r="H57" s="677" t="n">
        <v>1.0</v>
      </c>
      <c r="I57" s="677" t="n">
        <v>0.0</v>
      </c>
      <c r="J57" s="677" t="n">
        <v>0.0</v>
      </c>
      <c r="K57" s="677" t="n">
        <v>0.0</v>
      </c>
      <c r="L57" s="677" t="n">
        <v>0.0</v>
      </c>
      <c r="M57" s="677" t="n">
        <v>0.0</v>
      </c>
    </row>
    <row r="58">
      <c r="A58" s="681" t="s">
        <v>174</v>
      </c>
      <c r="B58" s="681" t="s">
        <v>173</v>
      </c>
      <c r="C58" s="681" t="s">
        <v>118</v>
      </c>
      <c r="D58" s="678" t="n">
        <v>0.0</v>
      </c>
      <c r="E58" s="678" t="n">
        <v>0.0</v>
      </c>
      <c r="F58" s="678" t="n">
        <v>3.0</v>
      </c>
      <c r="G58" s="678" t="n">
        <v>0.0</v>
      </c>
      <c r="H58" s="678" t="n">
        <v>1.0</v>
      </c>
      <c r="I58" s="678" t="n">
        <v>0.0</v>
      </c>
      <c r="J58" s="678" t="n">
        <v>0.0</v>
      </c>
      <c r="K58" s="678" t="n">
        <v>0.0</v>
      </c>
      <c r="L58" s="678" t="n">
        <v>0.0</v>
      </c>
      <c r="M58" s="678" t="n">
        <v>0.0</v>
      </c>
    </row>
    <row r="59">
      <c r="A59" s="682" t="s">
        <v>174</v>
      </c>
      <c r="B59" s="682" t="s">
        <v>118</v>
      </c>
      <c r="C59" s="682" t="s">
        <v>118</v>
      </c>
      <c r="D59" s="679" t="n">
        <v>0.0</v>
      </c>
      <c r="E59" s="679" t="n">
        <v>0.0</v>
      </c>
      <c r="F59" s="679" t="n">
        <v>46.0</v>
      </c>
      <c r="G59" s="679" t="n">
        <v>2.0</v>
      </c>
      <c r="H59" s="679" t="n">
        <v>8.0</v>
      </c>
      <c r="I59" s="679" t="n">
        <v>0.0</v>
      </c>
      <c r="J59" s="679" t="n">
        <v>0.0</v>
      </c>
      <c r="K59" s="679" t="n">
        <v>0.0</v>
      </c>
      <c r="L59" s="679" t="n">
        <v>0.0</v>
      </c>
      <c r="M59" s="679" t="n">
        <v>0.0</v>
      </c>
    </row>
    <row r="60">
      <c r="A60" s="680" t="s">
        <v>189</v>
      </c>
      <c r="B60" s="680" t="s">
        <v>193</v>
      </c>
      <c r="C60" s="680" t="s">
        <v>148</v>
      </c>
      <c r="D60" s="677" t="n">
        <v>0.0</v>
      </c>
      <c r="E60" s="677" t="n">
        <v>0.0</v>
      </c>
      <c r="F60" s="677" t="n">
        <v>1.0</v>
      </c>
      <c r="G60" s="677" t="n">
        <v>0.0</v>
      </c>
      <c r="H60" s="677" t="n">
        <v>1.0</v>
      </c>
      <c r="I60" s="677" t="n">
        <v>0.0</v>
      </c>
      <c r="J60" s="677" t="n">
        <v>0.0</v>
      </c>
      <c r="K60" s="677" t="n">
        <v>0.0</v>
      </c>
      <c r="L60" s="677" t="n">
        <v>0.0</v>
      </c>
      <c r="M60" s="677" t="n">
        <v>0.0</v>
      </c>
    </row>
    <row r="61">
      <c r="A61" s="681" t="s">
        <v>189</v>
      </c>
      <c r="B61" s="681" t="s">
        <v>193</v>
      </c>
      <c r="C61" s="681" t="s">
        <v>118</v>
      </c>
      <c r="D61" s="678" t="n">
        <v>0.0</v>
      </c>
      <c r="E61" s="678" t="n">
        <v>0.0</v>
      </c>
      <c r="F61" s="678" t="n">
        <v>1.0</v>
      </c>
      <c r="G61" s="678" t="n">
        <v>0.0</v>
      </c>
      <c r="H61" s="678" t="n">
        <v>1.0</v>
      </c>
      <c r="I61" s="678" t="n">
        <v>0.0</v>
      </c>
      <c r="J61" s="678" t="n">
        <v>0.0</v>
      </c>
      <c r="K61" s="678" t="n">
        <v>0.0</v>
      </c>
      <c r="L61" s="678" t="n">
        <v>0.0</v>
      </c>
      <c r="M61" s="678" t="n">
        <v>0.0</v>
      </c>
    </row>
    <row r="62">
      <c r="A62" s="680" t="s">
        <v>189</v>
      </c>
      <c r="B62" s="680" t="s">
        <v>194</v>
      </c>
      <c r="C62" s="680" t="s">
        <v>147</v>
      </c>
      <c r="D62" s="677" t="n">
        <v>0.0</v>
      </c>
      <c r="E62" s="677" t="n">
        <v>0.0</v>
      </c>
      <c r="F62" s="677" t="n">
        <v>1.0</v>
      </c>
      <c r="G62" s="677" t="n">
        <v>0.0</v>
      </c>
      <c r="H62" s="677" t="n">
        <v>1.0</v>
      </c>
      <c r="I62" s="677" t="n">
        <v>0.0</v>
      </c>
      <c r="J62" s="677" t="n">
        <v>0.0</v>
      </c>
      <c r="K62" s="677" t="n">
        <v>0.0</v>
      </c>
      <c r="L62" s="677" t="n">
        <v>0.0</v>
      </c>
      <c r="M62" s="677" t="n">
        <v>0.0</v>
      </c>
    </row>
    <row r="63">
      <c r="A63" s="681" t="s">
        <v>189</v>
      </c>
      <c r="B63" s="681" t="s">
        <v>194</v>
      </c>
      <c r="C63" s="681" t="s">
        <v>118</v>
      </c>
      <c r="D63" s="678" t="n">
        <v>0.0</v>
      </c>
      <c r="E63" s="678" t="n">
        <v>0.0</v>
      </c>
      <c r="F63" s="678" t="n">
        <v>1.0</v>
      </c>
      <c r="G63" s="678" t="n">
        <v>0.0</v>
      </c>
      <c r="H63" s="678" t="n">
        <v>1.0</v>
      </c>
      <c r="I63" s="678" t="n">
        <v>0.0</v>
      </c>
      <c r="J63" s="678" t="n">
        <v>0.0</v>
      </c>
      <c r="K63" s="678" t="n">
        <v>0.0</v>
      </c>
      <c r="L63" s="678" t="n">
        <v>0.0</v>
      </c>
      <c r="M63" s="678" t="n">
        <v>0.0</v>
      </c>
    </row>
    <row r="64">
      <c r="A64" s="680" t="s">
        <v>189</v>
      </c>
      <c r="B64" s="680" t="s">
        <v>195</v>
      </c>
      <c r="C64" s="680" t="s">
        <v>147</v>
      </c>
      <c r="D64" s="677" t="n">
        <v>0.0</v>
      </c>
      <c r="E64" s="677" t="n">
        <v>0.0</v>
      </c>
      <c r="F64" s="677" t="n">
        <v>2.0</v>
      </c>
      <c r="G64" s="677" t="n">
        <v>0.0</v>
      </c>
      <c r="H64" s="677" t="n">
        <v>1.0</v>
      </c>
      <c r="I64" s="677" t="n">
        <v>0.0</v>
      </c>
      <c r="J64" s="677" t="n">
        <v>0.0</v>
      </c>
      <c r="K64" s="677" t="n">
        <v>0.0</v>
      </c>
      <c r="L64" s="677" t="n">
        <v>0.0</v>
      </c>
      <c r="M64" s="677" t="n">
        <v>0.0</v>
      </c>
    </row>
    <row r="65">
      <c r="A65" s="681" t="s">
        <v>189</v>
      </c>
      <c r="B65" s="681" t="s">
        <v>195</v>
      </c>
      <c r="C65" s="681" t="s">
        <v>118</v>
      </c>
      <c r="D65" s="678" t="n">
        <v>0.0</v>
      </c>
      <c r="E65" s="678" t="n">
        <v>0.0</v>
      </c>
      <c r="F65" s="678" t="n">
        <v>2.0</v>
      </c>
      <c r="G65" s="678" t="n">
        <v>0.0</v>
      </c>
      <c r="H65" s="678" t="n">
        <v>1.0</v>
      </c>
      <c r="I65" s="678" t="n">
        <v>0.0</v>
      </c>
      <c r="J65" s="678" t="n">
        <v>0.0</v>
      </c>
      <c r="K65" s="678" t="n">
        <v>0.0</v>
      </c>
      <c r="L65" s="678" t="n">
        <v>0.0</v>
      </c>
      <c r="M65" s="678" t="n">
        <v>0.0</v>
      </c>
    </row>
    <row r="66">
      <c r="A66" s="680" t="s">
        <v>189</v>
      </c>
      <c r="B66" s="680" t="s">
        <v>196</v>
      </c>
      <c r="C66" s="680" t="s">
        <v>147</v>
      </c>
      <c r="D66" s="677" t="n">
        <v>0.0</v>
      </c>
      <c r="E66" s="677" t="n">
        <v>0.0</v>
      </c>
      <c r="F66" s="677" t="n">
        <v>1.0</v>
      </c>
      <c r="G66" s="677" t="n">
        <v>0.0</v>
      </c>
      <c r="H66" s="677" t="n">
        <v>1.0</v>
      </c>
      <c r="I66" s="677" t="n">
        <v>0.0</v>
      </c>
      <c r="J66" s="677" t="n">
        <v>0.0</v>
      </c>
      <c r="K66" s="677" t="n">
        <v>0.0</v>
      </c>
      <c r="L66" s="677" t="n">
        <v>0.0</v>
      </c>
      <c r="M66" s="677" t="n">
        <v>0.0</v>
      </c>
    </row>
    <row r="67">
      <c r="A67" s="681" t="s">
        <v>189</v>
      </c>
      <c r="B67" s="681" t="s">
        <v>196</v>
      </c>
      <c r="C67" s="681" t="s">
        <v>118</v>
      </c>
      <c r="D67" s="678" t="n">
        <v>0.0</v>
      </c>
      <c r="E67" s="678" t="n">
        <v>0.0</v>
      </c>
      <c r="F67" s="678" t="n">
        <v>1.0</v>
      </c>
      <c r="G67" s="678" t="n">
        <v>0.0</v>
      </c>
      <c r="H67" s="678" t="n">
        <v>1.0</v>
      </c>
      <c r="I67" s="678" t="n">
        <v>0.0</v>
      </c>
      <c r="J67" s="678" t="n">
        <v>0.0</v>
      </c>
      <c r="K67" s="678" t="n">
        <v>0.0</v>
      </c>
      <c r="L67" s="678" t="n">
        <v>0.0</v>
      </c>
      <c r="M67" s="678" t="n">
        <v>0.0</v>
      </c>
    </row>
    <row r="68">
      <c r="A68" s="680" t="s">
        <v>189</v>
      </c>
      <c r="B68" s="680" t="s">
        <v>197</v>
      </c>
      <c r="C68" s="680" t="s">
        <v>146</v>
      </c>
      <c r="D68" s="677" t="n">
        <v>0.0</v>
      </c>
      <c r="E68" s="677" t="n">
        <v>0.0</v>
      </c>
      <c r="F68" s="677" t="n">
        <v>1.0</v>
      </c>
      <c r="G68" s="677" t="n">
        <v>0.0</v>
      </c>
      <c r="H68" s="677" t="n">
        <v>1.0</v>
      </c>
      <c r="I68" s="677" t="n">
        <v>0.0</v>
      </c>
      <c r="J68" s="677" t="n">
        <v>0.0</v>
      </c>
      <c r="K68" s="677" t="n">
        <v>0.0</v>
      </c>
      <c r="L68" s="677" t="n">
        <v>0.0</v>
      </c>
      <c r="M68" s="677" t="n">
        <v>0.0</v>
      </c>
    </row>
    <row r="69">
      <c r="A69" s="680" t="s">
        <v>189</v>
      </c>
      <c r="B69" s="680" t="s">
        <v>197</v>
      </c>
      <c r="C69" s="680" t="s">
        <v>147</v>
      </c>
      <c r="D69" s="677" t="n">
        <v>0.0</v>
      </c>
      <c r="E69" s="677" t="n">
        <v>0.0</v>
      </c>
      <c r="F69" s="677" t="n">
        <v>1.0</v>
      </c>
      <c r="G69" s="677" t="n">
        <v>0.0</v>
      </c>
      <c r="H69" s="677" t="n">
        <v>1.0</v>
      </c>
      <c r="I69" s="677" t="n">
        <v>0.0</v>
      </c>
      <c r="J69" s="677" t="n">
        <v>0.0</v>
      </c>
      <c r="K69" s="677" t="n">
        <v>0.0</v>
      </c>
      <c r="L69" s="677" t="n">
        <v>0.0</v>
      </c>
      <c r="M69" s="677" t="n">
        <v>0.0</v>
      </c>
    </row>
    <row r="70">
      <c r="A70" s="680" t="s">
        <v>189</v>
      </c>
      <c r="B70" s="680" t="s">
        <v>197</v>
      </c>
      <c r="C70" s="680" t="s">
        <v>148</v>
      </c>
      <c r="D70" s="677" t="n">
        <v>0.0</v>
      </c>
      <c r="E70" s="677" t="n">
        <v>0.0</v>
      </c>
      <c r="F70" s="677" t="n">
        <v>1.0</v>
      </c>
      <c r="G70" s="677" t="n">
        <v>0.0</v>
      </c>
      <c r="H70" s="677" t="n">
        <v>1.0</v>
      </c>
      <c r="I70" s="677" t="n">
        <v>0.0</v>
      </c>
      <c r="J70" s="677" t="n">
        <v>0.0</v>
      </c>
      <c r="K70" s="677" t="n">
        <v>0.0</v>
      </c>
      <c r="L70" s="677" t="n">
        <v>0.0</v>
      </c>
      <c r="M70" s="677" t="n">
        <v>0.0</v>
      </c>
    </row>
    <row r="71">
      <c r="A71" s="681" t="s">
        <v>189</v>
      </c>
      <c r="B71" s="681" t="s">
        <v>197</v>
      </c>
      <c r="C71" s="681" t="s">
        <v>118</v>
      </c>
      <c r="D71" s="678" t="n">
        <v>0.0</v>
      </c>
      <c r="E71" s="678" t="n">
        <v>0.0</v>
      </c>
      <c r="F71" s="678" t="n">
        <v>3.0</v>
      </c>
      <c r="G71" s="678" t="n">
        <v>0.0</v>
      </c>
      <c r="H71" s="678" t="n">
        <v>3.0</v>
      </c>
      <c r="I71" s="678" t="n">
        <v>0.0</v>
      </c>
      <c r="J71" s="678" t="n">
        <v>0.0</v>
      </c>
      <c r="K71" s="678" t="n">
        <v>0.0</v>
      </c>
      <c r="L71" s="678" t="n">
        <v>0.0</v>
      </c>
      <c r="M71" s="678" t="n">
        <v>0.0</v>
      </c>
    </row>
    <row r="72">
      <c r="A72" s="680" t="s">
        <v>189</v>
      </c>
      <c r="B72" s="680" t="s">
        <v>198</v>
      </c>
      <c r="C72" s="680" t="s">
        <v>146</v>
      </c>
      <c r="D72" s="677" t="n">
        <v>0.0</v>
      </c>
      <c r="E72" s="677" t="n">
        <v>0.0</v>
      </c>
      <c r="F72" s="677" t="n">
        <v>2.0</v>
      </c>
      <c r="G72" s="677" t="n">
        <v>0.0</v>
      </c>
      <c r="H72" s="677" t="n">
        <v>2.0</v>
      </c>
      <c r="I72" s="677" t="n">
        <v>0.0</v>
      </c>
      <c r="J72" s="677" t="n">
        <v>0.0</v>
      </c>
      <c r="K72" s="677" t="n">
        <v>0.0</v>
      </c>
      <c r="L72" s="677" t="n">
        <v>0.0</v>
      </c>
      <c r="M72" s="677" t="n">
        <v>0.0</v>
      </c>
    </row>
    <row r="73">
      <c r="A73" s="680" t="s">
        <v>189</v>
      </c>
      <c r="B73" s="680" t="s">
        <v>198</v>
      </c>
      <c r="C73" s="680" t="s">
        <v>147</v>
      </c>
      <c r="D73" s="677" t="n">
        <v>0.0</v>
      </c>
      <c r="E73" s="677" t="n">
        <v>0.0</v>
      </c>
      <c r="F73" s="677" t="n">
        <v>1.0</v>
      </c>
      <c r="G73" s="677" t="n">
        <v>0.0</v>
      </c>
      <c r="H73" s="677" t="n">
        <v>1.0</v>
      </c>
      <c r="I73" s="677" t="n">
        <v>0.0</v>
      </c>
      <c r="J73" s="677" t="n">
        <v>0.0</v>
      </c>
      <c r="K73" s="677" t="n">
        <v>0.0</v>
      </c>
      <c r="L73" s="677" t="n">
        <v>0.0</v>
      </c>
      <c r="M73" s="677" t="n">
        <v>0.0</v>
      </c>
    </row>
    <row r="74">
      <c r="A74" s="681" t="s">
        <v>189</v>
      </c>
      <c r="B74" s="681" t="s">
        <v>198</v>
      </c>
      <c r="C74" s="681" t="s">
        <v>118</v>
      </c>
      <c r="D74" s="678" t="n">
        <v>0.0</v>
      </c>
      <c r="E74" s="678" t="n">
        <v>0.0</v>
      </c>
      <c r="F74" s="678" t="n">
        <v>3.0</v>
      </c>
      <c r="G74" s="678" t="n">
        <v>0.0</v>
      </c>
      <c r="H74" s="678" t="n">
        <v>3.0</v>
      </c>
      <c r="I74" s="678" t="n">
        <v>0.0</v>
      </c>
      <c r="J74" s="678" t="n">
        <v>0.0</v>
      </c>
      <c r="K74" s="678" t="n">
        <v>0.0</v>
      </c>
      <c r="L74" s="678" t="n">
        <v>0.0</v>
      </c>
      <c r="M74" s="678" t="n">
        <v>0.0</v>
      </c>
    </row>
    <row r="75">
      <c r="A75" s="680" t="s">
        <v>189</v>
      </c>
      <c r="B75" s="680" t="s">
        <v>200</v>
      </c>
      <c r="C75" s="680" t="s">
        <v>147</v>
      </c>
      <c r="D75" s="677" t="n">
        <v>0.0</v>
      </c>
      <c r="E75" s="677" t="n">
        <v>0.0</v>
      </c>
      <c r="F75" s="677" t="n">
        <v>1.0</v>
      </c>
      <c r="G75" s="677" t="n">
        <v>0.0</v>
      </c>
      <c r="H75" s="677" t="n">
        <v>1.0</v>
      </c>
      <c r="I75" s="677" t="n">
        <v>0.0</v>
      </c>
      <c r="J75" s="677" t="n">
        <v>0.0</v>
      </c>
      <c r="K75" s="677" t="n">
        <v>0.0</v>
      </c>
      <c r="L75" s="677" t="n">
        <v>0.0</v>
      </c>
      <c r="M75" s="677" t="n">
        <v>0.0</v>
      </c>
    </row>
    <row r="76">
      <c r="A76" s="680" t="s">
        <v>189</v>
      </c>
      <c r="B76" s="680" t="s">
        <v>200</v>
      </c>
      <c r="C76" s="680" t="s">
        <v>148</v>
      </c>
      <c r="D76" s="677" t="n">
        <v>0.0</v>
      </c>
      <c r="E76" s="677" t="n">
        <v>0.0</v>
      </c>
      <c r="F76" s="677" t="n">
        <v>7.0</v>
      </c>
      <c r="G76" s="677" t="n">
        <v>6.0</v>
      </c>
      <c r="H76" s="677" t="n">
        <v>3.0</v>
      </c>
      <c r="I76" s="677" t="n">
        <v>0.0</v>
      </c>
      <c r="J76" s="677" t="n">
        <v>0.0</v>
      </c>
      <c r="K76" s="677" t="n">
        <v>0.0</v>
      </c>
      <c r="L76" s="677" t="n">
        <v>0.0</v>
      </c>
      <c r="M76" s="677" t="n">
        <v>0.0</v>
      </c>
    </row>
    <row r="77">
      <c r="A77" s="681" t="s">
        <v>189</v>
      </c>
      <c r="B77" s="681" t="s">
        <v>200</v>
      </c>
      <c r="C77" s="681" t="s">
        <v>118</v>
      </c>
      <c r="D77" s="678" t="n">
        <v>0.0</v>
      </c>
      <c r="E77" s="678" t="n">
        <v>0.0</v>
      </c>
      <c r="F77" s="678" t="n">
        <v>8.0</v>
      </c>
      <c r="G77" s="678" t="n">
        <v>6.0</v>
      </c>
      <c r="H77" s="678" t="n">
        <v>4.0</v>
      </c>
      <c r="I77" s="678" t="n">
        <v>0.0</v>
      </c>
      <c r="J77" s="678" t="n">
        <v>0.0</v>
      </c>
      <c r="K77" s="678" t="n">
        <v>0.0</v>
      </c>
      <c r="L77" s="678" t="n">
        <v>0.0</v>
      </c>
      <c r="M77" s="678" t="n">
        <v>0.0</v>
      </c>
    </row>
    <row r="78">
      <c r="A78" s="680" t="s">
        <v>189</v>
      </c>
      <c r="B78" s="680" t="s">
        <v>201</v>
      </c>
      <c r="C78" s="680" t="s">
        <v>147</v>
      </c>
      <c r="D78" s="677" t="n">
        <v>0.0</v>
      </c>
      <c r="E78" s="677" t="n">
        <v>0.0</v>
      </c>
      <c r="F78" s="677" t="n">
        <v>1.0</v>
      </c>
      <c r="G78" s="677" t="n">
        <v>0.0</v>
      </c>
      <c r="H78" s="677" t="n">
        <v>1.0</v>
      </c>
      <c r="I78" s="677" t="n">
        <v>0.0</v>
      </c>
      <c r="J78" s="677" t="n">
        <v>0.0</v>
      </c>
      <c r="K78" s="677" t="n">
        <v>0.0</v>
      </c>
      <c r="L78" s="677" t="n">
        <v>0.0</v>
      </c>
      <c r="M78" s="677" t="n">
        <v>0.0</v>
      </c>
    </row>
    <row r="79">
      <c r="A79" s="681" t="s">
        <v>189</v>
      </c>
      <c r="B79" s="681" t="s">
        <v>201</v>
      </c>
      <c r="C79" s="681" t="s">
        <v>118</v>
      </c>
      <c r="D79" s="678" t="n">
        <v>0.0</v>
      </c>
      <c r="E79" s="678" t="n">
        <v>0.0</v>
      </c>
      <c r="F79" s="678" t="n">
        <v>1.0</v>
      </c>
      <c r="G79" s="678" t="n">
        <v>0.0</v>
      </c>
      <c r="H79" s="678" t="n">
        <v>1.0</v>
      </c>
      <c r="I79" s="678" t="n">
        <v>0.0</v>
      </c>
      <c r="J79" s="678" t="n">
        <v>0.0</v>
      </c>
      <c r="K79" s="678" t="n">
        <v>0.0</v>
      </c>
      <c r="L79" s="678" t="n">
        <v>0.0</v>
      </c>
      <c r="M79" s="678" t="n">
        <v>0.0</v>
      </c>
    </row>
    <row r="80">
      <c r="A80" s="680" t="s">
        <v>189</v>
      </c>
      <c r="B80" s="680" t="s">
        <v>202</v>
      </c>
      <c r="C80" s="680" t="s">
        <v>150</v>
      </c>
      <c r="D80" s="677" t="n">
        <v>0.0</v>
      </c>
      <c r="E80" s="677" t="n">
        <v>0.0</v>
      </c>
      <c r="F80" s="677" t="n">
        <v>8.0</v>
      </c>
      <c r="G80" s="677" t="n">
        <v>0.0</v>
      </c>
      <c r="H80" s="677" t="n">
        <v>5.0</v>
      </c>
      <c r="I80" s="677" t="n">
        <v>0.0</v>
      </c>
      <c r="J80" s="677" t="n">
        <v>0.0</v>
      </c>
      <c r="K80" s="677" t="n">
        <v>0.0</v>
      </c>
      <c r="L80" s="677" t="n">
        <v>0.0</v>
      </c>
      <c r="M80" s="677" t="n">
        <v>0.0</v>
      </c>
    </row>
    <row r="81">
      <c r="A81" s="681" t="s">
        <v>189</v>
      </c>
      <c r="B81" s="681" t="s">
        <v>202</v>
      </c>
      <c r="C81" s="681" t="s">
        <v>118</v>
      </c>
      <c r="D81" s="678" t="n">
        <v>0.0</v>
      </c>
      <c r="E81" s="678" t="n">
        <v>0.0</v>
      </c>
      <c r="F81" s="678" t="n">
        <v>8.0</v>
      </c>
      <c r="G81" s="678" t="n">
        <v>0.0</v>
      </c>
      <c r="H81" s="678" t="n">
        <v>5.0</v>
      </c>
      <c r="I81" s="678" t="n">
        <v>0.0</v>
      </c>
      <c r="J81" s="678" t="n">
        <v>0.0</v>
      </c>
      <c r="K81" s="678" t="n">
        <v>0.0</v>
      </c>
      <c r="L81" s="678" t="n">
        <v>0.0</v>
      </c>
      <c r="M81" s="678" t="n">
        <v>0.0</v>
      </c>
    </row>
    <row r="82">
      <c r="A82" s="680" t="s">
        <v>189</v>
      </c>
      <c r="B82" s="680" t="s">
        <v>203</v>
      </c>
      <c r="C82" s="680" t="s">
        <v>147</v>
      </c>
      <c r="D82" s="677" t="n">
        <v>0.0</v>
      </c>
      <c r="E82" s="677" t="n">
        <v>0.0</v>
      </c>
      <c r="F82" s="677" t="n">
        <v>1.0</v>
      </c>
      <c r="G82" s="677" t="n">
        <v>0.0</v>
      </c>
      <c r="H82" s="677" t="n">
        <v>1.0</v>
      </c>
      <c r="I82" s="677" t="n">
        <v>0.0</v>
      </c>
      <c r="J82" s="677" t="n">
        <v>0.0</v>
      </c>
      <c r="K82" s="677" t="n">
        <v>0.0</v>
      </c>
      <c r="L82" s="677" t="n">
        <v>0.0</v>
      </c>
      <c r="M82" s="677" t="n">
        <v>0.0</v>
      </c>
    </row>
    <row r="83">
      <c r="A83" s="681" t="s">
        <v>189</v>
      </c>
      <c r="B83" s="681" t="s">
        <v>203</v>
      </c>
      <c r="C83" s="681" t="s">
        <v>118</v>
      </c>
      <c r="D83" s="678" t="n">
        <v>0.0</v>
      </c>
      <c r="E83" s="678" t="n">
        <v>0.0</v>
      </c>
      <c r="F83" s="678" t="n">
        <v>1.0</v>
      </c>
      <c r="G83" s="678" t="n">
        <v>0.0</v>
      </c>
      <c r="H83" s="678" t="n">
        <v>1.0</v>
      </c>
      <c r="I83" s="678" t="n">
        <v>0.0</v>
      </c>
      <c r="J83" s="678" t="n">
        <v>0.0</v>
      </c>
      <c r="K83" s="678" t="n">
        <v>0.0</v>
      </c>
      <c r="L83" s="678" t="n">
        <v>0.0</v>
      </c>
      <c r="M83" s="678" t="n">
        <v>0.0</v>
      </c>
    </row>
    <row r="84">
      <c r="A84" s="680" t="s">
        <v>189</v>
      </c>
      <c r="B84" s="680" t="s">
        <v>206</v>
      </c>
      <c r="C84" s="680" t="s">
        <v>146</v>
      </c>
      <c r="D84" s="677" t="n">
        <v>0.0</v>
      </c>
      <c r="E84" s="677" t="n">
        <v>0.0</v>
      </c>
      <c r="F84" s="677" t="n">
        <v>1.0</v>
      </c>
      <c r="G84" s="677" t="n">
        <v>0.0</v>
      </c>
      <c r="H84" s="677" t="n">
        <v>1.0</v>
      </c>
      <c r="I84" s="677" t="n">
        <v>0.0</v>
      </c>
      <c r="J84" s="677" t="n">
        <v>0.0</v>
      </c>
      <c r="K84" s="677" t="n">
        <v>0.0</v>
      </c>
      <c r="L84" s="677" t="n">
        <v>0.0</v>
      </c>
      <c r="M84" s="677" t="n">
        <v>0.0</v>
      </c>
    </row>
    <row r="85">
      <c r="A85" s="680" t="s">
        <v>189</v>
      </c>
      <c r="B85" s="680" t="s">
        <v>206</v>
      </c>
      <c r="C85" s="680" t="s">
        <v>147</v>
      </c>
      <c r="D85" s="677" t="n">
        <v>0.0</v>
      </c>
      <c r="E85" s="677" t="n">
        <v>0.0</v>
      </c>
      <c r="F85" s="677" t="n">
        <v>3.0</v>
      </c>
      <c r="G85" s="677" t="n">
        <v>0.0</v>
      </c>
      <c r="H85" s="677" t="n">
        <v>3.0</v>
      </c>
      <c r="I85" s="677" t="n">
        <v>0.0</v>
      </c>
      <c r="J85" s="677" t="n">
        <v>0.0</v>
      </c>
      <c r="K85" s="677" t="n">
        <v>0.0</v>
      </c>
      <c r="L85" s="677" t="n">
        <v>0.0</v>
      </c>
      <c r="M85" s="677" t="n">
        <v>0.0</v>
      </c>
    </row>
    <row r="86">
      <c r="A86" s="681" t="s">
        <v>189</v>
      </c>
      <c r="B86" s="681" t="s">
        <v>206</v>
      </c>
      <c r="C86" s="681" t="s">
        <v>118</v>
      </c>
      <c r="D86" s="678" t="n">
        <v>0.0</v>
      </c>
      <c r="E86" s="678" t="n">
        <v>0.0</v>
      </c>
      <c r="F86" s="678" t="n">
        <v>4.0</v>
      </c>
      <c r="G86" s="678" t="n">
        <v>0.0</v>
      </c>
      <c r="H86" s="678" t="n">
        <v>4.0</v>
      </c>
      <c r="I86" s="678" t="n">
        <v>0.0</v>
      </c>
      <c r="J86" s="678" t="n">
        <v>0.0</v>
      </c>
      <c r="K86" s="678" t="n">
        <v>0.0</v>
      </c>
      <c r="L86" s="678" t="n">
        <v>0.0</v>
      </c>
      <c r="M86" s="678" t="n">
        <v>0.0</v>
      </c>
    </row>
    <row r="87">
      <c r="A87" s="680" t="s">
        <v>189</v>
      </c>
      <c r="B87" s="680" t="s">
        <v>208</v>
      </c>
      <c r="C87" s="680" t="s">
        <v>147</v>
      </c>
      <c r="D87" s="677" t="n">
        <v>0.0</v>
      </c>
      <c r="E87" s="677" t="n">
        <v>0.0</v>
      </c>
      <c r="F87" s="677" t="n">
        <v>2.0</v>
      </c>
      <c r="G87" s="677" t="n">
        <v>2.0</v>
      </c>
      <c r="H87" s="677" t="n">
        <v>2.0</v>
      </c>
      <c r="I87" s="677" t="n">
        <v>0.0</v>
      </c>
      <c r="J87" s="677" t="n">
        <v>0.0</v>
      </c>
      <c r="K87" s="677" t="n">
        <v>0.0</v>
      </c>
      <c r="L87" s="677" t="n">
        <v>0.0</v>
      </c>
      <c r="M87" s="677" t="n">
        <v>0.0</v>
      </c>
    </row>
    <row r="88">
      <c r="A88" s="681" t="s">
        <v>189</v>
      </c>
      <c r="B88" s="681" t="s">
        <v>208</v>
      </c>
      <c r="C88" s="681" t="s">
        <v>118</v>
      </c>
      <c r="D88" s="678" t="n">
        <v>0.0</v>
      </c>
      <c r="E88" s="678" t="n">
        <v>0.0</v>
      </c>
      <c r="F88" s="678" t="n">
        <v>2.0</v>
      </c>
      <c r="G88" s="678" t="n">
        <v>2.0</v>
      </c>
      <c r="H88" s="678" t="n">
        <v>2.0</v>
      </c>
      <c r="I88" s="678" t="n">
        <v>0.0</v>
      </c>
      <c r="J88" s="678" t="n">
        <v>0.0</v>
      </c>
      <c r="K88" s="678" t="n">
        <v>0.0</v>
      </c>
      <c r="L88" s="678" t="n">
        <v>0.0</v>
      </c>
      <c r="M88" s="678" t="n">
        <v>0.0</v>
      </c>
    </row>
    <row r="89">
      <c r="A89" s="680" t="s">
        <v>189</v>
      </c>
      <c r="B89" s="680" t="s">
        <v>209</v>
      </c>
      <c r="C89" s="680" t="s">
        <v>147</v>
      </c>
      <c r="D89" s="677" t="n">
        <v>0.0</v>
      </c>
      <c r="E89" s="677" t="n">
        <v>0.0</v>
      </c>
      <c r="F89" s="677" t="n">
        <v>1.0</v>
      </c>
      <c r="G89" s="677" t="n">
        <v>0.0</v>
      </c>
      <c r="H89" s="677" t="n">
        <v>1.0</v>
      </c>
      <c r="I89" s="677" t="n">
        <v>0.0</v>
      </c>
      <c r="J89" s="677" t="n">
        <v>0.0</v>
      </c>
      <c r="K89" s="677" t="n">
        <v>0.0</v>
      </c>
      <c r="L89" s="677" t="n">
        <v>0.0</v>
      </c>
      <c r="M89" s="677" t="n">
        <v>0.0</v>
      </c>
    </row>
    <row r="90">
      <c r="A90" s="681" t="s">
        <v>189</v>
      </c>
      <c r="B90" s="681" t="s">
        <v>209</v>
      </c>
      <c r="C90" s="681" t="s">
        <v>118</v>
      </c>
      <c r="D90" s="678" t="n">
        <v>0.0</v>
      </c>
      <c r="E90" s="678" t="n">
        <v>0.0</v>
      </c>
      <c r="F90" s="678" t="n">
        <v>1.0</v>
      </c>
      <c r="G90" s="678" t="n">
        <v>0.0</v>
      </c>
      <c r="H90" s="678" t="n">
        <v>1.0</v>
      </c>
      <c r="I90" s="678" t="n">
        <v>0.0</v>
      </c>
      <c r="J90" s="678" t="n">
        <v>0.0</v>
      </c>
      <c r="K90" s="678" t="n">
        <v>0.0</v>
      </c>
      <c r="L90" s="678" t="n">
        <v>0.0</v>
      </c>
      <c r="M90" s="678" t="n">
        <v>0.0</v>
      </c>
    </row>
    <row r="91">
      <c r="A91" s="680" t="s">
        <v>189</v>
      </c>
      <c r="B91" s="680" t="s">
        <v>210</v>
      </c>
      <c r="C91" s="680" t="s">
        <v>148</v>
      </c>
      <c r="D91" s="677" t="n">
        <v>0.0</v>
      </c>
      <c r="E91" s="677" t="n">
        <v>0.0</v>
      </c>
      <c r="F91" s="677" t="n">
        <v>1.0</v>
      </c>
      <c r="G91" s="677" t="n">
        <v>0.0</v>
      </c>
      <c r="H91" s="677" t="n">
        <v>1.0</v>
      </c>
      <c r="I91" s="677" t="n">
        <v>0.0</v>
      </c>
      <c r="J91" s="677" t="n">
        <v>0.0</v>
      </c>
      <c r="K91" s="677" t="n">
        <v>0.0</v>
      </c>
      <c r="L91" s="677" t="n">
        <v>0.0</v>
      </c>
      <c r="M91" s="677" t="n">
        <v>0.0</v>
      </c>
    </row>
    <row r="92">
      <c r="A92" s="681" t="s">
        <v>189</v>
      </c>
      <c r="B92" s="681" t="s">
        <v>210</v>
      </c>
      <c r="C92" s="681" t="s">
        <v>118</v>
      </c>
      <c r="D92" s="678" t="n">
        <v>0.0</v>
      </c>
      <c r="E92" s="678" t="n">
        <v>0.0</v>
      </c>
      <c r="F92" s="678" t="n">
        <v>1.0</v>
      </c>
      <c r="G92" s="678" t="n">
        <v>0.0</v>
      </c>
      <c r="H92" s="678" t="n">
        <v>1.0</v>
      </c>
      <c r="I92" s="678" t="n">
        <v>0.0</v>
      </c>
      <c r="J92" s="678" t="n">
        <v>0.0</v>
      </c>
      <c r="K92" s="678" t="n">
        <v>0.0</v>
      </c>
      <c r="L92" s="678" t="n">
        <v>0.0</v>
      </c>
      <c r="M92" s="678" t="n">
        <v>0.0</v>
      </c>
    </row>
    <row r="93">
      <c r="A93" s="680" t="s">
        <v>189</v>
      </c>
      <c r="B93" s="680" t="s">
        <v>211</v>
      </c>
      <c r="C93" s="680" t="s">
        <v>146</v>
      </c>
      <c r="D93" s="677" t="n">
        <v>0.0</v>
      </c>
      <c r="E93" s="677" t="n">
        <v>0.0</v>
      </c>
      <c r="F93" s="677" t="n">
        <v>1.0</v>
      </c>
      <c r="G93" s="677" t="n">
        <v>0.0</v>
      </c>
      <c r="H93" s="677" t="n">
        <v>1.0</v>
      </c>
      <c r="I93" s="677" t="n">
        <v>0.0</v>
      </c>
      <c r="J93" s="677" t="n">
        <v>0.0</v>
      </c>
      <c r="K93" s="677" t="n">
        <v>0.0</v>
      </c>
      <c r="L93" s="677" t="n">
        <v>0.0</v>
      </c>
      <c r="M93" s="677" t="n">
        <v>0.0</v>
      </c>
    </row>
    <row r="94">
      <c r="A94" s="681" t="s">
        <v>189</v>
      </c>
      <c r="B94" s="681" t="s">
        <v>211</v>
      </c>
      <c r="C94" s="681" t="s">
        <v>118</v>
      </c>
      <c r="D94" s="678" t="n">
        <v>0.0</v>
      </c>
      <c r="E94" s="678" t="n">
        <v>0.0</v>
      </c>
      <c r="F94" s="678" t="n">
        <v>1.0</v>
      </c>
      <c r="G94" s="678" t="n">
        <v>0.0</v>
      </c>
      <c r="H94" s="678" t="n">
        <v>1.0</v>
      </c>
      <c r="I94" s="678" t="n">
        <v>0.0</v>
      </c>
      <c r="J94" s="678" t="n">
        <v>0.0</v>
      </c>
      <c r="K94" s="678" t="n">
        <v>0.0</v>
      </c>
      <c r="L94" s="678" t="n">
        <v>0.0</v>
      </c>
      <c r="M94" s="678" t="n">
        <v>0.0</v>
      </c>
    </row>
    <row r="95">
      <c r="A95" s="680" t="s">
        <v>189</v>
      </c>
      <c r="B95" s="680" t="s">
        <v>213</v>
      </c>
      <c r="C95" s="680" t="s">
        <v>148</v>
      </c>
      <c r="D95" s="677" t="n">
        <v>0.0</v>
      </c>
      <c r="E95" s="677" t="n">
        <v>0.0</v>
      </c>
      <c r="F95" s="677" t="n">
        <v>3.0</v>
      </c>
      <c r="G95" s="677" t="n">
        <v>2.0</v>
      </c>
      <c r="H95" s="677" t="n">
        <v>1.0</v>
      </c>
      <c r="I95" s="677" t="n">
        <v>0.0</v>
      </c>
      <c r="J95" s="677" t="n">
        <v>0.0</v>
      </c>
      <c r="K95" s="677" t="n">
        <v>0.0</v>
      </c>
      <c r="L95" s="677" t="n">
        <v>0.0</v>
      </c>
      <c r="M95" s="677" t="n">
        <v>0.0</v>
      </c>
    </row>
    <row r="96">
      <c r="A96" s="681" t="s">
        <v>189</v>
      </c>
      <c r="B96" s="681" t="s">
        <v>213</v>
      </c>
      <c r="C96" s="681" t="s">
        <v>118</v>
      </c>
      <c r="D96" s="678" t="n">
        <v>0.0</v>
      </c>
      <c r="E96" s="678" t="n">
        <v>0.0</v>
      </c>
      <c r="F96" s="678" t="n">
        <v>3.0</v>
      </c>
      <c r="G96" s="678" t="n">
        <v>2.0</v>
      </c>
      <c r="H96" s="678" t="n">
        <v>1.0</v>
      </c>
      <c r="I96" s="678" t="n">
        <v>0.0</v>
      </c>
      <c r="J96" s="678" t="n">
        <v>0.0</v>
      </c>
      <c r="K96" s="678" t="n">
        <v>0.0</v>
      </c>
      <c r="L96" s="678" t="n">
        <v>0.0</v>
      </c>
      <c r="M96" s="678" t="n">
        <v>0.0</v>
      </c>
    </row>
    <row r="97">
      <c r="A97" s="680" t="s">
        <v>189</v>
      </c>
      <c r="B97" s="680" t="s">
        <v>214</v>
      </c>
      <c r="C97" s="680" t="s">
        <v>147</v>
      </c>
      <c r="D97" s="677" t="n">
        <v>0.0</v>
      </c>
      <c r="E97" s="677" t="n">
        <v>0.0</v>
      </c>
      <c r="F97" s="677" t="n">
        <v>1.0</v>
      </c>
      <c r="G97" s="677" t="n">
        <v>0.0</v>
      </c>
      <c r="H97" s="677" t="n">
        <v>1.0</v>
      </c>
      <c r="I97" s="677" t="n">
        <v>0.0</v>
      </c>
      <c r="J97" s="677" t="n">
        <v>0.0</v>
      </c>
      <c r="K97" s="677" t="n">
        <v>0.0</v>
      </c>
      <c r="L97" s="677" t="n">
        <v>0.0</v>
      </c>
      <c r="M97" s="677" t="n">
        <v>0.0</v>
      </c>
    </row>
    <row r="98">
      <c r="A98" s="680" t="s">
        <v>189</v>
      </c>
      <c r="B98" s="680" t="s">
        <v>214</v>
      </c>
      <c r="C98" s="680" t="s">
        <v>148</v>
      </c>
      <c r="D98" s="677" t="n">
        <v>0.0</v>
      </c>
      <c r="E98" s="677" t="n">
        <v>0.0</v>
      </c>
      <c r="F98" s="677" t="n">
        <v>3.0</v>
      </c>
      <c r="G98" s="677" t="n">
        <v>0.0</v>
      </c>
      <c r="H98" s="677" t="n">
        <v>2.0</v>
      </c>
      <c r="I98" s="677" t="n">
        <v>0.0</v>
      </c>
      <c r="J98" s="677" t="n">
        <v>0.0</v>
      </c>
      <c r="K98" s="677" t="n">
        <v>0.0</v>
      </c>
      <c r="L98" s="677" t="n">
        <v>0.0</v>
      </c>
      <c r="M98" s="677" t="n">
        <v>0.0</v>
      </c>
    </row>
    <row r="99">
      <c r="A99" s="681" t="s">
        <v>189</v>
      </c>
      <c r="B99" s="681" t="s">
        <v>214</v>
      </c>
      <c r="C99" s="681" t="s">
        <v>118</v>
      </c>
      <c r="D99" s="678" t="n">
        <v>0.0</v>
      </c>
      <c r="E99" s="678" t="n">
        <v>0.0</v>
      </c>
      <c r="F99" s="678" t="n">
        <v>4.0</v>
      </c>
      <c r="G99" s="678" t="n">
        <v>0.0</v>
      </c>
      <c r="H99" s="678" t="n">
        <v>3.0</v>
      </c>
      <c r="I99" s="678" t="n">
        <v>0.0</v>
      </c>
      <c r="J99" s="678" t="n">
        <v>0.0</v>
      </c>
      <c r="K99" s="678" t="n">
        <v>0.0</v>
      </c>
      <c r="L99" s="678" t="n">
        <v>0.0</v>
      </c>
      <c r="M99" s="678" t="n">
        <v>0.0</v>
      </c>
    </row>
    <row r="100">
      <c r="A100" s="680" t="s">
        <v>189</v>
      </c>
      <c r="B100" s="680" t="s">
        <v>215</v>
      </c>
      <c r="C100" s="680" t="s">
        <v>146</v>
      </c>
      <c r="D100" s="677" t="n">
        <v>0.0</v>
      </c>
      <c r="E100" s="677" t="n">
        <v>0.0</v>
      </c>
      <c r="F100" s="677" t="n">
        <v>1.0</v>
      </c>
      <c r="G100" s="677" t="n">
        <v>0.0</v>
      </c>
      <c r="H100" s="677" t="n">
        <v>1.0</v>
      </c>
      <c r="I100" s="677" t="n">
        <v>0.0</v>
      </c>
      <c r="J100" s="677" t="n">
        <v>0.0</v>
      </c>
      <c r="K100" s="677" t="n">
        <v>0.0</v>
      </c>
      <c r="L100" s="677" t="n">
        <v>0.0</v>
      </c>
      <c r="M100" s="677" t="n">
        <v>0.0</v>
      </c>
    </row>
    <row r="101">
      <c r="A101" s="681" t="s">
        <v>189</v>
      </c>
      <c r="B101" s="681" t="s">
        <v>215</v>
      </c>
      <c r="C101" s="681" t="s">
        <v>118</v>
      </c>
      <c r="D101" s="678" t="n">
        <v>0.0</v>
      </c>
      <c r="E101" s="678" t="n">
        <v>0.0</v>
      </c>
      <c r="F101" s="678" t="n">
        <v>1.0</v>
      </c>
      <c r="G101" s="678" t="n">
        <v>0.0</v>
      </c>
      <c r="H101" s="678" t="n">
        <v>1.0</v>
      </c>
      <c r="I101" s="678" t="n">
        <v>0.0</v>
      </c>
      <c r="J101" s="678" t="n">
        <v>0.0</v>
      </c>
      <c r="K101" s="678" t="n">
        <v>0.0</v>
      </c>
      <c r="L101" s="678" t="n">
        <v>0.0</v>
      </c>
      <c r="M101" s="678" t="n">
        <v>0.0</v>
      </c>
    </row>
    <row r="102">
      <c r="A102" s="682" t="s">
        <v>189</v>
      </c>
      <c r="B102" s="682" t="s">
        <v>118</v>
      </c>
      <c r="C102" s="682" t="s">
        <v>118</v>
      </c>
      <c r="D102" s="679" t="n">
        <v>0.0</v>
      </c>
      <c r="E102" s="679" t="n">
        <v>0.0</v>
      </c>
      <c r="F102" s="679" t="n">
        <v>46.0</v>
      </c>
      <c r="G102" s="679" t="n">
        <v>10.0</v>
      </c>
      <c r="H102" s="679" t="n">
        <v>21.0</v>
      </c>
      <c r="I102" s="679" t="n">
        <v>0.0</v>
      </c>
      <c r="J102" s="679" t="n">
        <v>0.0</v>
      </c>
      <c r="K102" s="679" t="n">
        <v>0.0</v>
      </c>
      <c r="L102" s="679" t="n">
        <v>0.0</v>
      </c>
      <c r="M102" s="679" t="n">
        <v>0.0</v>
      </c>
    </row>
  </sheetData>
  <mergeCells>
    <mergeCell ref="A1:K1"/>
    <mergeCell ref="L1:M1"/>
    <mergeCell ref="A2:M2"/>
    <mergeCell ref="A3:G3"/>
    <mergeCell ref="A4:K4"/>
    <mergeCell ref="A10:G10"/>
    <mergeCell ref="A11:K11"/>
  </mergeCells>
  <pageMargins bottom="0.75" footer="0.3" header="0.3" left="0.7" right="0.7" top="0.75"/>
</worksheet>
</file>

<file path=xl/worksheets/sheet64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.0"/>
  <cols>
    <col min="1" max="1" width="20.0" customWidth="true"/>
    <col min="12" max="12" width="20.0" customWidth="true"/>
    <col min="2" max="2" width="20.0" customWidth="true"/>
    <col min="3" max="3" width="20.0" customWidth="true"/>
    <col min="4" max="4" width="20.0" customWidth="true"/>
    <col min="5" max="5" width="20.0" customWidth="true"/>
    <col min="6" max="6" width="20.0" customWidth="true"/>
    <col min="7" max="7" width="20.0" customWidth="true"/>
    <col min="8" max="8" width="20.0" customWidth="true"/>
    <col min="9" max="9" width="20.0" customWidth="true"/>
    <col min="10" max="10" width="20.0" customWidth="true"/>
    <col min="11" max="11" width="20.0" customWidth="true"/>
    <col min="13" max="13" width="20.0" customWidth="true"/>
  </cols>
  <sheetData>
    <row r="1">
      <c r="A1" s="694" t="s">
        <v>1</v>
      </c>
      <c r="B1"/>
      <c r="C1"/>
      <c r="D1"/>
      <c r="E1"/>
      <c r="F1"/>
      <c r="G1"/>
      <c r="H1"/>
      <c r="I1"/>
      <c r="J1"/>
      <c r="K1"/>
      <c r="L1" s="695" t="s">
        <v>117</v>
      </c>
      <c r="M1"/>
    </row>
    <row r="2">
      <c r="A2" s="685" t="s">
        <v>63</v>
      </c>
      <c r="B2"/>
      <c r="C2"/>
      <c r="D2"/>
      <c r="E2"/>
      <c r="F2"/>
      <c r="G2"/>
      <c r="H2"/>
      <c r="I2"/>
      <c r="J2"/>
      <c r="K2"/>
      <c r="L2"/>
      <c r="M2"/>
    </row>
    <row r="3">
      <c r="A3" s="685" t="s">
        <v>118</v>
      </c>
      <c r="B3"/>
      <c r="C3"/>
      <c r="D3"/>
      <c r="E3"/>
      <c r="F3"/>
      <c r="G3"/>
      <c r="H3"/>
      <c r="I3"/>
      <c r="J3"/>
      <c r="K3"/>
      <c r="L3"/>
      <c r="M3"/>
    </row>
    <row r="4">
      <c r="A4" s="685" t="s">
        <v>118</v>
      </c>
      <c r="B4"/>
      <c r="C4"/>
      <c r="D4"/>
      <c r="E4"/>
      <c r="F4"/>
      <c r="G4"/>
      <c r="H4"/>
      <c r="I4"/>
      <c r="J4"/>
      <c r="K4"/>
      <c r="L4"/>
      <c r="M4"/>
    </row>
    <row r="5">
      <c r="A5" s="685" t="s">
        <v>118</v>
      </c>
      <c r="B5"/>
      <c r="C5"/>
      <c r="D5"/>
      <c r="E5"/>
      <c r="F5"/>
      <c r="G5"/>
      <c r="H5"/>
      <c r="I5"/>
      <c r="J5"/>
      <c r="K5"/>
      <c r="L5"/>
      <c r="M5"/>
    </row>
    <row r="6">
      <c r="A6" s="685" t="s">
        <v>118</v>
      </c>
      <c r="B6"/>
      <c r="C6"/>
      <c r="D6"/>
      <c r="E6"/>
      <c r="F6"/>
      <c r="G6"/>
      <c r="H6"/>
      <c r="I6"/>
      <c r="J6"/>
      <c r="K6"/>
      <c r="L6"/>
      <c r="M6"/>
    </row>
    <row r="7">
      <c r="A7" s="685" t="s">
        <v>118</v>
      </c>
      <c r="B7"/>
      <c r="C7"/>
      <c r="D7"/>
      <c r="E7"/>
      <c r="F7"/>
      <c r="G7"/>
      <c r="H7"/>
      <c r="I7"/>
      <c r="J7"/>
      <c r="K7"/>
      <c r="L7"/>
      <c r="M7"/>
    </row>
    <row r="8">
      <c r="A8" s="685" t="s">
        <v>118</v>
      </c>
      <c r="B8"/>
      <c r="C8"/>
      <c r="D8"/>
      <c r="E8"/>
      <c r="F8"/>
      <c r="G8"/>
      <c r="H8"/>
      <c r="I8"/>
      <c r="J8"/>
      <c r="K8"/>
      <c r="L8"/>
      <c r="M8"/>
    </row>
    <row r="9">
      <c r="A9" s="685" t="s">
        <v>118</v>
      </c>
      <c r="B9"/>
      <c r="C9"/>
      <c r="D9"/>
      <c r="E9"/>
      <c r="F9"/>
      <c r="G9"/>
      <c r="H9"/>
      <c r="I9"/>
      <c r="J9"/>
      <c r="K9"/>
      <c r="L9"/>
      <c r="M9"/>
    </row>
    <row r="10">
      <c r="A10" s="685" t="s">
        <v>118</v>
      </c>
      <c r="B10"/>
      <c r="C10"/>
      <c r="D10"/>
      <c r="E10"/>
      <c r="F10"/>
      <c r="G10"/>
      <c r="H10"/>
      <c r="I10"/>
      <c r="J10"/>
      <c r="K10"/>
      <c r="L10"/>
      <c r="M10"/>
    </row>
    <row r="11">
      <c r="A11" s="685" t="s">
        <v>118</v>
      </c>
      <c r="B11"/>
      <c r="C11"/>
      <c r="D11"/>
      <c r="E11"/>
      <c r="F11"/>
      <c r="G11"/>
      <c r="H11"/>
      <c r="I11"/>
      <c r="J11"/>
      <c r="K11"/>
      <c r="L11"/>
      <c r="M11"/>
    </row>
    <row r="12">
      <c r="A12" s="685" t="s">
        <v>118</v>
      </c>
      <c r="B12"/>
      <c r="C12"/>
      <c r="D12"/>
      <c r="E12"/>
      <c r="F12"/>
      <c r="G12"/>
      <c r="H12"/>
      <c r="I12"/>
      <c r="J12"/>
      <c r="K12"/>
      <c r="L12"/>
      <c r="M12"/>
    </row>
    <row r="13">
      <c r="A13" s="685" t="s">
        <v>118</v>
      </c>
      <c r="B13"/>
      <c r="C13"/>
      <c r="D13"/>
      <c r="E13"/>
      <c r="F13"/>
      <c r="G13"/>
      <c r="H13"/>
      <c r="I13"/>
      <c r="J13"/>
      <c r="K13"/>
      <c r="L13"/>
      <c r="M13"/>
    </row>
    <row r="14">
      <c r="A14" s="685" t="s">
        <v>118</v>
      </c>
      <c r="B14"/>
      <c r="C14"/>
      <c r="D14"/>
      <c r="E14"/>
      <c r="F14"/>
      <c r="G14"/>
    </row>
    <row r="15">
      <c r="A15" s="685" t="s">
        <v>119</v>
      </c>
      <c r="B15"/>
      <c r="C15"/>
      <c r="D15"/>
      <c r="E15"/>
      <c r="F15"/>
      <c r="G15"/>
      <c r="H15"/>
      <c r="I15"/>
      <c r="J15"/>
      <c r="K15"/>
    </row>
    <row r="16">
      <c r="A16" s="685" t="s">
        <v>120</v>
      </c>
      <c r="B16" s="686" t="s">
        <v>121</v>
      </c>
      <c r="C16" s="686" t="s">
        <v>122</v>
      </c>
      <c r="D16" s="686" t="s">
        <v>123</v>
      </c>
      <c r="E16" s="686" t="s">
        <v>124</v>
      </c>
      <c r="F16" s="686" t="s">
        <v>125</v>
      </c>
      <c r="G16" s="686" t="s">
        <v>126</v>
      </c>
      <c r="H16" s="686" t="s">
        <v>127</v>
      </c>
      <c r="I16" s="686" t="s">
        <v>128</v>
      </c>
      <c r="J16" s="686" t="s">
        <v>129</v>
      </c>
      <c r="K16" s="686" t="s">
        <v>130</v>
      </c>
    </row>
    <row r="17">
      <c r="A17" s="691" t="s">
        <v>131</v>
      </c>
      <c r="B17" s="688" t="n">
        <v>0.0</v>
      </c>
      <c r="C17" s="688" t="n">
        <v>0.0</v>
      </c>
      <c r="D17" s="688" t="n">
        <v>300.0</v>
      </c>
      <c r="E17" s="688" t="n">
        <v>39.0</v>
      </c>
      <c r="F17" s="688" t="n">
        <v>56.0</v>
      </c>
      <c r="G17" s="688" t="n">
        <v>1.0</v>
      </c>
      <c r="H17" s="688"/>
      <c r="I17" s="688"/>
      <c r="J17" s="688" t="n">
        <v>0.0</v>
      </c>
      <c r="K17" s="688" t="n">
        <v>0.0</v>
      </c>
    </row>
    <row r="18">
      <c r="A18" s="691" t="s">
        <v>132</v>
      </c>
      <c r="B18" s="688" t="n">
        <v>0.0</v>
      </c>
      <c r="C18" s="688" t="n">
        <v>0.0</v>
      </c>
      <c r="D18" s="688" t="n">
        <v>295.0</v>
      </c>
      <c r="E18" s="688" t="n">
        <v>42.0</v>
      </c>
      <c r="F18" s="688" t="n">
        <v>64.0</v>
      </c>
      <c r="G18" s="688" t="n">
        <v>3.0</v>
      </c>
      <c r="H18" s="688"/>
      <c r="I18" s="688"/>
      <c r="J18" s="688" t="n">
        <v>0.0</v>
      </c>
      <c r="K18" s="688" t="n">
        <v>0.0</v>
      </c>
    </row>
    <row r="19">
      <c r="A19" s="691" t="s">
        <v>133</v>
      </c>
      <c r="B19" s="688" t="n">
        <v>0.0</v>
      </c>
      <c r="C19" s="688" t="n">
        <v>0.0</v>
      </c>
      <c r="D19" s="688" t="n">
        <v>289.0</v>
      </c>
      <c r="E19" s="688" t="n">
        <v>32.0</v>
      </c>
      <c r="F19" s="688" t="n">
        <v>57.0</v>
      </c>
      <c r="G19" s="688" t="n">
        <v>1.0</v>
      </c>
      <c r="H19" s="688"/>
      <c r="I19" s="688"/>
      <c r="J19" s="688" t="n">
        <v>0.0</v>
      </c>
      <c r="K19" s="688" t="n">
        <v>0.0</v>
      </c>
    </row>
    <row r="20">
      <c r="A20" s="691" t="s">
        <v>134</v>
      </c>
      <c r="B20" s="688" t="n">
        <v>0.0</v>
      </c>
      <c r="C20" s="688" t="n">
        <v>0.0</v>
      </c>
      <c r="D20" s="688" t="n">
        <v>328.0</v>
      </c>
      <c r="E20" s="688" t="n">
        <v>39.0</v>
      </c>
      <c r="F20" s="688" t="n">
        <v>64.0</v>
      </c>
      <c r="G20" s="688" t="n">
        <v>0.0</v>
      </c>
      <c r="H20" s="688"/>
      <c r="I20" s="688"/>
      <c r="J20" s="688" t="n">
        <v>0.0</v>
      </c>
      <c r="K20" s="688" t="n">
        <v>0.0</v>
      </c>
    </row>
    <row r="21">
      <c r="A21" s="691" t="s">
        <v>135</v>
      </c>
      <c r="B21" s="688" t="n">
        <v>0.0</v>
      </c>
      <c r="C21" s="688" t="n">
        <v>0.0</v>
      </c>
      <c r="D21" s="688" t="n">
        <v>374.0</v>
      </c>
      <c r="E21" s="688" t="n">
        <v>51.0</v>
      </c>
      <c r="F21" s="688" t="n">
        <v>64.0</v>
      </c>
      <c r="G21" s="688" t="n">
        <v>2.0</v>
      </c>
      <c r="H21" s="688"/>
      <c r="I21" s="688"/>
      <c r="J21" s="688" t="n">
        <v>0.0</v>
      </c>
      <c r="K21" s="688" t="n">
        <v>0.0</v>
      </c>
    </row>
    <row r="22">
      <c r="A22" s="691" t="s">
        <v>136</v>
      </c>
      <c r="B22" s="688" t="n">
        <v>0.0</v>
      </c>
      <c r="C22" s="688" t="n">
        <v>0.0</v>
      </c>
      <c r="D22" s="688" t="n">
        <v>361.0</v>
      </c>
      <c r="E22" s="688" t="n">
        <v>34.0</v>
      </c>
      <c r="F22" s="688" t="n">
        <v>69.0</v>
      </c>
      <c r="G22" s="688" t="n">
        <v>3.0</v>
      </c>
      <c r="H22" s="688"/>
      <c r="I22" s="688"/>
      <c r="J22" s="688" t="n">
        <v>0.0</v>
      </c>
      <c r="K22" s="688" t="n">
        <v>0.0</v>
      </c>
    </row>
    <row r="23">
      <c r="A23" s="691" t="s">
        <v>137</v>
      </c>
      <c r="B23" s="688" t="n">
        <v>0.0</v>
      </c>
      <c r="C23" s="688" t="n">
        <v>0.0</v>
      </c>
      <c r="D23" s="688" t="n">
        <v>440.0</v>
      </c>
      <c r="E23" s="688" t="n">
        <v>70.0</v>
      </c>
      <c r="F23" s="688" t="n">
        <v>72.0</v>
      </c>
      <c r="G23" s="688" t="n">
        <v>0.0</v>
      </c>
      <c r="H23" s="688"/>
      <c r="I23" s="688"/>
      <c r="J23" s="688" t="n">
        <v>0.0</v>
      </c>
      <c r="K23" s="688" t="n">
        <v>0.0</v>
      </c>
    </row>
    <row r="24">
      <c r="A24" s="691" t="s">
        <v>138</v>
      </c>
      <c r="B24" s="688" t="n">
        <v>0.0</v>
      </c>
      <c r="C24" s="688" t="n">
        <v>0.0</v>
      </c>
      <c r="D24" s="688" t="n">
        <v>375.0</v>
      </c>
      <c r="E24" s="688" t="n">
        <v>71.0</v>
      </c>
      <c r="F24" s="688" t="n">
        <v>69.0</v>
      </c>
      <c r="G24" s="688" t="n">
        <v>2.0</v>
      </c>
      <c r="H24" s="688"/>
      <c r="I24" s="688"/>
      <c r="J24" s="688" t="n">
        <v>0.0</v>
      </c>
      <c r="K24" s="688" t="n">
        <v>0.0</v>
      </c>
    </row>
    <row r="25">
      <c r="A25" s="691" t="s">
        <v>139</v>
      </c>
      <c r="B25" s="688" t="n">
        <v>0.0</v>
      </c>
      <c r="C25" s="688" t="n">
        <v>0.0</v>
      </c>
      <c r="D25" s="688" t="n">
        <v>336.0</v>
      </c>
      <c r="E25" s="688" t="n">
        <v>53.0</v>
      </c>
      <c r="F25" s="688" t="n">
        <v>66.0</v>
      </c>
      <c r="G25" s="688" t="n">
        <v>0.0</v>
      </c>
      <c r="H25" s="688"/>
      <c r="I25" s="688"/>
      <c r="J25" s="688" t="n">
        <v>0.0</v>
      </c>
      <c r="K25" s="688" t="n">
        <v>0.0</v>
      </c>
    </row>
    <row r="26">
      <c r="A26" s="691" t="s">
        <v>140</v>
      </c>
      <c r="B26" s="688" t="n">
        <v>0.0</v>
      </c>
      <c r="C26" s="688" t="n">
        <v>0.0</v>
      </c>
      <c r="D26" s="688" t="n">
        <v>328.0</v>
      </c>
      <c r="E26" s="688" t="n">
        <v>52.0</v>
      </c>
      <c r="F26" s="688" t="n">
        <v>76.0</v>
      </c>
      <c r="G26" s="688" t="n">
        <v>4.0</v>
      </c>
      <c r="H26" s="688"/>
      <c r="I26" s="688"/>
      <c r="J26" s="688" t="n">
        <v>0.0</v>
      </c>
      <c r="K26" s="688" t="n">
        <v>0.0</v>
      </c>
    </row>
    <row r="27">
      <c r="A27" s="691" t="s">
        <v>141</v>
      </c>
      <c r="B27" s="688" t="n">
        <v>0.0</v>
      </c>
      <c r="C27" s="688" t="n">
        <v>0.0</v>
      </c>
      <c r="D27" s="688" t="n">
        <v>310.0</v>
      </c>
      <c r="E27" s="688" t="n">
        <v>33.0</v>
      </c>
      <c r="F27" s="688" t="n">
        <v>61.0</v>
      </c>
      <c r="G27" s="688" t="n">
        <v>0.0</v>
      </c>
      <c r="H27" s="688"/>
      <c r="I27" s="688"/>
      <c r="J27" s="688" t="n">
        <v>0.0</v>
      </c>
      <c r="K27" s="688" t="n">
        <v>0.0</v>
      </c>
    </row>
    <row r="28">
      <c r="A28" s="691" t="s">
        <v>142</v>
      </c>
      <c r="B28" s="688" t="n">
        <v>0.0</v>
      </c>
      <c r="C28" s="688" t="n">
        <v>0.0</v>
      </c>
      <c r="D28" s="688" t="n">
        <v>287.0</v>
      </c>
      <c r="E28" s="688" t="n">
        <v>29.0</v>
      </c>
      <c r="F28" s="688" t="n">
        <v>58.0</v>
      </c>
      <c r="G28" s="688" t="n">
        <v>2.0</v>
      </c>
      <c r="H28" s="688"/>
      <c r="I28" s="688"/>
      <c r="J28" s="688" t="n">
        <v>0.0</v>
      </c>
      <c r="K28" s="688" t="n">
        <v>0.0</v>
      </c>
    </row>
    <row r="29">
      <c r="A29" s="685" t="s">
        <v>143</v>
      </c>
      <c r="B29" s="687" t="n">
        <v>0.0</v>
      </c>
      <c r="C29" s="687" t="n">
        <v>0.0</v>
      </c>
      <c r="D29" s="687" t="n">
        <v>4023.0</v>
      </c>
      <c r="E29" s="687" t="n">
        <v>545.0</v>
      </c>
      <c r="F29" s="687" t="n">
        <v>109.0</v>
      </c>
      <c r="G29" s="687" t="n">
        <v>18.0</v>
      </c>
      <c r="H29" s="687" t="n">
        <v>0.0</v>
      </c>
      <c r="I29" s="687" t="n">
        <v>0.0</v>
      </c>
      <c r="J29" s="687" t="n">
        <v>0.0</v>
      </c>
      <c r="K29" s="687" t="n">
        <v>0.0</v>
      </c>
    </row>
    <row r="30">
      <c r="A30" s="685" t="s">
        <v>118</v>
      </c>
      <c r="B30"/>
      <c r="C30"/>
      <c r="D30"/>
      <c r="E30"/>
      <c r="F30"/>
      <c r="G30"/>
    </row>
    <row r="31">
      <c r="A31" s="685" t="s">
        <v>144</v>
      </c>
      <c r="B31"/>
      <c r="C31"/>
      <c r="D31"/>
      <c r="E31"/>
      <c r="F31"/>
      <c r="G31"/>
      <c r="H31"/>
      <c r="I31"/>
      <c r="J31"/>
      <c r="K31"/>
    </row>
    <row r="32">
      <c r="A32" s="685" t="s">
        <v>145</v>
      </c>
      <c r="B32" s="686" t="s">
        <v>121</v>
      </c>
      <c r="C32" s="686" t="s">
        <v>122</v>
      </c>
      <c r="D32" s="686" t="s">
        <v>123</v>
      </c>
      <c r="E32" s="686" t="s">
        <v>124</v>
      </c>
      <c r="F32" s="686" t="s">
        <v>125</v>
      </c>
      <c r="G32" s="686" t="s">
        <v>126</v>
      </c>
      <c r="H32" s="686" t="s">
        <v>127</v>
      </c>
      <c r="I32" s="686" t="s">
        <v>128</v>
      </c>
      <c r="J32" s="686" t="s">
        <v>129</v>
      </c>
      <c r="K32" s="686" t="s">
        <v>130</v>
      </c>
    </row>
    <row r="33">
      <c r="A33" s="691" t="s">
        <v>146</v>
      </c>
      <c r="B33" s="688" t="n">
        <v>0.0</v>
      </c>
      <c r="C33" s="688" t="n">
        <v>0.0</v>
      </c>
      <c r="D33" s="688" t="n">
        <v>365.0</v>
      </c>
      <c r="E33" s="688" t="n">
        <v>28.0</v>
      </c>
      <c r="F33" s="688" t="n">
        <v>38.0</v>
      </c>
      <c r="G33" s="688" t="n">
        <v>3.0</v>
      </c>
      <c r="H33" s="688" t="n">
        <v>0.0</v>
      </c>
      <c r="I33" s="688" t="n">
        <v>0.0</v>
      </c>
      <c r="J33" s="688" t="n">
        <v>0.0</v>
      </c>
      <c r="K33" s="688" t="n">
        <v>0.0</v>
      </c>
    </row>
    <row r="34">
      <c r="A34" s="691" t="s">
        <v>147</v>
      </c>
      <c r="B34" s="688" t="n">
        <v>0.0</v>
      </c>
      <c r="C34" s="688" t="n">
        <v>0.0</v>
      </c>
      <c r="D34" s="688" t="n">
        <v>3582.0</v>
      </c>
      <c r="E34" s="688" t="n">
        <v>514.0</v>
      </c>
      <c r="F34" s="688" t="n">
        <v>104.0</v>
      </c>
      <c r="G34" s="688" t="n">
        <v>14.0</v>
      </c>
      <c r="H34" s="688" t="n">
        <v>0.0</v>
      </c>
      <c r="I34" s="688" t="n">
        <v>0.0</v>
      </c>
      <c r="J34" s="688" t="n">
        <v>0.0</v>
      </c>
      <c r="K34" s="688" t="n">
        <v>0.0</v>
      </c>
    </row>
    <row r="35">
      <c r="A35" s="691" t="s">
        <v>148</v>
      </c>
      <c r="B35" s="688" t="n">
        <v>0.0</v>
      </c>
      <c r="C35" s="688" t="n">
        <v>0.0</v>
      </c>
      <c r="D35" s="688" t="n">
        <v>49.0</v>
      </c>
      <c r="E35" s="688" t="n">
        <v>3.0</v>
      </c>
      <c r="F35" s="688" t="n">
        <v>13.0</v>
      </c>
      <c r="G35" s="688" t="n">
        <v>0.0</v>
      </c>
      <c r="H35" s="688" t="n">
        <v>0.0</v>
      </c>
      <c r="I35" s="688" t="n">
        <v>0.0</v>
      </c>
      <c r="J35" s="688" t="n">
        <v>0.0</v>
      </c>
      <c r="K35" s="688" t="n">
        <v>0.0</v>
      </c>
    </row>
    <row r="36">
      <c r="A36" s="691" t="s">
        <v>149</v>
      </c>
      <c r="B36" s="688" t="n">
        <v>0.0</v>
      </c>
      <c r="C36" s="688" t="n">
        <v>0.0</v>
      </c>
      <c r="D36" s="688" t="n">
        <v>11.0</v>
      </c>
      <c r="E36" s="688" t="n">
        <v>0.0</v>
      </c>
      <c r="F36" s="688" t="n">
        <v>7.0</v>
      </c>
      <c r="G36" s="688" t="n">
        <v>0.0</v>
      </c>
      <c r="H36" s="688" t="n">
        <v>0.0</v>
      </c>
      <c r="I36" s="688" t="n">
        <v>0.0</v>
      </c>
      <c r="J36" s="688" t="n">
        <v>0.0</v>
      </c>
      <c r="K36" s="688" t="n">
        <v>0.0</v>
      </c>
    </row>
    <row r="37">
      <c r="A37" s="691" t="s">
        <v>150</v>
      </c>
      <c r="B37" s="688" t="n">
        <v>0.0</v>
      </c>
      <c r="C37" s="688" t="n">
        <v>0.0</v>
      </c>
      <c r="D37" s="688" t="n">
        <v>16.0</v>
      </c>
      <c r="E37" s="688" t="n">
        <v>0.0</v>
      </c>
      <c r="F37" s="688" t="n">
        <v>7.0</v>
      </c>
      <c r="G37" s="688" t="n">
        <v>1.0</v>
      </c>
      <c r="H37" s="688" t="n">
        <v>0.0</v>
      </c>
      <c r="I37" s="688" t="n">
        <v>0.0</v>
      </c>
      <c r="J37" s="688" t="n">
        <v>0.0</v>
      </c>
      <c r="K37" s="688" t="n">
        <v>0.0</v>
      </c>
    </row>
    <row r="38">
      <c r="A38" s="685" t="s">
        <v>118</v>
      </c>
      <c r="B38"/>
      <c r="C38"/>
      <c r="D38"/>
      <c r="E38"/>
      <c r="F38"/>
      <c r="G38"/>
    </row>
    <row r="39">
      <c r="A39" s="685" t="s">
        <v>151</v>
      </c>
      <c r="B39"/>
      <c r="C39"/>
      <c r="D39"/>
      <c r="E39"/>
      <c r="F39"/>
      <c r="G39"/>
      <c r="H39"/>
      <c r="I39"/>
      <c r="J39"/>
      <c r="K39"/>
    </row>
    <row r="40">
      <c r="A40" s="685" t="s">
        <v>152</v>
      </c>
      <c r="B40" s="685" t="s">
        <v>153</v>
      </c>
      <c r="C40" s="685" t="s">
        <v>145</v>
      </c>
      <c r="D40" s="686" t="s">
        <v>121</v>
      </c>
      <c r="E40" s="686" t="s">
        <v>122</v>
      </c>
      <c r="F40" s="686" t="s">
        <v>123</v>
      </c>
      <c r="G40" s="686" t="s">
        <v>124</v>
      </c>
      <c r="H40" s="686" t="s">
        <v>125</v>
      </c>
      <c r="I40" s="686" t="s">
        <v>126</v>
      </c>
      <c r="J40" s="686" t="s">
        <v>127</v>
      </c>
      <c r="K40" s="686" t="s">
        <v>128</v>
      </c>
      <c r="L40" s="686" t="s">
        <v>129</v>
      </c>
      <c r="M40" s="686" t="s">
        <v>130</v>
      </c>
    </row>
    <row r="41">
      <c r="A41" s="691" t="s">
        <v>154</v>
      </c>
      <c r="B41" s="691" t="s">
        <v>118</v>
      </c>
      <c r="C41" s="691" t="s">
        <v>146</v>
      </c>
      <c r="D41" s="688" t="n">
        <v>0.0</v>
      </c>
      <c r="E41" s="688" t="n">
        <v>0.0</v>
      </c>
      <c r="F41" s="688" t="n">
        <v>33.0</v>
      </c>
      <c r="G41" s="688" t="n">
        <v>3.0</v>
      </c>
      <c r="H41" s="688" t="n">
        <v>13.0</v>
      </c>
      <c r="I41" s="688" t="n">
        <v>1.0</v>
      </c>
      <c r="J41" s="688" t="n">
        <v>0.0</v>
      </c>
      <c r="K41" s="688" t="n">
        <v>0.0</v>
      </c>
      <c r="L41" s="688" t="n">
        <v>0.0</v>
      </c>
      <c r="M41" s="688" t="n">
        <v>0.0</v>
      </c>
    </row>
    <row r="42">
      <c r="A42" s="691" t="s">
        <v>154</v>
      </c>
      <c r="B42" s="691" t="s">
        <v>118</v>
      </c>
      <c r="C42" s="691" t="s">
        <v>147</v>
      </c>
      <c r="D42" s="688" t="n">
        <v>0.0</v>
      </c>
      <c r="E42" s="688" t="n">
        <v>0.0</v>
      </c>
      <c r="F42" s="688" t="n">
        <v>398.0</v>
      </c>
      <c r="G42" s="688" t="n">
        <v>93.0</v>
      </c>
      <c r="H42" s="688" t="n">
        <v>69.0</v>
      </c>
      <c r="I42" s="688" t="n">
        <v>3.0</v>
      </c>
      <c r="J42" s="688" t="n">
        <v>0.0</v>
      </c>
      <c r="K42" s="688" t="n">
        <v>0.0</v>
      </c>
      <c r="L42" s="688" t="n">
        <v>0.0</v>
      </c>
      <c r="M42" s="688" t="n">
        <v>0.0</v>
      </c>
    </row>
    <row r="43">
      <c r="A43" s="692" t="s">
        <v>154</v>
      </c>
      <c r="B43" s="692" t="s">
        <v>118</v>
      </c>
      <c r="C43" s="692" t="s">
        <v>118</v>
      </c>
      <c r="D43" s="689" t="n">
        <v>0.0</v>
      </c>
      <c r="E43" s="689" t="n">
        <v>0.0</v>
      </c>
      <c r="F43" s="689" t="n">
        <v>431.0</v>
      </c>
      <c r="G43" s="689" t="n">
        <v>96.0</v>
      </c>
      <c r="H43" s="689" t="n">
        <v>73.0</v>
      </c>
      <c r="I43" s="689" t="n">
        <v>4.0</v>
      </c>
      <c r="J43" s="689" t="n">
        <v>0.0</v>
      </c>
      <c r="K43" s="689" t="n">
        <v>0.0</v>
      </c>
      <c r="L43" s="689" t="n">
        <v>0.0</v>
      </c>
      <c r="M43" s="689" t="n">
        <v>0.0</v>
      </c>
    </row>
    <row r="44">
      <c r="A44" s="691" t="s">
        <v>154</v>
      </c>
      <c r="B44" s="691" t="s">
        <v>155</v>
      </c>
      <c r="C44" s="691" t="s">
        <v>146</v>
      </c>
      <c r="D44" s="688" t="n">
        <v>0.0</v>
      </c>
      <c r="E44" s="688" t="n">
        <v>0.0</v>
      </c>
      <c r="F44" s="688" t="n">
        <v>2.0</v>
      </c>
      <c r="G44" s="688" t="n">
        <v>0.0</v>
      </c>
      <c r="H44" s="688" t="n">
        <v>2.0</v>
      </c>
      <c r="I44" s="688" t="n">
        <v>0.0</v>
      </c>
      <c r="J44" s="688" t="n">
        <v>0.0</v>
      </c>
      <c r="K44" s="688" t="n">
        <v>0.0</v>
      </c>
      <c r="L44" s="688" t="n">
        <v>0.0</v>
      </c>
      <c r="M44" s="688" t="n">
        <v>0.0</v>
      </c>
    </row>
    <row r="45">
      <c r="A45" s="691" t="s">
        <v>154</v>
      </c>
      <c r="B45" s="691" t="s">
        <v>155</v>
      </c>
      <c r="C45" s="691" t="s">
        <v>147</v>
      </c>
      <c r="D45" s="688" t="n">
        <v>0.0</v>
      </c>
      <c r="E45" s="688" t="n">
        <v>0.0</v>
      </c>
      <c r="F45" s="688" t="n">
        <v>76.0</v>
      </c>
      <c r="G45" s="688" t="n">
        <v>14.0</v>
      </c>
      <c r="H45" s="688" t="n">
        <v>31.0</v>
      </c>
      <c r="I45" s="688" t="n">
        <v>0.0</v>
      </c>
      <c r="J45" s="688" t="n">
        <v>0.0</v>
      </c>
      <c r="K45" s="688" t="n">
        <v>0.0</v>
      </c>
      <c r="L45" s="688" t="n">
        <v>0.0</v>
      </c>
      <c r="M45" s="688" t="n">
        <v>0.0</v>
      </c>
    </row>
    <row r="46">
      <c r="A46" s="692" t="s">
        <v>154</v>
      </c>
      <c r="B46" s="692" t="s">
        <v>155</v>
      </c>
      <c r="C46" s="692" t="s">
        <v>118</v>
      </c>
      <c r="D46" s="689" t="n">
        <v>0.0</v>
      </c>
      <c r="E46" s="689" t="n">
        <v>0.0</v>
      </c>
      <c r="F46" s="689" t="n">
        <v>78.0</v>
      </c>
      <c r="G46" s="689" t="n">
        <v>14.0</v>
      </c>
      <c r="H46" s="689" t="n">
        <v>32.0</v>
      </c>
      <c r="I46" s="689" t="n">
        <v>0.0</v>
      </c>
      <c r="J46" s="689" t="n">
        <v>0.0</v>
      </c>
      <c r="K46" s="689" t="n">
        <v>0.0</v>
      </c>
      <c r="L46" s="689" t="n">
        <v>0.0</v>
      </c>
      <c r="M46" s="689" t="n">
        <v>0.0</v>
      </c>
    </row>
    <row r="47">
      <c r="A47" s="691" t="s">
        <v>154</v>
      </c>
      <c r="B47" s="691" t="s">
        <v>156</v>
      </c>
      <c r="C47" s="691" t="s">
        <v>147</v>
      </c>
      <c r="D47" s="688" t="n">
        <v>0.0</v>
      </c>
      <c r="E47" s="688" t="n">
        <v>0.0</v>
      </c>
      <c r="F47" s="688" t="n">
        <v>9.0</v>
      </c>
      <c r="G47" s="688" t="n">
        <v>1.0</v>
      </c>
      <c r="H47" s="688" t="n">
        <v>5.0</v>
      </c>
      <c r="I47" s="688" t="n">
        <v>0.0</v>
      </c>
      <c r="J47" s="688" t="n">
        <v>0.0</v>
      </c>
      <c r="K47" s="688" t="n">
        <v>0.0</v>
      </c>
      <c r="L47" s="688" t="n">
        <v>0.0</v>
      </c>
      <c r="M47" s="688" t="n">
        <v>0.0</v>
      </c>
    </row>
    <row r="48">
      <c r="A48" s="692" t="s">
        <v>154</v>
      </c>
      <c r="B48" s="692" t="s">
        <v>156</v>
      </c>
      <c r="C48" s="692" t="s">
        <v>118</v>
      </c>
      <c r="D48" s="689" t="n">
        <v>0.0</v>
      </c>
      <c r="E48" s="689" t="n">
        <v>0.0</v>
      </c>
      <c r="F48" s="689" t="n">
        <v>9.0</v>
      </c>
      <c r="G48" s="689" t="n">
        <v>1.0</v>
      </c>
      <c r="H48" s="689" t="n">
        <v>5.0</v>
      </c>
      <c r="I48" s="689" t="n">
        <v>0.0</v>
      </c>
      <c r="J48" s="689" t="n">
        <v>0.0</v>
      </c>
      <c r="K48" s="689" t="n">
        <v>0.0</v>
      </c>
      <c r="L48" s="689" t="n">
        <v>0.0</v>
      </c>
      <c r="M48" s="689" t="n">
        <v>0.0</v>
      </c>
    </row>
    <row r="49">
      <c r="A49" s="691" t="s">
        <v>154</v>
      </c>
      <c r="B49" s="691" t="s">
        <v>157</v>
      </c>
      <c r="C49" s="691" t="s">
        <v>147</v>
      </c>
      <c r="D49" s="688" t="n">
        <v>0.0</v>
      </c>
      <c r="E49" s="688" t="n">
        <v>0.0</v>
      </c>
      <c r="F49" s="688" t="n">
        <v>3.0</v>
      </c>
      <c r="G49" s="688" t="n">
        <v>0.0</v>
      </c>
      <c r="H49" s="688" t="n">
        <v>2.0</v>
      </c>
      <c r="I49" s="688" t="n">
        <v>0.0</v>
      </c>
      <c r="J49" s="688" t="n">
        <v>0.0</v>
      </c>
      <c r="K49" s="688" t="n">
        <v>0.0</v>
      </c>
      <c r="L49" s="688" t="n">
        <v>0.0</v>
      </c>
      <c r="M49" s="688" t="n">
        <v>0.0</v>
      </c>
    </row>
    <row r="50">
      <c r="A50" s="692" t="s">
        <v>154</v>
      </c>
      <c r="B50" s="692" t="s">
        <v>157</v>
      </c>
      <c r="C50" s="692" t="s">
        <v>118</v>
      </c>
      <c r="D50" s="689" t="n">
        <v>0.0</v>
      </c>
      <c r="E50" s="689" t="n">
        <v>0.0</v>
      </c>
      <c r="F50" s="689" t="n">
        <v>3.0</v>
      </c>
      <c r="G50" s="689" t="n">
        <v>0.0</v>
      </c>
      <c r="H50" s="689" t="n">
        <v>2.0</v>
      </c>
      <c r="I50" s="689" t="n">
        <v>0.0</v>
      </c>
      <c r="J50" s="689" t="n">
        <v>0.0</v>
      </c>
      <c r="K50" s="689" t="n">
        <v>0.0</v>
      </c>
      <c r="L50" s="689" t="n">
        <v>0.0</v>
      </c>
      <c r="M50" s="689" t="n">
        <v>0.0</v>
      </c>
    </row>
    <row r="51">
      <c r="A51" s="691" t="s">
        <v>154</v>
      </c>
      <c r="B51" s="691" t="s">
        <v>158</v>
      </c>
      <c r="C51" s="691" t="s">
        <v>147</v>
      </c>
      <c r="D51" s="688" t="n">
        <v>0.0</v>
      </c>
      <c r="E51" s="688" t="n">
        <v>0.0</v>
      </c>
      <c r="F51" s="688" t="n">
        <v>3.0</v>
      </c>
      <c r="G51" s="688" t="n">
        <v>0.0</v>
      </c>
      <c r="H51" s="688" t="n">
        <v>3.0</v>
      </c>
      <c r="I51" s="688" t="n">
        <v>0.0</v>
      </c>
      <c r="J51" s="688" t="n">
        <v>0.0</v>
      </c>
      <c r="K51" s="688" t="n">
        <v>0.0</v>
      </c>
      <c r="L51" s="688" t="n">
        <v>0.0</v>
      </c>
      <c r="M51" s="688" t="n">
        <v>0.0</v>
      </c>
    </row>
    <row r="52">
      <c r="A52" s="692" t="s">
        <v>154</v>
      </c>
      <c r="B52" s="692" t="s">
        <v>158</v>
      </c>
      <c r="C52" s="692" t="s">
        <v>118</v>
      </c>
      <c r="D52" s="689" t="n">
        <v>0.0</v>
      </c>
      <c r="E52" s="689" t="n">
        <v>0.0</v>
      </c>
      <c r="F52" s="689" t="n">
        <v>3.0</v>
      </c>
      <c r="G52" s="689" t="n">
        <v>0.0</v>
      </c>
      <c r="H52" s="689" t="n">
        <v>3.0</v>
      </c>
      <c r="I52" s="689" t="n">
        <v>0.0</v>
      </c>
      <c r="J52" s="689" t="n">
        <v>0.0</v>
      </c>
      <c r="K52" s="689" t="n">
        <v>0.0</v>
      </c>
      <c r="L52" s="689" t="n">
        <v>0.0</v>
      </c>
      <c r="M52" s="689" t="n">
        <v>0.0</v>
      </c>
    </row>
    <row r="53">
      <c r="A53" s="691" t="s">
        <v>154</v>
      </c>
      <c r="B53" s="691" t="s">
        <v>159</v>
      </c>
      <c r="C53" s="691" t="s">
        <v>146</v>
      </c>
      <c r="D53" s="688" t="n">
        <v>0.0</v>
      </c>
      <c r="E53" s="688" t="n">
        <v>0.0</v>
      </c>
      <c r="F53" s="688" t="n">
        <v>159.0</v>
      </c>
      <c r="G53" s="688" t="n">
        <v>18.0</v>
      </c>
      <c r="H53" s="688" t="n">
        <v>22.0</v>
      </c>
      <c r="I53" s="688" t="n">
        <v>1.0</v>
      </c>
      <c r="J53" s="688" t="n">
        <v>0.0</v>
      </c>
      <c r="K53" s="688" t="n">
        <v>0.0</v>
      </c>
      <c r="L53" s="688" t="n">
        <v>0.0</v>
      </c>
      <c r="M53" s="688" t="n">
        <v>0.0</v>
      </c>
    </row>
    <row r="54">
      <c r="A54" s="691" t="s">
        <v>154</v>
      </c>
      <c r="B54" s="691" t="s">
        <v>159</v>
      </c>
      <c r="C54" s="691" t="s">
        <v>147</v>
      </c>
      <c r="D54" s="688" t="n">
        <v>0.0</v>
      </c>
      <c r="E54" s="688" t="n">
        <v>0.0</v>
      </c>
      <c r="F54" s="688" t="n">
        <v>1137.0</v>
      </c>
      <c r="G54" s="688" t="n">
        <v>234.0</v>
      </c>
      <c r="H54" s="688" t="n">
        <v>69.0</v>
      </c>
      <c r="I54" s="688" t="n">
        <v>7.0</v>
      </c>
      <c r="J54" s="688" t="n">
        <v>0.0</v>
      </c>
      <c r="K54" s="688" t="n">
        <v>0.0</v>
      </c>
      <c r="L54" s="688" t="n">
        <v>0.0</v>
      </c>
      <c r="M54" s="688" t="n">
        <v>0.0</v>
      </c>
    </row>
    <row r="55">
      <c r="A55" s="691" t="s">
        <v>154</v>
      </c>
      <c r="B55" s="691" t="s">
        <v>159</v>
      </c>
      <c r="C55" s="691" t="s">
        <v>149</v>
      </c>
      <c r="D55" s="688" t="n">
        <v>0.0</v>
      </c>
      <c r="E55" s="688" t="n">
        <v>0.0</v>
      </c>
      <c r="F55" s="688" t="n">
        <v>3.0</v>
      </c>
      <c r="G55" s="688" t="n">
        <v>0.0</v>
      </c>
      <c r="H55" s="688" t="n">
        <v>3.0</v>
      </c>
      <c r="I55" s="688" t="n">
        <v>0.0</v>
      </c>
      <c r="J55" s="688" t="n">
        <v>0.0</v>
      </c>
      <c r="K55" s="688" t="n">
        <v>0.0</v>
      </c>
      <c r="L55" s="688" t="n">
        <v>0.0</v>
      </c>
      <c r="M55" s="688" t="n">
        <v>0.0</v>
      </c>
    </row>
    <row r="56">
      <c r="A56" s="692" t="s">
        <v>154</v>
      </c>
      <c r="B56" s="692" t="s">
        <v>159</v>
      </c>
      <c r="C56" s="692" t="s">
        <v>118</v>
      </c>
      <c r="D56" s="689" t="n">
        <v>0.0</v>
      </c>
      <c r="E56" s="689" t="n">
        <v>0.0</v>
      </c>
      <c r="F56" s="689" t="n">
        <v>1299.0</v>
      </c>
      <c r="G56" s="689" t="n">
        <v>252.0</v>
      </c>
      <c r="H56" s="689" t="n">
        <v>77.0</v>
      </c>
      <c r="I56" s="689" t="n">
        <v>8.0</v>
      </c>
      <c r="J56" s="689" t="n">
        <v>0.0</v>
      </c>
      <c r="K56" s="689" t="n">
        <v>0.0</v>
      </c>
      <c r="L56" s="689" t="n">
        <v>0.0</v>
      </c>
      <c r="M56" s="689" t="n">
        <v>0.0</v>
      </c>
    </row>
    <row r="57">
      <c r="A57" s="691" t="s">
        <v>154</v>
      </c>
      <c r="B57" s="691" t="s">
        <v>160</v>
      </c>
      <c r="C57" s="691" t="s">
        <v>147</v>
      </c>
      <c r="D57" s="688" t="n">
        <v>0.0</v>
      </c>
      <c r="E57" s="688" t="n">
        <v>0.0</v>
      </c>
      <c r="F57" s="688" t="n">
        <v>2.0</v>
      </c>
      <c r="G57" s="688" t="n">
        <v>0.0</v>
      </c>
      <c r="H57" s="688" t="n">
        <v>2.0</v>
      </c>
      <c r="I57" s="688" t="n">
        <v>0.0</v>
      </c>
      <c r="J57" s="688" t="n">
        <v>0.0</v>
      </c>
      <c r="K57" s="688" t="n">
        <v>0.0</v>
      </c>
      <c r="L57" s="688" t="n">
        <v>0.0</v>
      </c>
      <c r="M57" s="688" t="n">
        <v>0.0</v>
      </c>
    </row>
    <row r="58">
      <c r="A58" s="692" t="s">
        <v>154</v>
      </c>
      <c r="B58" s="692" t="s">
        <v>160</v>
      </c>
      <c r="C58" s="692" t="s">
        <v>118</v>
      </c>
      <c r="D58" s="689" t="n">
        <v>0.0</v>
      </c>
      <c r="E58" s="689" t="n">
        <v>0.0</v>
      </c>
      <c r="F58" s="689" t="n">
        <v>2.0</v>
      </c>
      <c r="G58" s="689" t="n">
        <v>0.0</v>
      </c>
      <c r="H58" s="689" t="n">
        <v>2.0</v>
      </c>
      <c r="I58" s="689" t="n">
        <v>0.0</v>
      </c>
      <c r="J58" s="689" t="n">
        <v>0.0</v>
      </c>
      <c r="K58" s="689" t="n">
        <v>0.0</v>
      </c>
      <c r="L58" s="689" t="n">
        <v>0.0</v>
      </c>
      <c r="M58" s="689" t="n">
        <v>0.0</v>
      </c>
    </row>
    <row r="59">
      <c r="A59" s="691" t="s">
        <v>154</v>
      </c>
      <c r="B59" s="691" t="s">
        <v>161</v>
      </c>
      <c r="C59" s="691" t="s">
        <v>146</v>
      </c>
      <c r="D59" s="688" t="n">
        <v>0.0</v>
      </c>
      <c r="E59" s="688" t="n">
        <v>0.0</v>
      </c>
      <c r="F59" s="688" t="n">
        <v>1.0</v>
      </c>
      <c r="G59" s="688" t="n">
        <v>0.0</v>
      </c>
      <c r="H59" s="688" t="n">
        <v>1.0</v>
      </c>
      <c r="I59" s="688" t="n">
        <v>0.0</v>
      </c>
      <c r="J59" s="688" t="n">
        <v>0.0</v>
      </c>
      <c r="K59" s="688" t="n">
        <v>0.0</v>
      </c>
      <c r="L59" s="688" t="n">
        <v>0.0</v>
      </c>
      <c r="M59" s="688" t="n">
        <v>0.0</v>
      </c>
    </row>
    <row r="60">
      <c r="A60" s="691" t="s">
        <v>154</v>
      </c>
      <c r="B60" s="691" t="s">
        <v>161</v>
      </c>
      <c r="C60" s="691" t="s">
        <v>147</v>
      </c>
      <c r="D60" s="688" t="n">
        <v>0.0</v>
      </c>
      <c r="E60" s="688" t="n">
        <v>0.0</v>
      </c>
      <c r="F60" s="688" t="n">
        <v>16.0</v>
      </c>
      <c r="G60" s="688" t="n">
        <v>1.0</v>
      </c>
      <c r="H60" s="688" t="n">
        <v>10.0</v>
      </c>
      <c r="I60" s="688" t="n">
        <v>1.0</v>
      </c>
      <c r="J60" s="688" t="n">
        <v>0.0</v>
      </c>
      <c r="K60" s="688" t="n">
        <v>0.0</v>
      </c>
      <c r="L60" s="688" t="n">
        <v>0.0</v>
      </c>
      <c r="M60" s="688" t="n">
        <v>0.0</v>
      </c>
    </row>
    <row r="61">
      <c r="A61" s="692" t="s">
        <v>154</v>
      </c>
      <c r="B61" s="692" t="s">
        <v>161</v>
      </c>
      <c r="C61" s="692" t="s">
        <v>118</v>
      </c>
      <c r="D61" s="689" t="n">
        <v>0.0</v>
      </c>
      <c r="E61" s="689" t="n">
        <v>0.0</v>
      </c>
      <c r="F61" s="689" t="n">
        <v>17.0</v>
      </c>
      <c r="G61" s="689" t="n">
        <v>1.0</v>
      </c>
      <c r="H61" s="689" t="n">
        <v>11.0</v>
      </c>
      <c r="I61" s="689" t="n">
        <v>1.0</v>
      </c>
      <c r="J61" s="689" t="n">
        <v>0.0</v>
      </c>
      <c r="K61" s="689" t="n">
        <v>0.0</v>
      </c>
      <c r="L61" s="689" t="n">
        <v>0.0</v>
      </c>
      <c r="M61" s="689" t="n">
        <v>0.0</v>
      </c>
    </row>
    <row r="62">
      <c r="A62" s="691" t="s">
        <v>154</v>
      </c>
      <c r="B62" s="691" t="s">
        <v>162</v>
      </c>
      <c r="C62" s="691" t="s">
        <v>147</v>
      </c>
      <c r="D62" s="688" t="n">
        <v>0.0</v>
      </c>
      <c r="E62" s="688" t="n">
        <v>0.0</v>
      </c>
      <c r="F62" s="688" t="n">
        <v>2.0</v>
      </c>
      <c r="G62" s="688" t="n">
        <v>0.0</v>
      </c>
      <c r="H62" s="688" t="n">
        <v>1.0</v>
      </c>
      <c r="I62" s="688" t="n">
        <v>0.0</v>
      </c>
      <c r="J62" s="688" t="n">
        <v>0.0</v>
      </c>
      <c r="K62" s="688" t="n">
        <v>0.0</v>
      </c>
      <c r="L62" s="688" t="n">
        <v>0.0</v>
      </c>
      <c r="M62" s="688" t="n">
        <v>0.0</v>
      </c>
    </row>
    <row r="63">
      <c r="A63" s="692" t="s">
        <v>154</v>
      </c>
      <c r="B63" s="692" t="s">
        <v>162</v>
      </c>
      <c r="C63" s="692" t="s">
        <v>118</v>
      </c>
      <c r="D63" s="689" t="n">
        <v>0.0</v>
      </c>
      <c r="E63" s="689" t="n">
        <v>0.0</v>
      </c>
      <c r="F63" s="689" t="n">
        <v>2.0</v>
      </c>
      <c r="G63" s="689" t="n">
        <v>0.0</v>
      </c>
      <c r="H63" s="689" t="n">
        <v>1.0</v>
      </c>
      <c r="I63" s="689" t="n">
        <v>0.0</v>
      </c>
      <c r="J63" s="689" t="n">
        <v>0.0</v>
      </c>
      <c r="K63" s="689" t="n">
        <v>0.0</v>
      </c>
      <c r="L63" s="689" t="n">
        <v>0.0</v>
      </c>
      <c r="M63" s="689" t="n">
        <v>0.0</v>
      </c>
    </row>
    <row r="64">
      <c r="A64" s="691" t="s">
        <v>154</v>
      </c>
      <c r="B64" s="691" t="s">
        <v>163</v>
      </c>
      <c r="C64" s="691" t="s">
        <v>146</v>
      </c>
      <c r="D64" s="688" t="n">
        <v>0.0</v>
      </c>
      <c r="E64" s="688" t="n">
        <v>0.0</v>
      </c>
      <c r="F64" s="688" t="n">
        <v>145.0</v>
      </c>
      <c r="G64" s="688" t="n">
        <v>7.0</v>
      </c>
      <c r="H64" s="688" t="n">
        <v>16.0</v>
      </c>
      <c r="I64" s="688" t="n">
        <v>0.0</v>
      </c>
      <c r="J64" s="688" t="n">
        <v>0.0</v>
      </c>
      <c r="K64" s="688" t="n">
        <v>0.0</v>
      </c>
      <c r="L64" s="688" t="n">
        <v>0.0</v>
      </c>
      <c r="M64" s="688" t="n">
        <v>0.0</v>
      </c>
    </row>
    <row r="65">
      <c r="A65" s="691" t="s">
        <v>154</v>
      </c>
      <c r="B65" s="691" t="s">
        <v>163</v>
      </c>
      <c r="C65" s="691" t="s">
        <v>147</v>
      </c>
      <c r="D65" s="688" t="n">
        <v>0.0</v>
      </c>
      <c r="E65" s="688" t="n">
        <v>0.0</v>
      </c>
      <c r="F65" s="688" t="n">
        <v>1365.0</v>
      </c>
      <c r="G65" s="688" t="n">
        <v>99.0</v>
      </c>
      <c r="H65" s="688" t="n">
        <v>77.0</v>
      </c>
      <c r="I65" s="688" t="n">
        <v>2.0</v>
      </c>
      <c r="J65" s="688" t="n">
        <v>0.0</v>
      </c>
      <c r="K65" s="688" t="n">
        <v>0.0</v>
      </c>
      <c r="L65" s="688" t="n">
        <v>0.0</v>
      </c>
      <c r="M65" s="688" t="n">
        <v>0.0</v>
      </c>
    </row>
    <row r="66">
      <c r="A66" s="692" t="s">
        <v>154</v>
      </c>
      <c r="B66" s="692" t="s">
        <v>163</v>
      </c>
      <c r="C66" s="692" t="s">
        <v>118</v>
      </c>
      <c r="D66" s="689" t="n">
        <v>0.0</v>
      </c>
      <c r="E66" s="689" t="n">
        <v>0.0</v>
      </c>
      <c r="F66" s="689" t="n">
        <v>1510.0</v>
      </c>
      <c r="G66" s="689" t="n">
        <v>106.0</v>
      </c>
      <c r="H66" s="689" t="n">
        <v>81.0</v>
      </c>
      <c r="I66" s="689" t="n">
        <v>2.0</v>
      </c>
      <c r="J66" s="689" t="n">
        <v>0.0</v>
      </c>
      <c r="K66" s="689" t="n">
        <v>0.0</v>
      </c>
      <c r="L66" s="689" t="n">
        <v>0.0</v>
      </c>
      <c r="M66" s="689" t="n">
        <v>0.0</v>
      </c>
    </row>
    <row r="67">
      <c r="A67" s="691" t="s">
        <v>154</v>
      </c>
      <c r="B67" s="691" t="s">
        <v>164</v>
      </c>
      <c r="C67" s="691" t="s">
        <v>146</v>
      </c>
      <c r="D67" s="688" t="n">
        <v>0.0</v>
      </c>
      <c r="E67" s="688" t="n">
        <v>0.0</v>
      </c>
      <c r="F67" s="688" t="n">
        <v>3.0</v>
      </c>
      <c r="G67" s="688" t="n">
        <v>0.0</v>
      </c>
      <c r="H67" s="688" t="n">
        <v>1.0</v>
      </c>
      <c r="I67" s="688" t="n">
        <v>0.0</v>
      </c>
      <c r="J67" s="688" t="n">
        <v>0.0</v>
      </c>
      <c r="K67" s="688" t="n">
        <v>0.0</v>
      </c>
      <c r="L67" s="688" t="n">
        <v>0.0</v>
      </c>
      <c r="M67" s="688" t="n">
        <v>0.0</v>
      </c>
    </row>
    <row r="68">
      <c r="A68" s="691" t="s">
        <v>154</v>
      </c>
      <c r="B68" s="691" t="s">
        <v>164</v>
      </c>
      <c r="C68" s="691" t="s">
        <v>147</v>
      </c>
      <c r="D68" s="688" t="n">
        <v>0.0</v>
      </c>
      <c r="E68" s="688" t="n">
        <v>0.0</v>
      </c>
      <c r="F68" s="688" t="n">
        <v>49.0</v>
      </c>
      <c r="G68" s="688" t="n">
        <v>14.0</v>
      </c>
      <c r="H68" s="688" t="n">
        <v>12.0</v>
      </c>
      <c r="I68" s="688" t="n">
        <v>0.0</v>
      </c>
      <c r="J68" s="688" t="n">
        <v>0.0</v>
      </c>
      <c r="K68" s="688" t="n">
        <v>0.0</v>
      </c>
      <c r="L68" s="688" t="n">
        <v>0.0</v>
      </c>
      <c r="M68" s="688" t="n">
        <v>0.0</v>
      </c>
    </row>
    <row r="69">
      <c r="A69" s="692" t="s">
        <v>154</v>
      </c>
      <c r="B69" s="692" t="s">
        <v>164</v>
      </c>
      <c r="C69" s="692" t="s">
        <v>118</v>
      </c>
      <c r="D69" s="689" t="n">
        <v>0.0</v>
      </c>
      <c r="E69" s="689" t="n">
        <v>0.0</v>
      </c>
      <c r="F69" s="689" t="n">
        <v>52.0</v>
      </c>
      <c r="G69" s="689" t="n">
        <v>14.0</v>
      </c>
      <c r="H69" s="689" t="n">
        <v>13.0</v>
      </c>
      <c r="I69" s="689" t="n">
        <v>0.0</v>
      </c>
      <c r="J69" s="689" t="n">
        <v>0.0</v>
      </c>
      <c r="K69" s="689" t="n">
        <v>0.0</v>
      </c>
      <c r="L69" s="689" t="n">
        <v>0.0</v>
      </c>
      <c r="M69" s="689" t="n">
        <v>0.0</v>
      </c>
    </row>
    <row r="70">
      <c r="A70" s="693" t="s">
        <v>154</v>
      </c>
      <c r="B70" s="693" t="s">
        <v>118</v>
      </c>
      <c r="C70" s="693" t="s">
        <v>118</v>
      </c>
      <c r="D70" s="690" t="n">
        <v>0.0</v>
      </c>
      <c r="E70" s="690" t="n">
        <v>0.0</v>
      </c>
      <c r="F70" s="690" t="n">
        <v>3406.0</v>
      </c>
      <c r="G70" s="690" t="n">
        <v>484.0</v>
      </c>
      <c r="H70" s="690" t="n">
        <v>105.0</v>
      </c>
      <c r="I70" s="690" t="n">
        <v>15.0</v>
      </c>
      <c r="J70" s="690" t="n">
        <v>0.0</v>
      </c>
      <c r="K70" s="690" t="n">
        <v>0.0</v>
      </c>
      <c r="L70" s="690" t="n">
        <v>0.0</v>
      </c>
      <c r="M70" s="690" t="n">
        <v>0.0</v>
      </c>
    </row>
    <row r="71">
      <c r="A71" s="691" t="s">
        <v>165</v>
      </c>
      <c r="B71" s="691" t="s">
        <v>166</v>
      </c>
      <c r="C71" s="691" t="s">
        <v>147</v>
      </c>
      <c r="D71" s="688" t="n">
        <v>0.0</v>
      </c>
      <c r="E71" s="688" t="n">
        <v>0.0</v>
      </c>
      <c r="F71" s="688" t="n">
        <v>16.0</v>
      </c>
      <c r="G71" s="688" t="n">
        <v>2.0</v>
      </c>
      <c r="H71" s="688" t="n">
        <v>8.0</v>
      </c>
      <c r="I71" s="688" t="n">
        <v>0.0</v>
      </c>
      <c r="J71" s="688" t="n">
        <v>0.0</v>
      </c>
      <c r="K71" s="688" t="n">
        <v>0.0</v>
      </c>
      <c r="L71" s="688" t="n">
        <v>0.0</v>
      </c>
      <c r="M71" s="688" t="n">
        <v>0.0</v>
      </c>
    </row>
    <row r="72">
      <c r="A72" s="692" t="s">
        <v>165</v>
      </c>
      <c r="B72" s="692" t="s">
        <v>166</v>
      </c>
      <c r="C72" s="692" t="s">
        <v>118</v>
      </c>
      <c r="D72" s="689" t="n">
        <v>0.0</v>
      </c>
      <c r="E72" s="689" t="n">
        <v>0.0</v>
      </c>
      <c r="F72" s="689" t="n">
        <v>16.0</v>
      </c>
      <c r="G72" s="689" t="n">
        <v>2.0</v>
      </c>
      <c r="H72" s="689" t="n">
        <v>8.0</v>
      </c>
      <c r="I72" s="689" t="n">
        <v>0.0</v>
      </c>
      <c r="J72" s="689" t="n">
        <v>0.0</v>
      </c>
      <c r="K72" s="689" t="n">
        <v>0.0</v>
      </c>
      <c r="L72" s="689" t="n">
        <v>0.0</v>
      </c>
      <c r="M72" s="689" t="n">
        <v>0.0</v>
      </c>
    </row>
    <row r="73">
      <c r="A73" s="691" t="s">
        <v>165</v>
      </c>
      <c r="B73" s="691" t="s">
        <v>167</v>
      </c>
      <c r="C73" s="691" t="s">
        <v>146</v>
      </c>
      <c r="D73" s="688" t="n">
        <v>0.0</v>
      </c>
      <c r="E73" s="688" t="n">
        <v>0.0</v>
      </c>
      <c r="F73" s="688" t="n">
        <v>1.0</v>
      </c>
      <c r="G73" s="688" t="n">
        <v>0.0</v>
      </c>
      <c r="H73" s="688" t="n">
        <v>1.0</v>
      </c>
      <c r="I73" s="688" t="n">
        <v>0.0</v>
      </c>
      <c r="J73" s="688" t="n">
        <v>0.0</v>
      </c>
      <c r="K73" s="688" t="n">
        <v>0.0</v>
      </c>
      <c r="L73" s="688" t="n">
        <v>0.0</v>
      </c>
      <c r="M73" s="688" t="n">
        <v>0.0</v>
      </c>
    </row>
    <row r="74">
      <c r="A74" s="691" t="s">
        <v>165</v>
      </c>
      <c r="B74" s="691" t="s">
        <v>167</v>
      </c>
      <c r="C74" s="691" t="s">
        <v>147</v>
      </c>
      <c r="D74" s="688" t="n">
        <v>0.0</v>
      </c>
      <c r="E74" s="688" t="n">
        <v>0.0</v>
      </c>
      <c r="F74" s="688" t="n">
        <v>49.0</v>
      </c>
      <c r="G74" s="688" t="n">
        <v>2.0</v>
      </c>
      <c r="H74" s="688" t="n">
        <v>13.0</v>
      </c>
      <c r="I74" s="688" t="n">
        <v>0.0</v>
      </c>
      <c r="J74" s="688" t="n">
        <v>0.0</v>
      </c>
      <c r="K74" s="688" t="n">
        <v>0.0</v>
      </c>
      <c r="L74" s="688" t="n">
        <v>0.0</v>
      </c>
      <c r="M74" s="688" t="n">
        <v>0.0</v>
      </c>
    </row>
    <row r="75">
      <c r="A75" s="692" t="s">
        <v>165</v>
      </c>
      <c r="B75" s="692" t="s">
        <v>167</v>
      </c>
      <c r="C75" s="692" t="s">
        <v>118</v>
      </c>
      <c r="D75" s="689" t="n">
        <v>0.0</v>
      </c>
      <c r="E75" s="689" t="n">
        <v>0.0</v>
      </c>
      <c r="F75" s="689" t="n">
        <v>50.0</v>
      </c>
      <c r="G75" s="689" t="n">
        <v>2.0</v>
      </c>
      <c r="H75" s="689" t="n">
        <v>14.0</v>
      </c>
      <c r="I75" s="689" t="n">
        <v>0.0</v>
      </c>
      <c r="J75" s="689" t="n">
        <v>0.0</v>
      </c>
      <c r="K75" s="689" t="n">
        <v>0.0</v>
      </c>
      <c r="L75" s="689" t="n">
        <v>0.0</v>
      </c>
      <c r="M75" s="689" t="n">
        <v>0.0</v>
      </c>
    </row>
    <row r="76">
      <c r="A76" s="691" t="s">
        <v>165</v>
      </c>
      <c r="B76" s="691" t="s">
        <v>168</v>
      </c>
      <c r="C76" s="691" t="s">
        <v>147</v>
      </c>
      <c r="D76" s="688" t="n">
        <v>0.0</v>
      </c>
      <c r="E76" s="688" t="n">
        <v>0.0</v>
      </c>
      <c r="F76" s="688" t="n">
        <v>14.0</v>
      </c>
      <c r="G76" s="688" t="n">
        <v>0.0</v>
      </c>
      <c r="H76" s="688" t="n">
        <v>4.0</v>
      </c>
      <c r="I76" s="688" t="n">
        <v>0.0</v>
      </c>
      <c r="J76" s="688" t="n">
        <v>0.0</v>
      </c>
      <c r="K76" s="688" t="n">
        <v>0.0</v>
      </c>
      <c r="L76" s="688" t="n">
        <v>0.0</v>
      </c>
      <c r="M76" s="688" t="n">
        <v>0.0</v>
      </c>
    </row>
    <row r="77">
      <c r="A77" s="692" t="s">
        <v>165</v>
      </c>
      <c r="B77" s="692" t="s">
        <v>168</v>
      </c>
      <c r="C77" s="692" t="s">
        <v>118</v>
      </c>
      <c r="D77" s="689" t="n">
        <v>0.0</v>
      </c>
      <c r="E77" s="689" t="n">
        <v>0.0</v>
      </c>
      <c r="F77" s="689" t="n">
        <v>14.0</v>
      </c>
      <c r="G77" s="689" t="n">
        <v>0.0</v>
      </c>
      <c r="H77" s="689" t="n">
        <v>4.0</v>
      </c>
      <c r="I77" s="689" t="n">
        <v>0.0</v>
      </c>
      <c r="J77" s="689" t="n">
        <v>0.0</v>
      </c>
      <c r="K77" s="689" t="n">
        <v>0.0</v>
      </c>
      <c r="L77" s="689" t="n">
        <v>0.0</v>
      </c>
      <c r="M77" s="689" t="n">
        <v>0.0</v>
      </c>
    </row>
    <row r="78">
      <c r="A78" s="691" t="s">
        <v>165</v>
      </c>
      <c r="B78" s="691" t="s">
        <v>172</v>
      </c>
      <c r="C78" s="691" t="s">
        <v>147</v>
      </c>
      <c r="D78" s="688" t="n">
        <v>0.0</v>
      </c>
      <c r="E78" s="688" t="n">
        <v>0.0</v>
      </c>
      <c r="F78" s="688" t="n">
        <v>1.0</v>
      </c>
      <c r="G78" s="688" t="n">
        <v>0.0</v>
      </c>
      <c r="H78" s="688" t="n">
        <v>1.0</v>
      </c>
      <c r="I78" s="688" t="n">
        <v>0.0</v>
      </c>
      <c r="J78" s="688" t="n">
        <v>0.0</v>
      </c>
      <c r="K78" s="688" t="n">
        <v>0.0</v>
      </c>
      <c r="L78" s="688" t="n">
        <v>0.0</v>
      </c>
      <c r="M78" s="688" t="n">
        <v>0.0</v>
      </c>
    </row>
    <row r="79">
      <c r="A79" s="692" t="s">
        <v>165</v>
      </c>
      <c r="B79" s="692" t="s">
        <v>172</v>
      </c>
      <c r="C79" s="692" t="s">
        <v>118</v>
      </c>
      <c r="D79" s="689" t="n">
        <v>0.0</v>
      </c>
      <c r="E79" s="689" t="n">
        <v>0.0</v>
      </c>
      <c r="F79" s="689" t="n">
        <v>1.0</v>
      </c>
      <c r="G79" s="689" t="n">
        <v>0.0</v>
      </c>
      <c r="H79" s="689" t="n">
        <v>1.0</v>
      </c>
      <c r="I79" s="689" t="n">
        <v>0.0</v>
      </c>
      <c r="J79" s="689" t="n">
        <v>0.0</v>
      </c>
      <c r="K79" s="689" t="n">
        <v>0.0</v>
      </c>
      <c r="L79" s="689" t="n">
        <v>0.0</v>
      </c>
      <c r="M79" s="689" t="n">
        <v>0.0</v>
      </c>
    </row>
    <row r="80">
      <c r="A80" s="691" t="s">
        <v>165</v>
      </c>
      <c r="B80" s="691" t="s">
        <v>163</v>
      </c>
      <c r="C80" s="691" t="s">
        <v>146</v>
      </c>
      <c r="D80" s="688" t="n">
        <v>0.0</v>
      </c>
      <c r="E80" s="688" t="n">
        <v>0.0</v>
      </c>
      <c r="F80" s="688" t="n">
        <v>1.0</v>
      </c>
      <c r="G80" s="688" t="n">
        <v>0.0</v>
      </c>
      <c r="H80" s="688" t="n">
        <v>1.0</v>
      </c>
      <c r="I80" s="688" t="n">
        <v>0.0</v>
      </c>
      <c r="J80" s="688" t="n">
        <v>0.0</v>
      </c>
      <c r="K80" s="688" t="n">
        <v>0.0</v>
      </c>
      <c r="L80" s="688" t="n">
        <v>0.0</v>
      </c>
      <c r="M80" s="688" t="n">
        <v>0.0</v>
      </c>
    </row>
    <row r="81">
      <c r="A81" s="691" t="s">
        <v>165</v>
      </c>
      <c r="B81" s="691" t="s">
        <v>163</v>
      </c>
      <c r="C81" s="691" t="s">
        <v>147</v>
      </c>
      <c r="D81" s="688" t="n">
        <v>0.0</v>
      </c>
      <c r="E81" s="688" t="n">
        <v>0.0</v>
      </c>
      <c r="F81" s="688" t="n">
        <v>15.0</v>
      </c>
      <c r="G81" s="688" t="n">
        <v>0.0</v>
      </c>
      <c r="H81" s="688" t="n">
        <v>8.0</v>
      </c>
      <c r="I81" s="688" t="n">
        <v>0.0</v>
      </c>
      <c r="J81" s="688" t="n">
        <v>0.0</v>
      </c>
      <c r="K81" s="688" t="n">
        <v>0.0</v>
      </c>
      <c r="L81" s="688" t="n">
        <v>0.0</v>
      </c>
      <c r="M81" s="688" t="n">
        <v>0.0</v>
      </c>
    </row>
    <row r="82">
      <c r="A82" s="692" t="s">
        <v>165</v>
      </c>
      <c r="B82" s="692" t="s">
        <v>163</v>
      </c>
      <c r="C82" s="692" t="s">
        <v>118</v>
      </c>
      <c r="D82" s="689" t="n">
        <v>0.0</v>
      </c>
      <c r="E82" s="689" t="n">
        <v>0.0</v>
      </c>
      <c r="F82" s="689" t="n">
        <v>16.0</v>
      </c>
      <c r="G82" s="689" t="n">
        <v>0.0</v>
      </c>
      <c r="H82" s="689" t="n">
        <v>9.0</v>
      </c>
      <c r="I82" s="689" t="n">
        <v>0.0</v>
      </c>
      <c r="J82" s="689" t="n">
        <v>0.0</v>
      </c>
      <c r="K82" s="689" t="n">
        <v>0.0</v>
      </c>
      <c r="L82" s="689" t="n">
        <v>0.0</v>
      </c>
      <c r="M82" s="689" t="n">
        <v>0.0</v>
      </c>
    </row>
    <row r="83">
      <c r="A83" s="693" t="s">
        <v>165</v>
      </c>
      <c r="B83" s="693" t="s">
        <v>118</v>
      </c>
      <c r="C83" s="693" t="s">
        <v>118</v>
      </c>
      <c r="D83" s="690" t="n">
        <v>0.0</v>
      </c>
      <c r="E83" s="690" t="n">
        <v>0.0</v>
      </c>
      <c r="F83" s="690" t="n">
        <v>97.0</v>
      </c>
      <c r="G83" s="690" t="n">
        <v>4.0</v>
      </c>
      <c r="H83" s="690" t="n">
        <v>27.0</v>
      </c>
      <c r="I83" s="690" t="n">
        <v>0.0</v>
      </c>
      <c r="J83" s="690" t="n">
        <v>0.0</v>
      </c>
      <c r="K83" s="690" t="n">
        <v>0.0</v>
      </c>
      <c r="L83" s="690" t="n">
        <v>0.0</v>
      </c>
      <c r="M83" s="690" t="n">
        <v>0.0</v>
      </c>
    </row>
    <row r="84">
      <c r="A84" s="691" t="s">
        <v>174</v>
      </c>
      <c r="B84" s="691" t="s">
        <v>118</v>
      </c>
      <c r="C84" s="691" t="s">
        <v>147</v>
      </c>
      <c r="D84" s="688" t="n">
        <v>0.0</v>
      </c>
      <c r="E84" s="688" t="n">
        <v>0.0</v>
      </c>
      <c r="F84" s="688" t="n">
        <v>1.0</v>
      </c>
      <c r="G84" s="688" t="n">
        <v>0.0</v>
      </c>
      <c r="H84" s="688" t="n">
        <v>1.0</v>
      </c>
      <c r="I84" s="688" t="n">
        <v>0.0</v>
      </c>
      <c r="J84" s="688" t="n">
        <v>0.0</v>
      </c>
      <c r="K84" s="688" t="n">
        <v>0.0</v>
      </c>
      <c r="L84" s="688" t="n">
        <v>0.0</v>
      </c>
      <c r="M84" s="688" t="n">
        <v>0.0</v>
      </c>
    </row>
    <row r="85">
      <c r="A85" s="692" t="s">
        <v>174</v>
      </c>
      <c r="B85" s="692" t="s">
        <v>118</v>
      </c>
      <c r="C85" s="692" t="s">
        <v>118</v>
      </c>
      <c r="D85" s="689" t="n">
        <v>0.0</v>
      </c>
      <c r="E85" s="689" t="n">
        <v>0.0</v>
      </c>
      <c r="F85" s="689" t="n">
        <v>1.0</v>
      </c>
      <c r="G85" s="689" t="n">
        <v>0.0</v>
      </c>
      <c r="H85" s="689" t="n">
        <v>1.0</v>
      </c>
      <c r="I85" s="689" t="n">
        <v>0.0</v>
      </c>
      <c r="J85" s="689" t="n">
        <v>0.0</v>
      </c>
      <c r="K85" s="689" t="n">
        <v>0.0</v>
      </c>
      <c r="L85" s="689" t="n">
        <v>0.0</v>
      </c>
      <c r="M85" s="689" t="n">
        <v>0.0</v>
      </c>
    </row>
    <row r="86">
      <c r="A86" s="691" t="s">
        <v>174</v>
      </c>
      <c r="B86" s="691" t="s">
        <v>175</v>
      </c>
      <c r="C86" s="691" t="s">
        <v>146</v>
      </c>
      <c r="D86" s="688" t="n">
        <v>0.0</v>
      </c>
      <c r="E86" s="688" t="n">
        <v>0.0</v>
      </c>
      <c r="F86" s="688" t="n">
        <v>4.0</v>
      </c>
      <c r="G86" s="688" t="n">
        <v>0.0</v>
      </c>
      <c r="H86" s="688" t="n">
        <v>4.0</v>
      </c>
      <c r="I86" s="688" t="n">
        <v>0.0</v>
      </c>
      <c r="J86" s="688" t="n">
        <v>0.0</v>
      </c>
      <c r="K86" s="688" t="n">
        <v>0.0</v>
      </c>
      <c r="L86" s="688" t="n">
        <v>0.0</v>
      </c>
      <c r="M86" s="688" t="n">
        <v>0.0</v>
      </c>
    </row>
    <row r="87">
      <c r="A87" s="691" t="s">
        <v>174</v>
      </c>
      <c r="B87" s="691" t="s">
        <v>175</v>
      </c>
      <c r="C87" s="691" t="s">
        <v>147</v>
      </c>
      <c r="D87" s="688" t="n">
        <v>0.0</v>
      </c>
      <c r="E87" s="688" t="n">
        <v>0.0</v>
      </c>
      <c r="F87" s="688" t="n">
        <v>168.0</v>
      </c>
      <c r="G87" s="688" t="n">
        <v>22.0</v>
      </c>
      <c r="H87" s="688" t="n">
        <v>20.0</v>
      </c>
      <c r="I87" s="688" t="n">
        <v>0.0</v>
      </c>
      <c r="J87" s="688" t="n">
        <v>0.0</v>
      </c>
      <c r="K87" s="688" t="n">
        <v>0.0</v>
      </c>
      <c r="L87" s="688" t="n">
        <v>0.0</v>
      </c>
      <c r="M87" s="688" t="n">
        <v>0.0</v>
      </c>
    </row>
    <row r="88">
      <c r="A88" s="691" t="s">
        <v>174</v>
      </c>
      <c r="B88" s="691" t="s">
        <v>175</v>
      </c>
      <c r="C88" s="691" t="s">
        <v>149</v>
      </c>
      <c r="D88" s="688" t="n">
        <v>0.0</v>
      </c>
      <c r="E88" s="688" t="n">
        <v>0.0</v>
      </c>
      <c r="F88" s="688" t="n">
        <v>5.0</v>
      </c>
      <c r="G88" s="688" t="n">
        <v>0.0</v>
      </c>
      <c r="H88" s="688" t="n">
        <v>2.0</v>
      </c>
      <c r="I88" s="688" t="n">
        <v>0.0</v>
      </c>
      <c r="J88" s="688" t="n">
        <v>0.0</v>
      </c>
      <c r="K88" s="688" t="n">
        <v>0.0</v>
      </c>
      <c r="L88" s="688" t="n">
        <v>0.0</v>
      </c>
      <c r="M88" s="688" t="n">
        <v>0.0</v>
      </c>
    </row>
    <row r="89">
      <c r="A89" s="692" t="s">
        <v>174</v>
      </c>
      <c r="B89" s="692" t="s">
        <v>175</v>
      </c>
      <c r="C89" s="692" t="s">
        <v>118</v>
      </c>
      <c r="D89" s="689" t="n">
        <v>0.0</v>
      </c>
      <c r="E89" s="689" t="n">
        <v>0.0</v>
      </c>
      <c r="F89" s="689" t="n">
        <v>177.0</v>
      </c>
      <c r="G89" s="689" t="n">
        <v>22.0</v>
      </c>
      <c r="H89" s="689" t="n">
        <v>21.0</v>
      </c>
      <c r="I89" s="689" t="n">
        <v>0.0</v>
      </c>
      <c r="J89" s="689" t="n">
        <v>0.0</v>
      </c>
      <c r="K89" s="689" t="n">
        <v>0.0</v>
      </c>
      <c r="L89" s="689" t="n">
        <v>0.0</v>
      </c>
      <c r="M89" s="689" t="n">
        <v>0.0</v>
      </c>
    </row>
    <row r="90">
      <c r="A90" s="691" t="s">
        <v>174</v>
      </c>
      <c r="B90" s="691" t="s">
        <v>176</v>
      </c>
      <c r="C90" s="691" t="s">
        <v>147</v>
      </c>
      <c r="D90" s="688" t="n">
        <v>0.0</v>
      </c>
      <c r="E90" s="688" t="n">
        <v>0.0</v>
      </c>
      <c r="F90" s="688" t="n">
        <v>1.0</v>
      </c>
      <c r="G90" s="688" t="n">
        <v>0.0</v>
      </c>
      <c r="H90" s="688" t="n">
        <v>1.0</v>
      </c>
      <c r="I90" s="688" t="n">
        <v>0.0</v>
      </c>
      <c r="J90" s="688" t="n">
        <v>0.0</v>
      </c>
      <c r="K90" s="688" t="n">
        <v>0.0</v>
      </c>
      <c r="L90" s="688" t="n">
        <v>0.0</v>
      </c>
      <c r="M90" s="688" t="n">
        <v>0.0</v>
      </c>
    </row>
    <row r="91">
      <c r="A91" s="692" t="s">
        <v>174</v>
      </c>
      <c r="B91" s="692" t="s">
        <v>176</v>
      </c>
      <c r="C91" s="692" t="s">
        <v>118</v>
      </c>
      <c r="D91" s="689" t="n">
        <v>0.0</v>
      </c>
      <c r="E91" s="689" t="n">
        <v>0.0</v>
      </c>
      <c r="F91" s="689" t="n">
        <v>1.0</v>
      </c>
      <c r="G91" s="689" t="n">
        <v>0.0</v>
      </c>
      <c r="H91" s="689" t="n">
        <v>1.0</v>
      </c>
      <c r="I91" s="689" t="n">
        <v>0.0</v>
      </c>
      <c r="J91" s="689" t="n">
        <v>0.0</v>
      </c>
      <c r="K91" s="689" t="n">
        <v>0.0</v>
      </c>
      <c r="L91" s="689" t="n">
        <v>0.0</v>
      </c>
      <c r="M91" s="689" t="n">
        <v>0.0</v>
      </c>
    </row>
    <row r="92">
      <c r="A92" s="691" t="s">
        <v>174</v>
      </c>
      <c r="B92" s="691" t="s">
        <v>178</v>
      </c>
      <c r="C92" s="691" t="s">
        <v>147</v>
      </c>
      <c r="D92" s="688" t="n">
        <v>0.0</v>
      </c>
      <c r="E92" s="688" t="n">
        <v>0.0</v>
      </c>
      <c r="F92" s="688" t="n">
        <v>61.0</v>
      </c>
      <c r="G92" s="688" t="n">
        <v>15.0</v>
      </c>
      <c r="H92" s="688" t="n">
        <v>14.0</v>
      </c>
      <c r="I92" s="688" t="n">
        <v>1.0</v>
      </c>
      <c r="J92" s="688" t="n">
        <v>0.0</v>
      </c>
      <c r="K92" s="688" t="n">
        <v>0.0</v>
      </c>
      <c r="L92" s="688" t="n">
        <v>0.0</v>
      </c>
      <c r="M92" s="688" t="n">
        <v>0.0</v>
      </c>
    </row>
    <row r="93">
      <c r="A93" s="691" t="s">
        <v>174</v>
      </c>
      <c r="B93" s="691" t="s">
        <v>178</v>
      </c>
      <c r="C93" s="691" t="s">
        <v>149</v>
      </c>
      <c r="D93" s="688" t="n">
        <v>0.0</v>
      </c>
      <c r="E93" s="688" t="n">
        <v>0.0</v>
      </c>
      <c r="F93" s="688" t="n">
        <v>1.0</v>
      </c>
      <c r="G93" s="688" t="n">
        <v>0.0</v>
      </c>
      <c r="H93" s="688" t="n">
        <v>1.0</v>
      </c>
      <c r="I93" s="688" t="n">
        <v>0.0</v>
      </c>
      <c r="J93" s="688" t="n">
        <v>0.0</v>
      </c>
      <c r="K93" s="688" t="n">
        <v>0.0</v>
      </c>
      <c r="L93" s="688" t="n">
        <v>0.0</v>
      </c>
      <c r="M93" s="688" t="n">
        <v>0.0</v>
      </c>
    </row>
    <row r="94">
      <c r="A94" s="692" t="s">
        <v>174</v>
      </c>
      <c r="B94" s="692" t="s">
        <v>178</v>
      </c>
      <c r="C94" s="692" t="s">
        <v>118</v>
      </c>
      <c r="D94" s="689" t="n">
        <v>0.0</v>
      </c>
      <c r="E94" s="689" t="n">
        <v>0.0</v>
      </c>
      <c r="F94" s="689" t="n">
        <v>62.0</v>
      </c>
      <c r="G94" s="689" t="n">
        <v>15.0</v>
      </c>
      <c r="H94" s="689" t="n">
        <v>15.0</v>
      </c>
      <c r="I94" s="689" t="n">
        <v>1.0</v>
      </c>
      <c r="J94" s="689" t="n">
        <v>0.0</v>
      </c>
      <c r="K94" s="689" t="n">
        <v>0.0</v>
      </c>
      <c r="L94" s="689" t="n">
        <v>0.0</v>
      </c>
      <c r="M94" s="689" t="n">
        <v>0.0</v>
      </c>
    </row>
    <row r="95">
      <c r="A95" s="691" t="s">
        <v>174</v>
      </c>
      <c r="B95" s="691" t="s">
        <v>179</v>
      </c>
      <c r="C95" s="691" t="s">
        <v>147</v>
      </c>
      <c r="D95" s="688" t="n">
        <v>0.0</v>
      </c>
      <c r="E95" s="688" t="n">
        <v>0.0</v>
      </c>
      <c r="F95" s="688" t="n">
        <v>29.0</v>
      </c>
      <c r="G95" s="688" t="n">
        <v>0.0</v>
      </c>
      <c r="H95" s="688" t="n">
        <v>7.0</v>
      </c>
      <c r="I95" s="688" t="n">
        <v>0.0</v>
      </c>
      <c r="J95" s="688" t="n">
        <v>0.0</v>
      </c>
      <c r="K95" s="688" t="n">
        <v>0.0</v>
      </c>
      <c r="L95" s="688" t="n">
        <v>0.0</v>
      </c>
      <c r="M95" s="688" t="n">
        <v>0.0</v>
      </c>
    </row>
    <row r="96">
      <c r="A96" s="692" t="s">
        <v>174</v>
      </c>
      <c r="B96" s="692" t="s">
        <v>179</v>
      </c>
      <c r="C96" s="692" t="s">
        <v>118</v>
      </c>
      <c r="D96" s="689" t="n">
        <v>0.0</v>
      </c>
      <c r="E96" s="689" t="n">
        <v>0.0</v>
      </c>
      <c r="F96" s="689" t="n">
        <v>29.0</v>
      </c>
      <c r="G96" s="689" t="n">
        <v>0.0</v>
      </c>
      <c r="H96" s="689" t="n">
        <v>7.0</v>
      </c>
      <c r="I96" s="689" t="n">
        <v>0.0</v>
      </c>
      <c r="J96" s="689" t="n">
        <v>0.0</v>
      </c>
      <c r="K96" s="689" t="n">
        <v>0.0</v>
      </c>
      <c r="L96" s="689" t="n">
        <v>0.0</v>
      </c>
      <c r="M96" s="689" t="n">
        <v>0.0</v>
      </c>
    </row>
    <row r="97">
      <c r="A97" s="691" t="s">
        <v>174</v>
      </c>
      <c r="B97" s="691" t="s">
        <v>180</v>
      </c>
      <c r="C97" s="691" t="s">
        <v>146</v>
      </c>
      <c r="D97" s="688" t="n">
        <v>0.0</v>
      </c>
      <c r="E97" s="688" t="n">
        <v>0.0</v>
      </c>
      <c r="F97" s="688" t="n">
        <v>6.0</v>
      </c>
      <c r="G97" s="688" t="n">
        <v>0.0</v>
      </c>
      <c r="H97" s="688" t="n">
        <v>4.0</v>
      </c>
      <c r="I97" s="688" t="n">
        <v>1.0</v>
      </c>
      <c r="J97" s="688" t="n">
        <v>0.0</v>
      </c>
      <c r="K97" s="688" t="n">
        <v>0.0</v>
      </c>
      <c r="L97" s="688" t="n">
        <v>0.0</v>
      </c>
      <c r="M97" s="688" t="n">
        <v>0.0</v>
      </c>
    </row>
    <row r="98">
      <c r="A98" s="691" t="s">
        <v>174</v>
      </c>
      <c r="B98" s="691" t="s">
        <v>180</v>
      </c>
      <c r="C98" s="691" t="s">
        <v>147</v>
      </c>
      <c r="D98" s="688" t="n">
        <v>0.0</v>
      </c>
      <c r="E98" s="688" t="n">
        <v>0.0</v>
      </c>
      <c r="F98" s="688" t="n">
        <v>6.0</v>
      </c>
      <c r="G98" s="688" t="n">
        <v>0.0</v>
      </c>
      <c r="H98" s="688" t="n">
        <v>3.0</v>
      </c>
      <c r="I98" s="688" t="n">
        <v>0.0</v>
      </c>
      <c r="J98" s="688" t="n">
        <v>0.0</v>
      </c>
      <c r="K98" s="688" t="n">
        <v>0.0</v>
      </c>
      <c r="L98" s="688" t="n">
        <v>0.0</v>
      </c>
      <c r="M98" s="688" t="n">
        <v>0.0</v>
      </c>
    </row>
    <row r="99">
      <c r="A99" s="691" t="s">
        <v>174</v>
      </c>
      <c r="B99" s="691" t="s">
        <v>180</v>
      </c>
      <c r="C99" s="691" t="s">
        <v>149</v>
      </c>
      <c r="D99" s="688" t="n">
        <v>0.0</v>
      </c>
      <c r="E99" s="688" t="n">
        <v>0.0</v>
      </c>
      <c r="F99" s="688" t="n">
        <v>1.0</v>
      </c>
      <c r="G99" s="688" t="n">
        <v>0.0</v>
      </c>
      <c r="H99" s="688" t="n">
        <v>1.0</v>
      </c>
      <c r="I99" s="688" t="n">
        <v>0.0</v>
      </c>
      <c r="J99" s="688" t="n">
        <v>0.0</v>
      </c>
      <c r="K99" s="688" t="n">
        <v>0.0</v>
      </c>
      <c r="L99" s="688" t="n">
        <v>0.0</v>
      </c>
      <c r="M99" s="688" t="n">
        <v>0.0</v>
      </c>
    </row>
    <row r="100">
      <c r="A100" s="692" t="s">
        <v>174</v>
      </c>
      <c r="B100" s="692" t="s">
        <v>180</v>
      </c>
      <c r="C100" s="692" t="s">
        <v>118</v>
      </c>
      <c r="D100" s="689" t="n">
        <v>0.0</v>
      </c>
      <c r="E100" s="689" t="n">
        <v>0.0</v>
      </c>
      <c r="F100" s="689" t="n">
        <v>13.0</v>
      </c>
      <c r="G100" s="689" t="n">
        <v>0.0</v>
      </c>
      <c r="H100" s="689" t="n">
        <v>6.0</v>
      </c>
      <c r="I100" s="689" t="n">
        <v>1.0</v>
      </c>
      <c r="J100" s="689" t="n">
        <v>0.0</v>
      </c>
      <c r="K100" s="689" t="n">
        <v>0.0</v>
      </c>
      <c r="L100" s="689" t="n">
        <v>0.0</v>
      </c>
      <c r="M100" s="689" t="n">
        <v>0.0</v>
      </c>
    </row>
    <row r="101">
      <c r="A101" s="691" t="s">
        <v>174</v>
      </c>
      <c r="B101" s="691" t="s">
        <v>181</v>
      </c>
      <c r="C101" s="691" t="s">
        <v>147</v>
      </c>
      <c r="D101" s="688" t="n">
        <v>0.0</v>
      </c>
      <c r="E101" s="688" t="n">
        <v>0.0</v>
      </c>
      <c r="F101" s="688" t="n">
        <v>2.0</v>
      </c>
      <c r="G101" s="688" t="n">
        <v>0.0</v>
      </c>
      <c r="H101" s="688" t="n">
        <v>2.0</v>
      </c>
      <c r="I101" s="688" t="n">
        <v>0.0</v>
      </c>
      <c r="J101" s="688" t="n">
        <v>0.0</v>
      </c>
      <c r="K101" s="688" t="n">
        <v>0.0</v>
      </c>
      <c r="L101" s="688" t="n">
        <v>0.0</v>
      </c>
      <c r="M101" s="688" t="n">
        <v>0.0</v>
      </c>
    </row>
    <row r="102">
      <c r="A102" s="692" t="s">
        <v>174</v>
      </c>
      <c r="B102" s="692" t="s">
        <v>181</v>
      </c>
      <c r="C102" s="692" t="s">
        <v>118</v>
      </c>
      <c r="D102" s="689" t="n">
        <v>0.0</v>
      </c>
      <c r="E102" s="689" t="n">
        <v>0.0</v>
      </c>
      <c r="F102" s="689" t="n">
        <v>2.0</v>
      </c>
      <c r="G102" s="689" t="n">
        <v>0.0</v>
      </c>
      <c r="H102" s="689" t="n">
        <v>2.0</v>
      </c>
      <c r="I102" s="689" t="n">
        <v>0.0</v>
      </c>
      <c r="J102" s="689" t="n">
        <v>0.0</v>
      </c>
      <c r="K102" s="689" t="n">
        <v>0.0</v>
      </c>
      <c r="L102" s="689" t="n">
        <v>0.0</v>
      </c>
      <c r="M102" s="689" t="n">
        <v>0.0</v>
      </c>
    </row>
    <row r="103">
      <c r="A103" s="691" t="s">
        <v>174</v>
      </c>
      <c r="B103" s="691" t="s">
        <v>182</v>
      </c>
      <c r="C103" s="691" t="s">
        <v>147</v>
      </c>
      <c r="D103" s="688" t="n">
        <v>0.0</v>
      </c>
      <c r="E103" s="688" t="n">
        <v>0.0</v>
      </c>
      <c r="F103" s="688" t="n">
        <v>1.0</v>
      </c>
      <c r="G103" s="688" t="n">
        <v>0.0</v>
      </c>
      <c r="H103" s="688" t="n">
        <v>1.0</v>
      </c>
      <c r="I103" s="688" t="n">
        <v>0.0</v>
      </c>
      <c r="J103" s="688" t="n">
        <v>0.0</v>
      </c>
      <c r="K103" s="688" t="n">
        <v>0.0</v>
      </c>
      <c r="L103" s="688" t="n">
        <v>0.0</v>
      </c>
      <c r="M103" s="688" t="n">
        <v>0.0</v>
      </c>
    </row>
    <row r="104">
      <c r="A104" s="692" t="s">
        <v>174</v>
      </c>
      <c r="B104" s="692" t="s">
        <v>182</v>
      </c>
      <c r="C104" s="692" t="s">
        <v>118</v>
      </c>
      <c r="D104" s="689" t="n">
        <v>0.0</v>
      </c>
      <c r="E104" s="689" t="n">
        <v>0.0</v>
      </c>
      <c r="F104" s="689" t="n">
        <v>1.0</v>
      </c>
      <c r="G104" s="689" t="n">
        <v>0.0</v>
      </c>
      <c r="H104" s="689" t="n">
        <v>1.0</v>
      </c>
      <c r="I104" s="689" t="n">
        <v>0.0</v>
      </c>
      <c r="J104" s="689" t="n">
        <v>0.0</v>
      </c>
      <c r="K104" s="689" t="n">
        <v>0.0</v>
      </c>
      <c r="L104" s="689" t="n">
        <v>0.0</v>
      </c>
      <c r="M104" s="689" t="n">
        <v>0.0</v>
      </c>
    </row>
    <row r="105">
      <c r="A105" s="691" t="s">
        <v>174</v>
      </c>
      <c r="B105" s="691" t="s">
        <v>162</v>
      </c>
      <c r="C105" s="691" t="s">
        <v>146</v>
      </c>
      <c r="D105" s="688" t="n">
        <v>0.0</v>
      </c>
      <c r="E105" s="688" t="n">
        <v>0.0</v>
      </c>
      <c r="F105" s="688" t="n">
        <v>1.0</v>
      </c>
      <c r="G105" s="688" t="n">
        <v>0.0</v>
      </c>
      <c r="H105" s="688" t="n">
        <v>1.0</v>
      </c>
      <c r="I105" s="688" t="n">
        <v>0.0</v>
      </c>
      <c r="J105" s="688" t="n">
        <v>0.0</v>
      </c>
      <c r="K105" s="688" t="n">
        <v>0.0</v>
      </c>
      <c r="L105" s="688" t="n">
        <v>0.0</v>
      </c>
      <c r="M105" s="688" t="n">
        <v>0.0</v>
      </c>
    </row>
    <row r="106">
      <c r="A106" s="692" t="s">
        <v>174</v>
      </c>
      <c r="B106" s="692" t="s">
        <v>162</v>
      </c>
      <c r="C106" s="692" t="s">
        <v>118</v>
      </c>
      <c r="D106" s="689" t="n">
        <v>0.0</v>
      </c>
      <c r="E106" s="689" t="n">
        <v>0.0</v>
      </c>
      <c r="F106" s="689" t="n">
        <v>1.0</v>
      </c>
      <c r="G106" s="689" t="n">
        <v>0.0</v>
      </c>
      <c r="H106" s="689" t="n">
        <v>1.0</v>
      </c>
      <c r="I106" s="689" t="n">
        <v>0.0</v>
      </c>
      <c r="J106" s="689" t="n">
        <v>0.0</v>
      </c>
      <c r="K106" s="689" t="n">
        <v>0.0</v>
      </c>
      <c r="L106" s="689" t="n">
        <v>0.0</v>
      </c>
      <c r="M106" s="689" t="n">
        <v>0.0</v>
      </c>
    </row>
    <row r="107">
      <c r="A107" s="691" t="s">
        <v>174</v>
      </c>
      <c r="B107" s="691" t="s">
        <v>186</v>
      </c>
      <c r="C107" s="691" t="s">
        <v>147</v>
      </c>
      <c r="D107" s="688" t="n">
        <v>0.0</v>
      </c>
      <c r="E107" s="688" t="n">
        <v>0.0</v>
      </c>
      <c r="F107" s="688" t="n">
        <v>2.0</v>
      </c>
      <c r="G107" s="688" t="n">
        <v>0.0</v>
      </c>
      <c r="H107" s="688" t="n">
        <v>1.0</v>
      </c>
      <c r="I107" s="688" t="n">
        <v>0.0</v>
      </c>
      <c r="J107" s="688" t="n">
        <v>0.0</v>
      </c>
      <c r="K107" s="688" t="n">
        <v>0.0</v>
      </c>
      <c r="L107" s="688" t="n">
        <v>0.0</v>
      </c>
      <c r="M107" s="688" t="n">
        <v>0.0</v>
      </c>
    </row>
    <row r="108">
      <c r="A108" s="692" t="s">
        <v>174</v>
      </c>
      <c r="B108" s="692" t="s">
        <v>186</v>
      </c>
      <c r="C108" s="692" t="s">
        <v>118</v>
      </c>
      <c r="D108" s="689" t="n">
        <v>0.0</v>
      </c>
      <c r="E108" s="689" t="n">
        <v>0.0</v>
      </c>
      <c r="F108" s="689" t="n">
        <v>2.0</v>
      </c>
      <c r="G108" s="689" t="n">
        <v>0.0</v>
      </c>
      <c r="H108" s="689" t="n">
        <v>1.0</v>
      </c>
      <c r="I108" s="689" t="n">
        <v>0.0</v>
      </c>
      <c r="J108" s="689" t="n">
        <v>0.0</v>
      </c>
      <c r="K108" s="689" t="n">
        <v>0.0</v>
      </c>
      <c r="L108" s="689" t="n">
        <v>0.0</v>
      </c>
      <c r="M108" s="689" t="n">
        <v>0.0</v>
      </c>
    </row>
    <row r="109">
      <c r="A109" s="691" t="s">
        <v>174</v>
      </c>
      <c r="B109" s="691" t="s">
        <v>173</v>
      </c>
      <c r="C109" s="691" t="s">
        <v>147</v>
      </c>
      <c r="D109" s="688" t="n">
        <v>0.0</v>
      </c>
      <c r="E109" s="688" t="n">
        <v>0.0</v>
      </c>
      <c r="F109" s="688" t="n">
        <v>18.0</v>
      </c>
      <c r="G109" s="688" t="n">
        <v>2.0</v>
      </c>
      <c r="H109" s="688" t="n">
        <v>5.0</v>
      </c>
      <c r="I109" s="688" t="n">
        <v>0.0</v>
      </c>
      <c r="J109" s="688" t="n">
        <v>0.0</v>
      </c>
      <c r="K109" s="688" t="n">
        <v>0.0</v>
      </c>
      <c r="L109" s="688" t="n">
        <v>0.0</v>
      </c>
      <c r="M109" s="688" t="n">
        <v>0.0</v>
      </c>
    </row>
    <row r="110">
      <c r="A110" s="692" t="s">
        <v>174</v>
      </c>
      <c r="B110" s="692" t="s">
        <v>173</v>
      </c>
      <c r="C110" s="692" t="s">
        <v>118</v>
      </c>
      <c r="D110" s="689" t="n">
        <v>0.0</v>
      </c>
      <c r="E110" s="689" t="n">
        <v>0.0</v>
      </c>
      <c r="F110" s="689" t="n">
        <v>18.0</v>
      </c>
      <c r="G110" s="689" t="n">
        <v>2.0</v>
      </c>
      <c r="H110" s="689" t="n">
        <v>5.0</v>
      </c>
      <c r="I110" s="689" t="n">
        <v>0.0</v>
      </c>
      <c r="J110" s="689" t="n">
        <v>0.0</v>
      </c>
      <c r="K110" s="689" t="n">
        <v>0.0</v>
      </c>
      <c r="L110" s="689" t="n">
        <v>0.0</v>
      </c>
      <c r="M110" s="689" t="n">
        <v>0.0</v>
      </c>
    </row>
    <row r="111">
      <c r="A111" s="693" t="s">
        <v>174</v>
      </c>
      <c r="B111" s="693" t="s">
        <v>118</v>
      </c>
      <c r="C111" s="693" t="s">
        <v>118</v>
      </c>
      <c r="D111" s="690" t="n">
        <v>0.0</v>
      </c>
      <c r="E111" s="690" t="n">
        <v>0.0</v>
      </c>
      <c r="F111" s="690" t="n">
        <v>307.0</v>
      </c>
      <c r="G111" s="690" t="n">
        <v>39.0</v>
      </c>
      <c r="H111" s="690" t="n">
        <v>28.0</v>
      </c>
      <c r="I111" s="690" t="n">
        <v>2.0</v>
      </c>
      <c r="J111" s="690" t="n">
        <v>0.0</v>
      </c>
      <c r="K111" s="690" t="n">
        <v>0.0</v>
      </c>
      <c r="L111" s="690" t="n">
        <v>0.0</v>
      </c>
      <c r="M111" s="690" t="n">
        <v>0.0</v>
      </c>
    </row>
    <row r="112">
      <c r="A112" s="691" t="s">
        <v>189</v>
      </c>
      <c r="B112" s="691" t="s">
        <v>192</v>
      </c>
      <c r="C112" s="691" t="s">
        <v>147</v>
      </c>
      <c r="D112" s="688" t="n">
        <v>0.0</v>
      </c>
      <c r="E112" s="688" t="n">
        <v>0.0</v>
      </c>
      <c r="F112" s="688" t="n">
        <v>1.0</v>
      </c>
      <c r="G112" s="688" t="n">
        <v>0.0</v>
      </c>
      <c r="H112" s="688" t="n">
        <v>1.0</v>
      </c>
      <c r="I112" s="688" t="n">
        <v>0.0</v>
      </c>
      <c r="J112" s="688" t="n">
        <v>0.0</v>
      </c>
      <c r="K112" s="688" t="n">
        <v>0.0</v>
      </c>
      <c r="L112" s="688" t="n">
        <v>0.0</v>
      </c>
      <c r="M112" s="688" t="n">
        <v>0.0</v>
      </c>
    </row>
    <row r="113">
      <c r="A113" s="692" t="s">
        <v>189</v>
      </c>
      <c r="B113" s="692" t="s">
        <v>192</v>
      </c>
      <c r="C113" s="692" t="s">
        <v>118</v>
      </c>
      <c r="D113" s="689" t="n">
        <v>0.0</v>
      </c>
      <c r="E113" s="689" t="n">
        <v>0.0</v>
      </c>
      <c r="F113" s="689" t="n">
        <v>1.0</v>
      </c>
      <c r="G113" s="689" t="n">
        <v>0.0</v>
      </c>
      <c r="H113" s="689" t="n">
        <v>1.0</v>
      </c>
      <c r="I113" s="689" t="n">
        <v>0.0</v>
      </c>
      <c r="J113" s="689" t="n">
        <v>0.0</v>
      </c>
      <c r="K113" s="689" t="n">
        <v>0.0</v>
      </c>
      <c r="L113" s="689" t="n">
        <v>0.0</v>
      </c>
      <c r="M113" s="689" t="n">
        <v>0.0</v>
      </c>
    </row>
    <row r="114">
      <c r="A114" s="691" t="s">
        <v>189</v>
      </c>
      <c r="B114" s="691" t="s">
        <v>193</v>
      </c>
      <c r="C114" s="691" t="s">
        <v>148</v>
      </c>
      <c r="D114" s="688" t="n">
        <v>0.0</v>
      </c>
      <c r="E114" s="688" t="n">
        <v>0.0</v>
      </c>
      <c r="F114" s="688" t="n">
        <v>9.0</v>
      </c>
      <c r="G114" s="688" t="n">
        <v>0.0</v>
      </c>
      <c r="H114" s="688" t="n">
        <v>1.0</v>
      </c>
      <c r="I114" s="688" t="n">
        <v>0.0</v>
      </c>
      <c r="J114" s="688" t="n">
        <v>0.0</v>
      </c>
      <c r="K114" s="688" t="n">
        <v>0.0</v>
      </c>
      <c r="L114" s="688" t="n">
        <v>0.0</v>
      </c>
      <c r="M114" s="688" t="n">
        <v>0.0</v>
      </c>
    </row>
    <row r="115">
      <c r="A115" s="692" t="s">
        <v>189</v>
      </c>
      <c r="B115" s="692" t="s">
        <v>193</v>
      </c>
      <c r="C115" s="692" t="s">
        <v>118</v>
      </c>
      <c r="D115" s="689" t="n">
        <v>0.0</v>
      </c>
      <c r="E115" s="689" t="n">
        <v>0.0</v>
      </c>
      <c r="F115" s="689" t="n">
        <v>9.0</v>
      </c>
      <c r="G115" s="689" t="n">
        <v>0.0</v>
      </c>
      <c r="H115" s="689" t="n">
        <v>1.0</v>
      </c>
      <c r="I115" s="689" t="n">
        <v>0.0</v>
      </c>
      <c r="J115" s="689" t="n">
        <v>0.0</v>
      </c>
      <c r="K115" s="689" t="n">
        <v>0.0</v>
      </c>
      <c r="L115" s="689" t="n">
        <v>0.0</v>
      </c>
      <c r="M115" s="689" t="n">
        <v>0.0</v>
      </c>
    </row>
    <row r="116">
      <c r="A116" s="691" t="s">
        <v>189</v>
      </c>
      <c r="B116" s="691" t="s">
        <v>194</v>
      </c>
      <c r="C116" s="691" t="s">
        <v>147</v>
      </c>
      <c r="D116" s="688" t="n">
        <v>0.0</v>
      </c>
      <c r="E116" s="688" t="n">
        <v>0.0</v>
      </c>
      <c r="F116" s="688" t="n">
        <v>7.0</v>
      </c>
      <c r="G116" s="688" t="n">
        <v>1.0</v>
      </c>
      <c r="H116" s="688" t="n">
        <v>4.0</v>
      </c>
      <c r="I116" s="688" t="n">
        <v>0.0</v>
      </c>
      <c r="J116" s="688" t="n">
        <v>0.0</v>
      </c>
      <c r="K116" s="688" t="n">
        <v>0.0</v>
      </c>
      <c r="L116" s="688" t="n">
        <v>0.0</v>
      </c>
      <c r="M116" s="688" t="n">
        <v>0.0</v>
      </c>
    </row>
    <row r="117">
      <c r="A117" s="692" t="s">
        <v>189</v>
      </c>
      <c r="B117" s="692" t="s">
        <v>194</v>
      </c>
      <c r="C117" s="692" t="s">
        <v>118</v>
      </c>
      <c r="D117" s="689" t="n">
        <v>0.0</v>
      </c>
      <c r="E117" s="689" t="n">
        <v>0.0</v>
      </c>
      <c r="F117" s="689" t="n">
        <v>7.0</v>
      </c>
      <c r="G117" s="689" t="n">
        <v>1.0</v>
      </c>
      <c r="H117" s="689" t="n">
        <v>4.0</v>
      </c>
      <c r="I117" s="689" t="n">
        <v>0.0</v>
      </c>
      <c r="J117" s="689" t="n">
        <v>0.0</v>
      </c>
      <c r="K117" s="689" t="n">
        <v>0.0</v>
      </c>
      <c r="L117" s="689" t="n">
        <v>0.0</v>
      </c>
      <c r="M117" s="689" t="n">
        <v>0.0</v>
      </c>
    </row>
    <row r="118">
      <c r="A118" s="691" t="s">
        <v>189</v>
      </c>
      <c r="B118" s="691" t="s">
        <v>195</v>
      </c>
      <c r="C118" s="691" t="s">
        <v>147</v>
      </c>
      <c r="D118" s="688" t="n">
        <v>0.0</v>
      </c>
      <c r="E118" s="688" t="n">
        <v>0.0</v>
      </c>
      <c r="F118" s="688" t="n">
        <v>5.0</v>
      </c>
      <c r="G118" s="688" t="n">
        <v>1.0</v>
      </c>
      <c r="H118" s="688" t="n">
        <v>4.0</v>
      </c>
      <c r="I118" s="688" t="n">
        <v>0.0</v>
      </c>
      <c r="J118" s="688" t="n">
        <v>0.0</v>
      </c>
      <c r="K118" s="688" t="n">
        <v>0.0</v>
      </c>
      <c r="L118" s="688" t="n">
        <v>0.0</v>
      </c>
      <c r="M118" s="688" t="n">
        <v>0.0</v>
      </c>
    </row>
    <row r="119">
      <c r="A119" s="691" t="s">
        <v>189</v>
      </c>
      <c r="B119" s="691" t="s">
        <v>195</v>
      </c>
      <c r="C119" s="691" t="s">
        <v>149</v>
      </c>
      <c r="D119" s="688" t="n">
        <v>0.0</v>
      </c>
      <c r="E119" s="688" t="n">
        <v>0.0</v>
      </c>
      <c r="F119" s="688" t="n">
        <v>1.0</v>
      </c>
      <c r="G119" s="688" t="n">
        <v>0.0</v>
      </c>
      <c r="H119" s="688" t="n">
        <v>1.0</v>
      </c>
      <c r="I119" s="688" t="n">
        <v>0.0</v>
      </c>
      <c r="J119" s="688" t="n">
        <v>0.0</v>
      </c>
      <c r="K119" s="688" t="n">
        <v>0.0</v>
      </c>
      <c r="L119" s="688" t="n">
        <v>0.0</v>
      </c>
      <c r="M119" s="688" t="n">
        <v>0.0</v>
      </c>
    </row>
    <row r="120">
      <c r="A120" s="692" t="s">
        <v>189</v>
      </c>
      <c r="B120" s="692" t="s">
        <v>195</v>
      </c>
      <c r="C120" s="692" t="s">
        <v>118</v>
      </c>
      <c r="D120" s="689" t="n">
        <v>0.0</v>
      </c>
      <c r="E120" s="689" t="n">
        <v>0.0</v>
      </c>
      <c r="F120" s="689" t="n">
        <v>6.0</v>
      </c>
      <c r="G120" s="689" t="n">
        <v>1.0</v>
      </c>
      <c r="H120" s="689" t="n">
        <v>4.0</v>
      </c>
      <c r="I120" s="689" t="n">
        <v>0.0</v>
      </c>
      <c r="J120" s="689" t="n">
        <v>0.0</v>
      </c>
      <c r="K120" s="689" t="n">
        <v>0.0</v>
      </c>
      <c r="L120" s="689" t="n">
        <v>0.0</v>
      </c>
      <c r="M120" s="689" t="n">
        <v>0.0</v>
      </c>
    </row>
    <row r="121">
      <c r="A121" s="691" t="s">
        <v>189</v>
      </c>
      <c r="B121" s="691" t="s">
        <v>196</v>
      </c>
      <c r="C121" s="691" t="s">
        <v>147</v>
      </c>
      <c r="D121" s="688" t="n">
        <v>0.0</v>
      </c>
      <c r="E121" s="688" t="n">
        <v>0.0</v>
      </c>
      <c r="F121" s="688" t="n">
        <v>10.0</v>
      </c>
      <c r="G121" s="688" t="n">
        <v>4.0</v>
      </c>
      <c r="H121" s="688" t="n">
        <v>6.0</v>
      </c>
      <c r="I121" s="688" t="n">
        <v>0.0</v>
      </c>
      <c r="J121" s="688" t="n">
        <v>0.0</v>
      </c>
      <c r="K121" s="688" t="n">
        <v>0.0</v>
      </c>
      <c r="L121" s="688" t="n">
        <v>0.0</v>
      </c>
      <c r="M121" s="688" t="n">
        <v>0.0</v>
      </c>
    </row>
    <row r="122">
      <c r="A122" s="691" t="s">
        <v>189</v>
      </c>
      <c r="B122" s="691" t="s">
        <v>196</v>
      </c>
      <c r="C122" s="691" t="s">
        <v>148</v>
      </c>
      <c r="D122" s="688" t="n">
        <v>0.0</v>
      </c>
      <c r="E122" s="688" t="n">
        <v>0.0</v>
      </c>
      <c r="F122" s="688" t="n">
        <v>2.0</v>
      </c>
      <c r="G122" s="688" t="n">
        <v>0.0</v>
      </c>
      <c r="H122" s="688" t="n">
        <v>2.0</v>
      </c>
      <c r="I122" s="688" t="n">
        <v>0.0</v>
      </c>
      <c r="J122" s="688" t="n">
        <v>0.0</v>
      </c>
      <c r="K122" s="688" t="n">
        <v>0.0</v>
      </c>
      <c r="L122" s="688" t="n">
        <v>0.0</v>
      </c>
      <c r="M122" s="688" t="n">
        <v>0.0</v>
      </c>
    </row>
    <row r="123">
      <c r="A123" s="692" t="s">
        <v>189</v>
      </c>
      <c r="B123" s="692" t="s">
        <v>196</v>
      </c>
      <c r="C123" s="692" t="s">
        <v>118</v>
      </c>
      <c r="D123" s="689" t="n">
        <v>0.0</v>
      </c>
      <c r="E123" s="689" t="n">
        <v>0.0</v>
      </c>
      <c r="F123" s="689" t="n">
        <v>12.0</v>
      </c>
      <c r="G123" s="689" t="n">
        <v>4.0</v>
      </c>
      <c r="H123" s="689" t="n">
        <v>8.0</v>
      </c>
      <c r="I123" s="689" t="n">
        <v>0.0</v>
      </c>
      <c r="J123" s="689" t="n">
        <v>0.0</v>
      </c>
      <c r="K123" s="689" t="n">
        <v>0.0</v>
      </c>
      <c r="L123" s="689" t="n">
        <v>0.0</v>
      </c>
      <c r="M123" s="689" t="n">
        <v>0.0</v>
      </c>
    </row>
    <row r="124">
      <c r="A124" s="691" t="s">
        <v>189</v>
      </c>
      <c r="B124" s="691" t="s">
        <v>197</v>
      </c>
      <c r="C124" s="691" t="s">
        <v>147</v>
      </c>
      <c r="D124" s="688" t="n">
        <v>0.0</v>
      </c>
      <c r="E124" s="688" t="n">
        <v>0.0</v>
      </c>
      <c r="F124" s="688" t="n">
        <v>7.0</v>
      </c>
      <c r="G124" s="688" t="n">
        <v>1.0</v>
      </c>
      <c r="H124" s="688" t="n">
        <v>3.0</v>
      </c>
      <c r="I124" s="688" t="n">
        <v>0.0</v>
      </c>
      <c r="J124" s="688" t="n">
        <v>0.0</v>
      </c>
      <c r="K124" s="688" t="n">
        <v>0.0</v>
      </c>
      <c r="L124" s="688" t="n">
        <v>0.0</v>
      </c>
      <c r="M124" s="688" t="n">
        <v>0.0</v>
      </c>
    </row>
    <row r="125">
      <c r="A125" s="692" t="s">
        <v>189</v>
      </c>
      <c r="B125" s="692" t="s">
        <v>197</v>
      </c>
      <c r="C125" s="692" t="s">
        <v>118</v>
      </c>
      <c r="D125" s="689" t="n">
        <v>0.0</v>
      </c>
      <c r="E125" s="689" t="n">
        <v>0.0</v>
      </c>
      <c r="F125" s="689" t="n">
        <v>7.0</v>
      </c>
      <c r="G125" s="689" t="n">
        <v>1.0</v>
      </c>
      <c r="H125" s="689" t="n">
        <v>3.0</v>
      </c>
      <c r="I125" s="689" t="n">
        <v>0.0</v>
      </c>
      <c r="J125" s="689" t="n">
        <v>0.0</v>
      </c>
      <c r="K125" s="689" t="n">
        <v>0.0</v>
      </c>
      <c r="L125" s="689" t="n">
        <v>0.0</v>
      </c>
      <c r="M125" s="689" t="n">
        <v>0.0</v>
      </c>
    </row>
    <row r="126">
      <c r="A126" s="691" t="s">
        <v>189</v>
      </c>
      <c r="B126" s="691" t="s">
        <v>198</v>
      </c>
      <c r="C126" s="691" t="s">
        <v>146</v>
      </c>
      <c r="D126" s="688" t="n">
        <v>0.0</v>
      </c>
      <c r="E126" s="688" t="n">
        <v>0.0</v>
      </c>
      <c r="F126" s="688" t="n">
        <v>1.0</v>
      </c>
      <c r="G126" s="688" t="n">
        <v>0.0</v>
      </c>
      <c r="H126" s="688" t="n">
        <v>1.0</v>
      </c>
      <c r="I126" s="688" t="n">
        <v>0.0</v>
      </c>
      <c r="J126" s="688" t="n">
        <v>0.0</v>
      </c>
      <c r="K126" s="688" t="n">
        <v>0.0</v>
      </c>
      <c r="L126" s="688" t="n">
        <v>0.0</v>
      </c>
      <c r="M126" s="688" t="n">
        <v>0.0</v>
      </c>
    </row>
    <row r="127">
      <c r="A127" s="691" t="s">
        <v>189</v>
      </c>
      <c r="B127" s="691" t="s">
        <v>198</v>
      </c>
      <c r="C127" s="691" t="s">
        <v>147</v>
      </c>
      <c r="D127" s="688" t="n">
        <v>0.0</v>
      </c>
      <c r="E127" s="688" t="n">
        <v>0.0</v>
      </c>
      <c r="F127" s="688" t="n">
        <v>11.0</v>
      </c>
      <c r="G127" s="688" t="n">
        <v>0.0</v>
      </c>
      <c r="H127" s="688" t="n">
        <v>7.0</v>
      </c>
      <c r="I127" s="688" t="n">
        <v>0.0</v>
      </c>
      <c r="J127" s="688" t="n">
        <v>0.0</v>
      </c>
      <c r="K127" s="688" t="n">
        <v>0.0</v>
      </c>
      <c r="L127" s="688" t="n">
        <v>0.0</v>
      </c>
      <c r="M127" s="688" t="n">
        <v>0.0</v>
      </c>
    </row>
    <row r="128">
      <c r="A128" s="692" t="s">
        <v>189</v>
      </c>
      <c r="B128" s="692" t="s">
        <v>198</v>
      </c>
      <c r="C128" s="692" t="s">
        <v>118</v>
      </c>
      <c r="D128" s="689" t="n">
        <v>0.0</v>
      </c>
      <c r="E128" s="689" t="n">
        <v>0.0</v>
      </c>
      <c r="F128" s="689" t="n">
        <v>12.0</v>
      </c>
      <c r="G128" s="689" t="n">
        <v>0.0</v>
      </c>
      <c r="H128" s="689" t="n">
        <v>8.0</v>
      </c>
      <c r="I128" s="689" t="n">
        <v>0.0</v>
      </c>
      <c r="J128" s="689" t="n">
        <v>0.0</v>
      </c>
      <c r="K128" s="689" t="n">
        <v>0.0</v>
      </c>
      <c r="L128" s="689" t="n">
        <v>0.0</v>
      </c>
      <c r="M128" s="689" t="n">
        <v>0.0</v>
      </c>
    </row>
    <row r="129">
      <c r="A129" s="691" t="s">
        <v>189</v>
      </c>
      <c r="B129" s="691" t="s">
        <v>200</v>
      </c>
      <c r="C129" s="691" t="s">
        <v>147</v>
      </c>
      <c r="D129" s="688" t="n">
        <v>0.0</v>
      </c>
      <c r="E129" s="688" t="n">
        <v>0.0</v>
      </c>
      <c r="F129" s="688" t="n">
        <v>21.0</v>
      </c>
      <c r="G129" s="688" t="n">
        <v>0.0</v>
      </c>
      <c r="H129" s="688" t="n">
        <v>12.0</v>
      </c>
      <c r="I129" s="688" t="n">
        <v>0.0</v>
      </c>
      <c r="J129" s="688" t="n">
        <v>0.0</v>
      </c>
      <c r="K129" s="688" t="n">
        <v>0.0</v>
      </c>
      <c r="L129" s="688" t="n">
        <v>0.0</v>
      </c>
      <c r="M129" s="688" t="n">
        <v>0.0</v>
      </c>
    </row>
    <row r="130">
      <c r="A130" s="691" t="s">
        <v>189</v>
      </c>
      <c r="B130" s="691" t="s">
        <v>200</v>
      </c>
      <c r="C130" s="691" t="s">
        <v>148</v>
      </c>
      <c r="D130" s="688" t="n">
        <v>0.0</v>
      </c>
      <c r="E130" s="688" t="n">
        <v>0.0</v>
      </c>
      <c r="F130" s="688" t="n">
        <v>15.0</v>
      </c>
      <c r="G130" s="688" t="n">
        <v>3.0</v>
      </c>
      <c r="H130" s="688" t="n">
        <v>6.0</v>
      </c>
      <c r="I130" s="688" t="n">
        <v>0.0</v>
      </c>
      <c r="J130" s="688" t="n">
        <v>0.0</v>
      </c>
      <c r="K130" s="688" t="n">
        <v>0.0</v>
      </c>
      <c r="L130" s="688" t="n">
        <v>0.0</v>
      </c>
      <c r="M130" s="688" t="n">
        <v>0.0</v>
      </c>
    </row>
    <row r="131">
      <c r="A131" s="692" t="s">
        <v>189</v>
      </c>
      <c r="B131" s="692" t="s">
        <v>200</v>
      </c>
      <c r="C131" s="692" t="s">
        <v>118</v>
      </c>
      <c r="D131" s="689" t="n">
        <v>0.0</v>
      </c>
      <c r="E131" s="689" t="n">
        <v>0.0</v>
      </c>
      <c r="F131" s="689" t="n">
        <v>36.0</v>
      </c>
      <c r="G131" s="689" t="n">
        <v>3.0</v>
      </c>
      <c r="H131" s="689" t="n">
        <v>16.0</v>
      </c>
      <c r="I131" s="689" t="n">
        <v>0.0</v>
      </c>
      <c r="J131" s="689" t="n">
        <v>0.0</v>
      </c>
      <c r="K131" s="689" t="n">
        <v>0.0</v>
      </c>
      <c r="L131" s="689" t="n">
        <v>0.0</v>
      </c>
      <c r="M131" s="689" t="n">
        <v>0.0</v>
      </c>
    </row>
    <row r="132">
      <c r="A132" s="691" t="s">
        <v>189</v>
      </c>
      <c r="B132" s="691" t="s">
        <v>201</v>
      </c>
      <c r="C132" s="691" t="s">
        <v>147</v>
      </c>
      <c r="D132" s="688" t="n">
        <v>0.0</v>
      </c>
      <c r="E132" s="688" t="n">
        <v>0.0</v>
      </c>
      <c r="F132" s="688" t="n">
        <v>2.0</v>
      </c>
      <c r="G132" s="688" t="n">
        <v>1.0</v>
      </c>
      <c r="H132" s="688" t="n">
        <v>1.0</v>
      </c>
      <c r="I132" s="688" t="n">
        <v>0.0</v>
      </c>
      <c r="J132" s="688" t="n">
        <v>0.0</v>
      </c>
      <c r="K132" s="688" t="n">
        <v>0.0</v>
      </c>
      <c r="L132" s="688" t="n">
        <v>0.0</v>
      </c>
      <c r="M132" s="688" t="n">
        <v>0.0</v>
      </c>
    </row>
    <row r="133">
      <c r="A133" s="692" t="s">
        <v>189</v>
      </c>
      <c r="B133" s="692" t="s">
        <v>201</v>
      </c>
      <c r="C133" s="692" t="s">
        <v>118</v>
      </c>
      <c r="D133" s="689" t="n">
        <v>0.0</v>
      </c>
      <c r="E133" s="689" t="n">
        <v>0.0</v>
      </c>
      <c r="F133" s="689" t="n">
        <v>2.0</v>
      </c>
      <c r="G133" s="689" t="n">
        <v>1.0</v>
      </c>
      <c r="H133" s="689" t="n">
        <v>1.0</v>
      </c>
      <c r="I133" s="689" t="n">
        <v>0.0</v>
      </c>
      <c r="J133" s="689" t="n">
        <v>0.0</v>
      </c>
      <c r="K133" s="689" t="n">
        <v>0.0</v>
      </c>
      <c r="L133" s="689" t="n">
        <v>0.0</v>
      </c>
      <c r="M133" s="689" t="n">
        <v>0.0</v>
      </c>
    </row>
    <row r="134">
      <c r="A134" s="691" t="s">
        <v>189</v>
      </c>
      <c r="B134" s="691" t="s">
        <v>202</v>
      </c>
      <c r="C134" s="691" t="s">
        <v>147</v>
      </c>
      <c r="D134" s="688" t="n">
        <v>0.0</v>
      </c>
      <c r="E134" s="688" t="n">
        <v>0.0</v>
      </c>
      <c r="F134" s="688" t="n">
        <v>11.0</v>
      </c>
      <c r="G134" s="688" t="n">
        <v>2.0</v>
      </c>
      <c r="H134" s="688" t="n">
        <v>7.0</v>
      </c>
      <c r="I134" s="688" t="n">
        <v>0.0</v>
      </c>
      <c r="J134" s="688" t="n">
        <v>0.0</v>
      </c>
      <c r="K134" s="688" t="n">
        <v>0.0</v>
      </c>
      <c r="L134" s="688" t="n">
        <v>0.0</v>
      </c>
      <c r="M134" s="688" t="n">
        <v>0.0</v>
      </c>
    </row>
    <row r="135">
      <c r="A135" s="691" t="s">
        <v>189</v>
      </c>
      <c r="B135" s="691" t="s">
        <v>202</v>
      </c>
      <c r="C135" s="691" t="s">
        <v>148</v>
      </c>
      <c r="D135" s="688" t="n">
        <v>0.0</v>
      </c>
      <c r="E135" s="688" t="n">
        <v>0.0</v>
      </c>
      <c r="F135" s="688" t="n">
        <v>2.0</v>
      </c>
      <c r="G135" s="688" t="n">
        <v>0.0</v>
      </c>
      <c r="H135" s="688" t="n">
        <v>2.0</v>
      </c>
      <c r="I135" s="688" t="n">
        <v>0.0</v>
      </c>
      <c r="J135" s="688" t="n">
        <v>0.0</v>
      </c>
      <c r="K135" s="688" t="n">
        <v>0.0</v>
      </c>
      <c r="L135" s="688" t="n">
        <v>0.0</v>
      </c>
      <c r="M135" s="688" t="n">
        <v>0.0</v>
      </c>
    </row>
    <row r="136">
      <c r="A136" s="691" t="s">
        <v>189</v>
      </c>
      <c r="B136" s="691" t="s">
        <v>202</v>
      </c>
      <c r="C136" s="691" t="s">
        <v>150</v>
      </c>
      <c r="D136" s="688" t="n">
        <v>0.0</v>
      </c>
      <c r="E136" s="688" t="n">
        <v>0.0</v>
      </c>
      <c r="F136" s="688" t="n">
        <v>16.0</v>
      </c>
      <c r="G136" s="688" t="n">
        <v>0.0</v>
      </c>
      <c r="H136" s="688" t="n">
        <v>7.0</v>
      </c>
      <c r="I136" s="688" t="n">
        <v>1.0</v>
      </c>
      <c r="J136" s="688" t="n">
        <v>0.0</v>
      </c>
      <c r="K136" s="688" t="n">
        <v>0.0</v>
      </c>
      <c r="L136" s="688" t="n">
        <v>0.0</v>
      </c>
      <c r="M136" s="688" t="n">
        <v>0.0</v>
      </c>
    </row>
    <row r="137">
      <c r="A137" s="692" t="s">
        <v>189</v>
      </c>
      <c r="B137" s="692" t="s">
        <v>202</v>
      </c>
      <c r="C137" s="692" t="s">
        <v>118</v>
      </c>
      <c r="D137" s="689" t="n">
        <v>0.0</v>
      </c>
      <c r="E137" s="689" t="n">
        <v>0.0</v>
      </c>
      <c r="F137" s="689" t="n">
        <v>29.0</v>
      </c>
      <c r="G137" s="689" t="n">
        <v>2.0</v>
      </c>
      <c r="H137" s="689" t="n">
        <v>14.0</v>
      </c>
      <c r="I137" s="689" t="n">
        <v>1.0</v>
      </c>
      <c r="J137" s="689" t="n">
        <v>0.0</v>
      </c>
      <c r="K137" s="689" t="n">
        <v>0.0</v>
      </c>
      <c r="L137" s="689" t="n">
        <v>0.0</v>
      </c>
      <c r="M137" s="689" t="n">
        <v>0.0</v>
      </c>
    </row>
    <row r="138">
      <c r="A138" s="691" t="s">
        <v>189</v>
      </c>
      <c r="B138" s="691" t="s">
        <v>203</v>
      </c>
      <c r="C138" s="691" t="s">
        <v>146</v>
      </c>
      <c r="D138" s="688" t="n">
        <v>0.0</v>
      </c>
      <c r="E138" s="688" t="n">
        <v>0.0</v>
      </c>
      <c r="F138" s="688" t="n">
        <v>2.0</v>
      </c>
      <c r="G138" s="688" t="n">
        <v>0.0</v>
      </c>
      <c r="H138" s="688" t="n">
        <v>2.0</v>
      </c>
      <c r="I138" s="688" t="n">
        <v>0.0</v>
      </c>
      <c r="J138" s="688" t="n">
        <v>0.0</v>
      </c>
      <c r="K138" s="688" t="n">
        <v>0.0</v>
      </c>
      <c r="L138" s="688" t="n">
        <v>0.0</v>
      </c>
      <c r="M138" s="688" t="n">
        <v>0.0</v>
      </c>
    </row>
    <row r="139">
      <c r="A139" s="691" t="s">
        <v>189</v>
      </c>
      <c r="B139" s="691" t="s">
        <v>203</v>
      </c>
      <c r="C139" s="691" t="s">
        <v>147</v>
      </c>
      <c r="D139" s="688" t="n">
        <v>0.0</v>
      </c>
      <c r="E139" s="688" t="n">
        <v>0.0</v>
      </c>
      <c r="F139" s="688" t="n">
        <v>3.0</v>
      </c>
      <c r="G139" s="688" t="n">
        <v>1.0</v>
      </c>
      <c r="H139" s="688" t="n">
        <v>2.0</v>
      </c>
      <c r="I139" s="688" t="n">
        <v>0.0</v>
      </c>
      <c r="J139" s="688" t="n">
        <v>0.0</v>
      </c>
      <c r="K139" s="688" t="n">
        <v>0.0</v>
      </c>
      <c r="L139" s="688" t="n">
        <v>0.0</v>
      </c>
      <c r="M139" s="688" t="n">
        <v>0.0</v>
      </c>
    </row>
    <row r="140">
      <c r="A140" s="692" t="s">
        <v>189</v>
      </c>
      <c r="B140" s="692" t="s">
        <v>203</v>
      </c>
      <c r="C140" s="692" t="s">
        <v>118</v>
      </c>
      <c r="D140" s="689" t="n">
        <v>0.0</v>
      </c>
      <c r="E140" s="689" t="n">
        <v>0.0</v>
      </c>
      <c r="F140" s="689" t="n">
        <v>5.0</v>
      </c>
      <c r="G140" s="689" t="n">
        <v>1.0</v>
      </c>
      <c r="H140" s="689" t="n">
        <v>4.0</v>
      </c>
      <c r="I140" s="689" t="n">
        <v>0.0</v>
      </c>
      <c r="J140" s="689" t="n">
        <v>0.0</v>
      </c>
      <c r="K140" s="689" t="n">
        <v>0.0</v>
      </c>
      <c r="L140" s="689" t="n">
        <v>0.0</v>
      </c>
      <c r="M140" s="689" t="n">
        <v>0.0</v>
      </c>
    </row>
    <row r="141">
      <c r="A141" s="691" t="s">
        <v>189</v>
      </c>
      <c r="B141" s="691" t="s">
        <v>204</v>
      </c>
      <c r="C141" s="691" t="s">
        <v>147</v>
      </c>
      <c r="D141" s="688" t="n">
        <v>0.0</v>
      </c>
      <c r="E141" s="688" t="n">
        <v>0.0</v>
      </c>
      <c r="F141" s="688" t="n">
        <v>3.0</v>
      </c>
      <c r="G141" s="688" t="n">
        <v>0.0</v>
      </c>
      <c r="H141" s="688" t="n">
        <v>2.0</v>
      </c>
      <c r="I141" s="688" t="n">
        <v>0.0</v>
      </c>
      <c r="J141" s="688" t="n">
        <v>0.0</v>
      </c>
      <c r="K141" s="688" t="n">
        <v>0.0</v>
      </c>
      <c r="L141" s="688" t="n">
        <v>0.0</v>
      </c>
      <c r="M141" s="688" t="n">
        <v>0.0</v>
      </c>
    </row>
    <row r="142">
      <c r="A142" s="692" t="s">
        <v>189</v>
      </c>
      <c r="B142" s="692" t="s">
        <v>204</v>
      </c>
      <c r="C142" s="692" t="s">
        <v>118</v>
      </c>
      <c r="D142" s="689" t="n">
        <v>0.0</v>
      </c>
      <c r="E142" s="689" t="n">
        <v>0.0</v>
      </c>
      <c r="F142" s="689" t="n">
        <v>3.0</v>
      </c>
      <c r="G142" s="689" t="n">
        <v>0.0</v>
      </c>
      <c r="H142" s="689" t="n">
        <v>2.0</v>
      </c>
      <c r="I142" s="689" t="n">
        <v>0.0</v>
      </c>
      <c r="J142" s="689" t="n">
        <v>0.0</v>
      </c>
      <c r="K142" s="689" t="n">
        <v>0.0</v>
      </c>
      <c r="L142" s="689" t="n">
        <v>0.0</v>
      </c>
      <c r="M142" s="689" t="n">
        <v>0.0</v>
      </c>
    </row>
    <row r="143">
      <c r="A143" s="691" t="s">
        <v>189</v>
      </c>
      <c r="B143" s="691" t="s">
        <v>205</v>
      </c>
      <c r="C143" s="691" t="s">
        <v>147</v>
      </c>
      <c r="D143" s="688" t="n">
        <v>0.0</v>
      </c>
      <c r="E143" s="688" t="n">
        <v>0.0</v>
      </c>
      <c r="F143" s="688" t="n">
        <v>2.0</v>
      </c>
      <c r="G143" s="688" t="n">
        <v>0.0</v>
      </c>
      <c r="H143" s="688" t="n">
        <v>2.0</v>
      </c>
      <c r="I143" s="688" t="n">
        <v>0.0</v>
      </c>
      <c r="J143" s="688" t="n">
        <v>0.0</v>
      </c>
      <c r="K143" s="688" t="n">
        <v>0.0</v>
      </c>
      <c r="L143" s="688" t="n">
        <v>0.0</v>
      </c>
      <c r="M143" s="688" t="n">
        <v>0.0</v>
      </c>
    </row>
    <row r="144">
      <c r="A144" s="691" t="s">
        <v>189</v>
      </c>
      <c r="B144" s="691" t="s">
        <v>205</v>
      </c>
      <c r="C144" s="691" t="s">
        <v>148</v>
      </c>
      <c r="D144" s="688" t="n">
        <v>0.0</v>
      </c>
      <c r="E144" s="688" t="n">
        <v>0.0</v>
      </c>
      <c r="F144" s="688" t="n">
        <v>2.0</v>
      </c>
      <c r="G144" s="688" t="n">
        <v>0.0</v>
      </c>
      <c r="H144" s="688" t="n">
        <v>1.0</v>
      </c>
      <c r="I144" s="688" t="n">
        <v>0.0</v>
      </c>
      <c r="J144" s="688" t="n">
        <v>0.0</v>
      </c>
      <c r="K144" s="688" t="n">
        <v>0.0</v>
      </c>
      <c r="L144" s="688" t="n">
        <v>0.0</v>
      </c>
      <c r="M144" s="688" t="n">
        <v>0.0</v>
      </c>
    </row>
    <row r="145">
      <c r="A145" s="692" t="s">
        <v>189</v>
      </c>
      <c r="B145" s="692" t="s">
        <v>205</v>
      </c>
      <c r="C145" s="692" t="s">
        <v>118</v>
      </c>
      <c r="D145" s="689" t="n">
        <v>0.0</v>
      </c>
      <c r="E145" s="689" t="n">
        <v>0.0</v>
      </c>
      <c r="F145" s="689" t="n">
        <v>4.0</v>
      </c>
      <c r="G145" s="689" t="n">
        <v>0.0</v>
      </c>
      <c r="H145" s="689" t="n">
        <v>3.0</v>
      </c>
      <c r="I145" s="689" t="n">
        <v>0.0</v>
      </c>
      <c r="J145" s="689" t="n">
        <v>0.0</v>
      </c>
      <c r="K145" s="689" t="n">
        <v>0.0</v>
      </c>
      <c r="L145" s="689" t="n">
        <v>0.0</v>
      </c>
      <c r="M145" s="689" t="n">
        <v>0.0</v>
      </c>
    </row>
    <row r="146">
      <c r="A146" s="691" t="s">
        <v>189</v>
      </c>
      <c r="B146" s="691" t="s">
        <v>206</v>
      </c>
      <c r="C146" s="691" t="s">
        <v>146</v>
      </c>
      <c r="D146" s="688" t="n">
        <v>0.0</v>
      </c>
      <c r="E146" s="688" t="n">
        <v>0.0</v>
      </c>
      <c r="F146" s="688" t="n">
        <v>1.0</v>
      </c>
      <c r="G146" s="688" t="n">
        <v>0.0</v>
      </c>
      <c r="H146" s="688" t="n">
        <v>1.0</v>
      </c>
      <c r="I146" s="688" t="n">
        <v>0.0</v>
      </c>
      <c r="J146" s="688" t="n">
        <v>0.0</v>
      </c>
      <c r="K146" s="688" t="n">
        <v>0.0</v>
      </c>
      <c r="L146" s="688" t="n">
        <v>0.0</v>
      </c>
      <c r="M146" s="688" t="n">
        <v>0.0</v>
      </c>
    </row>
    <row r="147">
      <c r="A147" s="691" t="s">
        <v>189</v>
      </c>
      <c r="B147" s="691" t="s">
        <v>206</v>
      </c>
      <c r="C147" s="691" t="s">
        <v>147</v>
      </c>
      <c r="D147" s="688" t="n">
        <v>0.0</v>
      </c>
      <c r="E147" s="688" t="n">
        <v>0.0</v>
      </c>
      <c r="F147" s="688" t="n">
        <v>5.0</v>
      </c>
      <c r="G147" s="688" t="n">
        <v>1.0</v>
      </c>
      <c r="H147" s="688" t="n">
        <v>4.0</v>
      </c>
      <c r="I147" s="688" t="n">
        <v>0.0</v>
      </c>
      <c r="J147" s="688" t="n">
        <v>0.0</v>
      </c>
      <c r="K147" s="688" t="n">
        <v>0.0</v>
      </c>
      <c r="L147" s="688" t="n">
        <v>0.0</v>
      </c>
      <c r="M147" s="688" t="n">
        <v>0.0</v>
      </c>
    </row>
    <row r="148">
      <c r="A148" s="691" t="s">
        <v>189</v>
      </c>
      <c r="B148" s="691" t="s">
        <v>206</v>
      </c>
      <c r="C148" s="691" t="s">
        <v>148</v>
      </c>
      <c r="D148" s="688" t="n">
        <v>0.0</v>
      </c>
      <c r="E148" s="688" t="n">
        <v>0.0</v>
      </c>
      <c r="F148" s="688" t="n">
        <v>1.0</v>
      </c>
      <c r="G148" s="688" t="n">
        <v>0.0</v>
      </c>
      <c r="H148" s="688" t="n">
        <v>1.0</v>
      </c>
      <c r="I148" s="688" t="n">
        <v>0.0</v>
      </c>
      <c r="J148" s="688" t="n">
        <v>0.0</v>
      </c>
      <c r="K148" s="688" t="n">
        <v>0.0</v>
      </c>
      <c r="L148" s="688" t="n">
        <v>0.0</v>
      </c>
      <c r="M148" s="688" t="n">
        <v>0.0</v>
      </c>
    </row>
    <row r="149">
      <c r="A149" s="692" t="s">
        <v>189</v>
      </c>
      <c r="B149" s="692" t="s">
        <v>206</v>
      </c>
      <c r="C149" s="692" t="s">
        <v>118</v>
      </c>
      <c r="D149" s="689" t="n">
        <v>0.0</v>
      </c>
      <c r="E149" s="689" t="n">
        <v>0.0</v>
      </c>
      <c r="F149" s="689" t="n">
        <v>7.0</v>
      </c>
      <c r="G149" s="689" t="n">
        <v>1.0</v>
      </c>
      <c r="H149" s="689" t="n">
        <v>6.0</v>
      </c>
      <c r="I149" s="689" t="n">
        <v>0.0</v>
      </c>
      <c r="J149" s="689" t="n">
        <v>0.0</v>
      </c>
      <c r="K149" s="689" t="n">
        <v>0.0</v>
      </c>
      <c r="L149" s="689" t="n">
        <v>0.0</v>
      </c>
      <c r="M149" s="689" t="n">
        <v>0.0</v>
      </c>
    </row>
    <row r="150">
      <c r="A150" s="691" t="s">
        <v>189</v>
      </c>
      <c r="B150" s="691" t="s">
        <v>207</v>
      </c>
      <c r="C150" s="691" t="s">
        <v>147</v>
      </c>
      <c r="D150" s="688" t="n">
        <v>0.0</v>
      </c>
      <c r="E150" s="688" t="n">
        <v>0.0</v>
      </c>
      <c r="F150" s="688" t="n">
        <v>5.0</v>
      </c>
      <c r="G150" s="688" t="n">
        <v>0.0</v>
      </c>
      <c r="H150" s="688" t="n">
        <v>5.0</v>
      </c>
      <c r="I150" s="688" t="n">
        <v>0.0</v>
      </c>
      <c r="J150" s="688" t="n">
        <v>0.0</v>
      </c>
      <c r="K150" s="688" t="n">
        <v>0.0</v>
      </c>
      <c r="L150" s="688" t="n">
        <v>0.0</v>
      </c>
      <c r="M150" s="688" t="n">
        <v>0.0</v>
      </c>
    </row>
    <row r="151">
      <c r="A151" s="691" t="s">
        <v>189</v>
      </c>
      <c r="B151" s="691" t="s">
        <v>207</v>
      </c>
      <c r="C151" s="691" t="s">
        <v>148</v>
      </c>
      <c r="D151" s="688" t="n">
        <v>0.0</v>
      </c>
      <c r="E151" s="688" t="n">
        <v>0.0</v>
      </c>
      <c r="F151" s="688" t="n">
        <v>5.0</v>
      </c>
      <c r="G151" s="688" t="n">
        <v>0.0</v>
      </c>
      <c r="H151" s="688" t="n">
        <v>1.0</v>
      </c>
      <c r="I151" s="688" t="n">
        <v>0.0</v>
      </c>
      <c r="J151" s="688" t="n">
        <v>0.0</v>
      </c>
      <c r="K151" s="688" t="n">
        <v>0.0</v>
      </c>
      <c r="L151" s="688" t="n">
        <v>0.0</v>
      </c>
      <c r="M151" s="688" t="n">
        <v>0.0</v>
      </c>
    </row>
    <row r="152">
      <c r="A152" s="692" t="s">
        <v>189</v>
      </c>
      <c r="B152" s="692" t="s">
        <v>207</v>
      </c>
      <c r="C152" s="692" t="s">
        <v>118</v>
      </c>
      <c r="D152" s="689" t="n">
        <v>0.0</v>
      </c>
      <c r="E152" s="689" t="n">
        <v>0.0</v>
      </c>
      <c r="F152" s="689" t="n">
        <v>10.0</v>
      </c>
      <c r="G152" s="689" t="n">
        <v>0.0</v>
      </c>
      <c r="H152" s="689" t="n">
        <v>6.0</v>
      </c>
      <c r="I152" s="689" t="n">
        <v>0.0</v>
      </c>
      <c r="J152" s="689" t="n">
        <v>0.0</v>
      </c>
      <c r="K152" s="689" t="n">
        <v>0.0</v>
      </c>
      <c r="L152" s="689" t="n">
        <v>0.0</v>
      </c>
      <c r="M152" s="689" t="n">
        <v>0.0</v>
      </c>
    </row>
    <row r="153">
      <c r="A153" s="691" t="s">
        <v>189</v>
      </c>
      <c r="B153" s="691" t="s">
        <v>208</v>
      </c>
      <c r="C153" s="691" t="s">
        <v>146</v>
      </c>
      <c r="D153" s="688" t="n">
        <v>0.0</v>
      </c>
      <c r="E153" s="688" t="n">
        <v>0.0</v>
      </c>
      <c r="F153" s="688" t="n">
        <v>1.0</v>
      </c>
      <c r="G153" s="688" t="n">
        <v>0.0</v>
      </c>
      <c r="H153" s="688" t="n">
        <v>1.0</v>
      </c>
      <c r="I153" s="688" t="n">
        <v>0.0</v>
      </c>
      <c r="J153" s="688" t="n">
        <v>0.0</v>
      </c>
      <c r="K153" s="688" t="n">
        <v>0.0</v>
      </c>
      <c r="L153" s="688" t="n">
        <v>0.0</v>
      </c>
      <c r="M153" s="688" t="n">
        <v>0.0</v>
      </c>
    </row>
    <row r="154">
      <c r="A154" s="691" t="s">
        <v>189</v>
      </c>
      <c r="B154" s="691" t="s">
        <v>208</v>
      </c>
      <c r="C154" s="691" t="s">
        <v>147</v>
      </c>
      <c r="D154" s="688" t="n">
        <v>0.0</v>
      </c>
      <c r="E154" s="688" t="n">
        <v>0.0</v>
      </c>
      <c r="F154" s="688" t="n">
        <v>13.0</v>
      </c>
      <c r="G154" s="688" t="n">
        <v>1.0</v>
      </c>
      <c r="H154" s="688" t="n">
        <v>6.0</v>
      </c>
      <c r="I154" s="688" t="n">
        <v>0.0</v>
      </c>
      <c r="J154" s="688" t="n">
        <v>0.0</v>
      </c>
      <c r="K154" s="688" t="n">
        <v>0.0</v>
      </c>
      <c r="L154" s="688" t="n">
        <v>0.0</v>
      </c>
      <c r="M154" s="688" t="n">
        <v>0.0</v>
      </c>
    </row>
    <row r="155">
      <c r="A155" s="691" t="s">
        <v>189</v>
      </c>
      <c r="B155" s="691" t="s">
        <v>208</v>
      </c>
      <c r="C155" s="691" t="s">
        <v>148</v>
      </c>
      <c r="D155" s="688" t="n">
        <v>0.0</v>
      </c>
      <c r="E155" s="688" t="n">
        <v>0.0</v>
      </c>
      <c r="F155" s="688" t="n">
        <v>1.0</v>
      </c>
      <c r="G155" s="688" t="n">
        <v>0.0</v>
      </c>
      <c r="H155" s="688" t="n">
        <v>1.0</v>
      </c>
      <c r="I155" s="688" t="n">
        <v>0.0</v>
      </c>
      <c r="J155" s="688" t="n">
        <v>0.0</v>
      </c>
      <c r="K155" s="688" t="n">
        <v>0.0</v>
      </c>
      <c r="L155" s="688" t="n">
        <v>0.0</v>
      </c>
      <c r="M155" s="688" t="n">
        <v>0.0</v>
      </c>
    </row>
    <row r="156">
      <c r="A156" s="692" t="s">
        <v>189</v>
      </c>
      <c r="B156" s="692" t="s">
        <v>208</v>
      </c>
      <c r="C156" s="692" t="s">
        <v>118</v>
      </c>
      <c r="D156" s="689" t="n">
        <v>0.0</v>
      </c>
      <c r="E156" s="689" t="n">
        <v>0.0</v>
      </c>
      <c r="F156" s="689" t="n">
        <v>15.0</v>
      </c>
      <c r="G156" s="689" t="n">
        <v>1.0</v>
      </c>
      <c r="H156" s="689" t="n">
        <v>7.0</v>
      </c>
      <c r="I156" s="689" t="n">
        <v>0.0</v>
      </c>
      <c r="J156" s="689" t="n">
        <v>0.0</v>
      </c>
      <c r="K156" s="689" t="n">
        <v>0.0</v>
      </c>
      <c r="L156" s="689" t="n">
        <v>0.0</v>
      </c>
      <c r="M156" s="689" t="n">
        <v>0.0</v>
      </c>
    </row>
    <row r="157">
      <c r="A157" s="691" t="s">
        <v>189</v>
      </c>
      <c r="B157" s="691" t="s">
        <v>209</v>
      </c>
      <c r="C157" s="691" t="s">
        <v>147</v>
      </c>
      <c r="D157" s="688" t="n">
        <v>0.0</v>
      </c>
      <c r="E157" s="688" t="n">
        <v>0.0</v>
      </c>
      <c r="F157" s="688" t="n">
        <v>9.0</v>
      </c>
      <c r="G157" s="688" t="n">
        <v>2.0</v>
      </c>
      <c r="H157" s="688" t="n">
        <v>6.0</v>
      </c>
      <c r="I157" s="688" t="n">
        <v>0.0</v>
      </c>
      <c r="J157" s="688" t="n">
        <v>0.0</v>
      </c>
      <c r="K157" s="688" t="n">
        <v>0.0</v>
      </c>
      <c r="L157" s="688" t="n">
        <v>0.0</v>
      </c>
      <c r="M157" s="688" t="n">
        <v>0.0</v>
      </c>
    </row>
    <row r="158">
      <c r="A158" s="692" t="s">
        <v>189</v>
      </c>
      <c r="B158" s="692" t="s">
        <v>209</v>
      </c>
      <c r="C158" s="692" t="s">
        <v>118</v>
      </c>
      <c r="D158" s="689" t="n">
        <v>0.0</v>
      </c>
      <c r="E158" s="689" t="n">
        <v>0.0</v>
      </c>
      <c r="F158" s="689" t="n">
        <v>9.0</v>
      </c>
      <c r="G158" s="689" t="n">
        <v>2.0</v>
      </c>
      <c r="H158" s="689" t="n">
        <v>6.0</v>
      </c>
      <c r="I158" s="689" t="n">
        <v>0.0</v>
      </c>
      <c r="J158" s="689" t="n">
        <v>0.0</v>
      </c>
      <c r="K158" s="689" t="n">
        <v>0.0</v>
      </c>
      <c r="L158" s="689" t="n">
        <v>0.0</v>
      </c>
      <c r="M158" s="689" t="n">
        <v>0.0</v>
      </c>
    </row>
    <row r="159">
      <c r="A159" s="691" t="s">
        <v>189</v>
      </c>
      <c r="B159" s="691" t="s">
        <v>210</v>
      </c>
      <c r="C159" s="691" t="s">
        <v>147</v>
      </c>
      <c r="D159" s="688" t="n">
        <v>0.0</v>
      </c>
      <c r="E159" s="688" t="n">
        <v>0.0</v>
      </c>
      <c r="F159" s="688" t="n">
        <v>1.0</v>
      </c>
      <c r="G159" s="688" t="n">
        <v>0.0</v>
      </c>
      <c r="H159" s="688" t="n">
        <v>1.0</v>
      </c>
      <c r="I159" s="688" t="n">
        <v>0.0</v>
      </c>
      <c r="J159" s="688" t="n">
        <v>0.0</v>
      </c>
      <c r="K159" s="688" t="n">
        <v>0.0</v>
      </c>
      <c r="L159" s="688" t="n">
        <v>0.0</v>
      </c>
      <c r="M159" s="688" t="n">
        <v>0.0</v>
      </c>
    </row>
    <row r="160">
      <c r="A160" s="692" t="s">
        <v>189</v>
      </c>
      <c r="B160" s="692" t="s">
        <v>210</v>
      </c>
      <c r="C160" s="692" t="s">
        <v>118</v>
      </c>
      <c r="D160" s="689" t="n">
        <v>0.0</v>
      </c>
      <c r="E160" s="689" t="n">
        <v>0.0</v>
      </c>
      <c r="F160" s="689" t="n">
        <v>1.0</v>
      </c>
      <c r="G160" s="689" t="n">
        <v>0.0</v>
      </c>
      <c r="H160" s="689" t="n">
        <v>1.0</v>
      </c>
      <c r="I160" s="689" t="n">
        <v>0.0</v>
      </c>
      <c r="J160" s="689" t="n">
        <v>0.0</v>
      </c>
      <c r="K160" s="689" t="n">
        <v>0.0</v>
      </c>
      <c r="L160" s="689" t="n">
        <v>0.0</v>
      </c>
      <c r="M160" s="689" t="n">
        <v>0.0</v>
      </c>
    </row>
    <row r="161">
      <c r="A161" s="691" t="s">
        <v>189</v>
      </c>
      <c r="B161" s="691" t="s">
        <v>211</v>
      </c>
      <c r="C161" s="691" t="s">
        <v>146</v>
      </c>
      <c r="D161" s="688" t="n">
        <v>0.0</v>
      </c>
      <c r="E161" s="688" t="n">
        <v>0.0</v>
      </c>
      <c r="F161" s="688" t="n">
        <v>3.0</v>
      </c>
      <c r="G161" s="688" t="n">
        <v>0.0</v>
      </c>
      <c r="H161" s="688" t="n">
        <v>1.0</v>
      </c>
      <c r="I161" s="688" t="n">
        <v>0.0</v>
      </c>
      <c r="J161" s="688" t="n">
        <v>0.0</v>
      </c>
      <c r="K161" s="688" t="n">
        <v>0.0</v>
      </c>
      <c r="L161" s="688" t="n">
        <v>0.0</v>
      </c>
      <c r="M161" s="688" t="n">
        <v>0.0</v>
      </c>
    </row>
    <row r="162">
      <c r="A162" s="691" t="s">
        <v>189</v>
      </c>
      <c r="B162" s="691" t="s">
        <v>211</v>
      </c>
      <c r="C162" s="691" t="s">
        <v>147</v>
      </c>
      <c r="D162" s="688" t="n">
        <v>0.0</v>
      </c>
      <c r="E162" s="688" t="n">
        <v>0.0</v>
      </c>
      <c r="F162" s="688" t="n">
        <v>6.0</v>
      </c>
      <c r="G162" s="688" t="n">
        <v>0.0</v>
      </c>
      <c r="H162" s="688" t="n">
        <v>3.0</v>
      </c>
      <c r="I162" s="688" t="n">
        <v>0.0</v>
      </c>
      <c r="J162" s="688" t="n">
        <v>0.0</v>
      </c>
      <c r="K162" s="688" t="n">
        <v>0.0</v>
      </c>
      <c r="L162" s="688" t="n">
        <v>0.0</v>
      </c>
      <c r="M162" s="688" t="n">
        <v>0.0</v>
      </c>
    </row>
    <row r="163">
      <c r="A163" s="691" t="s">
        <v>189</v>
      </c>
      <c r="B163" s="691" t="s">
        <v>211</v>
      </c>
      <c r="C163" s="691" t="s">
        <v>148</v>
      </c>
      <c r="D163" s="688" t="n">
        <v>0.0</v>
      </c>
      <c r="E163" s="688" t="n">
        <v>0.0</v>
      </c>
      <c r="F163" s="688" t="n">
        <v>1.0</v>
      </c>
      <c r="G163" s="688" t="n">
        <v>0.0</v>
      </c>
      <c r="H163" s="688" t="n">
        <v>1.0</v>
      </c>
      <c r="I163" s="688" t="n">
        <v>0.0</v>
      </c>
      <c r="J163" s="688" t="n">
        <v>0.0</v>
      </c>
      <c r="K163" s="688" t="n">
        <v>0.0</v>
      </c>
      <c r="L163" s="688" t="n">
        <v>0.0</v>
      </c>
      <c r="M163" s="688" t="n">
        <v>0.0</v>
      </c>
    </row>
    <row r="164">
      <c r="A164" s="692" t="s">
        <v>189</v>
      </c>
      <c r="B164" s="692" t="s">
        <v>211</v>
      </c>
      <c r="C164" s="692" t="s">
        <v>118</v>
      </c>
      <c r="D164" s="689" t="n">
        <v>0.0</v>
      </c>
      <c r="E164" s="689" t="n">
        <v>0.0</v>
      </c>
      <c r="F164" s="689" t="n">
        <v>10.0</v>
      </c>
      <c r="G164" s="689" t="n">
        <v>0.0</v>
      </c>
      <c r="H164" s="689" t="n">
        <v>5.0</v>
      </c>
      <c r="I164" s="689" t="n">
        <v>0.0</v>
      </c>
      <c r="J164" s="689" t="n">
        <v>0.0</v>
      </c>
      <c r="K164" s="689" t="n">
        <v>0.0</v>
      </c>
      <c r="L164" s="689" t="n">
        <v>0.0</v>
      </c>
      <c r="M164" s="689" t="n">
        <v>0.0</v>
      </c>
    </row>
    <row r="165">
      <c r="A165" s="691" t="s">
        <v>189</v>
      </c>
      <c r="B165" s="691" t="s">
        <v>212</v>
      </c>
      <c r="C165" s="691" t="s">
        <v>147</v>
      </c>
      <c r="D165" s="688" t="n">
        <v>0.0</v>
      </c>
      <c r="E165" s="688" t="n">
        <v>0.0</v>
      </c>
      <c r="F165" s="688" t="n">
        <v>2.0</v>
      </c>
      <c r="G165" s="688" t="n">
        <v>0.0</v>
      </c>
      <c r="H165" s="688" t="n">
        <v>2.0</v>
      </c>
      <c r="I165" s="688" t="n">
        <v>0.0</v>
      </c>
      <c r="J165" s="688" t="n">
        <v>0.0</v>
      </c>
      <c r="K165" s="688" t="n">
        <v>0.0</v>
      </c>
      <c r="L165" s="688" t="n">
        <v>0.0</v>
      </c>
      <c r="M165" s="688" t="n">
        <v>0.0</v>
      </c>
    </row>
    <row r="166">
      <c r="A166" s="692" t="s">
        <v>189</v>
      </c>
      <c r="B166" s="692" t="s">
        <v>212</v>
      </c>
      <c r="C166" s="692" t="s">
        <v>118</v>
      </c>
      <c r="D166" s="689" t="n">
        <v>0.0</v>
      </c>
      <c r="E166" s="689" t="n">
        <v>0.0</v>
      </c>
      <c r="F166" s="689" t="n">
        <v>2.0</v>
      </c>
      <c r="G166" s="689" t="n">
        <v>0.0</v>
      </c>
      <c r="H166" s="689" t="n">
        <v>2.0</v>
      </c>
      <c r="I166" s="689" t="n">
        <v>0.0</v>
      </c>
      <c r="J166" s="689" t="n">
        <v>0.0</v>
      </c>
      <c r="K166" s="689" t="n">
        <v>0.0</v>
      </c>
      <c r="L166" s="689" t="n">
        <v>0.0</v>
      </c>
      <c r="M166" s="689" t="n">
        <v>0.0</v>
      </c>
    </row>
    <row r="167">
      <c r="A167" s="691" t="s">
        <v>189</v>
      </c>
      <c r="B167" s="691" t="s">
        <v>213</v>
      </c>
      <c r="C167" s="691" t="s">
        <v>147</v>
      </c>
      <c r="D167" s="688" t="n">
        <v>0.0</v>
      </c>
      <c r="E167" s="688" t="n">
        <v>0.0</v>
      </c>
      <c r="F167" s="688" t="n">
        <v>2.0</v>
      </c>
      <c r="G167" s="688" t="n">
        <v>0.0</v>
      </c>
      <c r="H167" s="688" t="n">
        <v>1.0</v>
      </c>
      <c r="I167" s="688" t="n">
        <v>0.0</v>
      </c>
      <c r="J167" s="688" t="n">
        <v>0.0</v>
      </c>
      <c r="K167" s="688" t="n">
        <v>0.0</v>
      </c>
      <c r="L167" s="688" t="n">
        <v>0.0</v>
      </c>
      <c r="M167" s="688" t="n">
        <v>0.0</v>
      </c>
    </row>
    <row r="168">
      <c r="A168" s="691" t="s">
        <v>189</v>
      </c>
      <c r="B168" s="691" t="s">
        <v>213</v>
      </c>
      <c r="C168" s="691" t="s">
        <v>148</v>
      </c>
      <c r="D168" s="688" t="n">
        <v>0.0</v>
      </c>
      <c r="E168" s="688" t="n">
        <v>0.0</v>
      </c>
      <c r="F168" s="688" t="n">
        <v>7.0</v>
      </c>
      <c r="G168" s="688" t="n">
        <v>0.0</v>
      </c>
      <c r="H168" s="688" t="n">
        <v>2.0</v>
      </c>
      <c r="I168" s="688" t="n">
        <v>0.0</v>
      </c>
      <c r="J168" s="688" t="n">
        <v>0.0</v>
      </c>
      <c r="K168" s="688" t="n">
        <v>0.0</v>
      </c>
      <c r="L168" s="688" t="n">
        <v>0.0</v>
      </c>
      <c r="M168" s="688" t="n">
        <v>0.0</v>
      </c>
    </row>
    <row r="169">
      <c r="A169" s="692" t="s">
        <v>189</v>
      </c>
      <c r="B169" s="692" t="s">
        <v>213</v>
      </c>
      <c r="C169" s="692" t="s">
        <v>118</v>
      </c>
      <c r="D169" s="689" t="n">
        <v>0.0</v>
      </c>
      <c r="E169" s="689" t="n">
        <v>0.0</v>
      </c>
      <c r="F169" s="689" t="n">
        <v>9.0</v>
      </c>
      <c r="G169" s="689" t="n">
        <v>0.0</v>
      </c>
      <c r="H169" s="689" t="n">
        <v>2.0</v>
      </c>
      <c r="I169" s="689" t="n">
        <v>0.0</v>
      </c>
      <c r="J169" s="689" t="n">
        <v>0.0</v>
      </c>
      <c r="K169" s="689" t="n">
        <v>0.0</v>
      </c>
      <c r="L169" s="689" t="n">
        <v>0.0</v>
      </c>
      <c r="M169" s="689" t="n">
        <v>0.0</v>
      </c>
    </row>
    <row r="170">
      <c r="A170" s="691" t="s">
        <v>189</v>
      </c>
      <c r="B170" s="691" t="s">
        <v>214</v>
      </c>
      <c r="C170" s="691" t="s">
        <v>147</v>
      </c>
      <c r="D170" s="688" t="n">
        <v>0.0</v>
      </c>
      <c r="E170" s="688" t="n">
        <v>0.0</v>
      </c>
      <c r="F170" s="688" t="n">
        <v>6.0</v>
      </c>
      <c r="G170" s="688" t="n">
        <v>0.0</v>
      </c>
      <c r="H170" s="688" t="n">
        <v>4.0</v>
      </c>
      <c r="I170" s="688" t="n">
        <v>0.0</v>
      </c>
      <c r="J170" s="688" t="n">
        <v>0.0</v>
      </c>
      <c r="K170" s="688" t="n">
        <v>0.0</v>
      </c>
      <c r="L170" s="688" t="n">
        <v>0.0</v>
      </c>
      <c r="M170" s="688" t="n">
        <v>0.0</v>
      </c>
    </row>
    <row r="171">
      <c r="A171" s="691" t="s">
        <v>189</v>
      </c>
      <c r="B171" s="691" t="s">
        <v>214</v>
      </c>
      <c r="C171" s="691" t="s">
        <v>148</v>
      </c>
      <c r="D171" s="688" t="n">
        <v>0.0</v>
      </c>
      <c r="E171" s="688" t="n">
        <v>0.0</v>
      </c>
      <c r="F171" s="688" t="n">
        <v>1.0</v>
      </c>
      <c r="G171" s="688" t="n">
        <v>0.0</v>
      </c>
      <c r="H171" s="688" t="n">
        <v>1.0</v>
      </c>
      <c r="I171" s="688" t="n">
        <v>0.0</v>
      </c>
      <c r="J171" s="688" t="n">
        <v>0.0</v>
      </c>
      <c r="K171" s="688" t="n">
        <v>0.0</v>
      </c>
      <c r="L171" s="688" t="n">
        <v>0.0</v>
      </c>
      <c r="M171" s="688" t="n">
        <v>0.0</v>
      </c>
    </row>
    <row r="172">
      <c r="A172" s="692" t="s">
        <v>189</v>
      </c>
      <c r="B172" s="692" t="s">
        <v>214</v>
      </c>
      <c r="C172" s="692" t="s">
        <v>118</v>
      </c>
      <c r="D172" s="689" t="n">
        <v>0.0</v>
      </c>
      <c r="E172" s="689" t="n">
        <v>0.0</v>
      </c>
      <c r="F172" s="689" t="n">
        <v>7.0</v>
      </c>
      <c r="G172" s="689" t="n">
        <v>0.0</v>
      </c>
      <c r="H172" s="689" t="n">
        <v>5.0</v>
      </c>
      <c r="I172" s="689" t="n">
        <v>0.0</v>
      </c>
      <c r="J172" s="689" t="n">
        <v>0.0</v>
      </c>
      <c r="K172" s="689" t="n">
        <v>0.0</v>
      </c>
      <c r="L172" s="689" t="n">
        <v>0.0</v>
      </c>
      <c r="M172" s="689" t="n">
        <v>0.0</v>
      </c>
    </row>
    <row r="173">
      <c r="A173" s="691" t="s">
        <v>189</v>
      </c>
      <c r="B173" s="691" t="s">
        <v>215</v>
      </c>
      <c r="C173" s="691" t="s">
        <v>146</v>
      </c>
      <c r="D173" s="688" t="n">
        <v>0.0</v>
      </c>
      <c r="E173" s="688" t="n">
        <v>0.0</v>
      </c>
      <c r="F173" s="688" t="n">
        <v>1.0</v>
      </c>
      <c r="G173" s="688" t="n">
        <v>0.0</v>
      </c>
      <c r="H173" s="688" t="n">
        <v>1.0</v>
      </c>
      <c r="I173" s="688" t="n">
        <v>0.0</v>
      </c>
      <c r="J173" s="688" t="n">
        <v>0.0</v>
      </c>
      <c r="K173" s="688" t="n">
        <v>0.0</v>
      </c>
      <c r="L173" s="688" t="n">
        <v>0.0</v>
      </c>
      <c r="M173" s="688" t="n">
        <v>0.0</v>
      </c>
    </row>
    <row r="174">
      <c r="A174" s="691" t="s">
        <v>189</v>
      </c>
      <c r="B174" s="691" t="s">
        <v>215</v>
      </c>
      <c r="C174" s="691" t="s">
        <v>147</v>
      </c>
      <c r="D174" s="688" t="n">
        <v>0.0</v>
      </c>
      <c r="E174" s="688" t="n">
        <v>0.0</v>
      </c>
      <c r="F174" s="688" t="n">
        <v>6.0</v>
      </c>
      <c r="G174" s="688" t="n">
        <v>0.0</v>
      </c>
      <c r="H174" s="688" t="n">
        <v>5.0</v>
      </c>
      <c r="I174" s="688" t="n">
        <v>0.0</v>
      </c>
      <c r="J174" s="688" t="n">
        <v>0.0</v>
      </c>
      <c r="K174" s="688" t="n">
        <v>0.0</v>
      </c>
      <c r="L174" s="688" t="n">
        <v>0.0</v>
      </c>
      <c r="M174" s="688" t="n">
        <v>0.0</v>
      </c>
    </row>
    <row r="175">
      <c r="A175" s="691" t="s">
        <v>189</v>
      </c>
      <c r="B175" s="691" t="s">
        <v>215</v>
      </c>
      <c r="C175" s="691" t="s">
        <v>148</v>
      </c>
      <c r="D175" s="688" t="n">
        <v>0.0</v>
      </c>
      <c r="E175" s="688" t="n">
        <v>0.0</v>
      </c>
      <c r="F175" s="688" t="n">
        <v>3.0</v>
      </c>
      <c r="G175" s="688" t="n">
        <v>0.0</v>
      </c>
      <c r="H175" s="688" t="n">
        <v>2.0</v>
      </c>
      <c r="I175" s="688" t="n">
        <v>0.0</v>
      </c>
      <c r="J175" s="688" t="n">
        <v>0.0</v>
      </c>
      <c r="K175" s="688" t="n">
        <v>0.0</v>
      </c>
      <c r="L175" s="688" t="n">
        <v>0.0</v>
      </c>
      <c r="M175" s="688" t="n">
        <v>0.0</v>
      </c>
    </row>
    <row r="176">
      <c r="A176" s="692" t="s">
        <v>189</v>
      </c>
      <c r="B176" s="692" t="s">
        <v>215</v>
      </c>
      <c r="C176" s="692" t="s">
        <v>118</v>
      </c>
      <c r="D176" s="689" t="n">
        <v>0.0</v>
      </c>
      <c r="E176" s="689" t="n">
        <v>0.0</v>
      </c>
      <c r="F176" s="689" t="n">
        <v>10.0</v>
      </c>
      <c r="G176" s="689" t="n">
        <v>0.0</v>
      </c>
      <c r="H176" s="689" t="n">
        <v>7.0</v>
      </c>
      <c r="I176" s="689" t="n">
        <v>0.0</v>
      </c>
      <c r="J176" s="689" t="n">
        <v>0.0</v>
      </c>
      <c r="K176" s="689" t="n">
        <v>0.0</v>
      </c>
      <c r="L176" s="689" t="n">
        <v>0.0</v>
      </c>
      <c r="M176" s="689" t="n">
        <v>0.0</v>
      </c>
    </row>
    <row r="177">
      <c r="A177" s="693" t="s">
        <v>189</v>
      </c>
      <c r="B177" s="693" t="s">
        <v>118</v>
      </c>
      <c r="C177" s="693" t="s">
        <v>118</v>
      </c>
      <c r="D177" s="690" t="n">
        <v>0.0</v>
      </c>
      <c r="E177" s="690" t="n">
        <v>0.0</v>
      </c>
      <c r="F177" s="690" t="n">
        <v>213.0</v>
      </c>
      <c r="G177" s="690" t="n">
        <v>18.0</v>
      </c>
      <c r="H177" s="690" t="n">
        <v>51.0</v>
      </c>
      <c r="I177" s="690" t="n">
        <v>1.0</v>
      </c>
      <c r="J177" s="690" t="n">
        <v>0.0</v>
      </c>
      <c r="K177" s="690" t="n">
        <v>0.0</v>
      </c>
      <c r="L177" s="690" t="n">
        <v>0.0</v>
      </c>
      <c r="M177" s="690" t="n">
        <v>0.0</v>
      </c>
    </row>
  </sheetData>
  <mergeCells>
    <mergeCell ref="A1:K1"/>
    <mergeCell ref="L1:M1"/>
    <mergeCell ref="A2:M2"/>
    <mergeCell ref="A3:M3"/>
    <mergeCell ref="A4:M4"/>
    <mergeCell ref="A5:M5"/>
    <mergeCell ref="A6:M6"/>
    <mergeCell ref="A7:M7"/>
    <mergeCell ref="A8:M8"/>
    <mergeCell ref="A9:M9"/>
    <mergeCell ref="A10:M10"/>
    <mergeCell ref="A11:M11"/>
    <mergeCell ref="A12:M12"/>
    <mergeCell ref="A13:M13"/>
    <mergeCell ref="A14:G14"/>
    <mergeCell ref="A15:K15"/>
    <mergeCell ref="A30:G30"/>
    <mergeCell ref="A31:K31"/>
    <mergeCell ref="A38:G38"/>
    <mergeCell ref="A39:K39"/>
  </mergeCells>
  <pageMargins bottom="0.75" footer="0.3" header="0.3" left="0.7" right="0.7" top="0.75"/>
  <drawing r:id="rId1"/>
</worksheet>
</file>

<file path=xl/worksheets/sheet65.xml><?xml version="1.0" encoding="utf-8"?>
<worksheet xmlns="http://schemas.openxmlformats.org/spreadsheetml/2006/main">
  <dimension ref="A1"/>
  <sheetViews>
    <sheetView workbookViewId="0"/>
  </sheetViews>
  <sheetFormatPr defaultRowHeight="15.0"/>
  <cols>
    <col min="1" max="1" width="20.0" customWidth="true"/>
    <col min="12" max="12" width="20.0" customWidth="true"/>
    <col min="2" max="2" width="20.0" customWidth="true"/>
    <col min="3" max="3" width="20.0" customWidth="true"/>
    <col min="4" max="4" width="20.0" customWidth="true"/>
    <col min="5" max="5" width="20.0" customWidth="true"/>
    <col min="6" max="6" width="20.0" customWidth="true"/>
    <col min="7" max="7" width="20.0" customWidth="true"/>
    <col min="8" max="8" width="20.0" customWidth="true"/>
    <col min="9" max="9" width="20.0" customWidth="true"/>
    <col min="10" max="10" width="20.0" customWidth="true"/>
    <col min="11" max="11" width="20.0" customWidth="true"/>
    <col min="13" max="13" width="20.0" customWidth="true"/>
  </cols>
  <sheetData>
    <row r="1">
      <c r="A1" s="705" t="s">
        <v>1</v>
      </c>
      <c r="B1"/>
      <c r="C1"/>
      <c r="D1"/>
      <c r="E1"/>
      <c r="F1"/>
      <c r="G1"/>
      <c r="H1"/>
      <c r="I1"/>
      <c r="J1"/>
      <c r="K1"/>
      <c r="L1" s="706" t="s">
        <v>117</v>
      </c>
      <c r="M1"/>
    </row>
    <row r="2">
      <c r="A2" s="696" t="s">
        <v>63</v>
      </c>
      <c r="B2"/>
      <c r="C2"/>
      <c r="D2"/>
      <c r="E2"/>
      <c r="F2"/>
      <c r="G2"/>
      <c r="H2"/>
      <c r="I2"/>
      <c r="J2"/>
      <c r="K2"/>
      <c r="L2"/>
      <c r="M2"/>
    </row>
    <row r="3">
      <c r="A3" s="696" t="s">
        <v>118</v>
      </c>
      <c r="B3"/>
      <c r="C3"/>
      <c r="D3"/>
      <c r="E3"/>
      <c r="F3"/>
      <c r="G3"/>
    </row>
    <row r="4">
      <c r="A4" s="696" t="s">
        <v>220</v>
      </c>
      <c r="B4"/>
      <c r="C4"/>
      <c r="D4"/>
      <c r="E4"/>
      <c r="F4"/>
      <c r="G4"/>
      <c r="H4"/>
      <c r="I4"/>
      <c r="J4"/>
      <c r="K4"/>
    </row>
    <row r="5">
      <c r="A5" s="696" t="s">
        <v>145</v>
      </c>
      <c r="B5" s="697" t="s">
        <v>121</v>
      </c>
      <c r="C5" s="697" t="s">
        <v>122</v>
      </c>
      <c r="D5" s="697" t="s">
        <v>123</v>
      </c>
      <c r="E5" s="697" t="s">
        <v>124</v>
      </c>
      <c r="F5" s="697" t="s">
        <v>125</v>
      </c>
      <c r="G5" s="697" t="s">
        <v>126</v>
      </c>
      <c r="H5" s="697" t="s">
        <v>127</v>
      </c>
      <c r="I5" s="697" t="s">
        <v>128</v>
      </c>
      <c r="J5" s="697" t="s">
        <v>129</v>
      </c>
      <c r="K5" s="697" t="s">
        <v>130</v>
      </c>
    </row>
    <row r="6">
      <c r="A6" s="702" t="s">
        <v>146</v>
      </c>
      <c r="B6" s="699" t="n">
        <v>0.0</v>
      </c>
      <c r="C6" s="699" t="n">
        <v>0.0</v>
      </c>
      <c r="D6" s="699" t="n">
        <v>35.0</v>
      </c>
      <c r="E6" s="699" t="n">
        <v>3.0</v>
      </c>
      <c r="F6" s="699" t="n">
        <v>12.0</v>
      </c>
      <c r="G6" s="699" t="n">
        <v>0.0</v>
      </c>
      <c r="H6" s="699" t="n">
        <v>0.0</v>
      </c>
      <c r="I6" s="699" t="n">
        <v>0.0</v>
      </c>
      <c r="J6" s="699" t="n">
        <v>0.0</v>
      </c>
      <c r="K6" s="699" t="n">
        <v>0.0</v>
      </c>
    </row>
    <row r="7">
      <c r="A7" s="702" t="s">
        <v>147</v>
      </c>
      <c r="B7" s="699" t="n">
        <v>0.0</v>
      </c>
      <c r="C7" s="699" t="n">
        <v>0.0</v>
      </c>
      <c r="D7" s="699" t="n">
        <v>244.0</v>
      </c>
      <c r="E7" s="699" t="n">
        <v>24.0</v>
      </c>
      <c r="F7" s="699" t="n">
        <v>54.0</v>
      </c>
      <c r="G7" s="699" t="n">
        <v>2.0</v>
      </c>
      <c r="H7" s="699" t="n">
        <v>0.0</v>
      </c>
      <c r="I7" s="699" t="n">
        <v>0.0</v>
      </c>
      <c r="J7" s="699" t="n">
        <v>0.0</v>
      </c>
      <c r="K7" s="699" t="n">
        <v>0.0</v>
      </c>
    </row>
    <row r="8">
      <c r="A8" s="702" t="s">
        <v>148</v>
      </c>
      <c r="B8" s="699" t="n">
        <v>0.0</v>
      </c>
      <c r="C8" s="699" t="n">
        <v>0.0</v>
      </c>
      <c r="D8" s="699" t="n">
        <v>5.0</v>
      </c>
      <c r="E8" s="699" t="n">
        <v>2.0</v>
      </c>
      <c r="F8" s="699" t="n">
        <v>3.0</v>
      </c>
      <c r="G8" s="699" t="n">
        <v>0.0</v>
      </c>
      <c r="H8" s="699" t="n">
        <v>0.0</v>
      </c>
      <c r="I8" s="699" t="n">
        <v>0.0</v>
      </c>
      <c r="J8" s="699" t="n">
        <v>0.0</v>
      </c>
      <c r="K8" s="699" t="n">
        <v>0.0</v>
      </c>
    </row>
    <row r="9">
      <c r="A9" s="702" t="s">
        <v>149</v>
      </c>
      <c r="B9" s="699" t="n">
        <v>0.0</v>
      </c>
      <c r="C9" s="699" t="n">
        <v>0.0</v>
      </c>
      <c r="D9" s="699" t="n">
        <v>2.0</v>
      </c>
      <c r="E9" s="699" t="n">
        <v>0.0</v>
      </c>
      <c r="F9" s="699" t="n">
        <v>2.0</v>
      </c>
      <c r="G9" s="699" t="n">
        <v>0.0</v>
      </c>
      <c r="H9" s="699" t="n">
        <v>0.0</v>
      </c>
      <c r="I9" s="699" t="n">
        <v>0.0</v>
      </c>
      <c r="J9" s="699" t="n">
        <v>0.0</v>
      </c>
      <c r="K9" s="699" t="n">
        <v>0.0</v>
      </c>
    </row>
    <row r="10">
      <c r="A10" s="702" t="s">
        <v>150</v>
      </c>
      <c r="B10" s="699" t="n">
        <v>0.0</v>
      </c>
      <c r="C10" s="699" t="n">
        <v>0.0</v>
      </c>
      <c r="D10" s="699" t="n">
        <v>1.0</v>
      </c>
      <c r="E10" s="699" t="n">
        <v>0.0</v>
      </c>
      <c r="F10" s="699" t="n">
        <v>1.0</v>
      </c>
      <c r="G10" s="699" t="n">
        <v>0.0</v>
      </c>
      <c r="H10" s="699" t="n">
        <v>0.0</v>
      </c>
      <c r="I10" s="699" t="n">
        <v>0.0</v>
      </c>
      <c r="J10" s="699" t="n">
        <v>0.0</v>
      </c>
      <c r="K10" s="699" t="n">
        <v>0.0</v>
      </c>
    </row>
    <row r="11">
      <c r="A11" s="696" t="s">
        <v>118</v>
      </c>
      <c r="B11"/>
      <c r="C11"/>
      <c r="D11"/>
      <c r="E11"/>
      <c r="F11"/>
      <c r="G11"/>
    </row>
    <row r="12">
      <c r="A12" s="696" t="s">
        <v>221</v>
      </c>
      <c r="B12"/>
      <c r="C12"/>
      <c r="D12"/>
      <c r="E12"/>
      <c r="F12"/>
      <c r="G12"/>
      <c r="H12"/>
      <c r="I12"/>
      <c r="J12"/>
      <c r="K12"/>
    </row>
    <row r="13">
      <c r="A13" s="696" t="s">
        <v>152</v>
      </c>
      <c r="B13" s="696" t="s">
        <v>153</v>
      </c>
      <c r="C13" s="696" t="s">
        <v>145</v>
      </c>
      <c r="D13" s="697" t="s">
        <v>121</v>
      </c>
      <c r="E13" s="697" t="s">
        <v>122</v>
      </c>
      <c r="F13" s="697" t="s">
        <v>123</v>
      </c>
      <c r="G13" s="697" t="s">
        <v>124</v>
      </c>
      <c r="H13" s="697" t="s">
        <v>125</v>
      </c>
      <c r="I13" s="697" t="s">
        <v>126</v>
      </c>
      <c r="J13" s="697" t="s">
        <v>127</v>
      </c>
      <c r="K13" s="697" t="s">
        <v>128</v>
      </c>
      <c r="L13" s="697" t="s">
        <v>129</v>
      </c>
      <c r="M13" s="697" t="s">
        <v>130</v>
      </c>
    </row>
    <row r="14">
      <c r="A14" s="702" t="s">
        <v>154</v>
      </c>
      <c r="B14" s="702" t="s">
        <v>118</v>
      </c>
      <c r="C14" s="702" t="s">
        <v>146</v>
      </c>
      <c r="D14" s="699" t="n">
        <v>0.0</v>
      </c>
      <c r="E14" s="699" t="n">
        <v>0.0</v>
      </c>
      <c r="F14" s="699" t="n">
        <v>4.0</v>
      </c>
      <c r="G14" s="699" t="n">
        <v>0.0</v>
      </c>
      <c r="H14" s="699" t="n">
        <v>3.0</v>
      </c>
      <c r="I14" s="699" t="n">
        <v>0.0</v>
      </c>
      <c r="J14" s="699" t="n">
        <v>0.0</v>
      </c>
      <c r="K14" s="699" t="n">
        <v>0.0</v>
      </c>
      <c r="L14" s="699" t="n">
        <v>0.0</v>
      </c>
      <c r="M14" s="699" t="n">
        <v>0.0</v>
      </c>
    </row>
    <row r="15">
      <c r="A15" s="702" t="s">
        <v>154</v>
      </c>
      <c r="B15" s="702" t="s">
        <v>118</v>
      </c>
      <c r="C15" s="702" t="s">
        <v>147</v>
      </c>
      <c r="D15" s="699" t="n">
        <v>0.0</v>
      </c>
      <c r="E15" s="699" t="n">
        <v>0.0</v>
      </c>
      <c r="F15" s="699" t="n">
        <v>30.0</v>
      </c>
      <c r="G15" s="699" t="n">
        <v>8.0</v>
      </c>
      <c r="H15" s="699" t="n">
        <v>20.0</v>
      </c>
      <c r="I15" s="699" t="n">
        <v>1.0</v>
      </c>
      <c r="J15" s="699" t="n">
        <v>0.0</v>
      </c>
      <c r="K15" s="699" t="n">
        <v>0.0</v>
      </c>
      <c r="L15" s="699" t="n">
        <v>0.0</v>
      </c>
      <c r="M15" s="699" t="n">
        <v>0.0</v>
      </c>
    </row>
    <row r="16">
      <c r="A16" s="703" t="s">
        <v>154</v>
      </c>
      <c r="B16" s="703" t="s">
        <v>118</v>
      </c>
      <c r="C16" s="703" t="s">
        <v>118</v>
      </c>
      <c r="D16" s="700" t="n">
        <v>0.0</v>
      </c>
      <c r="E16" s="700" t="n">
        <v>0.0</v>
      </c>
      <c r="F16" s="700" t="n">
        <v>34.0</v>
      </c>
      <c r="G16" s="700" t="n">
        <v>8.0</v>
      </c>
      <c r="H16" s="700" t="n">
        <v>22.0</v>
      </c>
      <c r="I16" s="700" t="n">
        <v>1.0</v>
      </c>
      <c r="J16" s="700" t="n">
        <v>0.0</v>
      </c>
      <c r="K16" s="700" t="n">
        <v>0.0</v>
      </c>
      <c r="L16" s="700" t="n">
        <v>0.0</v>
      </c>
      <c r="M16" s="700" t="n">
        <v>0.0</v>
      </c>
    </row>
    <row r="17">
      <c r="A17" s="702" t="s">
        <v>154</v>
      </c>
      <c r="B17" s="702" t="s">
        <v>155</v>
      </c>
      <c r="C17" s="702" t="s">
        <v>146</v>
      </c>
      <c r="D17" s="699" t="n">
        <v>0.0</v>
      </c>
      <c r="E17" s="699" t="n">
        <v>0.0</v>
      </c>
      <c r="F17" s="699" t="n">
        <v>1.0</v>
      </c>
      <c r="G17" s="699" t="n">
        <v>0.0</v>
      </c>
      <c r="H17" s="699" t="n">
        <v>1.0</v>
      </c>
      <c r="I17" s="699" t="n">
        <v>0.0</v>
      </c>
      <c r="J17" s="699" t="n">
        <v>0.0</v>
      </c>
      <c r="K17" s="699" t="n">
        <v>0.0</v>
      </c>
      <c r="L17" s="699" t="n">
        <v>0.0</v>
      </c>
      <c r="M17" s="699" t="n">
        <v>0.0</v>
      </c>
    </row>
    <row r="18">
      <c r="A18" s="702" t="s">
        <v>154</v>
      </c>
      <c r="B18" s="702" t="s">
        <v>155</v>
      </c>
      <c r="C18" s="702" t="s">
        <v>147</v>
      </c>
      <c r="D18" s="699" t="n">
        <v>0.0</v>
      </c>
      <c r="E18" s="699" t="n">
        <v>0.0</v>
      </c>
      <c r="F18" s="699" t="n">
        <v>6.0</v>
      </c>
      <c r="G18" s="699" t="n">
        <v>0.0</v>
      </c>
      <c r="H18" s="699" t="n">
        <v>4.0</v>
      </c>
      <c r="I18" s="699" t="n">
        <v>0.0</v>
      </c>
      <c r="J18" s="699" t="n">
        <v>0.0</v>
      </c>
      <c r="K18" s="699" t="n">
        <v>0.0</v>
      </c>
      <c r="L18" s="699" t="n">
        <v>0.0</v>
      </c>
      <c r="M18" s="699" t="n">
        <v>0.0</v>
      </c>
    </row>
    <row r="19">
      <c r="A19" s="703" t="s">
        <v>154</v>
      </c>
      <c r="B19" s="703" t="s">
        <v>155</v>
      </c>
      <c r="C19" s="703" t="s">
        <v>118</v>
      </c>
      <c r="D19" s="700" t="n">
        <v>0.0</v>
      </c>
      <c r="E19" s="700" t="n">
        <v>0.0</v>
      </c>
      <c r="F19" s="700" t="n">
        <v>7.0</v>
      </c>
      <c r="G19" s="700" t="n">
        <v>0.0</v>
      </c>
      <c r="H19" s="700" t="n">
        <v>5.0</v>
      </c>
      <c r="I19" s="700" t="n">
        <v>0.0</v>
      </c>
      <c r="J19" s="700" t="n">
        <v>0.0</v>
      </c>
      <c r="K19" s="700" t="n">
        <v>0.0</v>
      </c>
      <c r="L19" s="700" t="n">
        <v>0.0</v>
      </c>
      <c r="M19" s="700" t="n">
        <v>0.0</v>
      </c>
    </row>
    <row r="20">
      <c r="A20" s="702" t="s">
        <v>154</v>
      </c>
      <c r="B20" s="702" t="s">
        <v>158</v>
      </c>
      <c r="C20" s="702" t="s">
        <v>147</v>
      </c>
      <c r="D20" s="699" t="n">
        <v>0.0</v>
      </c>
      <c r="E20" s="699" t="n">
        <v>0.0</v>
      </c>
      <c r="F20" s="699" t="n">
        <v>1.0</v>
      </c>
      <c r="G20" s="699" t="n">
        <v>0.0</v>
      </c>
      <c r="H20" s="699" t="n">
        <v>1.0</v>
      </c>
      <c r="I20" s="699" t="n">
        <v>0.0</v>
      </c>
      <c r="J20" s="699" t="n">
        <v>0.0</v>
      </c>
      <c r="K20" s="699" t="n">
        <v>0.0</v>
      </c>
      <c r="L20" s="699" t="n">
        <v>0.0</v>
      </c>
      <c r="M20" s="699" t="n">
        <v>0.0</v>
      </c>
    </row>
    <row r="21">
      <c r="A21" s="703" t="s">
        <v>154</v>
      </c>
      <c r="B21" s="703" t="s">
        <v>158</v>
      </c>
      <c r="C21" s="703" t="s">
        <v>118</v>
      </c>
      <c r="D21" s="700" t="n">
        <v>0.0</v>
      </c>
      <c r="E21" s="700" t="n">
        <v>0.0</v>
      </c>
      <c r="F21" s="700" t="n">
        <v>1.0</v>
      </c>
      <c r="G21" s="700" t="n">
        <v>0.0</v>
      </c>
      <c r="H21" s="700" t="n">
        <v>1.0</v>
      </c>
      <c r="I21" s="700" t="n">
        <v>0.0</v>
      </c>
      <c r="J21" s="700" t="n">
        <v>0.0</v>
      </c>
      <c r="K21" s="700" t="n">
        <v>0.0</v>
      </c>
      <c r="L21" s="700" t="n">
        <v>0.0</v>
      </c>
      <c r="M21" s="700" t="n">
        <v>0.0</v>
      </c>
    </row>
    <row r="22">
      <c r="A22" s="702" t="s">
        <v>154</v>
      </c>
      <c r="B22" s="702" t="s">
        <v>159</v>
      </c>
      <c r="C22" s="702" t="s">
        <v>146</v>
      </c>
      <c r="D22" s="699" t="n">
        <v>0.0</v>
      </c>
      <c r="E22" s="699" t="n">
        <v>0.0</v>
      </c>
      <c r="F22" s="699" t="n">
        <v>8.0</v>
      </c>
      <c r="G22" s="699" t="n">
        <v>1.0</v>
      </c>
      <c r="H22" s="699" t="n">
        <v>2.0</v>
      </c>
      <c r="I22" s="699" t="n">
        <v>0.0</v>
      </c>
      <c r="J22" s="699" t="n">
        <v>0.0</v>
      </c>
      <c r="K22" s="699" t="n">
        <v>0.0</v>
      </c>
      <c r="L22" s="699" t="n">
        <v>0.0</v>
      </c>
      <c r="M22" s="699" t="n">
        <v>0.0</v>
      </c>
    </row>
    <row r="23">
      <c r="A23" s="702" t="s">
        <v>154</v>
      </c>
      <c r="B23" s="702" t="s">
        <v>159</v>
      </c>
      <c r="C23" s="702" t="s">
        <v>147</v>
      </c>
      <c r="D23" s="699" t="n">
        <v>0.0</v>
      </c>
      <c r="E23" s="699" t="n">
        <v>0.0</v>
      </c>
      <c r="F23" s="699" t="n">
        <v>66.0</v>
      </c>
      <c r="G23" s="699" t="n">
        <v>9.0</v>
      </c>
      <c r="H23" s="699" t="n">
        <v>25.0</v>
      </c>
      <c r="I23" s="699" t="n">
        <v>1.0</v>
      </c>
      <c r="J23" s="699" t="n">
        <v>0.0</v>
      </c>
      <c r="K23" s="699" t="n">
        <v>0.0</v>
      </c>
      <c r="L23" s="699" t="n">
        <v>0.0</v>
      </c>
      <c r="M23" s="699" t="n">
        <v>0.0</v>
      </c>
    </row>
    <row r="24">
      <c r="A24" s="702" t="s">
        <v>154</v>
      </c>
      <c r="B24" s="702" t="s">
        <v>159</v>
      </c>
      <c r="C24" s="702" t="s">
        <v>149</v>
      </c>
      <c r="D24" s="699" t="n">
        <v>0.0</v>
      </c>
      <c r="E24" s="699" t="n">
        <v>0.0</v>
      </c>
      <c r="F24" s="699" t="n">
        <v>1.0</v>
      </c>
      <c r="G24" s="699" t="n">
        <v>0.0</v>
      </c>
      <c r="H24" s="699" t="n">
        <v>1.0</v>
      </c>
      <c r="I24" s="699" t="n">
        <v>0.0</v>
      </c>
      <c r="J24" s="699" t="n">
        <v>0.0</v>
      </c>
      <c r="K24" s="699" t="n">
        <v>0.0</v>
      </c>
      <c r="L24" s="699" t="n">
        <v>0.0</v>
      </c>
      <c r="M24" s="699" t="n">
        <v>0.0</v>
      </c>
    </row>
    <row r="25">
      <c r="A25" s="703" t="s">
        <v>154</v>
      </c>
      <c r="B25" s="703" t="s">
        <v>159</v>
      </c>
      <c r="C25" s="703" t="s">
        <v>118</v>
      </c>
      <c r="D25" s="700" t="n">
        <v>0.0</v>
      </c>
      <c r="E25" s="700" t="n">
        <v>0.0</v>
      </c>
      <c r="F25" s="700" t="n">
        <v>75.0</v>
      </c>
      <c r="G25" s="700" t="n">
        <v>10.0</v>
      </c>
      <c r="H25" s="700" t="n">
        <v>27.0</v>
      </c>
      <c r="I25" s="700" t="n">
        <v>1.0</v>
      </c>
      <c r="J25" s="700" t="n">
        <v>0.0</v>
      </c>
      <c r="K25" s="700" t="n">
        <v>0.0</v>
      </c>
      <c r="L25" s="700" t="n">
        <v>0.0</v>
      </c>
      <c r="M25" s="700" t="n">
        <v>0.0</v>
      </c>
    </row>
    <row r="26">
      <c r="A26" s="702" t="s">
        <v>154</v>
      </c>
      <c r="B26" s="702" t="s">
        <v>161</v>
      </c>
      <c r="C26" s="702" t="s">
        <v>147</v>
      </c>
      <c r="D26" s="699" t="n">
        <v>0.0</v>
      </c>
      <c r="E26" s="699" t="n">
        <v>0.0</v>
      </c>
      <c r="F26" s="699" t="n">
        <v>1.0</v>
      </c>
      <c r="G26" s="699" t="n">
        <v>0.0</v>
      </c>
      <c r="H26" s="699" t="n">
        <v>1.0</v>
      </c>
      <c r="I26" s="699" t="n">
        <v>0.0</v>
      </c>
      <c r="J26" s="699" t="n">
        <v>0.0</v>
      </c>
      <c r="K26" s="699" t="n">
        <v>0.0</v>
      </c>
      <c r="L26" s="699" t="n">
        <v>0.0</v>
      </c>
      <c r="M26" s="699" t="n">
        <v>0.0</v>
      </c>
    </row>
    <row r="27">
      <c r="A27" s="703" t="s">
        <v>154</v>
      </c>
      <c r="B27" s="703" t="s">
        <v>161</v>
      </c>
      <c r="C27" s="703" t="s">
        <v>118</v>
      </c>
      <c r="D27" s="700" t="n">
        <v>0.0</v>
      </c>
      <c r="E27" s="700" t="n">
        <v>0.0</v>
      </c>
      <c r="F27" s="700" t="n">
        <v>1.0</v>
      </c>
      <c r="G27" s="700" t="n">
        <v>0.0</v>
      </c>
      <c r="H27" s="700" t="n">
        <v>1.0</v>
      </c>
      <c r="I27" s="700" t="n">
        <v>0.0</v>
      </c>
      <c r="J27" s="700" t="n">
        <v>0.0</v>
      </c>
      <c r="K27" s="700" t="n">
        <v>0.0</v>
      </c>
      <c r="L27" s="700" t="n">
        <v>0.0</v>
      </c>
      <c r="M27" s="700" t="n">
        <v>0.0</v>
      </c>
    </row>
    <row r="28">
      <c r="A28" s="702" t="s">
        <v>154</v>
      </c>
      <c r="B28" s="702" t="s">
        <v>163</v>
      </c>
      <c r="C28" s="702" t="s">
        <v>146</v>
      </c>
      <c r="D28" s="699" t="n">
        <v>0.0</v>
      </c>
      <c r="E28" s="699" t="n">
        <v>0.0</v>
      </c>
      <c r="F28" s="699" t="n">
        <v>20.0</v>
      </c>
      <c r="G28" s="699" t="n">
        <v>2.0</v>
      </c>
      <c r="H28" s="699" t="n">
        <v>7.0</v>
      </c>
      <c r="I28" s="699" t="n">
        <v>0.0</v>
      </c>
      <c r="J28" s="699" t="n">
        <v>0.0</v>
      </c>
      <c r="K28" s="699" t="n">
        <v>0.0</v>
      </c>
      <c r="L28" s="699" t="n">
        <v>0.0</v>
      </c>
      <c r="M28" s="699" t="n">
        <v>0.0</v>
      </c>
    </row>
    <row r="29">
      <c r="A29" s="702" t="s">
        <v>154</v>
      </c>
      <c r="B29" s="702" t="s">
        <v>163</v>
      </c>
      <c r="C29" s="702" t="s">
        <v>147</v>
      </c>
      <c r="D29" s="699" t="n">
        <v>0.0</v>
      </c>
      <c r="E29" s="699" t="n">
        <v>0.0</v>
      </c>
      <c r="F29" s="699" t="n">
        <v>92.0</v>
      </c>
      <c r="G29" s="699" t="n">
        <v>5.0</v>
      </c>
      <c r="H29" s="699" t="n">
        <v>33.0</v>
      </c>
      <c r="I29" s="699" t="n">
        <v>0.0</v>
      </c>
      <c r="J29" s="699" t="n">
        <v>0.0</v>
      </c>
      <c r="K29" s="699" t="n">
        <v>0.0</v>
      </c>
      <c r="L29" s="699" t="n">
        <v>0.0</v>
      </c>
      <c r="M29" s="699" t="n">
        <v>0.0</v>
      </c>
    </row>
    <row r="30">
      <c r="A30" s="703" t="s">
        <v>154</v>
      </c>
      <c r="B30" s="703" t="s">
        <v>163</v>
      </c>
      <c r="C30" s="703" t="s">
        <v>118</v>
      </c>
      <c r="D30" s="700" t="n">
        <v>0.0</v>
      </c>
      <c r="E30" s="700" t="n">
        <v>0.0</v>
      </c>
      <c r="F30" s="700" t="n">
        <v>112.0</v>
      </c>
      <c r="G30" s="700" t="n">
        <v>7.0</v>
      </c>
      <c r="H30" s="700" t="n">
        <v>35.0</v>
      </c>
      <c r="I30" s="700" t="n">
        <v>0.0</v>
      </c>
      <c r="J30" s="700" t="n">
        <v>0.0</v>
      </c>
      <c r="K30" s="700" t="n">
        <v>0.0</v>
      </c>
      <c r="L30" s="700" t="n">
        <v>0.0</v>
      </c>
      <c r="M30" s="700" t="n">
        <v>0.0</v>
      </c>
    </row>
    <row r="31">
      <c r="A31" s="702" t="s">
        <v>154</v>
      </c>
      <c r="B31" s="702" t="s">
        <v>164</v>
      </c>
      <c r="C31" s="702" t="s">
        <v>147</v>
      </c>
      <c r="D31" s="699" t="n">
        <v>0.0</v>
      </c>
      <c r="E31" s="699" t="n">
        <v>0.0</v>
      </c>
      <c r="F31" s="699" t="n">
        <v>5.0</v>
      </c>
      <c r="G31" s="699" t="n">
        <v>0.0</v>
      </c>
      <c r="H31" s="699" t="n">
        <v>4.0</v>
      </c>
      <c r="I31" s="699" t="n">
        <v>0.0</v>
      </c>
      <c r="J31" s="699" t="n">
        <v>0.0</v>
      </c>
      <c r="K31" s="699" t="n">
        <v>0.0</v>
      </c>
      <c r="L31" s="699" t="n">
        <v>0.0</v>
      </c>
      <c r="M31" s="699" t="n">
        <v>0.0</v>
      </c>
    </row>
    <row r="32">
      <c r="A32" s="703" t="s">
        <v>154</v>
      </c>
      <c r="B32" s="703" t="s">
        <v>164</v>
      </c>
      <c r="C32" s="703" t="s">
        <v>118</v>
      </c>
      <c r="D32" s="700" t="n">
        <v>0.0</v>
      </c>
      <c r="E32" s="700" t="n">
        <v>0.0</v>
      </c>
      <c r="F32" s="700" t="n">
        <v>5.0</v>
      </c>
      <c r="G32" s="700" t="n">
        <v>0.0</v>
      </c>
      <c r="H32" s="700" t="n">
        <v>4.0</v>
      </c>
      <c r="I32" s="700" t="n">
        <v>0.0</v>
      </c>
      <c r="J32" s="700" t="n">
        <v>0.0</v>
      </c>
      <c r="K32" s="700" t="n">
        <v>0.0</v>
      </c>
      <c r="L32" s="700" t="n">
        <v>0.0</v>
      </c>
      <c r="M32" s="700" t="n">
        <v>0.0</v>
      </c>
    </row>
    <row r="33">
      <c r="A33" s="704" t="s">
        <v>154</v>
      </c>
      <c r="B33" s="704" t="s">
        <v>118</v>
      </c>
      <c r="C33" s="704" t="s">
        <v>118</v>
      </c>
      <c r="D33" s="701" t="n">
        <v>0.0</v>
      </c>
      <c r="E33" s="701" t="n">
        <v>0.0</v>
      </c>
      <c r="F33" s="701" t="n">
        <v>235.0</v>
      </c>
      <c r="G33" s="701" t="n">
        <v>25.0</v>
      </c>
      <c r="H33" s="701" t="n">
        <v>53.0</v>
      </c>
      <c r="I33" s="701" t="n">
        <v>2.0</v>
      </c>
      <c r="J33" s="701" t="n">
        <v>0.0</v>
      </c>
      <c r="K33" s="701" t="n">
        <v>0.0</v>
      </c>
      <c r="L33" s="701" t="n">
        <v>0.0</v>
      </c>
      <c r="M33" s="701" t="n">
        <v>0.0</v>
      </c>
    </row>
    <row r="34">
      <c r="A34" s="702" t="s">
        <v>165</v>
      </c>
      <c r="B34" s="702" t="s">
        <v>166</v>
      </c>
      <c r="C34" s="702" t="s">
        <v>147</v>
      </c>
      <c r="D34" s="699" t="n">
        <v>0.0</v>
      </c>
      <c r="E34" s="699" t="n">
        <v>0.0</v>
      </c>
      <c r="F34" s="699" t="n">
        <v>2.0</v>
      </c>
      <c r="G34" s="699" t="n">
        <v>0.0</v>
      </c>
      <c r="H34" s="699" t="n">
        <v>1.0</v>
      </c>
      <c r="I34" s="699" t="n">
        <v>0.0</v>
      </c>
      <c r="J34" s="699" t="n">
        <v>0.0</v>
      </c>
      <c r="K34" s="699" t="n">
        <v>0.0</v>
      </c>
      <c r="L34" s="699" t="n">
        <v>0.0</v>
      </c>
      <c r="M34" s="699" t="n">
        <v>0.0</v>
      </c>
    </row>
    <row r="35">
      <c r="A35" s="703" t="s">
        <v>165</v>
      </c>
      <c r="B35" s="703" t="s">
        <v>166</v>
      </c>
      <c r="C35" s="703" t="s">
        <v>118</v>
      </c>
      <c r="D35" s="700" t="n">
        <v>0.0</v>
      </c>
      <c r="E35" s="700" t="n">
        <v>0.0</v>
      </c>
      <c r="F35" s="700" t="n">
        <v>2.0</v>
      </c>
      <c r="G35" s="700" t="n">
        <v>0.0</v>
      </c>
      <c r="H35" s="700" t="n">
        <v>1.0</v>
      </c>
      <c r="I35" s="700" t="n">
        <v>0.0</v>
      </c>
      <c r="J35" s="700" t="n">
        <v>0.0</v>
      </c>
      <c r="K35" s="700" t="n">
        <v>0.0</v>
      </c>
      <c r="L35" s="700" t="n">
        <v>0.0</v>
      </c>
      <c r="M35" s="700" t="n">
        <v>0.0</v>
      </c>
    </row>
    <row r="36">
      <c r="A36" s="702" t="s">
        <v>165</v>
      </c>
      <c r="B36" s="702" t="s">
        <v>167</v>
      </c>
      <c r="C36" s="702" t="s">
        <v>147</v>
      </c>
      <c r="D36" s="699" t="n">
        <v>0.0</v>
      </c>
      <c r="E36" s="699" t="n">
        <v>0.0</v>
      </c>
      <c r="F36" s="699" t="n">
        <v>12.0</v>
      </c>
      <c r="G36" s="699" t="n">
        <v>1.0</v>
      </c>
      <c r="H36" s="699" t="n">
        <v>7.0</v>
      </c>
      <c r="I36" s="699" t="n">
        <v>0.0</v>
      </c>
      <c r="J36" s="699" t="n">
        <v>0.0</v>
      </c>
      <c r="K36" s="699" t="n">
        <v>0.0</v>
      </c>
      <c r="L36" s="699" t="n">
        <v>0.0</v>
      </c>
      <c r="M36" s="699" t="n">
        <v>0.0</v>
      </c>
    </row>
    <row r="37">
      <c r="A37" s="703" t="s">
        <v>165</v>
      </c>
      <c r="B37" s="703" t="s">
        <v>167</v>
      </c>
      <c r="C37" s="703" t="s">
        <v>118</v>
      </c>
      <c r="D37" s="700" t="n">
        <v>0.0</v>
      </c>
      <c r="E37" s="700" t="n">
        <v>0.0</v>
      </c>
      <c r="F37" s="700" t="n">
        <v>12.0</v>
      </c>
      <c r="G37" s="700" t="n">
        <v>1.0</v>
      </c>
      <c r="H37" s="700" t="n">
        <v>7.0</v>
      </c>
      <c r="I37" s="700" t="n">
        <v>0.0</v>
      </c>
      <c r="J37" s="700" t="n">
        <v>0.0</v>
      </c>
      <c r="K37" s="700" t="n">
        <v>0.0</v>
      </c>
      <c r="L37" s="700" t="n">
        <v>0.0</v>
      </c>
      <c r="M37" s="700" t="n">
        <v>0.0</v>
      </c>
    </row>
    <row r="38">
      <c r="A38" s="702" t="s">
        <v>165</v>
      </c>
      <c r="B38" s="702" t="s">
        <v>172</v>
      </c>
      <c r="C38" s="702" t="s">
        <v>147</v>
      </c>
      <c r="D38" s="699" t="n">
        <v>0.0</v>
      </c>
      <c r="E38" s="699" t="n">
        <v>0.0</v>
      </c>
      <c r="F38" s="699" t="n">
        <v>1.0</v>
      </c>
      <c r="G38" s="699" t="n">
        <v>0.0</v>
      </c>
      <c r="H38" s="699" t="n">
        <v>1.0</v>
      </c>
      <c r="I38" s="699" t="n">
        <v>0.0</v>
      </c>
      <c r="J38" s="699" t="n">
        <v>0.0</v>
      </c>
      <c r="K38" s="699" t="n">
        <v>0.0</v>
      </c>
      <c r="L38" s="699" t="n">
        <v>0.0</v>
      </c>
      <c r="M38" s="699" t="n">
        <v>0.0</v>
      </c>
    </row>
    <row r="39">
      <c r="A39" s="703" t="s">
        <v>165</v>
      </c>
      <c r="B39" s="703" t="s">
        <v>172</v>
      </c>
      <c r="C39" s="703" t="s">
        <v>118</v>
      </c>
      <c r="D39" s="700" t="n">
        <v>0.0</v>
      </c>
      <c r="E39" s="700" t="n">
        <v>0.0</v>
      </c>
      <c r="F39" s="700" t="n">
        <v>1.0</v>
      </c>
      <c r="G39" s="700" t="n">
        <v>0.0</v>
      </c>
      <c r="H39" s="700" t="n">
        <v>1.0</v>
      </c>
      <c r="I39" s="700" t="n">
        <v>0.0</v>
      </c>
      <c r="J39" s="700" t="n">
        <v>0.0</v>
      </c>
      <c r="K39" s="700" t="n">
        <v>0.0</v>
      </c>
      <c r="L39" s="700" t="n">
        <v>0.0</v>
      </c>
      <c r="M39" s="700" t="n">
        <v>0.0</v>
      </c>
    </row>
    <row r="40">
      <c r="A40" s="702" t="s">
        <v>165</v>
      </c>
      <c r="B40" s="702" t="s">
        <v>163</v>
      </c>
      <c r="C40" s="702" t="s">
        <v>147</v>
      </c>
      <c r="D40" s="699" t="n">
        <v>0.0</v>
      </c>
      <c r="E40" s="699" t="n">
        <v>0.0</v>
      </c>
      <c r="F40" s="699" t="n">
        <v>3.0</v>
      </c>
      <c r="G40" s="699" t="n">
        <v>0.0</v>
      </c>
      <c r="H40" s="699" t="n">
        <v>2.0</v>
      </c>
      <c r="I40" s="699" t="n">
        <v>0.0</v>
      </c>
      <c r="J40" s="699" t="n">
        <v>0.0</v>
      </c>
      <c r="K40" s="699" t="n">
        <v>0.0</v>
      </c>
      <c r="L40" s="699" t="n">
        <v>0.0</v>
      </c>
      <c r="M40" s="699" t="n">
        <v>0.0</v>
      </c>
    </row>
    <row r="41">
      <c r="A41" s="703" t="s">
        <v>165</v>
      </c>
      <c r="B41" s="703" t="s">
        <v>163</v>
      </c>
      <c r="C41" s="703" t="s">
        <v>118</v>
      </c>
      <c r="D41" s="700" t="n">
        <v>0.0</v>
      </c>
      <c r="E41" s="700" t="n">
        <v>0.0</v>
      </c>
      <c r="F41" s="700" t="n">
        <v>3.0</v>
      </c>
      <c r="G41" s="700" t="n">
        <v>0.0</v>
      </c>
      <c r="H41" s="700" t="n">
        <v>2.0</v>
      </c>
      <c r="I41" s="700" t="n">
        <v>0.0</v>
      </c>
      <c r="J41" s="700" t="n">
        <v>0.0</v>
      </c>
      <c r="K41" s="700" t="n">
        <v>0.0</v>
      </c>
      <c r="L41" s="700" t="n">
        <v>0.0</v>
      </c>
      <c r="M41" s="700" t="n">
        <v>0.0</v>
      </c>
    </row>
    <row r="42">
      <c r="A42" s="704" t="s">
        <v>165</v>
      </c>
      <c r="B42" s="704" t="s">
        <v>118</v>
      </c>
      <c r="C42" s="704" t="s">
        <v>118</v>
      </c>
      <c r="D42" s="701" t="n">
        <v>0.0</v>
      </c>
      <c r="E42" s="701" t="n">
        <v>0.0</v>
      </c>
      <c r="F42" s="701" t="n">
        <v>18.0</v>
      </c>
      <c r="G42" s="701" t="n">
        <v>1.0</v>
      </c>
      <c r="H42" s="701" t="n">
        <v>8.0</v>
      </c>
      <c r="I42" s="701" t="n">
        <v>0.0</v>
      </c>
      <c r="J42" s="701" t="n">
        <v>0.0</v>
      </c>
      <c r="K42" s="701" t="n">
        <v>0.0</v>
      </c>
      <c r="L42" s="701" t="n">
        <v>0.0</v>
      </c>
      <c r="M42" s="701" t="n">
        <v>0.0</v>
      </c>
    </row>
    <row r="43">
      <c r="A43" s="702" t="s">
        <v>174</v>
      </c>
      <c r="B43" s="702" t="s">
        <v>175</v>
      </c>
      <c r="C43" s="702" t="s">
        <v>147</v>
      </c>
      <c r="D43" s="699" t="n">
        <v>0.0</v>
      </c>
      <c r="E43" s="699" t="n">
        <v>0.0</v>
      </c>
      <c r="F43" s="699" t="n">
        <v>4.0</v>
      </c>
      <c r="G43" s="699" t="n">
        <v>1.0</v>
      </c>
      <c r="H43" s="699" t="n">
        <v>2.0</v>
      </c>
      <c r="I43" s="699" t="n">
        <v>0.0</v>
      </c>
      <c r="J43" s="699" t="n">
        <v>0.0</v>
      </c>
      <c r="K43" s="699" t="n">
        <v>0.0</v>
      </c>
      <c r="L43" s="699" t="n">
        <v>0.0</v>
      </c>
      <c r="M43" s="699" t="n">
        <v>0.0</v>
      </c>
    </row>
    <row r="44">
      <c r="A44" s="703" t="s">
        <v>174</v>
      </c>
      <c r="B44" s="703" t="s">
        <v>175</v>
      </c>
      <c r="C44" s="703" t="s">
        <v>118</v>
      </c>
      <c r="D44" s="700" t="n">
        <v>0.0</v>
      </c>
      <c r="E44" s="700" t="n">
        <v>0.0</v>
      </c>
      <c r="F44" s="700" t="n">
        <v>4.0</v>
      </c>
      <c r="G44" s="700" t="n">
        <v>1.0</v>
      </c>
      <c r="H44" s="700" t="n">
        <v>2.0</v>
      </c>
      <c r="I44" s="700" t="n">
        <v>0.0</v>
      </c>
      <c r="J44" s="700" t="n">
        <v>0.0</v>
      </c>
      <c r="K44" s="700" t="n">
        <v>0.0</v>
      </c>
      <c r="L44" s="700" t="n">
        <v>0.0</v>
      </c>
      <c r="M44" s="700" t="n">
        <v>0.0</v>
      </c>
    </row>
    <row r="45">
      <c r="A45" s="702" t="s">
        <v>174</v>
      </c>
      <c r="B45" s="702" t="s">
        <v>178</v>
      </c>
      <c r="C45" s="702" t="s">
        <v>147</v>
      </c>
      <c r="D45" s="699" t="n">
        <v>0.0</v>
      </c>
      <c r="E45" s="699" t="n">
        <v>0.0</v>
      </c>
      <c r="F45" s="699" t="n">
        <v>2.0</v>
      </c>
      <c r="G45" s="699" t="n">
        <v>0.0</v>
      </c>
      <c r="H45" s="699" t="n">
        <v>1.0</v>
      </c>
      <c r="I45" s="699" t="n">
        <v>0.0</v>
      </c>
      <c r="J45" s="699" t="n">
        <v>0.0</v>
      </c>
      <c r="K45" s="699" t="n">
        <v>0.0</v>
      </c>
      <c r="L45" s="699" t="n">
        <v>0.0</v>
      </c>
      <c r="M45" s="699" t="n">
        <v>0.0</v>
      </c>
    </row>
    <row r="46">
      <c r="A46" s="703" t="s">
        <v>174</v>
      </c>
      <c r="B46" s="703" t="s">
        <v>178</v>
      </c>
      <c r="C46" s="703" t="s">
        <v>118</v>
      </c>
      <c r="D46" s="700" t="n">
        <v>0.0</v>
      </c>
      <c r="E46" s="700" t="n">
        <v>0.0</v>
      </c>
      <c r="F46" s="700" t="n">
        <v>2.0</v>
      </c>
      <c r="G46" s="700" t="n">
        <v>0.0</v>
      </c>
      <c r="H46" s="700" t="n">
        <v>1.0</v>
      </c>
      <c r="I46" s="700" t="n">
        <v>0.0</v>
      </c>
      <c r="J46" s="700" t="n">
        <v>0.0</v>
      </c>
      <c r="K46" s="700" t="n">
        <v>0.0</v>
      </c>
      <c r="L46" s="700" t="n">
        <v>0.0</v>
      </c>
      <c r="M46" s="700" t="n">
        <v>0.0</v>
      </c>
    </row>
    <row r="47">
      <c r="A47" s="702" t="s">
        <v>174</v>
      </c>
      <c r="B47" s="702" t="s">
        <v>180</v>
      </c>
      <c r="C47" s="702" t="s">
        <v>147</v>
      </c>
      <c r="D47" s="699" t="n">
        <v>0.0</v>
      </c>
      <c r="E47" s="699" t="n">
        <v>0.0</v>
      </c>
      <c r="F47" s="699" t="n">
        <v>1.0</v>
      </c>
      <c r="G47" s="699" t="n">
        <v>0.0</v>
      </c>
      <c r="H47" s="699" t="n">
        <v>1.0</v>
      </c>
      <c r="I47" s="699" t="n">
        <v>0.0</v>
      </c>
      <c r="J47" s="699" t="n">
        <v>0.0</v>
      </c>
      <c r="K47" s="699" t="n">
        <v>0.0</v>
      </c>
      <c r="L47" s="699" t="n">
        <v>0.0</v>
      </c>
      <c r="M47" s="699" t="n">
        <v>0.0</v>
      </c>
    </row>
    <row r="48">
      <c r="A48" s="703" t="s">
        <v>174</v>
      </c>
      <c r="B48" s="703" t="s">
        <v>180</v>
      </c>
      <c r="C48" s="703" t="s">
        <v>118</v>
      </c>
      <c r="D48" s="700" t="n">
        <v>0.0</v>
      </c>
      <c r="E48" s="700" t="n">
        <v>0.0</v>
      </c>
      <c r="F48" s="700" t="n">
        <v>1.0</v>
      </c>
      <c r="G48" s="700" t="n">
        <v>0.0</v>
      </c>
      <c r="H48" s="700" t="n">
        <v>1.0</v>
      </c>
      <c r="I48" s="700" t="n">
        <v>0.0</v>
      </c>
      <c r="J48" s="700" t="n">
        <v>0.0</v>
      </c>
      <c r="K48" s="700" t="n">
        <v>0.0</v>
      </c>
      <c r="L48" s="700" t="n">
        <v>0.0</v>
      </c>
      <c r="M48" s="700" t="n">
        <v>0.0</v>
      </c>
    </row>
    <row r="49">
      <c r="A49" s="702" t="s">
        <v>174</v>
      </c>
      <c r="B49" s="702" t="s">
        <v>181</v>
      </c>
      <c r="C49" s="702" t="s">
        <v>147</v>
      </c>
      <c r="D49" s="699" t="n">
        <v>0.0</v>
      </c>
      <c r="E49" s="699" t="n">
        <v>0.0</v>
      </c>
      <c r="F49" s="699" t="n">
        <v>1.0</v>
      </c>
      <c r="G49" s="699" t="n">
        <v>0.0</v>
      </c>
      <c r="H49" s="699" t="n">
        <v>1.0</v>
      </c>
      <c r="I49" s="699" t="n">
        <v>0.0</v>
      </c>
      <c r="J49" s="699" t="n">
        <v>0.0</v>
      </c>
      <c r="K49" s="699" t="n">
        <v>0.0</v>
      </c>
      <c r="L49" s="699" t="n">
        <v>0.0</v>
      </c>
      <c r="M49" s="699" t="n">
        <v>0.0</v>
      </c>
    </row>
    <row r="50">
      <c r="A50" s="703" t="s">
        <v>174</v>
      </c>
      <c r="B50" s="703" t="s">
        <v>181</v>
      </c>
      <c r="C50" s="703" t="s">
        <v>118</v>
      </c>
      <c r="D50" s="700" t="n">
        <v>0.0</v>
      </c>
      <c r="E50" s="700" t="n">
        <v>0.0</v>
      </c>
      <c r="F50" s="700" t="n">
        <v>1.0</v>
      </c>
      <c r="G50" s="700" t="n">
        <v>0.0</v>
      </c>
      <c r="H50" s="700" t="n">
        <v>1.0</v>
      </c>
      <c r="I50" s="700" t="n">
        <v>0.0</v>
      </c>
      <c r="J50" s="700" t="n">
        <v>0.0</v>
      </c>
      <c r="K50" s="700" t="n">
        <v>0.0</v>
      </c>
      <c r="L50" s="700" t="n">
        <v>0.0</v>
      </c>
      <c r="M50" s="700" t="n">
        <v>0.0</v>
      </c>
    </row>
    <row r="51">
      <c r="A51" s="702" t="s">
        <v>174</v>
      </c>
      <c r="B51" s="702" t="s">
        <v>173</v>
      </c>
      <c r="C51" s="702" t="s">
        <v>147</v>
      </c>
      <c r="D51" s="699" t="n">
        <v>0.0</v>
      </c>
      <c r="E51" s="699" t="n">
        <v>0.0</v>
      </c>
      <c r="F51" s="699" t="n">
        <v>1.0</v>
      </c>
      <c r="G51" s="699" t="n">
        <v>0.0</v>
      </c>
      <c r="H51" s="699" t="n">
        <v>1.0</v>
      </c>
      <c r="I51" s="699" t="n">
        <v>0.0</v>
      </c>
      <c r="J51" s="699" t="n">
        <v>0.0</v>
      </c>
      <c r="K51" s="699" t="n">
        <v>0.0</v>
      </c>
      <c r="L51" s="699" t="n">
        <v>0.0</v>
      </c>
      <c r="M51" s="699" t="n">
        <v>0.0</v>
      </c>
    </row>
    <row r="52">
      <c r="A52" s="703" t="s">
        <v>174</v>
      </c>
      <c r="B52" s="703" t="s">
        <v>173</v>
      </c>
      <c r="C52" s="703" t="s">
        <v>118</v>
      </c>
      <c r="D52" s="700" t="n">
        <v>0.0</v>
      </c>
      <c r="E52" s="700" t="n">
        <v>0.0</v>
      </c>
      <c r="F52" s="700" t="n">
        <v>1.0</v>
      </c>
      <c r="G52" s="700" t="n">
        <v>0.0</v>
      </c>
      <c r="H52" s="700" t="n">
        <v>1.0</v>
      </c>
      <c r="I52" s="700" t="n">
        <v>0.0</v>
      </c>
      <c r="J52" s="700" t="n">
        <v>0.0</v>
      </c>
      <c r="K52" s="700" t="n">
        <v>0.0</v>
      </c>
      <c r="L52" s="700" t="n">
        <v>0.0</v>
      </c>
      <c r="M52" s="700" t="n">
        <v>0.0</v>
      </c>
    </row>
    <row r="53">
      <c r="A53" s="704" t="s">
        <v>174</v>
      </c>
      <c r="B53" s="704" t="s">
        <v>118</v>
      </c>
      <c r="C53" s="704" t="s">
        <v>118</v>
      </c>
      <c r="D53" s="701" t="n">
        <v>0.0</v>
      </c>
      <c r="E53" s="701" t="n">
        <v>0.0</v>
      </c>
      <c r="F53" s="701" t="n">
        <v>9.0</v>
      </c>
      <c r="G53" s="701" t="n">
        <v>1.0</v>
      </c>
      <c r="H53" s="701" t="n">
        <v>5.0</v>
      </c>
      <c r="I53" s="701" t="n">
        <v>0.0</v>
      </c>
      <c r="J53" s="701" t="n">
        <v>0.0</v>
      </c>
      <c r="K53" s="701" t="n">
        <v>0.0</v>
      </c>
      <c r="L53" s="701" t="n">
        <v>0.0</v>
      </c>
      <c r="M53" s="701" t="n">
        <v>0.0</v>
      </c>
    </row>
    <row r="54">
      <c r="A54" s="702" t="s">
        <v>189</v>
      </c>
      <c r="B54" s="702" t="s">
        <v>192</v>
      </c>
      <c r="C54" s="702" t="s">
        <v>147</v>
      </c>
      <c r="D54" s="699" t="n">
        <v>0.0</v>
      </c>
      <c r="E54" s="699" t="n">
        <v>0.0</v>
      </c>
      <c r="F54" s="699" t="n">
        <v>1.0</v>
      </c>
      <c r="G54" s="699" t="n">
        <v>0.0</v>
      </c>
      <c r="H54" s="699" t="n">
        <v>1.0</v>
      </c>
      <c r="I54" s="699" t="n">
        <v>0.0</v>
      </c>
      <c r="J54" s="699" t="n">
        <v>0.0</v>
      </c>
      <c r="K54" s="699" t="n">
        <v>0.0</v>
      </c>
      <c r="L54" s="699" t="n">
        <v>0.0</v>
      </c>
      <c r="M54" s="699" t="n">
        <v>0.0</v>
      </c>
    </row>
    <row r="55">
      <c r="A55" s="703" t="s">
        <v>189</v>
      </c>
      <c r="B55" s="703" t="s">
        <v>192</v>
      </c>
      <c r="C55" s="703" t="s">
        <v>118</v>
      </c>
      <c r="D55" s="700" t="n">
        <v>0.0</v>
      </c>
      <c r="E55" s="700" t="n">
        <v>0.0</v>
      </c>
      <c r="F55" s="700" t="n">
        <v>1.0</v>
      </c>
      <c r="G55" s="700" t="n">
        <v>0.0</v>
      </c>
      <c r="H55" s="700" t="n">
        <v>1.0</v>
      </c>
      <c r="I55" s="700" t="n">
        <v>0.0</v>
      </c>
      <c r="J55" s="700" t="n">
        <v>0.0</v>
      </c>
      <c r="K55" s="700" t="n">
        <v>0.0</v>
      </c>
      <c r="L55" s="700" t="n">
        <v>0.0</v>
      </c>
      <c r="M55" s="700" t="n">
        <v>0.0</v>
      </c>
    </row>
    <row r="56">
      <c r="A56" s="702" t="s">
        <v>189</v>
      </c>
      <c r="B56" s="702" t="s">
        <v>194</v>
      </c>
      <c r="C56" s="702" t="s">
        <v>147</v>
      </c>
      <c r="D56" s="699" t="n">
        <v>0.0</v>
      </c>
      <c r="E56" s="699" t="n">
        <v>0.0</v>
      </c>
      <c r="F56" s="699" t="n">
        <v>3.0</v>
      </c>
      <c r="G56" s="699" t="n">
        <v>0.0</v>
      </c>
      <c r="H56" s="699" t="n">
        <v>2.0</v>
      </c>
      <c r="I56" s="699" t="n">
        <v>0.0</v>
      </c>
      <c r="J56" s="699" t="n">
        <v>0.0</v>
      </c>
      <c r="K56" s="699" t="n">
        <v>0.0</v>
      </c>
      <c r="L56" s="699" t="n">
        <v>0.0</v>
      </c>
      <c r="M56" s="699" t="n">
        <v>0.0</v>
      </c>
    </row>
    <row r="57">
      <c r="A57" s="703" t="s">
        <v>189</v>
      </c>
      <c r="B57" s="703" t="s">
        <v>194</v>
      </c>
      <c r="C57" s="703" t="s">
        <v>118</v>
      </c>
      <c r="D57" s="700" t="n">
        <v>0.0</v>
      </c>
      <c r="E57" s="700" t="n">
        <v>0.0</v>
      </c>
      <c r="F57" s="700" t="n">
        <v>3.0</v>
      </c>
      <c r="G57" s="700" t="n">
        <v>0.0</v>
      </c>
      <c r="H57" s="700" t="n">
        <v>2.0</v>
      </c>
      <c r="I57" s="700" t="n">
        <v>0.0</v>
      </c>
      <c r="J57" s="700" t="n">
        <v>0.0</v>
      </c>
      <c r="K57" s="700" t="n">
        <v>0.0</v>
      </c>
      <c r="L57" s="700" t="n">
        <v>0.0</v>
      </c>
      <c r="M57" s="700" t="n">
        <v>0.0</v>
      </c>
    </row>
    <row r="58">
      <c r="A58" s="702" t="s">
        <v>189</v>
      </c>
      <c r="B58" s="702" t="s">
        <v>195</v>
      </c>
      <c r="C58" s="702" t="s">
        <v>147</v>
      </c>
      <c r="D58" s="699" t="n">
        <v>0.0</v>
      </c>
      <c r="E58" s="699" t="n">
        <v>0.0</v>
      </c>
      <c r="F58" s="699" t="n">
        <v>1.0</v>
      </c>
      <c r="G58" s="699" t="n">
        <v>0.0</v>
      </c>
      <c r="H58" s="699" t="n">
        <v>1.0</v>
      </c>
      <c r="I58" s="699" t="n">
        <v>0.0</v>
      </c>
      <c r="J58" s="699" t="n">
        <v>0.0</v>
      </c>
      <c r="K58" s="699" t="n">
        <v>0.0</v>
      </c>
      <c r="L58" s="699" t="n">
        <v>0.0</v>
      </c>
      <c r="M58" s="699" t="n">
        <v>0.0</v>
      </c>
    </row>
    <row r="59">
      <c r="A59" s="702" t="s">
        <v>189</v>
      </c>
      <c r="B59" s="702" t="s">
        <v>195</v>
      </c>
      <c r="C59" s="702" t="s">
        <v>149</v>
      </c>
      <c r="D59" s="699" t="n">
        <v>0.0</v>
      </c>
      <c r="E59" s="699" t="n">
        <v>0.0</v>
      </c>
      <c r="F59" s="699" t="n">
        <v>1.0</v>
      </c>
      <c r="G59" s="699" t="n">
        <v>0.0</v>
      </c>
      <c r="H59" s="699" t="n">
        <v>1.0</v>
      </c>
      <c r="I59" s="699" t="n">
        <v>0.0</v>
      </c>
      <c r="J59" s="699" t="n">
        <v>0.0</v>
      </c>
      <c r="K59" s="699" t="n">
        <v>0.0</v>
      </c>
      <c r="L59" s="699" t="n">
        <v>0.0</v>
      </c>
      <c r="M59" s="699" t="n">
        <v>0.0</v>
      </c>
    </row>
    <row r="60">
      <c r="A60" s="703" t="s">
        <v>189</v>
      </c>
      <c r="B60" s="703" t="s">
        <v>195</v>
      </c>
      <c r="C60" s="703" t="s">
        <v>118</v>
      </c>
      <c r="D60" s="700" t="n">
        <v>0.0</v>
      </c>
      <c r="E60" s="700" t="n">
        <v>0.0</v>
      </c>
      <c r="F60" s="700" t="n">
        <v>2.0</v>
      </c>
      <c r="G60" s="700" t="n">
        <v>0.0</v>
      </c>
      <c r="H60" s="700" t="n">
        <v>1.0</v>
      </c>
      <c r="I60" s="700" t="n">
        <v>0.0</v>
      </c>
      <c r="J60" s="700" t="n">
        <v>0.0</v>
      </c>
      <c r="K60" s="700" t="n">
        <v>0.0</v>
      </c>
      <c r="L60" s="700" t="n">
        <v>0.0</v>
      </c>
      <c r="M60" s="700" t="n">
        <v>0.0</v>
      </c>
    </row>
    <row r="61">
      <c r="A61" s="702" t="s">
        <v>189</v>
      </c>
      <c r="B61" s="702" t="s">
        <v>198</v>
      </c>
      <c r="C61" s="702" t="s">
        <v>147</v>
      </c>
      <c r="D61" s="699" t="n">
        <v>0.0</v>
      </c>
      <c r="E61" s="699" t="n">
        <v>0.0</v>
      </c>
      <c r="F61" s="699" t="n">
        <v>2.0</v>
      </c>
      <c r="G61" s="699" t="n">
        <v>0.0</v>
      </c>
      <c r="H61" s="699" t="n">
        <v>2.0</v>
      </c>
      <c r="I61" s="699" t="n">
        <v>0.0</v>
      </c>
      <c r="J61" s="699" t="n">
        <v>0.0</v>
      </c>
      <c r="K61" s="699" t="n">
        <v>0.0</v>
      </c>
      <c r="L61" s="699" t="n">
        <v>0.0</v>
      </c>
      <c r="M61" s="699" t="n">
        <v>0.0</v>
      </c>
    </row>
    <row r="62">
      <c r="A62" s="703" t="s">
        <v>189</v>
      </c>
      <c r="B62" s="703" t="s">
        <v>198</v>
      </c>
      <c r="C62" s="703" t="s">
        <v>118</v>
      </c>
      <c r="D62" s="700" t="n">
        <v>0.0</v>
      </c>
      <c r="E62" s="700" t="n">
        <v>0.0</v>
      </c>
      <c r="F62" s="700" t="n">
        <v>2.0</v>
      </c>
      <c r="G62" s="700" t="n">
        <v>0.0</v>
      </c>
      <c r="H62" s="700" t="n">
        <v>2.0</v>
      </c>
      <c r="I62" s="700" t="n">
        <v>0.0</v>
      </c>
      <c r="J62" s="700" t="n">
        <v>0.0</v>
      </c>
      <c r="K62" s="700" t="n">
        <v>0.0</v>
      </c>
      <c r="L62" s="700" t="n">
        <v>0.0</v>
      </c>
      <c r="M62" s="700" t="n">
        <v>0.0</v>
      </c>
    </row>
    <row r="63">
      <c r="A63" s="702" t="s">
        <v>189</v>
      </c>
      <c r="B63" s="702" t="s">
        <v>200</v>
      </c>
      <c r="C63" s="702" t="s">
        <v>147</v>
      </c>
      <c r="D63" s="699" t="n">
        <v>0.0</v>
      </c>
      <c r="E63" s="699" t="n">
        <v>0.0</v>
      </c>
      <c r="F63" s="699" t="n">
        <v>1.0</v>
      </c>
      <c r="G63" s="699" t="n">
        <v>0.0</v>
      </c>
      <c r="H63" s="699" t="n">
        <v>1.0</v>
      </c>
      <c r="I63" s="699" t="n">
        <v>0.0</v>
      </c>
      <c r="J63" s="699" t="n">
        <v>0.0</v>
      </c>
      <c r="K63" s="699" t="n">
        <v>0.0</v>
      </c>
      <c r="L63" s="699" t="n">
        <v>0.0</v>
      </c>
      <c r="M63" s="699" t="n">
        <v>0.0</v>
      </c>
    </row>
    <row r="64">
      <c r="A64" s="702" t="s">
        <v>189</v>
      </c>
      <c r="B64" s="702" t="s">
        <v>200</v>
      </c>
      <c r="C64" s="702" t="s">
        <v>148</v>
      </c>
      <c r="D64" s="699" t="n">
        <v>0.0</v>
      </c>
      <c r="E64" s="699" t="n">
        <v>0.0</v>
      </c>
      <c r="F64" s="699" t="n">
        <v>2.0</v>
      </c>
      <c r="G64" s="699" t="n">
        <v>2.0</v>
      </c>
      <c r="H64" s="699" t="n">
        <v>1.0</v>
      </c>
      <c r="I64" s="699" t="n">
        <v>0.0</v>
      </c>
      <c r="J64" s="699" t="n">
        <v>0.0</v>
      </c>
      <c r="K64" s="699" t="n">
        <v>0.0</v>
      </c>
      <c r="L64" s="699" t="n">
        <v>0.0</v>
      </c>
      <c r="M64" s="699" t="n">
        <v>0.0</v>
      </c>
    </row>
    <row r="65">
      <c r="A65" s="703" t="s">
        <v>189</v>
      </c>
      <c r="B65" s="703" t="s">
        <v>200</v>
      </c>
      <c r="C65" s="703" t="s">
        <v>118</v>
      </c>
      <c r="D65" s="700" t="n">
        <v>0.0</v>
      </c>
      <c r="E65" s="700" t="n">
        <v>0.0</v>
      </c>
      <c r="F65" s="700" t="n">
        <v>3.0</v>
      </c>
      <c r="G65" s="700" t="n">
        <v>2.0</v>
      </c>
      <c r="H65" s="700" t="n">
        <v>2.0</v>
      </c>
      <c r="I65" s="700" t="n">
        <v>0.0</v>
      </c>
      <c r="J65" s="700" t="n">
        <v>0.0</v>
      </c>
      <c r="K65" s="700" t="n">
        <v>0.0</v>
      </c>
      <c r="L65" s="700" t="n">
        <v>0.0</v>
      </c>
      <c r="M65" s="700" t="n">
        <v>0.0</v>
      </c>
    </row>
    <row r="66">
      <c r="A66" s="702" t="s">
        <v>189</v>
      </c>
      <c r="B66" s="702" t="s">
        <v>202</v>
      </c>
      <c r="C66" s="702" t="s">
        <v>150</v>
      </c>
      <c r="D66" s="699" t="n">
        <v>0.0</v>
      </c>
      <c r="E66" s="699" t="n">
        <v>0.0</v>
      </c>
      <c r="F66" s="699" t="n">
        <v>1.0</v>
      </c>
      <c r="G66" s="699" t="n">
        <v>0.0</v>
      </c>
      <c r="H66" s="699" t="n">
        <v>1.0</v>
      </c>
      <c r="I66" s="699" t="n">
        <v>0.0</v>
      </c>
      <c r="J66" s="699" t="n">
        <v>0.0</v>
      </c>
      <c r="K66" s="699" t="n">
        <v>0.0</v>
      </c>
      <c r="L66" s="699" t="n">
        <v>0.0</v>
      </c>
      <c r="M66" s="699" t="n">
        <v>0.0</v>
      </c>
    </row>
    <row r="67">
      <c r="A67" s="703" t="s">
        <v>189</v>
      </c>
      <c r="B67" s="703" t="s">
        <v>202</v>
      </c>
      <c r="C67" s="703" t="s">
        <v>118</v>
      </c>
      <c r="D67" s="700" t="n">
        <v>0.0</v>
      </c>
      <c r="E67" s="700" t="n">
        <v>0.0</v>
      </c>
      <c r="F67" s="700" t="n">
        <v>1.0</v>
      </c>
      <c r="G67" s="700" t="n">
        <v>0.0</v>
      </c>
      <c r="H67" s="700" t="n">
        <v>1.0</v>
      </c>
      <c r="I67" s="700" t="n">
        <v>0.0</v>
      </c>
      <c r="J67" s="700" t="n">
        <v>0.0</v>
      </c>
      <c r="K67" s="700" t="n">
        <v>0.0</v>
      </c>
      <c r="L67" s="700" t="n">
        <v>0.0</v>
      </c>
      <c r="M67" s="700" t="n">
        <v>0.0</v>
      </c>
    </row>
    <row r="68">
      <c r="A68" s="702" t="s">
        <v>189</v>
      </c>
      <c r="B68" s="702" t="s">
        <v>203</v>
      </c>
      <c r="C68" s="702" t="s">
        <v>146</v>
      </c>
      <c r="D68" s="699" t="n">
        <v>0.0</v>
      </c>
      <c r="E68" s="699" t="n">
        <v>0.0</v>
      </c>
      <c r="F68" s="699" t="n">
        <v>2.0</v>
      </c>
      <c r="G68" s="699" t="n">
        <v>0.0</v>
      </c>
      <c r="H68" s="699" t="n">
        <v>2.0</v>
      </c>
      <c r="I68" s="699" t="n">
        <v>0.0</v>
      </c>
      <c r="J68" s="699" t="n">
        <v>0.0</v>
      </c>
      <c r="K68" s="699" t="n">
        <v>0.0</v>
      </c>
      <c r="L68" s="699" t="n">
        <v>0.0</v>
      </c>
      <c r="M68" s="699" t="n">
        <v>0.0</v>
      </c>
    </row>
    <row r="69">
      <c r="A69" s="703" t="s">
        <v>189</v>
      </c>
      <c r="B69" s="703" t="s">
        <v>203</v>
      </c>
      <c r="C69" s="703" t="s">
        <v>118</v>
      </c>
      <c r="D69" s="700" t="n">
        <v>0.0</v>
      </c>
      <c r="E69" s="700" t="n">
        <v>0.0</v>
      </c>
      <c r="F69" s="700" t="n">
        <v>2.0</v>
      </c>
      <c r="G69" s="700" t="n">
        <v>0.0</v>
      </c>
      <c r="H69" s="700" t="n">
        <v>2.0</v>
      </c>
      <c r="I69" s="700" t="n">
        <v>0.0</v>
      </c>
      <c r="J69" s="700" t="n">
        <v>0.0</v>
      </c>
      <c r="K69" s="700" t="n">
        <v>0.0</v>
      </c>
      <c r="L69" s="700" t="n">
        <v>0.0</v>
      </c>
      <c r="M69" s="700" t="n">
        <v>0.0</v>
      </c>
    </row>
    <row r="70">
      <c r="A70" s="702" t="s">
        <v>189</v>
      </c>
      <c r="B70" s="702" t="s">
        <v>205</v>
      </c>
      <c r="C70" s="702" t="s">
        <v>148</v>
      </c>
      <c r="D70" s="699" t="n">
        <v>0.0</v>
      </c>
      <c r="E70" s="699" t="n">
        <v>0.0</v>
      </c>
      <c r="F70" s="699" t="n">
        <v>2.0</v>
      </c>
      <c r="G70" s="699" t="n">
        <v>0.0</v>
      </c>
      <c r="H70" s="699" t="n">
        <v>1.0</v>
      </c>
      <c r="I70" s="699" t="n">
        <v>0.0</v>
      </c>
      <c r="J70" s="699" t="n">
        <v>0.0</v>
      </c>
      <c r="K70" s="699" t="n">
        <v>0.0</v>
      </c>
      <c r="L70" s="699" t="n">
        <v>0.0</v>
      </c>
      <c r="M70" s="699" t="n">
        <v>0.0</v>
      </c>
    </row>
    <row r="71">
      <c r="A71" s="703" t="s">
        <v>189</v>
      </c>
      <c r="B71" s="703" t="s">
        <v>205</v>
      </c>
      <c r="C71" s="703" t="s">
        <v>118</v>
      </c>
      <c r="D71" s="700" t="n">
        <v>0.0</v>
      </c>
      <c r="E71" s="700" t="n">
        <v>0.0</v>
      </c>
      <c r="F71" s="700" t="n">
        <v>2.0</v>
      </c>
      <c r="G71" s="700" t="n">
        <v>0.0</v>
      </c>
      <c r="H71" s="700" t="n">
        <v>1.0</v>
      </c>
      <c r="I71" s="700" t="n">
        <v>0.0</v>
      </c>
      <c r="J71" s="700" t="n">
        <v>0.0</v>
      </c>
      <c r="K71" s="700" t="n">
        <v>0.0</v>
      </c>
      <c r="L71" s="700" t="n">
        <v>0.0</v>
      </c>
      <c r="M71" s="700" t="n">
        <v>0.0</v>
      </c>
    </row>
    <row r="72">
      <c r="A72" s="702" t="s">
        <v>189</v>
      </c>
      <c r="B72" s="702" t="s">
        <v>206</v>
      </c>
      <c r="C72" s="702" t="s">
        <v>147</v>
      </c>
      <c r="D72" s="699" t="n">
        <v>0.0</v>
      </c>
      <c r="E72" s="699" t="n">
        <v>0.0</v>
      </c>
      <c r="F72" s="699" t="n">
        <v>1.0</v>
      </c>
      <c r="G72" s="699" t="n">
        <v>0.0</v>
      </c>
      <c r="H72" s="699" t="n">
        <v>1.0</v>
      </c>
      <c r="I72" s="699" t="n">
        <v>0.0</v>
      </c>
      <c r="J72" s="699" t="n">
        <v>0.0</v>
      </c>
      <c r="K72" s="699" t="n">
        <v>0.0</v>
      </c>
      <c r="L72" s="699" t="n">
        <v>0.0</v>
      </c>
      <c r="M72" s="699" t="n">
        <v>0.0</v>
      </c>
    </row>
    <row r="73">
      <c r="A73" s="703" t="s">
        <v>189</v>
      </c>
      <c r="B73" s="703" t="s">
        <v>206</v>
      </c>
      <c r="C73" s="703" t="s">
        <v>118</v>
      </c>
      <c r="D73" s="700" t="n">
        <v>0.0</v>
      </c>
      <c r="E73" s="700" t="n">
        <v>0.0</v>
      </c>
      <c r="F73" s="700" t="n">
        <v>1.0</v>
      </c>
      <c r="G73" s="700" t="n">
        <v>0.0</v>
      </c>
      <c r="H73" s="700" t="n">
        <v>1.0</v>
      </c>
      <c r="I73" s="700" t="n">
        <v>0.0</v>
      </c>
      <c r="J73" s="700" t="n">
        <v>0.0</v>
      </c>
      <c r="K73" s="700" t="n">
        <v>0.0</v>
      </c>
      <c r="L73" s="700" t="n">
        <v>0.0</v>
      </c>
      <c r="M73" s="700" t="n">
        <v>0.0</v>
      </c>
    </row>
    <row r="74">
      <c r="A74" s="702" t="s">
        <v>189</v>
      </c>
      <c r="B74" s="702" t="s">
        <v>207</v>
      </c>
      <c r="C74" s="702" t="s">
        <v>147</v>
      </c>
      <c r="D74" s="699" t="n">
        <v>0.0</v>
      </c>
      <c r="E74" s="699" t="n">
        <v>0.0</v>
      </c>
      <c r="F74" s="699" t="n">
        <v>2.0</v>
      </c>
      <c r="G74" s="699" t="n">
        <v>0.0</v>
      </c>
      <c r="H74" s="699" t="n">
        <v>2.0</v>
      </c>
      <c r="I74" s="699" t="n">
        <v>0.0</v>
      </c>
      <c r="J74" s="699" t="n">
        <v>0.0</v>
      </c>
      <c r="K74" s="699" t="n">
        <v>0.0</v>
      </c>
      <c r="L74" s="699" t="n">
        <v>0.0</v>
      </c>
      <c r="M74" s="699" t="n">
        <v>0.0</v>
      </c>
    </row>
    <row r="75">
      <c r="A75" s="703" t="s">
        <v>189</v>
      </c>
      <c r="B75" s="703" t="s">
        <v>207</v>
      </c>
      <c r="C75" s="703" t="s">
        <v>118</v>
      </c>
      <c r="D75" s="700" t="n">
        <v>0.0</v>
      </c>
      <c r="E75" s="700" t="n">
        <v>0.0</v>
      </c>
      <c r="F75" s="700" t="n">
        <v>2.0</v>
      </c>
      <c r="G75" s="700" t="n">
        <v>0.0</v>
      </c>
      <c r="H75" s="700" t="n">
        <v>2.0</v>
      </c>
      <c r="I75" s="700" t="n">
        <v>0.0</v>
      </c>
      <c r="J75" s="700" t="n">
        <v>0.0</v>
      </c>
      <c r="K75" s="700" t="n">
        <v>0.0</v>
      </c>
      <c r="L75" s="700" t="n">
        <v>0.0</v>
      </c>
      <c r="M75" s="700" t="n">
        <v>0.0</v>
      </c>
    </row>
    <row r="76">
      <c r="A76" s="702" t="s">
        <v>189</v>
      </c>
      <c r="B76" s="702" t="s">
        <v>208</v>
      </c>
      <c r="C76" s="702" t="s">
        <v>147</v>
      </c>
      <c r="D76" s="699" t="n">
        <v>0.0</v>
      </c>
      <c r="E76" s="699" t="n">
        <v>0.0</v>
      </c>
      <c r="F76" s="699" t="n">
        <v>2.0</v>
      </c>
      <c r="G76" s="699" t="n">
        <v>0.0</v>
      </c>
      <c r="H76" s="699" t="n">
        <v>2.0</v>
      </c>
      <c r="I76" s="699" t="n">
        <v>0.0</v>
      </c>
      <c r="J76" s="699" t="n">
        <v>0.0</v>
      </c>
      <c r="K76" s="699" t="n">
        <v>0.0</v>
      </c>
      <c r="L76" s="699" t="n">
        <v>0.0</v>
      </c>
      <c r="M76" s="699" t="n">
        <v>0.0</v>
      </c>
    </row>
    <row r="77">
      <c r="A77" s="703" t="s">
        <v>189</v>
      </c>
      <c r="B77" s="703" t="s">
        <v>208</v>
      </c>
      <c r="C77" s="703" t="s">
        <v>118</v>
      </c>
      <c r="D77" s="700" t="n">
        <v>0.0</v>
      </c>
      <c r="E77" s="700" t="n">
        <v>0.0</v>
      </c>
      <c r="F77" s="700" t="n">
        <v>2.0</v>
      </c>
      <c r="G77" s="700" t="n">
        <v>0.0</v>
      </c>
      <c r="H77" s="700" t="n">
        <v>2.0</v>
      </c>
      <c r="I77" s="700" t="n">
        <v>0.0</v>
      </c>
      <c r="J77" s="700" t="n">
        <v>0.0</v>
      </c>
      <c r="K77" s="700" t="n">
        <v>0.0</v>
      </c>
      <c r="L77" s="700" t="n">
        <v>0.0</v>
      </c>
      <c r="M77" s="700" t="n">
        <v>0.0</v>
      </c>
    </row>
    <row r="78">
      <c r="A78" s="702" t="s">
        <v>189</v>
      </c>
      <c r="B78" s="702" t="s">
        <v>209</v>
      </c>
      <c r="C78" s="702" t="s">
        <v>147</v>
      </c>
      <c r="D78" s="699" t="n">
        <v>0.0</v>
      </c>
      <c r="E78" s="699" t="n">
        <v>0.0</v>
      </c>
      <c r="F78" s="699" t="n">
        <v>1.0</v>
      </c>
      <c r="G78" s="699" t="n">
        <v>0.0</v>
      </c>
      <c r="H78" s="699" t="n">
        <v>1.0</v>
      </c>
      <c r="I78" s="699" t="n">
        <v>0.0</v>
      </c>
      <c r="J78" s="699" t="n">
        <v>0.0</v>
      </c>
      <c r="K78" s="699" t="n">
        <v>0.0</v>
      </c>
      <c r="L78" s="699" t="n">
        <v>0.0</v>
      </c>
      <c r="M78" s="699" t="n">
        <v>0.0</v>
      </c>
    </row>
    <row r="79">
      <c r="A79" s="703" t="s">
        <v>189</v>
      </c>
      <c r="B79" s="703" t="s">
        <v>209</v>
      </c>
      <c r="C79" s="703" t="s">
        <v>118</v>
      </c>
      <c r="D79" s="700" t="n">
        <v>0.0</v>
      </c>
      <c r="E79" s="700" t="n">
        <v>0.0</v>
      </c>
      <c r="F79" s="700" t="n">
        <v>1.0</v>
      </c>
      <c r="G79" s="700" t="n">
        <v>0.0</v>
      </c>
      <c r="H79" s="700" t="n">
        <v>1.0</v>
      </c>
      <c r="I79" s="700" t="n">
        <v>0.0</v>
      </c>
      <c r="J79" s="700" t="n">
        <v>0.0</v>
      </c>
      <c r="K79" s="700" t="n">
        <v>0.0</v>
      </c>
      <c r="L79" s="700" t="n">
        <v>0.0</v>
      </c>
      <c r="M79" s="700" t="n">
        <v>0.0</v>
      </c>
    </row>
    <row r="80">
      <c r="A80" s="702" t="s">
        <v>189</v>
      </c>
      <c r="B80" s="702" t="s">
        <v>210</v>
      </c>
      <c r="C80" s="702" t="s">
        <v>147</v>
      </c>
      <c r="D80" s="699" t="n">
        <v>0.0</v>
      </c>
      <c r="E80" s="699" t="n">
        <v>0.0</v>
      </c>
      <c r="F80" s="699" t="n">
        <v>1.0</v>
      </c>
      <c r="G80" s="699" t="n">
        <v>0.0</v>
      </c>
      <c r="H80" s="699" t="n">
        <v>1.0</v>
      </c>
      <c r="I80" s="699" t="n">
        <v>0.0</v>
      </c>
      <c r="J80" s="699" t="n">
        <v>0.0</v>
      </c>
      <c r="K80" s="699" t="n">
        <v>0.0</v>
      </c>
      <c r="L80" s="699" t="n">
        <v>0.0</v>
      </c>
      <c r="M80" s="699" t="n">
        <v>0.0</v>
      </c>
    </row>
    <row r="81">
      <c r="A81" s="703" t="s">
        <v>189</v>
      </c>
      <c r="B81" s="703" t="s">
        <v>210</v>
      </c>
      <c r="C81" s="703" t="s">
        <v>118</v>
      </c>
      <c r="D81" s="700" t="n">
        <v>0.0</v>
      </c>
      <c r="E81" s="700" t="n">
        <v>0.0</v>
      </c>
      <c r="F81" s="700" t="n">
        <v>1.0</v>
      </c>
      <c r="G81" s="700" t="n">
        <v>0.0</v>
      </c>
      <c r="H81" s="700" t="n">
        <v>1.0</v>
      </c>
      <c r="I81" s="700" t="n">
        <v>0.0</v>
      </c>
      <c r="J81" s="700" t="n">
        <v>0.0</v>
      </c>
      <c r="K81" s="700" t="n">
        <v>0.0</v>
      </c>
      <c r="L81" s="700" t="n">
        <v>0.0</v>
      </c>
      <c r="M81" s="700" t="n">
        <v>0.0</v>
      </c>
    </row>
    <row r="82">
      <c r="A82" s="702" t="s">
        <v>189</v>
      </c>
      <c r="B82" s="702" t="s">
        <v>212</v>
      </c>
      <c r="C82" s="702" t="s">
        <v>147</v>
      </c>
      <c r="D82" s="699" t="n">
        <v>0.0</v>
      </c>
      <c r="E82" s="699" t="n">
        <v>0.0</v>
      </c>
      <c r="F82" s="699" t="n">
        <v>1.0</v>
      </c>
      <c r="G82" s="699" t="n">
        <v>0.0</v>
      </c>
      <c r="H82" s="699" t="n">
        <v>1.0</v>
      </c>
      <c r="I82" s="699" t="n">
        <v>0.0</v>
      </c>
      <c r="J82" s="699" t="n">
        <v>0.0</v>
      </c>
      <c r="K82" s="699" t="n">
        <v>0.0</v>
      </c>
      <c r="L82" s="699" t="n">
        <v>0.0</v>
      </c>
      <c r="M82" s="699" t="n">
        <v>0.0</v>
      </c>
    </row>
    <row r="83">
      <c r="A83" s="703" t="s">
        <v>189</v>
      </c>
      <c r="B83" s="703" t="s">
        <v>212</v>
      </c>
      <c r="C83" s="703" t="s">
        <v>118</v>
      </c>
      <c r="D83" s="700" t="n">
        <v>0.0</v>
      </c>
      <c r="E83" s="700" t="n">
        <v>0.0</v>
      </c>
      <c r="F83" s="700" t="n">
        <v>1.0</v>
      </c>
      <c r="G83" s="700" t="n">
        <v>0.0</v>
      </c>
      <c r="H83" s="700" t="n">
        <v>1.0</v>
      </c>
      <c r="I83" s="700" t="n">
        <v>0.0</v>
      </c>
      <c r="J83" s="700" t="n">
        <v>0.0</v>
      </c>
      <c r="K83" s="700" t="n">
        <v>0.0</v>
      </c>
      <c r="L83" s="700" t="n">
        <v>0.0</v>
      </c>
      <c r="M83" s="700" t="n">
        <v>0.0</v>
      </c>
    </row>
    <row r="84">
      <c r="A84" s="702" t="s">
        <v>189</v>
      </c>
      <c r="B84" s="702" t="s">
        <v>213</v>
      </c>
      <c r="C84" s="702" t="s">
        <v>148</v>
      </c>
      <c r="D84" s="699" t="n">
        <v>0.0</v>
      </c>
      <c r="E84" s="699" t="n">
        <v>0.0</v>
      </c>
      <c r="F84" s="699" t="n">
        <v>1.0</v>
      </c>
      <c r="G84" s="699" t="n">
        <v>0.0</v>
      </c>
      <c r="H84" s="699" t="n">
        <v>1.0</v>
      </c>
      <c r="I84" s="699" t="n">
        <v>0.0</v>
      </c>
      <c r="J84" s="699" t="n">
        <v>0.0</v>
      </c>
      <c r="K84" s="699" t="n">
        <v>0.0</v>
      </c>
      <c r="L84" s="699" t="n">
        <v>0.0</v>
      </c>
      <c r="M84" s="699" t="n">
        <v>0.0</v>
      </c>
    </row>
    <row r="85">
      <c r="A85" s="703" t="s">
        <v>189</v>
      </c>
      <c r="B85" s="703" t="s">
        <v>213</v>
      </c>
      <c r="C85" s="703" t="s">
        <v>118</v>
      </c>
      <c r="D85" s="700" t="n">
        <v>0.0</v>
      </c>
      <c r="E85" s="700" t="n">
        <v>0.0</v>
      </c>
      <c r="F85" s="700" t="n">
        <v>1.0</v>
      </c>
      <c r="G85" s="700" t="n">
        <v>0.0</v>
      </c>
      <c r="H85" s="700" t="n">
        <v>1.0</v>
      </c>
      <c r="I85" s="700" t="n">
        <v>0.0</v>
      </c>
      <c r="J85" s="700" t="n">
        <v>0.0</v>
      </c>
      <c r="K85" s="700" t="n">
        <v>0.0</v>
      </c>
      <c r="L85" s="700" t="n">
        <v>0.0</v>
      </c>
      <c r="M85" s="700" t="n">
        <v>0.0</v>
      </c>
    </row>
    <row r="86">
      <c r="A86" s="704" t="s">
        <v>189</v>
      </c>
      <c r="B86" s="704" t="s">
        <v>118</v>
      </c>
      <c r="C86" s="704" t="s">
        <v>118</v>
      </c>
      <c r="D86" s="701" t="n">
        <v>0.0</v>
      </c>
      <c r="E86" s="701" t="n">
        <v>0.0</v>
      </c>
      <c r="F86" s="701" t="n">
        <v>25.0</v>
      </c>
      <c r="G86" s="701" t="n">
        <v>2.0</v>
      </c>
      <c r="H86" s="701" t="n">
        <v>13.0</v>
      </c>
      <c r="I86" s="701" t="n">
        <v>0.0</v>
      </c>
      <c r="J86" s="701" t="n">
        <v>0.0</v>
      </c>
      <c r="K86" s="701" t="n">
        <v>0.0</v>
      </c>
      <c r="L86" s="701" t="n">
        <v>0.0</v>
      </c>
      <c r="M86" s="701" t="n">
        <v>0.0</v>
      </c>
    </row>
  </sheetData>
  <mergeCells>
    <mergeCell ref="A1:K1"/>
    <mergeCell ref="L1:M1"/>
    <mergeCell ref="A2:M2"/>
    <mergeCell ref="A3:G3"/>
    <mergeCell ref="A4:K4"/>
    <mergeCell ref="A11:G11"/>
    <mergeCell ref="A12:K12"/>
  </mergeCells>
  <pageMargins bottom="0.75" footer="0.3" header="0.3" left="0.7" right="0.7" top="0.75"/>
</worksheet>
</file>

<file path=xl/worksheets/sheet66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.0"/>
  <cols>
    <col min="1" max="1" width="20.0" customWidth="true"/>
    <col min="12" max="12" width="20.0" customWidth="true"/>
    <col min="2" max="2" width="20.0" customWidth="true"/>
    <col min="3" max="3" width="20.0" customWidth="true"/>
    <col min="4" max="4" width="20.0" customWidth="true"/>
    <col min="5" max="5" width="20.0" customWidth="true"/>
    <col min="6" max="6" width="20.0" customWidth="true"/>
    <col min="7" max="7" width="20.0" customWidth="true"/>
    <col min="8" max="8" width="20.0" customWidth="true"/>
    <col min="9" max="9" width="20.0" customWidth="true"/>
    <col min="10" max="10" width="20.0" customWidth="true"/>
    <col min="11" max="11" width="20.0" customWidth="true"/>
    <col min="13" max="13" width="20.0" customWidth="true"/>
  </cols>
  <sheetData>
    <row r="1">
      <c r="A1" s="716" t="s">
        <v>1</v>
      </c>
      <c r="B1"/>
      <c r="C1"/>
      <c r="D1"/>
      <c r="E1"/>
      <c r="F1"/>
      <c r="G1"/>
      <c r="H1"/>
      <c r="I1"/>
      <c r="J1"/>
      <c r="K1"/>
      <c r="L1" s="717" t="s">
        <v>117</v>
      </c>
      <c r="M1"/>
    </row>
    <row r="2">
      <c r="A2" s="707" t="s">
        <v>65</v>
      </c>
      <c r="B2"/>
      <c r="C2"/>
      <c r="D2"/>
      <c r="E2"/>
      <c r="F2"/>
      <c r="G2"/>
      <c r="H2"/>
      <c r="I2"/>
      <c r="J2"/>
      <c r="K2"/>
      <c r="L2"/>
      <c r="M2"/>
    </row>
    <row r="3">
      <c r="A3" s="707" t="s">
        <v>118</v>
      </c>
      <c r="B3"/>
      <c r="C3"/>
      <c r="D3"/>
      <c r="E3"/>
      <c r="F3"/>
      <c r="G3"/>
      <c r="H3"/>
      <c r="I3"/>
      <c r="J3"/>
      <c r="K3"/>
      <c r="L3"/>
      <c r="M3"/>
    </row>
    <row r="4">
      <c r="A4" s="707" t="s">
        <v>118</v>
      </c>
      <c r="B4"/>
      <c r="C4"/>
      <c r="D4"/>
      <c r="E4"/>
      <c r="F4"/>
      <c r="G4"/>
      <c r="H4"/>
      <c r="I4"/>
      <c r="J4"/>
      <c r="K4"/>
      <c r="L4"/>
      <c r="M4"/>
    </row>
    <row r="5">
      <c r="A5" s="707" t="s">
        <v>118</v>
      </c>
      <c r="B5"/>
      <c r="C5"/>
      <c r="D5"/>
      <c r="E5"/>
      <c r="F5"/>
      <c r="G5"/>
      <c r="H5"/>
      <c r="I5"/>
      <c r="J5"/>
      <c r="K5"/>
      <c r="L5"/>
      <c r="M5"/>
    </row>
    <row r="6">
      <c r="A6" s="707" t="s">
        <v>118</v>
      </c>
      <c r="B6"/>
      <c r="C6"/>
      <c r="D6"/>
      <c r="E6"/>
      <c r="F6"/>
      <c r="G6"/>
      <c r="H6"/>
      <c r="I6"/>
      <c r="J6"/>
      <c r="K6"/>
      <c r="L6"/>
      <c r="M6"/>
    </row>
    <row r="7">
      <c r="A7" s="707" t="s">
        <v>118</v>
      </c>
      <c r="B7"/>
      <c r="C7"/>
      <c r="D7"/>
      <c r="E7"/>
      <c r="F7"/>
      <c r="G7"/>
      <c r="H7"/>
      <c r="I7"/>
      <c r="J7"/>
      <c r="K7"/>
      <c r="L7"/>
      <c r="M7"/>
    </row>
    <row r="8">
      <c r="A8" s="707" t="s">
        <v>118</v>
      </c>
      <c r="B8"/>
      <c r="C8"/>
      <c r="D8"/>
      <c r="E8"/>
      <c r="F8"/>
      <c r="G8"/>
      <c r="H8"/>
      <c r="I8"/>
      <c r="J8"/>
      <c r="K8"/>
      <c r="L8"/>
      <c r="M8"/>
    </row>
    <row r="9">
      <c r="A9" s="707" t="s">
        <v>118</v>
      </c>
      <c r="B9"/>
      <c r="C9"/>
      <c r="D9"/>
      <c r="E9"/>
      <c r="F9"/>
      <c r="G9"/>
      <c r="H9"/>
      <c r="I9"/>
      <c r="J9"/>
      <c r="K9"/>
      <c r="L9"/>
      <c r="M9"/>
    </row>
    <row r="10">
      <c r="A10" s="707" t="s">
        <v>118</v>
      </c>
      <c r="B10"/>
      <c r="C10"/>
      <c r="D10"/>
      <c r="E10"/>
      <c r="F10"/>
      <c r="G10"/>
      <c r="H10"/>
      <c r="I10"/>
      <c r="J10"/>
      <c r="K10"/>
      <c r="L10"/>
      <c r="M10"/>
    </row>
    <row r="11">
      <c r="A11" s="707" t="s">
        <v>118</v>
      </c>
      <c r="B11"/>
      <c r="C11"/>
      <c r="D11"/>
      <c r="E11"/>
      <c r="F11"/>
      <c r="G11"/>
      <c r="H11"/>
      <c r="I11"/>
      <c r="J11"/>
      <c r="K11"/>
      <c r="L11"/>
      <c r="M11"/>
    </row>
    <row r="12">
      <c r="A12" s="707" t="s">
        <v>118</v>
      </c>
      <c r="B12"/>
      <c r="C12"/>
      <c r="D12"/>
      <c r="E12"/>
      <c r="F12"/>
      <c r="G12"/>
      <c r="H12"/>
      <c r="I12"/>
      <c r="J12"/>
      <c r="K12"/>
      <c r="L12"/>
      <c r="M12"/>
    </row>
    <row r="13">
      <c r="A13" s="707" t="s">
        <v>118</v>
      </c>
      <c r="B13"/>
      <c r="C13"/>
      <c r="D13"/>
      <c r="E13"/>
      <c r="F13"/>
      <c r="G13"/>
      <c r="H13"/>
      <c r="I13"/>
      <c r="J13"/>
      <c r="K13"/>
      <c r="L13"/>
      <c r="M13"/>
    </row>
    <row r="14">
      <c r="A14" s="707" t="s">
        <v>118</v>
      </c>
      <c r="B14"/>
      <c r="C14"/>
      <c r="D14"/>
      <c r="E14"/>
      <c r="F14"/>
      <c r="G14"/>
    </row>
    <row r="15">
      <c r="A15" s="707" t="s">
        <v>119</v>
      </c>
      <c r="B15"/>
      <c r="C15"/>
      <c r="D15"/>
      <c r="E15"/>
      <c r="F15"/>
      <c r="G15"/>
      <c r="H15"/>
      <c r="I15"/>
      <c r="J15"/>
      <c r="K15"/>
    </row>
    <row r="16">
      <c r="A16" s="707" t="s">
        <v>120</v>
      </c>
      <c r="B16" s="708" t="s">
        <v>121</v>
      </c>
      <c r="C16" s="708" t="s">
        <v>122</v>
      </c>
      <c r="D16" s="708" t="s">
        <v>123</v>
      </c>
      <c r="E16" s="708" t="s">
        <v>124</v>
      </c>
      <c r="F16" s="708" t="s">
        <v>125</v>
      </c>
      <c r="G16" s="708" t="s">
        <v>126</v>
      </c>
      <c r="H16" s="708" t="s">
        <v>127</v>
      </c>
      <c r="I16" s="708" t="s">
        <v>128</v>
      </c>
      <c r="J16" s="708" t="s">
        <v>129</v>
      </c>
      <c r="K16" s="708" t="s">
        <v>130</v>
      </c>
    </row>
    <row r="17">
      <c r="A17" s="713" t="s">
        <v>131</v>
      </c>
      <c r="B17" s="710" t="n">
        <v>0.0</v>
      </c>
      <c r="C17" s="710" t="n">
        <v>0.0</v>
      </c>
      <c r="D17" s="710" t="n">
        <v>249.0</v>
      </c>
      <c r="E17" s="710" t="n">
        <v>41.0</v>
      </c>
      <c r="F17" s="710" t="n">
        <v>42.0</v>
      </c>
      <c r="G17" s="710" t="n">
        <v>1.0</v>
      </c>
      <c r="H17" s="710"/>
      <c r="I17" s="710"/>
      <c r="J17" s="710" t="n">
        <v>0.0</v>
      </c>
      <c r="K17" s="710" t="n">
        <v>0.0</v>
      </c>
    </row>
    <row r="18">
      <c r="A18" s="713" t="s">
        <v>132</v>
      </c>
      <c r="B18" s="710" t="n">
        <v>0.0</v>
      </c>
      <c r="C18" s="710" t="n">
        <v>0.0</v>
      </c>
      <c r="D18" s="710" t="n">
        <v>206.0</v>
      </c>
      <c r="E18" s="710" t="n">
        <v>44.0</v>
      </c>
      <c r="F18" s="710" t="n">
        <v>41.0</v>
      </c>
      <c r="G18" s="710" t="n">
        <v>2.0</v>
      </c>
      <c r="H18" s="710"/>
      <c r="I18" s="710"/>
      <c r="J18" s="710" t="n">
        <v>0.0</v>
      </c>
      <c r="K18" s="710" t="n">
        <v>0.0</v>
      </c>
    </row>
    <row r="19">
      <c r="A19" s="713" t="s">
        <v>133</v>
      </c>
      <c r="B19" s="710" t="n">
        <v>0.0</v>
      </c>
      <c r="C19" s="710" t="n">
        <v>0.0</v>
      </c>
      <c r="D19" s="710" t="n">
        <v>250.0</v>
      </c>
      <c r="E19" s="710" t="n">
        <v>36.0</v>
      </c>
      <c r="F19" s="710" t="n">
        <v>43.0</v>
      </c>
      <c r="G19" s="710" t="n">
        <v>1.0</v>
      </c>
      <c r="H19" s="710"/>
      <c r="I19" s="710"/>
      <c r="J19" s="710" t="n">
        <v>0.0</v>
      </c>
      <c r="K19" s="710" t="n">
        <v>0.0</v>
      </c>
    </row>
    <row r="20">
      <c r="A20" s="713" t="s">
        <v>134</v>
      </c>
      <c r="B20" s="710" t="n">
        <v>0.0</v>
      </c>
      <c r="C20" s="710" t="n">
        <v>0.0</v>
      </c>
      <c r="D20" s="710" t="n">
        <v>250.0</v>
      </c>
      <c r="E20" s="710" t="n">
        <v>40.0</v>
      </c>
      <c r="F20" s="710" t="n">
        <v>45.0</v>
      </c>
      <c r="G20" s="710" t="n">
        <v>3.0</v>
      </c>
      <c r="H20" s="710"/>
      <c r="I20" s="710"/>
      <c r="J20" s="710" t="n">
        <v>0.0</v>
      </c>
      <c r="K20" s="710" t="n">
        <v>0.0</v>
      </c>
    </row>
    <row r="21">
      <c r="A21" s="713" t="s">
        <v>135</v>
      </c>
      <c r="B21" s="710" t="n">
        <v>0.0</v>
      </c>
      <c r="C21" s="710" t="n">
        <v>0.0</v>
      </c>
      <c r="D21" s="710" t="n">
        <v>217.0</v>
      </c>
      <c r="E21" s="710" t="n">
        <v>31.0</v>
      </c>
      <c r="F21" s="710" t="n">
        <v>46.0</v>
      </c>
      <c r="G21" s="710" t="n">
        <v>0.0</v>
      </c>
      <c r="H21" s="710"/>
      <c r="I21" s="710"/>
      <c r="J21" s="710" t="n">
        <v>0.0</v>
      </c>
      <c r="K21" s="710" t="n">
        <v>0.0</v>
      </c>
    </row>
    <row r="22">
      <c r="A22" s="713" t="s">
        <v>136</v>
      </c>
      <c r="B22" s="710" t="n">
        <v>0.0</v>
      </c>
      <c r="C22" s="710" t="n">
        <v>0.0</v>
      </c>
      <c r="D22" s="710" t="n">
        <v>224.0</v>
      </c>
      <c r="E22" s="710" t="n">
        <v>28.0</v>
      </c>
      <c r="F22" s="710" t="n">
        <v>37.0</v>
      </c>
      <c r="G22" s="710" t="n">
        <v>0.0</v>
      </c>
      <c r="H22" s="710"/>
      <c r="I22" s="710"/>
      <c r="J22" s="710" t="n">
        <v>0.0</v>
      </c>
      <c r="K22" s="710" t="n">
        <v>0.0</v>
      </c>
    </row>
    <row r="23">
      <c r="A23" s="713" t="s">
        <v>137</v>
      </c>
      <c r="B23" s="710" t="n">
        <v>0.0</v>
      </c>
      <c r="C23" s="710" t="n">
        <v>0.0</v>
      </c>
      <c r="D23" s="710" t="n">
        <v>265.0</v>
      </c>
      <c r="E23" s="710" t="n">
        <v>31.0</v>
      </c>
      <c r="F23" s="710" t="n">
        <v>46.0</v>
      </c>
      <c r="G23" s="710" t="n">
        <v>0.0</v>
      </c>
      <c r="H23" s="710"/>
      <c r="I23" s="710"/>
      <c r="J23" s="710" t="n">
        <v>0.0</v>
      </c>
      <c r="K23" s="710" t="n">
        <v>0.0</v>
      </c>
    </row>
    <row r="24">
      <c r="A24" s="713" t="s">
        <v>138</v>
      </c>
      <c r="B24" s="710" t="n">
        <v>0.0</v>
      </c>
      <c r="C24" s="710" t="n">
        <v>0.0</v>
      </c>
      <c r="D24" s="710" t="n">
        <v>265.0</v>
      </c>
      <c r="E24" s="710" t="n">
        <v>41.0</v>
      </c>
      <c r="F24" s="710" t="n">
        <v>41.0</v>
      </c>
      <c r="G24" s="710" t="n">
        <v>1.0</v>
      </c>
      <c r="H24" s="710"/>
      <c r="I24" s="710"/>
      <c r="J24" s="710" t="n">
        <v>0.0</v>
      </c>
      <c r="K24" s="710" t="n">
        <v>0.0</v>
      </c>
    </row>
    <row r="25">
      <c r="A25" s="713" t="s">
        <v>139</v>
      </c>
      <c r="B25" s="710" t="n">
        <v>0.0</v>
      </c>
      <c r="C25" s="710" t="n">
        <v>0.0</v>
      </c>
      <c r="D25" s="710" t="n">
        <v>245.0</v>
      </c>
      <c r="E25" s="710" t="n">
        <v>34.0</v>
      </c>
      <c r="F25" s="710" t="n">
        <v>42.0</v>
      </c>
      <c r="G25" s="710" t="n">
        <v>3.0</v>
      </c>
      <c r="H25" s="710"/>
      <c r="I25" s="710"/>
      <c r="J25" s="710" t="n">
        <v>0.0</v>
      </c>
      <c r="K25" s="710" t="n">
        <v>0.0</v>
      </c>
    </row>
    <row r="26">
      <c r="A26" s="713" t="s">
        <v>140</v>
      </c>
      <c r="B26" s="710" t="n">
        <v>0.0</v>
      </c>
      <c r="C26" s="710" t="n">
        <v>0.0</v>
      </c>
      <c r="D26" s="710" t="n">
        <v>339.0</v>
      </c>
      <c r="E26" s="710" t="n">
        <v>53.0</v>
      </c>
      <c r="F26" s="710" t="n">
        <v>44.0</v>
      </c>
      <c r="G26" s="710" t="n">
        <v>0.0</v>
      </c>
      <c r="H26" s="710"/>
      <c r="I26" s="710"/>
      <c r="J26" s="710" t="n">
        <v>0.0</v>
      </c>
      <c r="K26" s="710" t="n">
        <v>0.0</v>
      </c>
    </row>
    <row r="27">
      <c r="A27" s="713" t="s">
        <v>141</v>
      </c>
      <c r="B27" s="710" t="n">
        <v>0.0</v>
      </c>
      <c r="C27" s="710" t="n">
        <v>0.0</v>
      </c>
      <c r="D27" s="710" t="n">
        <v>274.0</v>
      </c>
      <c r="E27" s="710" t="n">
        <v>44.0</v>
      </c>
      <c r="F27" s="710" t="n">
        <v>43.0</v>
      </c>
      <c r="G27" s="710" t="n">
        <v>1.0</v>
      </c>
      <c r="H27" s="710"/>
      <c r="I27" s="710"/>
      <c r="J27" s="710" t="n">
        <v>0.0</v>
      </c>
      <c r="K27" s="710" t="n">
        <v>0.0</v>
      </c>
    </row>
    <row r="28">
      <c r="A28" s="713" t="s">
        <v>142</v>
      </c>
      <c r="B28" s="710" t="n">
        <v>0.0</v>
      </c>
      <c r="C28" s="710" t="n">
        <v>0.0</v>
      </c>
      <c r="D28" s="710" t="n">
        <v>266.0</v>
      </c>
      <c r="E28" s="710" t="n">
        <v>47.0</v>
      </c>
      <c r="F28" s="710" t="n">
        <v>47.0</v>
      </c>
      <c r="G28" s="710" t="n">
        <v>2.0</v>
      </c>
      <c r="H28" s="710"/>
      <c r="I28" s="710"/>
      <c r="J28" s="710" t="n">
        <v>0.0</v>
      </c>
      <c r="K28" s="710" t="n">
        <v>0.0</v>
      </c>
    </row>
    <row r="29">
      <c r="A29" s="707" t="s">
        <v>143</v>
      </c>
      <c r="B29" s="709" t="n">
        <v>0.0</v>
      </c>
      <c r="C29" s="709" t="n">
        <v>0.0</v>
      </c>
      <c r="D29" s="709" t="n">
        <v>3050.0</v>
      </c>
      <c r="E29" s="709" t="n">
        <v>470.0</v>
      </c>
      <c r="F29" s="709" t="n">
        <v>74.0</v>
      </c>
      <c r="G29" s="709" t="n">
        <v>14.0</v>
      </c>
      <c r="H29" s="709" t="n">
        <v>0.0</v>
      </c>
      <c r="I29" s="709" t="n">
        <v>0.0</v>
      </c>
      <c r="J29" s="709" t="n">
        <v>0.0</v>
      </c>
      <c r="K29" s="709" t="n">
        <v>0.0</v>
      </c>
    </row>
    <row r="30">
      <c r="A30" s="707" t="s">
        <v>118</v>
      </c>
      <c r="B30"/>
      <c r="C30"/>
      <c r="D30"/>
      <c r="E30"/>
      <c r="F30"/>
      <c r="G30"/>
    </row>
    <row r="31">
      <c r="A31" s="707" t="s">
        <v>144</v>
      </c>
      <c r="B31"/>
      <c r="C31"/>
      <c r="D31"/>
      <c r="E31"/>
      <c r="F31"/>
      <c r="G31"/>
      <c r="H31"/>
      <c r="I31"/>
      <c r="J31"/>
      <c r="K31"/>
    </row>
    <row r="32">
      <c r="A32" s="707" t="s">
        <v>145</v>
      </c>
      <c r="B32" s="708" t="s">
        <v>121</v>
      </c>
      <c r="C32" s="708" t="s">
        <v>122</v>
      </c>
      <c r="D32" s="708" t="s">
        <v>123</v>
      </c>
      <c r="E32" s="708" t="s">
        <v>124</v>
      </c>
      <c r="F32" s="708" t="s">
        <v>125</v>
      </c>
      <c r="G32" s="708" t="s">
        <v>126</v>
      </c>
      <c r="H32" s="708" t="s">
        <v>127</v>
      </c>
      <c r="I32" s="708" t="s">
        <v>128</v>
      </c>
      <c r="J32" s="708" t="s">
        <v>129</v>
      </c>
      <c r="K32" s="708" t="s">
        <v>130</v>
      </c>
    </row>
    <row r="33">
      <c r="A33" s="713" t="s">
        <v>146</v>
      </c>
      <c r="B33" s="710" t="n">
        <v>0.0</v>
      </c>
      <c r="C33" s="710" t="n">
        <v>0.0</v>
      </c>
      <c r="D33" s="710" t="n">
        <v>600.0</v>
      </c>
      <c r="E33" s="710" t="n">
        <v>26.0</v>
      </c>
      <c r="F33" s="710" t="n">
        <v>26.0</v>
      </c>
      <c r="G33" s="710" t="n">
        <v>2.0</v>
      </c>
      <c r="H33" s="710" t="n">
        <v>0.0</v>
      </c>
      <c r="I33" s="710" t="n">
        <v>0.0</v>
      </c>
      <c r="J33" s="710" t="n">
        <v>0.0</v>
      </c>
      <c r="K33" s="710" t="n">
        <v>0.0</v>
      </c>
    </row>
    <row r="34">
      <c r="A34" s="713" t="s">
        <v>147</v>
      </c>
      <c r="B34" s="710" t="n">
        <v>0.0</v>
      </c>
      <c r="C34" s="710" t="n">
        <v>0.0</v>
      </c>
      <c r="D34" s="710" t="n">
        <v>2019.0</v>
      </c>
      <c r="E34" s="710" t="n">
        <v>414.0</v>
      </c>
      <c r="F34" s="710" t="n">
        <v>70.0</v>
      </c>
      <c r="G34" s="710" t="n">
        <v>12.0</v>
      </c>
      <c r="H34" s="710" t="n">
        <v>0.0</v>
      </c>
      <c r="I34" s="710" t="n">
        <v>0.0</v>
      </c>
      <c r="J34" s="710" t="n">
        <v>0.0</v>
      </c>
      <c r="K34" s="710" t="n">
        <v>0.0</v>
      </c>
    </row>
    <row r="35">
      <c r="A35" s="713" t="s">
        <v>148</v>
      </c>
      <c r="B35" s="710" t="n">
        <v>0.0</v>
      </c>
      <c r="C35" s="710" t="n">
        <v>0.0</v>
      </c>
      <c r="D35" s="710" t="n">
        <v>197.0</v>
      </c>
      <c r="E35" s="710" t="n">
        <v>30.0</v>
      </c>
      <c r="F35" s="710" t="n">
        <v>11.0</v>
      </c>
      <c r="G35" s="710" t="n">
        <v>0.0</v>
      </c>
      <c r="H35" s="710" t="n">
        <v>0.0</v>
      </c>
      <c r="I35" s="710" t="n">
        <v>0.0</v>
      </c>
      <c r="J35" s="710" t="n">
        <v>0.0</v>
      </c>
      <c r="K35" s="710" t="n">
        <v>0.0</v>
      </c>
    </row>
    <row r="36">
      <c r="A36" s="713" t="s">
        <v>149</v>
      </c>
      <c r="B36" s="710" t="n">
        <v>0.0</v>
      </c>
      <c r="C36" s="710" t="n">
        <v>0.0</v>
      </c>
      <c r="D36" s="710" t="n">
        <v>70.0</v>
      </c>
      <c r="E36" s="710" t="n">
        <v>0.0</v>
      </c>
      <c r="F36" s="710" t="n">
        <v>5.0</v>
      </c>
      <c r="G36" s="710" t="n">
        <v>0.0</v>
      </c>
      <c r="H36" s="710" t="n">
        <v>0.0</v>
      </c>
      <c r="I36" s="710" t="n">
        <v>0.0</v>
      </c>
      <c r="J36" s="710" t="n">
        <v>0.0</v>
      </c>
      <c r="K36" s="710" t="n">
        <v>0.0</v>
      </c>
    </row>
    <row r="37">
      <c r="A37" s="713" t="s">
        <v>150</v>
      </c>
      <c r="B37" s="710" t="n">
        <v>0.0</v>
      </c>
      <c r="C37" s="710" t="n">
        <v>0.0</v>
      </c>
      <c r="D37" s="710" t="n">
        <v>164.0</v>
      </c>
      <c r="E37" s="710" t="n">
        <v>0.0</v>
      </c>
      <c r="F37" s="710" t="n">
        <v>6.0</v>
      </c>
      <c r="G37" s="710" t="n">
        <v>0.0</v>
      </c>
      <c r="H37" s="710" t="n">
        <v>0.0</v>
      </c>
      <c r="I37" s="710" t="n">
        <v>0.0</v>
      </c>
      <c r="J37" s="710" t="n">
        <v>0.0</v>
      </c>
      <c r="K37" s="710" t="n">
        <v>0.0</v>
      </c>
    </row>
    <row r="38">
      <c r="A38" s="707" t="s">
        <v>118</v>
      </c>
      <c r="B38"/>
      <c r="C38"/>
      <c r="D38"/>
      <c r="E38"/>
      <c r="F38"/>
      <c r="G38"/>
    </row>
    <row r="39">
      <c r="A39" s="707" t="s">
        <v>151</v>
      </c>
      <c r="B39"/>
      <c r="C39"/>
      <c r="D39"/>
      <c r="E39"/>
      <c r="F39"/>
      <c r="G39"/>
      <c r="H39"/>
      <c r="I39"/>
      <c r="J39"/>
      <c r="K39"/>
    </row>
    <row r="40">
      <c r="A40" s="707" t="s">
        <v>152</v>
      </c>
      <c r="B40" s="707" t="s">
        <v>153</v>
      </c>
      <c r="C40" s="707" t="s">
        <v>145</v>
      </c>
      <c r="D40" s="708" t="s">
        <v>121</v>
      </c>
      <c r="E40" s="708" t="s">
        <v>122</v>
      </c>
      <c r="F40" s="708" t="s">
        <v>123</v>
      </c>
      <c r="G40" s="708" t="s">
        <v>124</v>
      </c>
      <c r="H40" s="708" t="s">
        <v>125</v>
      </c>
      <c r="I40" s="708" t="s">
        <v>126</v>
      </c>
      <c r="J40" s="708" t="s">
        <v>127</v>
      </c>
      <c r="K40" s="708" t="s">
        <v>128</v>
      </c>
      <c r="L40" s="708" t="s">
        <v>129</v>
      </c>
      <c r="M40" s="708" t="s">
        <v>130</v>
      </c>
    </row>
    <row r="41">
      <c r="A41" s="713" t="s">
        <v>154</v>
      </c>
      <c r="B41" s="713" t="s">
        <v>118</v>
      </c>
      <c r="C41" s="713" t="s">
        <v>146</v>
      </c>
      <c r="D41" s="710" t="n">
        <v>0.0</v>
      </c>
      <c r="E41" s="710" t="n">
        <v>0.0</v>
      </c>
      <c r="F41" s="710" t="n">
        <v>43.0</v>
      </c>
      <c r="G41" s="710" t="n">
        <v>0.0</v>
      </c>
      <c r="H41" s="710" t="n">
        <v>9.0</v>
      </c>
      <c r="I41" s="710" t="n">
        <v>1.0</v>
      </c>
      <c r="J41" s="710" t="n">
        <v>0.0</v>
      </c>
      <c r="K41" s="710" t="n">
        <v>0.0</v>
      </c>
      <c r="L41" s="710" t="n">
        <v>0.0</v>
      </c>
      <c r="M41" s="710" t="n">
        <v>0.0</v>
      </c>
    </row>
    <row r="42">
      <c r="A42" s="713" t="s">
        <v>154</v>
      </c>
      <c r="B42" s="713" t="s">
        <v>118</v>
      </c>
      <c r="C42" s="713" t="s">
        <v>147</v>
      </c>
      <c r="D42" s="710" t="n">
        <v>0.0</v>
      </c>
      <c r="E42" s="710" t="n">
        <v>0.0</v>
      </c>
      <c r="F42" s="710" t="n">
        <v>187.0</v>
      </c>
      <c r="G42" s="710" t="n">
        <v>54.0</v>
      </c>
      <c r="H42" s="710" t="n">
        <v>41.0</v>
      </c>
      <c r="I42" s="710" t="n">
        <v>2.0</v>
      </c>
      <c r="J42" s="710" t="n">
        <v>0.0</v>
      </c>
      <c r="K42" s="710" t="n">
        <v>0.0</v>
      </c>
      <c r="L42" s="710" t="n">
        <v>0.0</v>
      </c>
      <c r="M42" s="710" t="n">
        <v>0.0</v>
      </c>
    </row>
    <row r="43">
      <c r="A43" s="714" t="s">
        <v>154</v>
      </c>
      <c r="B43" s="714" t="s">
        <v>118</v>
      </c>
      <c r="C43" s="714" t="s">
        <v>118</v>
      </c>
      <c r="D43" s="711" t="n">
        <v>0.0</v>
      </c>
      <c r="E43" s="711" t="n">
        <v>0.0</v>
      </c>
      <c r="F43" s="711" t="n">
        <v>230.0</v>
      </c>
      <c r="G43" s="711" t="n">
        <v>54.0</v>
      </c>
      <c r="H43" s="711" t="n">
        <v>48.0</v>
      </c>
      <c r="I43" s="711" t="n">
        <v>3.0</v>
      </c>
      <c r="J43" s="711" t="n">
        <v>0.0</v>
      </c>
      <c r="K43" s="711" t="n">
        <v>0.0</v>
      </c>
      <c r="L43" s="711" t="n">
        <v>0.0</v>
      </c>
      <c r="M43" s="711" t="n">
        <v>0.0</v>
      </c>
    </row>
    <row r="44">
      <c r="A44" s="713" t="s">
        <v>154</v>
      </c>
      <c r="B44" s="713" t="s">
        <v>155</v>
      </c>
      <c r="C44" s="713" t="s">
        <v>146</v>
      </c>
      <c r="D44" s="710" t="n">
        <v>0.0</v>
      </c>
      <c r="E44" s="710" t="n">
        <v>0.0</v>
      </c>
      <c r="F44" s="710" t="n">
        <v>2.0</v>
      </c>
      <c r="G44" s="710" t="n">
        <v>0.0</v>
      </c>
      <c r="H44" s="710" t="n">
        <v>2.0</v>
      </c>
      <c r="I44" s="710" t="n">
        <v>0.0</v>
      </c>
      <c r="J44" s="710" t="n">
        <v>0.0</v>
      </c>
      <c r="K44" s="710" t="n">
        <v>0.0</v>
      </c>
      <c r="L44" s="710" t="n">
        <v>0.0</v>
      </c>
      <c r="M44" s="710" t="n">
        <v>0.0</v>
      </c>
    </row>
    <row r="45">
      <c r="A45" s="713" t="s">
        <v>154</v>
      </c>
      <c r="B45" s="713" t="s">
        <v>155</v>
      </c>
      <c r="C45" s="713" t="s">
        <v>147</v>
      </c>
      <c r="D45" s="710" t="n">
        <v>0.0</v>
      </c>
      <c r="E45" s="710" t="n">
        <v>0.0</v>
      </c>
      <c r="F45" s="710" t="n">
        <v>14.0</v>
      </c>
      <c r="G45" s="710" t="n">
        <v>2.0</v>
      </c>
      <c r="H45" s="710" t="n">
        <v>7.0</v>
      </c>
      <c r="I45" s="710" t="n">
        <v>0.0</v>
      </c>
      <c r="J45" s="710" t="n">
        <v>0.0</v>
      </c>
      <c r="K45" s="710" t="n">
        <v>0.0</v>
      </c>
      <c r="L45" s="710" t="n">
        <v>0.0</v>
      </c>
      <c r="M45" s="710" t="n">
        <v>0.0</v>
      </c>
    </row>
    <row r="46">
      <c r="A46" s="714" t="s">
        <v>154</v>
      </c>
      <c r="B46" s="714" t="s">
        <v>155</v>
      </c>
      <c r="C46" s="714" t="s">
        <v>118</v>
      </c>
      <c r="D46" s="711" t="n">
        <v>0.0</v>
      </c>
      <c r="E46" s="711" t="n">
        <v>0.0</v>
      </c>
      <c r="F46" s="711" t="n">
        <v>16.0</v>
      </c>
      <c r="G46" s="711" t="n">
        <v>2.0</v>
      </c>
      <c r="H46" s="711" t="n">
        <v>9.0</v>
      </c>
      <c r="I46" s="711" t="n">
        <v>0.0</v>
      </c>
      <c r="J46" s="711" t="n">
        <v>0.0</v>
      </c>
      <c r="K46" s="711" t="n">
        <v>0.0</v>
      </c>
      <c r="L46" s="711" t="n">
        <v>0.0</v>
      </c>
      <c r="M46" s="711" t="n">
        <v>0.0</v>
      </c>
    </row>
    <row r="47">
      <c r="A47" s="713" t="s">
        <v>154</v>
      </c>
      <c r="B47" s="713" t="s">
        <v>156</v>
      </c>
      <c r="C47" s="713" t="s">
        <v>147</v>
      </c>
      <c r="D47" s="710" t="n">
        <v>0.0</v>
      </c>
      <c r="E47" s="710" t="n">
        <v>0.0</v>
      </c>
      <c r="F47" s="710" t="n">
        <v>2.0</v>
      </c>
      <c r="G47" s="710" t="n">
        <v>0.0</v>
      </c>
      <c r="H47" s="710" t="n">
        <v>1.0</v>
      </c>
      <c r="I47" s="710" t="n">
        <v>0.0</v>
      </c>
      <c r="J47" s="710" t="n">
        <v>0.0</v>
      </c>
      <c r="K47" s="710" t="n">
        <v>0.0</v>
      </c>
      <c r="L47" s="710" t="n">
        <v>0.0</v>
      </c>
      <c r="M47" s="710" t="n">
        <v>0.0</v>
      </c>
    </row>
    <row r="48">
      <c r="A48" s="714" t="s">
        <v>154</v>
      </c>
      <c r="B48" s="714" t="s">
        <v>156</v>
      </c>
      <c r="C48" s="714" t="s">
        <v>118</v>
      </c>
      <c r="D48" s="711" t="n">
        <v>0.0</v>
      </c>
      <c r="E48" s="711" t="n">
        <v>0.0</v>
      </c>
      <c r="F48" s="711" t="n">
        <v>2.0</v>
      </c>
      <c r="G48" s="711" t="n">
        <v>0.0</v>
      </c>
      <c r="H48" s="711" t="n">
        <v>1.0</v>
      </c>
      <c r="I48" s="711" t="n">
        <v>0.0</v>
      </c>
      <c r="J48" s="711" t="n">
        <v>0.0</v>
      </c>
      <c r="K48" s="711" t="n">
        <v>0.0</v>
      </c>
      <c r="L48" s="711" t="n">
        <v>0.0</v>
      </c>
      <c r="M48" s="711" t="n">
        <v>0.0</v>
      </c>
    </row>
    <row r="49">
      <c r="A49" s="713" t="s">
        <v>154</v>
      </c>
      <c r="B49" s="713" t="s">
        <v>157</v>
      </c>
      <c r="C49" s="713" t="s">
        <v>147</v>
      </c>
      <c r="D49" s="710" t="n">
        <v>0.0</v>
      </c>
      <c r="E49" s="710" t="n">
        <v>0.0</v>
      </c>
      <c r="F49" s="710" t="n">
        <v>1.0</v>
      </c>
      <c r="G49" s="710" t="n">
        <v>0.0</v>
      </c>
      <c r="H49" s="710" t="n">
        <v>1.0</v>
      </c>
      <c r="I49" s="710" t="n">
        <v>0.0</v>
      </c>
      <c r="J49" s="710" t="n">
        <v>0.0</v>
      </c>
      <c r="K49" s="710" t="n">
        <v>0.0</v>
      </c>
      <c r="L49" s="710" t="n">
        <v>0.0</v>
      </c>
      <c r="M49" s="710" t="n">
        <v>0.0</v>
      </c>
    </row>
    <row r="50">
      <c r="A50" s="714" t="s">
        <v>154</v>
      </c>
      <c r="B50" s="714" t="s">
        <v>157</v>
      </c>
      <c r="C50" s="714" t="s">
        <v>118</v>
      </c>
      <c r="D50" s="711" t="n">
        <v>0.0</v>
      </c>
      <c r="E50" s="711" t="n">
        <v>0.0</v>
      </c>
      <c r="F50" s="711" t="n">
        <v>1.0</v>
      </c>
      <c r="G50" s="711" t="n">
        <v>0.0</v>
      </c>
      <c r="H50" s="711" t="n">
        <v>1.0</v>
      </c>
      <c r="I50" s="711" t="n">
        <v>0.0</v>
      </c>
      <c r="J50" s="711" t="n">
        <v>0.0</v>
      </c>
      <c r="K50" s="711" t="n">
        <v>0.0</v>
      </c>
      <c r="L50" s="711" t="n">
        <v>0.0</v>
      </c>
      <c r="M50" s="711" t="n">
        <v>0.0</v>
      </c>
    </row>
    <row r="51">
      <c r="A51" s="713" t="s">
        <v>154</v>
      </c>
      <c r="B51" s="713" t="s">
        <v>158</v>
      </c>
      <c r="C51" s="713" t="s">
        <v>147</v>
      </c>
      <c r="D51" s="710" t="n">
        <v>0.0</v>
      </c>
      <c r="E51" s="710" t="n">
        <v>0.0</v>
      </c>
      <c r="F51" s="710" t="n">
        <v>3.0</v>
      </c>
      <c r="G51" s="710" t="n">
        <v>0.0</v>
      </c>
      <c r="H51" s="710" t="n">
        <v>3.0</v>
      </c>
      <c r="I51" s="710" t="n">
        <v>0.0</v>
      </c>
      <c r="J51" s="710" t="n">
        <v>0.0</v>
      </c>
      <c r="K51" s="710" t="n">
        <v>0.0</v>
      </c>
      <c r="L51" s="710" t="n">
        <v>0.0</v>
      </c>
      <c r="M51" s="710" t="n">
        <v>0.0</v>
      </c>
    </row>
    <row r="52">
      <c r="A52" s="714" t="s">
        <v>154</v>
      </c>
      <c r="B52" s="714" t="s">
        <v>158</v>
      </c>
      <c r="C52" s="714" t="s">
        <v>118</v>
      </c>
      <c r="D52" s="711" t="n">
        <v>0.0</v>
      </c>
      <c r="E52" s="711" t="n">
        <v>0.0</v>
      </c>
      <c r="F52" s="711" t="n">
        <v>3.0</v>
      </c>
      <c r="G52" s="711" t="n">
        <v>0.0</v>
      </c>
      <c r="H52" s="711" t="n">
        <v>3.0</v>
      </c>
      <c r="I52" s="711" t="n">
        <v>0.0</v>
      </c>
      <c r="J52" s="711" t="n">
        <v>0.0</v>
      </c>
      <c r="K52" s="711" t="n">
        <v>0.0</v>
      </c>
      <c r="L52" s="711" t="n">
        <v>0.0</v>
      </c>
      <c r="M52" s="711" t="n">
        <v>0.0</v>
      </c>
    </row>
    <row r="53">
      <c r="A53" s="713" t="s">
        <v>154</v>
      </c>
      <c r="B53" s="713" t="s">
        <v>159</v>
      </c>
      <c r="C53" s="713" t="s">
        <v>146</v>
      </c>
      <c r="D53" s="710" t="n">
        <v>0.0</v>
      </c>
      <c r="E53" s="710" t="n">
        <v>0.0</v>
      </c>
      <c r="F53" s="710" t="n">
        <v>90.0</v>
      </c>
      <c r="G53" s="710" t="n">
        <v>5.0</v>
      </c>
      <c r="H53" s="710" t="n">
        <v>10.0</v>
      </c>
      <c r="I53" s="710" t="n">
        <v>0.0</v>
      </c>
      <c r="J53" s="710" t="n">
        <v>0.0</v>
      </c>
      <c r="K53" s="710" t="n">
        <v>0.0</v>
      </c>
      <c r="L53" s="710" t="n">
        <v>0.0</v>
      </c>
      <c r="M53" s="710" t="n">
        <v>0.0</v>
      </c>
    </row>
    <row r="54">
      <c r="A54" s="713" t="s">
        <v>154</v>
      </c>
      <c r="B54" s="713" t="s">
        <v>159</v>
      </c>
      <c r="C54" s="713" t="s">
        <v>147</v>
      </c>
      <c r="D54" s="710" t="n">
        <v>0.0</v>
      </c>
      <c r="E54" s="710" t="n">
        <v>0.0</v>
      </c>
      <c r="F54" s="710" t="n">
        <v>615.0</v>
      </c>
      <c r="G54" s="710" t="n">
        <v>111.0</v>
      </c>
      <c r="H54" s="710" t="n">
        <v>40.0</v>
      </c>
      <c r="I54" s="710" t="n">
        <v>2.0</v>
      </c>
      <c r="J54" s="710" t="n">
        <v>0.0</v>
      </c>
      <c r="K54" s="710" t="n">
        <v>0.0</v>
      </c>
      <c r="L54" s="710" t="n">
        <v>0.0</v>
      </c>
      <c r="M54" s="710" t="n">
        <v>0.0</v>
      </c>
    </row>
    <row r="55">
      <c r="A55" s="714" t="s">
        <v>154</v>
      </c>
      <c r="B55" s="714" t="s">
        <v>159</v>
      </c>
      <c r="C55" s="714" t="s">
        <v>118</v>
      </c>
      <c r="D55" s="711" t="n">
        <v>0.0</v>
      </c>
      <c r="E55" s="711" t="n">
        <v>0.0</v>
      </c>
      <c r="F55" s="711" t="n">
        <v>705.0</v>
      </c>
      <c r="G55" s="711" t="n">
        <v>116.0</v>
      </c>
      <c r="H55" s="711" t="n">
        <v>43.0</v>
      </c>
      <c r="I55" s="711" t="n">
        <v>2.0</v>
      </c>
      <c r="J55" s="711" t="n">
        <v>0.0</v>
      </c>
      <c r="K55" s="711" t="n">
        <v>0.0</v>
      </c>
      <c r="L55" s="711" t="n">
        <v>0.0</v>
      </c>
      <c r="M55" s="711" t="n">
        <v>0.0</v>
      </c>
    </row>
    <row r="56">
      <c r="A56" s="713" t="s">
        <v>154</v>
      </c>
      <c r="B56" s="713" t="s">
        <v>160</v>
      </c>
      <c r="C56" s="713" t="s">
        <v>147</v>
      </c>
      <c r="D56" s="710" t="n">
        <v>0.0</v>
      </c>
      <c r="E56" s="710" t="n">
        <v>0.0</v>
      </c>
      <c r="F56" s="710" t="n">
        <v>1.0</v>
      </c>
      <c r="G56" s="710" t="n">
        <v>0.0</v>
      </c>
      <c r="H56" s="710" t="n">
        <v>1.0</v>
      </c>
      <c r="I56" s="710" t="n">
        <v>0.0</v>
      </c>
      <c r="J56" s="710" t="n">
        <v>0.0</v>
      </c>
      <c r="K56" s="710" t="n">
        <v>0.0</v>
      </c>
      <c r="L56" s="710" t="n">
        <v>0.0</v>
      </c>
      <c r="M56" s="710" t="n">
        <v>0.0</v>
      </c>
    </row>
    <row r="57">
      <c r="A57" s="714" t="s">
        <v>154</v>
      </c>
      <c r="B57" s="714" t="s">
        <v>160</v>
      </c>
      <c r="C57" s="714" t="s">
        <v>118</v>
      </c>
      <c r="D57" s="711" t="n">
        <v>0.0</v>
      </c>
      <c r="E57" s="711" t="n">
        <v>0.0</v>
      </c>
      <c r="F57" s="711" t="n">
        <v>1.0</v>
      </c>
      <c r="G57" s="711" t="n">
        <v>0.0</v>
      </c>
      <c r="H57" s="711" t="n">
        <v>1.0</v>
      </c>
      <c r="I57" s="711" t="n">
        <v>0.0</v>
      </c>
      <c r="J57" s="711" t="n">
        <v>0.0</v>
      </c>
      <c r="K57" s="711" t="n">
        <v>0.0</v>
      </c>
      <c r="L57" s="711" t="n">
        <v>0.0</v>
      </c>
      <c r="M57" s="711" t="n">
        <v>0.0</v>
      </c>
    </row>
    <row r="58">
      <c r="A58" s="713" t="s">
        <v>154</v>
      </c>
      <c r="B58" s="713" t="s">
        <v>161</v>
      </c>
      <c r="C58" s="713" t="s">
        <v>147</v>
      </c>
      <c r="D58" s="710" t="n">
        <v>0.0</v>
      </c>
      <c r="E58" s="710" t="n">
        <v>0.0</v>
      </c>
      <c r="F58" s="710" t="n">
        <v>1.0</v>
      </c>
      <c r="G58" s="710" t="n">
        <v>0.0</v>
      </c>
      <c r="H58" s="710" t="n">
        <v>1.0</v>
      </c>
      <c r="I58" s="710" t="n">
        <v>0.0</v>
      </c>
      <c r="J58" s="710" t="n">
        <v>0.0</v>
      </c>
      <c r="K58" s="710" t="n">
        <v>0.0</v>
      </c>
      <c r="L58" s="710" t="n">
        <v>0.0</v>
      </c>
      <c r="M58" s="710" t="n">
        <v>0.0</v>
      </c>
    </row>
    <row r="59">
      <c r="A59" s="714" t="s">
        <v>154</v>
      </c>
      <c r="B59" s="714" t="s">
        <v>161</v>
      </c>
      <c r="C59" s="714" t="s">
        <v>118</v>
      </c>
      <c r="D59" s="711" t="n">
        <v>0.0</v>
      </c>
      <c r="E59" s="711" t="n">
        <v>0.0</v>
      </c>
      <c r="F59" s="711" t="n">
        <v>1.0</v>
      </c>
      <c r="G59" s="711" t="n">
        <v>0.0</v>
      </c>
      <c r="H59" s="711" t="n">
        <v>1.0</v>
      </c>
      <c r="I59" s="711" t="n">
        <v>0.0</v>
      </c>
      <c r="J59" s="711" t="n">
        <v>0.0</v>
      </c>
      <c r="K59" s="711" t="n">
        <v>0.0</v>
      </c>
      <c r="L59" s="711" t="n">
        <v>0.0</v>
      </c>
      <c r="M59" s="711" t="n">
        <v>0.0</v>
      </c>
    </row>
    <row r="60">
      <c r="A60" s="713" t="s">
        <v>154</v>
      </c>
      <c r="B60" s="713" t="s">
        <v>163</v>
      </c>
      <c r="C60" s="713" t="s">
        <v>146</v>
      </c>
      <c r="D60" s="710" t="n">
        <v>0.0</v>
      </c>
      <c r="E60" s="710" t="n">
        <v>0.0</v>
      </c>
      <c r="F60" s="710" t="n">
        <v>198.0</v>
      </c>
      <c r="G60" s="710" t="n">
        <v>18.0</v>
      </c>
      <c r="H60" s="710" t="n">
        <v>18.0</v>
      </c>
      <c r="I60" s="710" t="n">
        <v>1.0</v>
      </c>
      <c r="J60" s="710" t="n">
        <v>0.0</v>
      </c>
      <c r="K60" s="710" t="n">
        <v>0.0</v>
      </c>
      <c r="L60" s="710" t="n">
        <v>0.0</v>
      </c>
      <c r="M60" s="710" t="n">
        <v>0.0</v>
      </c>
    </row>
    <row r="61">
      <c r="A61" s="713" t="s">
        <v>154</v>
      </c>
      <c r="B61" s="713" t="s">
        <v>163</v>
      </c>
      <c r="C61" s="713" t="s">
        <v>147</v>
      </c>
      <c r="D61" s="710" t="n">
        <v>0.0</v>
      </c>
      <c r="E61" s="710" t="n">
        <v>0.0</v>
      </c>
      <c r="F61" s="710" t="n">
        <v>869.0</v>
      </c>
      <c r="G61" s="710" t="n">
        <v>182.0</v>
      </c>
      <c r="H61" s="710" t="n">
        <v>46.0</v>
      </c>
      <c r="I61" s="710" t="n">
        <v>3.0</v>
      </c>
      <c r="J61" s="710" t="n">
        <v>0.0</v>
      </c>
      <c r="K61" s="710" t="n">
        <v>0.0</v>
      </c>
      <c r="L61" s="710" t="n">
        <v>0.0</v>
      </c>
      <c r="M61" s="710" t="n">
        <v>0.0</v>
      </c>
    </row>
    <row r="62">
      <c r="A62" s="713" t="s">
        <v>154</v>
      </c>
      <c r="B62" s="713" t="s">
        <v>163</v>
      </c>
      <c r="C62" s="713" t="s">
        <v>149</v>
      </c>
      <c r="D62" s="710" t="n">
        <v>0.0</v>
      </c>
      <c r="E62" s="710" t="n">
        <v>0.0</v>
      </c>
      <c r="F62" s="710" t="n">
        <v>1.0</v>
      </c>
      <c r="G62" s="710" t="n">
        <v>0.0</v>
      </c>
      <c r="H62" s="710" t="n">
        <v>1.0</v>
      </c>
      <c r="I62" s="710" t="n">
        <v>0.0</v>
      </c>
      <c r="J62" s="710" t="n">
        <v>0.0</v>
      </c>
      <c r="K62" s="710" t="n">
        <v>0.0</v>
      </c>
      <c r="L62" s="710" t="n">
        <v>0.0</v>
      </c>
      <c r="M62" s="710" t="n">
        <v>0.0</v>
      </c>
    </row>
    <row r="63">
      <c r="A63" s="714" t="s">
        <v>154</v>
      </c>
      <c r="B63" s="714" t="s">
        <v>163</v>
      </c>
      <c r="C63" s="714" t="s">
        <v>118</v>
      </c>
      <c r="D63" s="711" t="n">
        <v>0.0</v>
      </c>
      <c r="E63" s="711" t="n">
        <v>0.0</v>
      </c>
      <c r="F63" s="711" t="n">
        <v>1068.0</v>
      </c>
      <c r="G63" s="711" t="n">
        <v>200.0</v>
      </c>
      <c r="H63" s="711" t="n">
        <v>53.0</v>
      </c>
      <c r="I63" s="711" t="n">
        <v>4.0</v>
      </c>
      <c r="J63" s="711" t="n">
        <v>0.0</v>
      </c>
      <c r="K63" s="711" t="n">
        <v>0.0</v>
      </c>
      <c r="L63" s="711" t="n">
        <v>0.0</v>
      </c>
      <c r="M63" s="711" t="n">
        <v>0.0</v>
      </c>
    </row>
    <row r="64">
      <c r="A64" s="713" t="s">
        <v>154</v>
      </c>
      <c r="B64" s="713" t="s">
        <v>164</v>
      </c>
      <c r="C64" s="713" t="s">
        <v>147</v>
      </c>
      <c r="D64" s="710" t="n">
        <v>0.0</v>
      </c>
      <c r="E64" s="710" t="n">
        <v>0.0</v>
      </c>
      <c r="F64" s="710" t="n">
        <v>62.0</v>
      </c>
      <c r="G64" s="710" t="n">
        <v>14.0</v>
      </c>
      <c r="H64" s="710" t="n">
        <v>11.0</v>
      </c>
      <c r="I64" s="710" t="n">
        <v>0.0</v>
      </c>
      <c r="J64" s="710" t="n">
        <v>0.0</v>
      </c>
      <c r="K64" s="710" t="n">
        <v>0.0</v>
      </c>
      <c r="L64" s="710" t="n">
        <v>0.0</v>
      </c>
      <c r="M64" s="710" t="n">
        <v>0.0</v>
      </c>
    </row>
    <row r="65">
      <c r="A65" s="714" t="s">
        <v>154</v>
      </c>
      <c r="B65" s="714" t="s">
        <v>164</v>
      </c>
      <c r="C65" s="714" t="s">
        <v>118</v>
      </c>
      <c r="D65" s="711" t="n">
        <v>0.0</v>
      </c>
      <c r="E65" s="711" t="n">
        <v>0.0</v>
      </c>
      <c r="F65" s="711" t="n">
        <v>62.0</v>
      </c>
      <c r="G65" s="711" t="n">
        <v>14.0</v>
      </c>
      <c r="H65" s="711" t="n">
        <v>11.0</v>
      </c>
      <c r="I65" s="711" t="n">
        <v>0.0</v>
      </c>
      <c r="J65" s="711" t="n">
        <v>0.0</v>
      </c>
      <c r="K65" s="711" t="n">
        <v>0.0</v>
      </c>
      <c r="L65" s="711" t="n">
        <v>0.0</v>
      </c>
      <c r="M65" s="711" t="n">
        <v>0.0</v>
      </c>
    </row>
    <row r="66">
      <c r="A66" s="715" t="s">
        <v>154</v>
      </c>
      <c r="B66" s="715" t="s">
        <v>118</v>
      </c>
      <c r="C66" s="715" t="s">
        <v>118</v>
      </c>
      <c r="D66" s="712" t="n">
        <v>0.0</v>
      </c>
      <c r="E66" s="712" t="n">
        <v>0.0</v>
      </c>
      <c r="F66" s="712" t="n">
        <v>2089.0</v>
      </c>
      <c r="G66" s="712" t="n">
        <v>386.0</v>
      </c>
      <c r="H66" s="712" t="n">
        <v>65.0</v>
      </c>
      <c r="I66" s="712" t="n">
        <v>9.0</v>
      </c>
      <c r="J66" s="712" t="n">
        <v>0.0</v>
      </c>
      <c r="K66" s="712" t="n">
        <v>0.0</v>
      </c>
      <c r="L66" s="712" t="n">
        <v>0.0</v>
      </c>
      <c r="M66" s="712" t="n">
        <v>0.0</v>
      </c>
    </row>
    <row r="67">
      <c r="A67" s="713" t="s">
        <v>165</v>
      </c>
      <c r="B67" s="713" t="s">
        <v>166</v>
      </c>
      <c r="C67" s="713" t="s">
        <v>146</v>
      </c>
      <c r="D67" s="710" t="n">
        <v>0.0</v>
      </c>
      <c r="E67" s="710" t="n">
        <v>0.0</v>
      </c>
      <c r="F67" s="710" t="n">
        <v>2.0</v>
      </c>
      <c r="G67" s="710" t="n">
        <v>0.0</v>
      </c>
      <c r="H67" s="710" t="n">
        <v>1.0</v>
      </c>
      <c r="I67" s="710" t="n">
        <v>0.0</v>
      </c>
      <c r="J67" s="710" t="n">
        <v>0.0</v>
      </c>
      <c r="K67" s="710" t="n">
        <v>0.0</v>
      </c>
      <c r="L67" s="710" t="n">
        <v>0.0</v>
      </c>
      <c r="M67" s="710" t="n">
        <v>0.0</v>
      </c>
    </row>
    <row r="68">
      <c r="A68" s="713" t="s">
        <v>165</v>
      </c>
      <c r="B68" s="713" t="s">
        <v>166</v>
      </c>
      <c r="C68" s="713" t="s">
        <v>147</v>
      </c>
      <c r="D68" s="710" t="n">
        <v>0.0</v>
      </c>
      <c r="E68" s="710" t="n">
        <v>0.0</v>
      </c>
      <c r="F68" s="710" t="n">
        <v>1.0</v>
      </c>
      <c r="G68" s="710" t="n">
        <v>0.0</v>
      </c>
      <c r="H68" s="710" t="n">
        <v>1.0</v>
      </c>
      <c r="I68" s="710" t="n">
        <v>0.0</v>
      </c>
      <c r="J68" s="710" t="n">
        <v>0.0</v>
      </c>
      <c r="K68" s="710" t="n">
        <v>0.0</v>
      </c>
      <c r="L68" s="710" t="n">
        <v>0.0</v>
      </c>
      <c r="M68" s="710" t="n">
        <v>0.0</v>
      </c>
    </row>
    <row r="69">
      <c r="A69" s="714" t="s">
        <v>165</v>
      </c>
      <c r="B69" s="714" t="s">
        <v>166</v>
      </c>
      <c r="C69" s="714" t="s">
        <v>118</v>
      </c>
      <c r="D69" s="711" t="n">
        <v>0.0</v>
      </c>
      <c r="E69" s="711" t="n">
        <v>0.0</v>
      </c>
      <c r="F69" s="711" t="n">
        <v>3.0</v>
      </c>
      <c r="G69" s="711" t="n">
        <v>0.0</v>
      </c>
      <c r="H69" s="711" t="n">
        <v>1.0</v>
      </c>
      <c r="I69" s="711" t="n">
        <v>0.0</v>
      </c>
      <c r="J69" s="711" t="n">
        <v>0.0</v>
      </c>
      <c r="K69" s="711" t="n">
        <v>0.0</v>
      </c>
      <c r="L69" s="711" t="n">
        <v>0.0</v>
      </c>
      <c r="M69" s="711" t="n">
        <v>0.0</v>
      </c>
    </row>
    <row r="70">
      <c r="A70" s="713" t="s">
        <v>165</v>
      </c>
      <c r="B70" s="713" t="s">
        <v>167</v>
      </c>
      <c r="C70" s="713" t="s">
        <v>146</v>
      </c>
      <c r="D70" s="710" t="n">
        <v>0.0</v>
      </c>
      <c r="E70" s="710" t="n">
        <v>0.0</v>
      </c>
      <c r="F70" s="710" t="n">
        <v>1.0</v>
      </c>
      <c r="G70" s="710" t="n">
        <v>0.0</v>
      </c>
      <c r="H70" s="710" t="n">
        <v>1.0</v>
      </c>
      <c r="I70" s="710" t="n">
        <v>0.0</v>
      </c>
      <c r="J70" s="710" t="n">
        <v>0.0</v>
      </c>
      <c r="K70" s="710" t="n">
        <v>0.0</v>
      </c>
      <c r="L70" s="710" t="n">
        <v>0.0</v>
      </c>
      <c r="M70" s="710" t="n">
        <v>0.0</v>
      </c>
    </row>
    <row r="71">
      <c r="A71" s="713" t="s">
        <v>165</v>
      </c>
      <c r="B71" s="713" t="s">
        <v>167</v>
      </c>
      <c r="C71" s="713" t="s">
        <v>147</v>
      </c>
      <c r="D71" s="710" t="n">
        <v>0.0</v>
      </c>
      <c r="E71" s="710" t="n">
        <v>0.0</v>
      </c>
      <c r="F71" s="710" t="n">
        <v>41.0</v>
      </c>
      <c r="G71" s="710" t="n">
        <v>4.0</v>
      </c>
      <c r="H71" s="710" t="n">
        <v>8.0</v>
      </c>
      <c r="I71" s="710" t="n">
        <v>0.0</v>
      </c>
      <c r="J71" s="710" t="n">
        <v>0.0</v>
      </c>
      <c r="K71" s="710" t="n">
        <v>0.0</v>
      </c>
      <c r="L71" s="710" t="n">
        <v>0.0</v>
      </c>
      <c r="M71" s="710" t="n">
        <v>0.0</v>
      </c>
    </row>
    <row r="72">
      <c r="A72" s="714" t="s">
        <v>165</v>
      </c>
      <c r="B72" s="714" t="s">
        <v>167</v>
      </c>
      <c r="C72" s="714" t="s">
        <v>118</v>
      </c>
      <c r="D72" s="711" t="n">
        <v>0.0</v>
      </c>
      <c r="E72" s="711" t="n">
        <v>0.0</v>
      </c>
      <c r="F72" s="711" t="n">
        <v>42.0</v>
      </c>
      <c r="G72" s="711" t="n">
        <v>4.0</v>
      </c>
      <c r="H72" s="711" t="n">
        <v>9.0</v>
      </c>
      <c r="I72" s="711" t="n">
        <v>0.0</v>
      </c>
      <c r="J72" s="711" t="n">
        <v>0.0</v>
      </c>
      <c r="K72" s="711" t="n">
        <v>0.0</v>
      </c>
      <c r="L72" s="711" t="n">
        <v>0.0</v>
      </c>
      <c r="M72" s="711" t="n">
        <v>0.0</v>
      </c>
    </row>
    <row r="73">
      <c r="A73" s="713" t="s">
        <v>165</v>
      </c>
      <c r="B73" s="713" t="s">
        <v>168</v>
      </c>
      <c r="C73" s="713" t="s">
        <v>146</v>
      </c>
      <c r="D73" s="710" t="n">
        <v>0.0</v>
      </c>
      <c r="E73" s="710" t="n">
        <v>0.0</v>
      </c>
      <c r="F73" s="710" t="n">
        <v>1.0</v>
      </c>
      <c r="G73" s="710" t="n">
        <v>0.0</v>
      </c>
      <c r="H73" s="710" t="n">
        <v>1.0</v>
      </c>
      <c r="I73" s="710" t="n">
        <v>0.0</v>
      </c>
      <c r="J73" s="710" t="n">
        <v>0.0</v>
      </c>
      <c r="K73" s="710" t="n">
        <v>0.0</v>
      </c>
      <c r="L73" s="710" t="n">
        <v>0.0</v>
      </c>
      <c r="M73" s="710" t="n">
        <v>0.0</v>
      </c>
    </row>
    <row r="74">
      <c r="A74" s="713" t="s">
        <v>165</v>
      </c>
      <c r="B74" s="713" t="s">
        <v>168</v>
      </c>
      <c r="C74" s="713" t="s">
        <v>147</v>
      </c>
      <c r="D74" s="710" t="n">
        <v>0.0</v>
      </c>
      <c r="E74" s="710" t="n">
        <v>0.0</v>
      </c>
      <c r="F74" s="710" t="n">
        <v>19.0</v>
      </c>
      <c r="G74" s="710" t="n">
        <v>1.0</v>
      </c>
      <c r="H74" s="710" t="n">
        <v>6.0</v>
      </c>
      <c r="I74" s="710" t="n">
        <v>0.0</v>
      </c>
      <c r="J74" s="710" t="n">
        <v>0.0</v>
      </c>
      <c r="K74" s="710" t="n">
        <v>0.0</v>
      </c>
      <c r="L74" s="710" t="n">
        <v>0.0</v>
      </c>
      <c r="M74" s="710" t="n">
        <v>0.0</v>
      </c>
    </row>
    <row r="75">
      <c r="A75" s="714" t="s">
        <v>165</v>
      </c>
      <c r="B75" s="714" t="s">
        <v>168</v>
      </c>
      <c r="C75" s="714" t="s">
        <v>118</v>
      </c>
      <c r="D75" s="711" t="n">
        <v>0.0</v>
      </c>
      <c r="E75" s="711" t="n">
        <v>0.0</v>
      </c>
      <c r="F75" s="711" t="n">
        <v>20.0</v>
      </c>
      <c r="G75" s="711" t="n">
        <v>1.0</v>
      </c>
      <c r="H75" s="711" t="n">
        <v>7.0</v>
      </c>
      <c r="I75" s="711" t="n">
        <v>0.0</v>
      </c>
      <c r="J75" s="711" t="n">
        <v>0.0</v>
      </c>
      <c r="K75" s="711" t="n">
        <v>0.0</v>
      </c>
      <c r="L75" s="711" t="n">
        <v>0.0</v>
      </c>
      <c r="M75" s="711" t="n">
        <v>0.0</v>
      </c>
    </row>
    <row r="76">
      <c r="A76" s="713" t="s">
        <v>165</v>
      </c>
      <c r="B76" s="713" t="s">
        <v>163</v>
      </c>
      <c r="C76" s="713" t="s">
        <v>146</v>
      </c>
      <c r="D76" s="710" t="n">
        <v>0.0</v>
      </c>
      <c r="E76" s="710" t="n">
        <v>0.0</v>
      </c>
      <c r="F76" s="710" t="n">
        <v>2.0</v>
      </c>
      <c r="G76" s="710" t="n">
        <v>0.0</v>
      </c>
      <c r="H76" s="710" t="n">
        <v>2.0</v>
      </c>
      <c r="I76" s="710" t="n">
        <v>0.0</v>
      </c>
      <c r="J76" s="710" t="n">
        <v>0.0</v>
      </c>
      <c r="K76" s="710" t="n">
        <v>0.0</v>
      </c>
      <c r="L76" s="710" t="n">
        <v>0.0</v>
      </c>
      <c r="M76" s="710" t="n">
        <v>0.0</v>
      </c>
    </row>
    <row r="77">
      <c r="A77" s="713" t="s">
        <v>165</v>
      </c>
      <c r="B77" s="713" t="s">
        <v>163</v>
      </c>
      <c r="C77" s="713" t="s">
        <v>147</v>
      </c>
      <c r="D77" s="710" t="n">
        <v>0.0</v>
      </c>
      <c r="E77" s="710" t="n">
        <v>0.0</v>
      </c>
      <c r="F77" s="710" t="n">
        <v>10.0</v>
      </c>
      <c r="G77" s="710" t="n">
        <v>1.0</v>
      </c>
      <c r="H77" s="710" t="n">
        <v>8.0</v>
      </c>
      <c r="I77" s="710" t="n">
        <v>0.0</v>
      </c>
      <c r="J77" s="710" t="n">
        <v>0.0</v>
      </c>
      <c r="K77" s="710" t="n">
        <v>0.0</v>
      </c>
      <c r="L77" s="710" t="n">
        <v>0.0</v>
      </c>
      <c r="M77" s="710" t="n">
        <v>0.0</v>
      </c>
    </row>
    <row r="78">
      <c r="A78" s="714" t="s">
        <v>165</v>
      </c>
      <c r="B78" s="714" t="s">
        <v>163</v>
      </c>
      <c r="C78" s="714" t="s">
        <v>118</v>
      </c>
      <c r="D78" s="711" t="n">
        <v>0.0</v>
      </c>
      <c r="E78" s="711" t="n">
        <v>0.0</v>
      </c>
      <c r="F78" s="711" t="n">
        <v>12.0</v>
      </c>
      <c r="G78" s="711" t="n">
        <v>1.0</v>
      </c>
      <c r="H78" s="711" t="n">
        <v>9.0</v>
      </c>
      <c r="I78" s="711" t="n">
        <v>0.0</v>
      </c>
      <c r="J78" s="711" t="n">
        <v>0.0</v>
      </c>
      <c r="K78" s="711" t="n">
        <v>0.0</v>
      </c>
      <c r="L78" s="711" t="n">
        <v>0.0</v>
      </c>
      <c r="M78" s="711" t="n">
        <v>0.0</v>
      </c>
    </row>
    <row r="79">
      <c r="A79" s="715" t="s">
        <v>165</v>
      </c>
      <c r="B79" s="715" t="s">
        <v>118</v>
      </c>
      <c r="C79" s="715" t="s">
        <v>118</v>
      </c>
      <c r="D79" s="712" t="n">
        <v>0.0</v>
      </c>
      <c r="E79" s="712" t="n">
        <v>0.0</v>
      </c>
      <c r="F79" s="712" t="n">
        <v>77.0</v>
      </c>
      <c r="G79" s="712" t="n">
        <v>6.0</v>
      </c>
      <c r="H79" s="712" t="n">
        <v>14.0</v>
      </c>
      <c r="I79" s="712" t="n">
        <v>0.0</v>
      </c>
      <c r="J79" s="712" t="n">
        <v>0.0</v>
      </c>
      <c r="K79" s="712" t="n">
        <v>0.0</v>
      </c>
      <c r="L79" s="712" t="n">
        <v>0.0</v>
      </c>
      <c r="M79" s="712" t="n">
        <v>0.0</v>
      </c>
    </row>
    <row r="80">
      <c r="A80" s="713" t="s">
        <v>174</v>
      </c>
      <c r="B80" s="713" t="s">
        <v>118</v>
      </c>
      <c r="C80" s="713" t="s">
        <v>146</v>
      </c>
      <c r="D80" s="710" t="n">
        <v>0.0</v>
      </c>
      <c r="E80" s="710" t="n">
        <v>0.0</v>
      </c>
      <c r="F80" s="710" t="n">
        <v>2.0</v>
      </c>
      <c r="G80" s="710" t="n">
        <v>0.0</v>
      </c>
      <c r="H80" s="710" t="n">
        <v>1.0</v>
      </c>
      <c r="I80" s="710" t="n">
        <v>0.0</v>
      </c>
      <c r="J80" s="710" t="n">
        <v>0.0</v>
      </c>
      <c r="K80" s="710" t="n">
        <v>0.0</v>
      </c>
      <c r="L80" s="710" t="n">
        <v>0.0</v>
      </c>
      <c r="M80" s="710" t="n">
        <v>0.0</v>
      </c>
    </row>
    <row r="81">
      <c r="A81" s="714" t="s">
        <v>174</v>
      </c>
      <c r="B81" s="714" t="s">
        <v>118</v>
      </c>
      <c r="C81" s="714" t="s">
        <v>118</v>
      </c>
      <c r="D81" s="711" t="n">
        <v>0.0</v>
      </c>
      <c r="E81" s="711" t="n">
        <v>0.0</v>
      </c>
      <c r="F81" s="711" t="n">
        <v>2.0</v>
      </c>
      <c r="G81" s="711" t="n">
        <v>0.0</v>
      </c>
      <c r="H81" s="711" t="n">
        <v>1.0</v>
      </c>
      <c r="I81" s="711" t="n">
        <v>0.0</v>
      </c>
      <c r="J81" s="711" t="n">
        <v>0.0</v>
      </c>
      <c r="K81" s="711" t="n">
        <v>0.0</v>
      </c>
      <c r="L81" s="711" t="n">
        <v>0.0</v>
      </c>
      <c r="M81" s="711" t="n">
        <v>0.0</v>
      </c>
    </row>
    <row r="82">
      <c r="A82" s="713" t="s">
        <v>174</v>
      </c>
      <c r="B82" s="713" t="s">
        <v>175</v>
      </c>
      <c r="C82" s="713" t="s">
        <v>146</v>
      </c>
      <c r="D82" s="710" t="n">
        <v>0.0</v>
      </c>
      <c r="E82" s="710" t="n">
        <v>0.0</v>
      </c>
      <c r="F82" s="710" t="n">
        <v>165.0</v>
      </c>
      <c r="G82" s="710" t="n">
        <v>0.0</v>
      </c>
      <c r="H82" s="710" t="n">
        <v>7.0</v>
      </c>
      <c r="I82" s="710" t="n">
        <v>0.0</v>
      </c>
      <c r="J82" s="710" t="n">
        <v>0.0</v>
      </c>
      <c r="K82" s="710" t="n">
        <v>0.0</v>
      </c>
      <c r="L82" s="710" t="n">
        <v>0.0</v>
      </c>
      <c r="M82" s="710" t="n">
        <v>0.0</v>
      </c>
    </row>
    <row r="83">
      <c r="A83" s="713" t="s">
        <v>174</v>
      </c>
      <c r="B83" s="713" t="s">
        <v>175</v>
      </c>
      <c r="C83" s="713" t="s">
        <v>147</v>
      </c>
      <c r="D83" s="710" t="n">
        <v>0.0</v>
      </c>
      <c r="E83" s="710" t="n">
        <v>0.0</v>
      </c>
      <c r="F83" s="710" t="n">
        <v>32.0</v>
      </c>
      <c r="G83" s="710" t="n">
        <v>2.0</v>
      </c>
      <c r="H83" s="710" t="n">
        <v>11.0</v>
      </c>
      <c r="I83" s="710" t="n">
        <v>1.0</v>
      </c>
      <c r="J83" s="710" t="n">
        <v>0.0</v>
      </c>
      <c r="K83" s="710" t="n">
        <v>0.0</v>
      </c>
      <c r="L83" s="710" t="n">
        <v>0.0</v>
      </c>
      <c r="M83" s="710" t="n">
        <v>0.0</v>
      </c>
    </row>
    <row r="84">
      <c r="A84" s="713" t="s">
        <v>174</v>
      </c>
      <c r="B84" s="713" t="s">
        <v>175</v>
      </c>
      <c r="C84" s="713" t="s">
        <v>148</v>
      </c>
      <c r="D84" s="710" t="n">
        <v>0.0</v>
      </c>
      <c r="E84" s="710" t="n">
        <v>0.0</v>
      </c>
      <c r="F84" s="710" t="n">
        <v>3.0</v>
      </c>
      <c r="G84" s="710" t="n">
        <v>0.0</v>
      </c>
      <c r="H84" s="710" t="n">
        <v>2.0</v>
      </c>
      <c r="I84" s="710" t="n">
        <v>0.0</v>
      </c>
      <c r="J84" s="710" t="n">
        <v>0.0</v>
      </c>
      <c r="K84" s="710" t="n">
        <v>0.0</v>
      </c>
      <c r="L84" s="710" t="n">
        <v>0.0</v>
      </c>
      <c r="M84" s="710" t="n">
        <v>0.0</v>
      </c>
    </row>
    <row r="85">
      <c r="A85" s="713" t="s">
        <v>174</v>
      </c>
      <c r="B85" s="713" t="s">
        <v>175</v>
      </c>
      <c r="C85" s="713" t="s">
        <v>149</v>
      </c>
      <c r="D85" s="710" t="n">
        <v>0.0</v>
      </c>
      <c r="E85" s="710" t="n">
        <v>0.0</v>
      </c>
      <c r="F85" s="710" t="n">
        <v>66.0</v>
      </c>
      <c r="G85" s="710" t="n">
        <v>0.0</v>
      </c>
      <c r="H85" s="710" t="n">
        <v>4.0</v>
      </c>
      <c r="I85" s="710" t="n">
        <v>0.0</v>
      </c>
      <c r="J85" s="710" t="n">
        <v>0.0</v>
      </c>
      <c r="K85" s="710" t="n">
        <v>0.0</v>
      </c>
      <c r="L85" s="710" t="n">
        <v>0.0</v>
      </c>
      <c r="M85" s="710" t="n">
        <v>0.0</v>
      </c>
    </row>
    <row r="86">
      <c r="A86" s="714" t="s">
        <v>174</v>
      </c>
      <c r="B86" s="714" t="s">
        <v>175</v>
      </c>
      <c r="C86" s="714" t="s">
        <v>118</v>
      </c>
      <c r="D86" s="711" t="n">
        <v>0.0</v>
      </c>
      <c r="E86" s="711" t="n">
        <v>0.0</v>
      </c>
      <c r="F86" s="711" t="n">
        <v>266.0</v>
      </c>
      <c r="G86" s="711" t="n">
        <v>2.0</v>
      </c>
      <c r="H86" s="711" t="n">
        <v>16.0</v>
      </c>
      <c r="I86" s="711" t="n">
        <v>1.0</v>
      </c>
      <c r="J86" s="711" t="n">
        <v>0.0</v>
      </c>
      <c r="K86" s="711" t="n">
        <v>0.0</v>
      </c>
      <c r="L86" s="711" t="n">
        <v>0.0</v>
      </c>
      <c r="M86" s="711" t="n">
        <v>0.0</v>
      </c>
    </row>
    <row r="87">
      <c r="A87" s="713" t="s">
        <v>174</v>
      </c>
      <c r="B87" s="713" t="s">
        <v>176</v>
      </c>
      <c r="C87" s="713" t="s">
        <v>147</v>
      </c>
      <c r="D87" s="710" t="n">
        <v>0.0</v>
      </c>
      <c r="E87" s="710" t="n">
        <v>0.0</v>
      </c>
      <c r="F87" s="710" t="n">
        <v>1.0</v>
      </c>
      <c r="G87" s="710" t="n">
        <v>0.0</v>
      </c>
      <c r="H87" s="710" t="n">
        <v>1.0</v>
      </c>
      <c r="I87" s="710" t="n">
        <v>0.0</v>
      </c>
      <c r="J87" s="710" t="n">
        <v>0.0</v>
      </c>
      <c r="K87" s="710" t="n">
        <v>0.0</v>
      </c>
      <c r="L87" s="710" t="n">
        <v>0.0</v>
      </c>
      <c r="M87" s="710" t="n">
        <v>0.0</v>
      </c>
    </row>
    <row r="88">
      <c r="A88" s="714" t="s">
        <v>174</v>
      </c>
      <c r="B88" s="714" t="s">
        <v>176</v>
      </c>
      <c r="C88" s="714" t="s">
        <v>118</v>
      </c>
      <c r="D88" s="711" t="n">
        <v>0.0</v>
      </c>
      <c r="E88" s="711" t="n">
        <v>0.0</v>
      </c>
      <c r="F88" s="711" t="n">
        <v>1.0</v>
      </c>
      <c r="G88" s="711" t="n">
        <v>0.0</v>
      </c>
      <c r="H88" s="711" t="n">
        <v>1.0</v>
      </c>
      <c r="I88" s="711" t="n">
        <v>0.0</v>
      </c>
      <c r="J88" s="711" t="n">
        <v>0.0</v>
      </c>
      <c r="K88" s="711" t="n">
        <v>0.0</v>
      </c>
      <c r="L88" s="711" t="n">
        <v>0.0</v>
      </c>
      <c r="M88" s="711" t="n">
        <v>0.0</v>
      </c>
    </row>
    <row r="89">
      <c r="A89" s="713" t="s">
        <v>174</v>
      </c>
      <c r="B89" s="713" t="s">
        <v>178</v>
      </c>
      <c r="C89" s="713" t="s">
        <v>146</v>
      </c>
      <c r="D89" s="710" t="n">
        <v>0.0</v>
      </c>
      <c r="E89" s="710" t="n">
        <v>0.0</v>
      </c>
      <c r="F89" s="710" t="n">
        <v>18.0</v>
      </c>
      <c r="G89" s="710" t="n">
        <v>0.0</v>
      </c>
      <c r="H89" s="710" t="n">
        <v>1.0</v>
      </c>
      <c r="I89" s="710" t="n">
        <v>0.0</v>
      </c>
      <c r="J89" s="710" t="n">
        <v>0.0</v>
      </c>
      <c r="K89" s="710" t="n">
        <v>0.0</v>
      </c>
      <c r="L89" s="710" t="n">
        <v>0.0</v>
      </c>
      <c r="M89" s="710" t="n">
        <v>0.0</v>
      </c>
    </row>
    <row r="90">
      <c r="A90" s="713" t="s">
        <v>174</v>
      </c>
      <c r="B90" s="713" t="s">
        <v>178</v>
      </c>
      <c r="C90" s="713" t="s">
        <v>147</v>
      </c>
      <c r="D90" s="710" t="n">
        <v>0.0</v>
      </c>
      <c r="E90" s="710" t="n">
        <v>0.0</v>
      </c>
      <c r="F90" s="710" t="n">
        <v>12.0</v>
      </c>
      <c r="G90" s="710" t="n">
        <v>4.0</v>
      </c>
      <c r="H90" s="710" t="n">
        <v>7.0</v>
      </c>
      <c r="I90" s="710" t="n">
        <v>0.0</v>
      </c>
      <c r="J90" s="710" t="n">
        <v>0.0</v>
      </c>
      <c r="K90" s="710" t="n">
        <v>0.0</v>
      </c>
      <c r="L90" s="710" t="n">
        <v>0.0</v>
      </c>
      <c r="M90" s="710" t="n">
        <v>0.0</v>
      </c>
    </row>
    <row r="91">
      <c r="A91" s="714" t="s">
        <v>174</v>
      </c>
      <c r="B91" s="714" t="s">
        <v>178</v>
      </c>
      <c r="C91" s="714" t="s">
        <v>118</v>
      </c>
      <c r="D91" s="711" t="n">
        <v>0.0</v>
      </c>
      <c r="E91" s="711" t="n">
        <v>0.0</v>
      </c>
      <c r="F91" s="711" t="n">
        <v>30.0</v>
      </c>
      <c r="G91" s="711" t="n">
        <v>4.0</v>
      </c>
      <c r="H91" s="711" t="n">
        <v>7.0</v>
      </c>
      <c r="I91" s="711" t="n">
        <v>0.0</v>
      </c>
      <c r="J91" s="711" t="n">
        <v>0.0</v>
      </c>
      <c r="K91" s="711" t="n">
        <v>0.0</v>
      </c>
      <c r="L91" s="711" t="n">
        <v>0.0</v>
      </c>
      <c r="M91" s="711" t="n">
        <v>0.0</v>
      </c>
    </row>
    <row r="92">
      <c r="A92" s="713" t="s">
        <v>174</v>
      </c>
      <c r="B92" s="713" t="s">
        <v>179</v>
      </c>
      <c r="C92" s="713" t="s">
        <v>146</v>
      </c>
      <c r="D92" s="710" t="n">
        <v>0.0</v>
      </c>
      <c r="E92" s="710" t="n">
        <v>0.0</v>
      </c>
      <c r="F92" s="710" t="n">
        <v>15.0</v>
      </c>
      <c r="G92" s="710" t="n">
        <v>0.0</v>
      </c>
      <c r="H92" s="710" t="n">
        <v>2.0</v>
      </c>
      <c r="I92" s="710" t="n">
        <v>0.0</v>
      </c>
      <c r="J92" s="710" t="n">
        <v>0.0</v>
      </c>
      <c r="K92" s="710" t="n">
        <v>0.0</v>
      </c>
      <c r="L92" s="710" t="n">
        <v>0.0</v>
      </c>
      <c r="M92" s="710" t="n">
        <v>0.0</v>
      </c>
    </row>
    <row r="93">
      <c r="A93" s="713" t="s">
        <v>174</v>
      </c>
      <c r="B93" s="713" t="s">
        <v>179</v>
      </c>
      <c r="C93" s="713" t="s">
        <v>147</v>
      </c>
      <c r="D93" s="710" t="n">
        <v>0.0</v>
      </c>
      <c r="E93" s="710" t="n">
        <v>0.0</v>
      </c>
      <c r="F93" s="710" t="n">
        <v>1.0</v>
      </c>
      <c r="G93" s="710" t="n">
        <v>0.0</v>
      </c>
      <c r="H93" s="710" t="n">
        <v>1.0</v>
      </c>
      <c r="I93" s="710" t="n">
        <v>0.0</v>
      </c>
      <c r="J93" s="710" t="n">
        <v>0.0</v>
      </c>
      <c r="K93" s="710" t="n">
        <v>0.0</v>
      </c>
      <c r="L93" s="710" t="n">
        <v>0.0</v>
      </c>
      <c r="M93" s="710" t="n">
        <v>0.0</v>
      </c>
    </row>
    <row r="94">
      <c r="A94" s="713" t="s">
        <v>174</v>
      </c>
      <c r="B94" s="713" t="s">
        <v>179</v>
      </c>
      <c r="C94" s="713" t="s">
        <v>149</v>
      </c>
      <c r="D94" s="710" t="n">
        <v>0.0</v>
      </c>
      <c r="E94" s="710" t="n">
        <v>0.0</v>
      </c>
      <c r="F94" s="710" t="n">
        <v>2.0</v>
      </c>
      <c r="G94" s="710" t="n">
        <v>0.0</v>
      </c>
      <c r="H94" s="710" t="n">
        <v>1.0</v>
      </c>
      <c r="I94" s="710" t="n">
        <v>0.0</v>
      </c>
      <c r="J94" s="710" t="n">
        <v>0.0</v>
      </c>
      <c r="K94" s="710" t="n">
        <v>0.0</v>
      </c>
      <c r="L94" s="710" t="n">
        <v>0.0</v>
      </c>
      <c r="M94" s="710" t="n">
        <v>0.0</v>
      </c>
    </row>
    <row r="95">
      <c r="A95" s="714" t="s">
        <v>174</v>
      </c>
      <c r="B95" s="714" t="s">
        <v>179</v>
      </c>
      <c r="C95" s="714" t="s">
        <v>118</v>
      </c>
      <c r="D95" s="711" t="n">
        <v>0.0</v>
      </c>
      <c r="E95" s="711" t="n">
        <v>0.0</v>
      </c>
      <c r="F95" s="711" t="n">
        <v>18.0</v>
      </c>
      <c r="G95" s="711" t="n">
        <v>0.0</v>
      </c>
      <c r="H95" s="711" t="n">
        <v>2.0</v>
      </c>
      <c r="I95" s="711" t="n">
        <v>0.0</v>
      </c>
      <c r="J95" s="711" t="n">
        <v>0.0</v>
      </c>
      <c r="K95" s="711" t="n">
        <v>0.0</v>
      </c>
      <c r="L95" s="711" t="n">
        <v>0.0</v>
      </c>
      <c r="M95" s="711" t="n">
        <v>0.0</v>
      </c>
    </row>
    <row r="96">
      <c r="A96" s="713" t="s">
        <v>174</v>
      </c>
      <c r="B96" s="713" t="s">
        <v>180</v>
      </c>
      <c r="C96" s="713" t="s">
        <v>146</v>
      </c>
      <c r="D96" s="710" t="n">
        <v>0.0</v>
      </c>
      <c r="E96" s="710" t="n">
        <v>0.0</v>
      </c>
      <c r="F96" s="710" t="n">
        <v>20.0</v>
      </c>
      <c r="G96" s="710" t="n">
        <v>2.0</v>
      </c>
      <c r="H96" s="710" t="n">
        <v>2.0</v>
      </c>
      <c r="I96" s="710" t="n">
        <v>0.0</v>
      </c>
      <c r="J96" s="710" t="n">
        <v>0.0</v>
      </c>
      <c r="K96" s="710" t="n">
        <v>0.0</v>
      </c>
      <c r="L96" s="710" t="n">
        <v>0.0</v>
      </c>
      <c r="M96" s="710" t="n">
        <v>0.0</v>
      </c>
    </row>
    <row r="97">
      <c r="A97" s="713" t="s">
        <v>174</v>
      </c>
      <c r="B97" s="713" t="s">
        <v>180</v>
      </c>
      <c r="C97" s="713" t="s">
        <v>147</v>
      </c>
      <c r="D97" s="710" t="n">
        <v>0.0</v>
      </c>
      <c r="E97" s="710" t="n">
        <v>0.0</v>
      </c>
      <c r="F97" s="710" t="n">
        <v>12.0</v>
      </c>
      <c r="G97" s="710" t="n">
        <v>0.0</v>
      </c>
      <c r="H97" s="710" t="n">
        <v>4.0</v>
      </c>
      <c r="I97" s="710" t="n">
        <v>2.0</v>
      </c>
      <c r="J97" s="710" t="n">
        <v>0.0</v>
      </c>
      <c r="K97" s="710" t="n">
        <v>0.0</v>
      </c>
      <c r="L97" s="710" t="n">
        <v>0.0</v>
      </c>
      <c r="M97" s="710" t="n">
        <v>0.0</v>
      </c>
    </row>
    <row r="98">
      <c r="A98" s="714" t="s">
        <v>174</v>
      </c>
      <c r="B98" s="714" t="s">
        <v>180</v>
      </c>
      <c r="C98" s="714" t="s">
        <v>118</v>
      </c>
      <c r="D98" s="711" t="n">
        <v>0.0</v>
      </c>
      <c r="E98" s="711" t="n">
        <v>0.0</v>
      </c>
      <c r="F98" s="711" t="n">
        <v>32.0</v>
      </c>
      <c r="G98" s="711" t="n">
        <v>2.0</v>
      </c>
      <c r="H98" s="711" t="n">
        <v>6.0</v>
      </c>
      <c r="I98" s="711" t="n">
        <v>2.0</v>
      </c>
      <c r="J98" s="711" t="n">
        <v>0.0</v>
      </c>
      <c r="K98" s="711" t="n">
        <v>0.0</v>
      </c>
      <c r="L98" s="711" t="n">
        <v>0.0</v>
      </c>
      <c r="M98" s="711" t="n">
        <v>0.0</v>
      </c>
    </row>
    <row r="99">
      <c r="A99" s="713" t="s">
        <v>174</v>
      </c>
      <c r="B99" s="713" t="s">
        <v>181</v>
      </c>
      <c r="C99" s="713" t="s">
        <v>147</v>
      </c>
      <c r="D99" s="710" t="n">
        <v>0.0</v>
      </c>
      <c r="E99" s="710" t="n">
        <v>0.0</v>
      </c>
      <c r="F99" s="710" t="n">
        <v>1.0</v>
      </c>
      <c r="G99" s="710" t="n">
        <v>0.0</v>
      </c>
      <c r="H99" s="710" t="n">
        <v>1.0</v>
      </c>
      <c r="I99" s="710" t="n">
        <v>0.0</v>
      </c>
      <c r="J99" s="710" t="n">
        <v>0.0</v>
      </c>
      <c r="K99" s="710" t="n">
        <v>0.0</v>
      </c>
      <c r="L99" s="710" t="n">
        <v>0.0</v>
      </c>
      <c r="M99" s="710" t="n">
        <v>0.0</v>
      </c>
    </row>
    <row r="100">
      <c r="A100" s="714" t="s">
        <v>174</v>
      </c>
      <c r="B100" s="714" t="s">
        <v>181</v>
      </c>
      <c r="C100" s="714" t="s">
        <v>118</v>
      </c>
      <c r="D100" s="711" t="n">
        <v>0.0</v>
      </c>
      <c r="E100" s="711" t="n">
        <v>0.0</v>
      </c>
      <c r="F100" s="711" t="n">
        <v>1.0</v>
      </c>
      <c r="G100" s="711" t="n">
        <v>0.0</v>
      </c>
      <c r="H100" s="711" t="n">
        <v>1.0</v>
      </c>
      <c r="I100" s="711" t="n">
        <v>0.0</v>
      </c>
      <c r="J100" s="711" t="n">
        <v>0.0</v>
      </c>
      <c r="K100" s="711" t="n">
        <v>0.0</v>
      </c>
      <c r="L100" s="711" t="n">
        <v>0.0</v>
      </c>
      <c r="M100" s="711" t="n">
        <v>0.0</v>
      </c>
    </row>
    <row r="101">
      <c r="A101" s="713" t="s">
        <v>174</v>
      </c>
      <c r="B101" s="713" t="s">
        <v>182</v>
      </c>
      <c r="C101" s="713" t="s">
        <v>147</v>
      </c>
      <c r="D101" s="710" t="n">
        <v>0.0</v>
      </c>
      <c r="E101" s="710" t="n">
        <v>0.0</v>
      </c>
      <c r="F101" s="710" t="n">
        <v>2.0</v>
      </c>
      <c r="G101" s="710" t="n">
        <v>0.0</v>
      </c>
      <c r="H101" s="710" t="n">
        <v>1.0</v>
      </c>
      <c r="I101" s="710" t="n">
        <v>0.0</v>
      </c>
      <c r="J101" s="710" t="n">
        <v>0.0</v>
      </c>
      <c r="K101" s="710" t="n">
        <v>0.0</v>
      </c>
      <c r="L101" s="710" t="n">
        <v>0.0</v>
      </c>
      <c r="M101" s="710" t="n">
        <v>0.0</v>
      </c>
    </row>
    <row r="102">
      <c r="A102" s="714" t="s">
        <v>174</v>
      </c>
      <c r="B102" s="714" t="s">
        <v>182</v>
      </c>
      <c r="C102" s="714" t="s">
        <v>118</v>
      </c>
      <c r="D102" s="711" t="n">
        <v>0.0</v>
      </c>
      <c r="E102" s="711" t="n">
        <v>0.0</v>
      </c>
      <c r="F102" s="711" t="n">
        <v>2.0</v>
      </c>
      <c r="G102" s="711" t="n">
        <v>0.0</v>
      </c>
      <c r="H102" s="711" t="n">
        <v>1.0</v>
      </c>
      <c r="I102" s="711" t="n">
        <v>0.0</v>
      </c>
      <c r="J102" s="711" t="n">
        <v>0.0</v>
      </c>
      <c r="K102" s="711" t="n">
        <v>0.0</v>
      </c>
      <c r="L102" s="711" t="n">
        <v>0.0</v>
      </c>
      <c r="M102" s="711" t="n">
        <v>0.0</v>
      </c>
    </row>
    <row r="103">
      <c r="A103" s="713" t="s">
        <v>174</v>
      </c>
      <c r="B103" s="713" t="s">
        <v>186</v>
      </c>
      <c r="C103" s="713" t="s">
        <v>147</v>
      </c>
      <c r="D103" s="710" t="n">
        <v>0.0</v>
      </c>
      <c r="E103" s="710" t="n">
        <v>0.0</v>
      </c>
      <c r="F103" s="710" t="n">
        <v>1.0</v>
      </c>
      <c r="G103" s="710" t="n">
        <v>0.0</v>
      </c>
      <c r="H103" s="710" t="n">
        <v>1.0</v>
      </c>
      <c r="I103" s="710" t="n">
        <v>0.0</v>
      </c>
      <c r="J103" s="710" t="n">
        <v>0.0</v>
      </c>
      <c r="K103" s="710" t="n">
        <v>0.0</v>
      </c>
      <c r="L103" s="710" t="n">
        <v>0.0</v>
      </c>
      <c r="M103" s="710" t="n">
        <v>0.0</v>
      </c>
    </row>
    <row r="104">
      <c r="A104" s="714" t="s">
        <v>174</v>
      </c>
      <c r="B104" s="714" t="s">
        <v>186</v>
      </c>
      <c r="C104" s="714" t="s">
        <v>118</v>
      </c>
      <c r="D104" s="711" t="n">
        <v>0.0</v>
      </c>
      <c r="E104" s="711" t="n">
        <v>0.0</v>
      </c>
      <c r="F104" s="711" t="n">
        <v>1.0</v>
      </c>
      <c r="G104" s="711" t="n">
        <v>0.0</v>
      </c>
      <c r="H104" s="711" t="n">
        <v>1.0</v>
      </c>
      <c r="I104" s="711" t="n">
        <v>0.0</v>
      </c>
      <c r="J104" s="711" t="n">
        <v>0.0</v>
      </c>
      <c r="K104" s="711" t="n">
        <v>0.0</v>
      </c>
      <c r="L104" s="711" t="n">
        <v>0.0</v>
      </c>
      <c r="M104" s="711" t="n">
        <v>0.0</v>
      </c>
    </row>
    <row r="105">
      <c r="A105" s="713" t="s">
        <v>174</v>
      </c>
      <c r="B105" s="713" t="s">
        <v>173</v>
      </c>
      <c r="C105" s="713" t="s">
        <v>146</v>
      </c>
      <c r="D105" s="710" t="n">
        <v>0.0</v>
      </c>
      <c r="E105" s="710" t="n">
        <v>0.0</v>
      </c>
      <c r="F105" s="710" t="n">
        <v>32.0</v>
      </c>
      <c r="G105" s="710" t="n">
        <v>0.0</v>
      </c>
      <c r="H105" s="710" t="n">
        <v>2.0</v>
      </c>
      <c r="I105" s="710" t="n">
        <v>0.0</v>
      </c>
      <c r="J105" s="710" t="n">
        <v>0.0</v>
      </c>
      <c r="K105" s="710" t="n">
        <v>0.0</v>
      </c>
      <c r="L105" s="710" t="n">
        <v>0.0</v>
      </c>
      <c r="M105" s="710" t="n">
        <v>0.0</v>
      </c>
    </row>
    <row r="106">
      <c r="A106" s="713" t="s">
        <v>174</v>
      </c>
      <c r="B106" s="713" t="s">
        <v>173</v>
      </c>
      <c r="C106" s="713" t="s">
        <v>147</v>
      </c>
      <c r="D106" s="710" t="n">
        <v>0.0</v>
      </c>
      <c r="E106" s="710" t="n">
        <v>0.0</v>
      </c>
      <c r="F106" s="710" t="n">
        <v>13.0</v>
      </c>
      <c r="G106" s="710" t="n">
        <v>1.0</v>
      </c>
      <c r="H106" s="710" t="n">
        <v>2.0</v>
      </c>
      <c r="I106" s="710" t="n">
        <v>0.0</v>
      </c>
      <c r="J106" s="710" t="n">
        <v>0.0</v>
      </c>
      <c r="K106" s="710" t="n">
        <v>0.0</v>
      </c>
      <c r="L106" s="710" t="n">
        <v>0.0</v>
      </c>
      <c r="M106" s="710" t="n">
        <v>0.0</v>
      </c>
    </row>
    <row r="107">
      <c r="A107" s="714" t="s">
        <v>174</v>
      </c>
      <c r="B107" s="714" t="s">
        <v>173</v>
      </c>
      <c r="C107" s="714" t="s">
        <v>118</v>
      </c>
      <c r="D107" s="711" t="n">
        <v>0.0</v>
      </c>
      <c r="E107" s="711" t="n">
        <v>0.0</v>
      </c>
      <c r="F107" s="711" t="n">
        <v>45.0</v>
      </c>
      <c r="G107" s="711" t="n">
        <v>1.0</v>
      </c>
      <c r="H107" s="711" t="n">
        <v>3.0</v>
      </c>
      <c r="I107" s="711" t="n">
        <v>0.0</v>
      </c>
      <c r="J107" s="711" t="n">
        <v>0.0</v>
      </c>
      <c r="K107" s="711" t="n">
        <v>0.0</v>
      </c>
      <c r="L107" s="711" t="n">
        <v>0.0</v>
      </c>
      <c r="M107" s="711" t="n">
        <v>0.0</v>
      </c>
    </row>
    <row r="108">
      <c r="A108" s="715" t="s">
        <v>174</v>
      </c>
      <c r="B108" s="715" t="s">
        <v>118</v>
      </c>
      <c r="C108" s="715" t="s">
        <v>118</v>
      </c>
      <c r="D108" s="712" t="n">
        <v>0.0</v>
      </c>
      <c r="E108" s="712" t="n">
        <v>0.0</v>
      </c>
      <c r="F108" s="712" t="n">
        <v>398.0</v>
      </c>
      <c r="G108" s="712" t="n">
        <v>9.0</v>
      </c>
      <c r="H108" s="712" t="n">
        <v>23.0</v>
      </c>
      <c r="I108" s="712" t="n">
        <v>3.0</v>
      </c>
      <c r="J108" s="712" t="n">
        <v>0.0</v>
      </c>
      <c r="K108" s="712" t="n">
        <v>0.0</v>
      </c>
      <c r="L108" s="712" t="n">
        <v>0.0</v>
      </c>
      <c r="M108" s="712" t="n">
        <v>0.0</v>
      </c>
    </row>
    <row r="109">
      <c r="A109" s="713" t="s">
        <v>189</v>
      </c>
      <c r="B109" s="713" t="s">
        <v>192</v>
      </c>
      <c r="C109" s="713" t="s">
        <v>146</v>
      </c>
      <c r="D109" s="710" t="n">
        <v>0.0</v>
      </c>
      <c r="E109" s="710" t="n">
        <v>0.0</v>
      </c>
      <c r="F109" s="710" t="n">
        <v>1.0</v>
      </c>
      <c r="G109" s="710" t="n">
        <v>0.0</v>
      </c>
      <c r="H109" s="710" t="n">
        <v>1.0</v>
      </c>
      <c r="I109" s="710" t="n">
        <v>0.0</v>
      </c>
      <c r="J109" s="710" t="n">
        <v>0.0</v>
      </c>
      <c r="K109" s="710" t="n">
        <v>0.0</v>
      </c>
      <c r="L109" s="710" t="n">
        <v>0.0</v>
      </c>
      <c r="M109" s="710" t="n">
        <v>0.0</v>
      </c>
    </row>
    <row r="110">
      <c r="A110" s="714" t="s">
        <v>189</v>
      </c>
      <c r="B110" s="714" t="s">
        <v>192</v>
      </c>
      <c r="C110" s="714" t="s">
        <v>118</v>
      </c>
      <c r="D110" s="711" t="n">
        <v>0.0</v>
      </c>
      <c r="E110" s="711" t="n">
        <v>0.0</v>
      </c>
      <c r="F110" s="711" t="n">
        <v>1.0</v>
      </c>
      <c r="G110" s="711" t="n">
        <v>0.0</v>
      </c>
      <c r="H110" s="711" t="n">
        <v>1.0</v>
      </c>
      <c r="I110" s="711" t="n">
        <v>0.0</v>
      </c>
      <c r="J110" s="711" t="n">
        <v>0.0</v>
      </c>
      <c r="K110" s="711" t="n">
        <v>0.0</v>
      </c>
      <c r="L110" s="711" t="n">
        <v>0.0</v>
      </c>
      <c r="M110" s="711" t="n">
        <v>0.0</v>
      </c>
    </row>
    <row r="111">
      <c r="A111" s="713" t="s">
        <v>189</v>
      </c>
      <c r="B111" s="713" t="s">
        <v>193</v>
      </c>
      <c r="C111" s="713" t="s">
        <v>147</v>
      </c>
      <c r="D111" s="710" t="n">
        <v>0.0</v>
      </c>
      <c r="E111" s="710" t="n">
        <v>0.0</v>
      </c>
      <c r="F111" s="710" t="n">
        <v>1.0</v>
      </c>
      <c r="G111" s="710" t="n">
        <v>0.0</v>
      </c>
      <c r="H111" s="710" t="n">
        <v>1.0</v>
      </c>
      <c r="I111" s="710" t="n">
        <v>0.0</v>
      </c>
      <c r="J111" s="710" t="n">
        <v>0.0</v>
      </c>
      <c r="K111" s="710" t="n">
        <v>0.0</v>
      </c>
      <c r="L111" s="710" t="n">
        <v>0.0</v>
      </c>
      <c r="M111" s="710" t="n">
        <v>0.0</v>
      </c>
    </row>
    <row r="112">
      <c r="A112" s="713" t="s">
        <v>189</v>
      </c>
      <c r="B112" s="713" t="s">
        <v>193</v>
      </c>
      <c r="C112" s="713" t="s">
        <v>148</v>
      </c>
      <c r="D112" s="710" t="n">
        <v>0.0</v>
      </c>
      <c r="E112" s="710" t="n">
        <v>0.0</v>
      </c>
      <c r="F112" s="710" t="n">
        <v>10.0</v>
      </c>
      <c r="G112" s="710" t="n">
        <v>0.0</v>
      </c>
      <c r="H112" s="710" t="n">
        <v>1.0</v>
      </c>
      <c r="I112" s="710" t="n">
        <v>0.0</v>
      </c>
      <c r="J112" s="710" t="n">
        <v>0.0</v>
      </c>
      <c r="K112" s="710" t="n">
        <v>0.0</v>
      </c>
      <c r="L112" s="710" t="n">
        <v>0.0</v>
      </c>
      <c r="M112" s="710" t="n">
        <v>0.0</v>
      </c>
    </row>
    <row r="113">
      <c r="A113" s="714" t="s">
        <v>189</v>
      </c>
      <c r="B113" s="714" t="s">
        <v>193</v>
      </c>
      <c r="C113" s="714" t="s">
        <v>118</v>
      </c>
      <c r="D113" s="711" t="n">
        <v>0.0</v>
      </c>
      <c r="E113" s="711" t="n">
        <v>0.0</v>
      </c>
      <c r="F113" s="711" t="n">
        <v>11.0</v>
      </c>
      <c r="G113" s="711" t="n">
        <v>0.0</v>
      </c>
      <c r="H113" s="711" t="n">
        <v>2.0</v>
      </c>
      <c r="I113" s="711" t="n">
        <v>0.0</v>
      </c>
      <c r="J113" s="711" t="n">
        <v>0.0</v>
      </c>
      <c r="K113" s="711" t="n">
        <v>0.0</v>
      </c>
      <c r="L113" s="711" t="n">
        <v>0.0</v>
      </c>
      <c r="M113" s="711" t="n">
        <v>0.0</v>
      </c>
    </row>
    <row r="114">
      <c r="A114" s="713" t="s">
        <v>189</v>
      </c>
      <c r="B114" s="713" t="s">
        <v>194</v>
      </c>
      <c r="C114" s="713" t="s">
        <v>147</v>
      </c>
      <c r="D114" s="710" t="n">
        <v>0.0</v>
      </c>
      <c r="E114" s="710" t="n">
        <v>0.0</v>
      </c>
      <c r="F114" s="710" t="n">
        <v>4.0</v>
      </c>
      <c r="G114" s="710" t="n">
        <v>0.0</v>
      </c>
      <c r="H114" s="710" t="n">
        <v>3.0</v>
      </c>
      <c r="I114" s="710" t="n">
        <v>1.0</v>
      </c>
      <c r="J114" s="710" t="n">
        <v>0.0</v>
      </c>
      <c r="K114" s="710" t="n">
        <v>0.0</v>
      </c>
      <c r="L114" s="710" t="n">
        <v>0.0</v>
      </c>
      <c r="M114" s="710" t="n">
        <v>0.0</v>
      </c>
    </row>
    <row r="115">
      <c r="A115" s="714" t="s">
        <v>189</v>
      </c>
      <c r="B115" s="714" t="s">
        <v>194</v>
      </c>
      <c r="C115" s="714" t="s">
        <v>118</v>
      </c>
      <c r="D115" s="711" t="n">
        <v>0.0</v>
      </c>
      <c r="E115" s="711" t="n">
        <v>0.0</v>
      </c>
      <c r="F115" s="711" t="n">
        <v>4.0</v>
      </c>
      <c r="G115" s="711" t="n">
        <v>0.0</v>
      </c>
      <c r="H115" s="711" t="n">
        <v>3.0</v>
      </c>
      <c r="I115" s="711" t="n">
        <v>1.0</v>
      </c>
      <c r="J115" s="711" t="n">
        <v>0.0</v>
      </c>
      <c r="K115" s="711" t="n">
        <v>0.0</v>
      </c>
      <c r="L115" s="711" t="n">
        <v>0.0</v>
      </c>
      <c r="M115" s="711" t="n">
        <v>0.0</v>
      </c>
    </row>
    <row r="116">
      <c r="A116" s="713" t="s">
        <v>189</v>
      </c>
      <c r="B116" s="713" t="s">
        <v>195</v>
      </c>
      <c r="C116" s="713" t="s">
        <v>147</v>
      </c>
      <c r="D116" s="710" t="n">
        <v>0.0</v>
      </c>
      <c r="E116" s="710" t="n">
        <v>0.0</v>
      </c>
      <c r="F116" s="710" t="n">
        <v>1.0</v>
      </c>
      <c r="G116" s="710" t="n">
        <v>0.0</v>
      </c>
      <c r="H116" s="710" t="n">
        <v>1.0</v>
      </c>
      <c r="I116" s="710" t="n">
        <v>0.0</v>
      </c>
      <c r="J116" s="710" t="n">
        <v>0.0</v>
      </c>
      <c r="K116" s="710" t="n">
        <v>0.0</v>
      </c>
      <c r="L116" s="710" t="n">
        <v>0.0</v>
      </c>
      <c r="M116" s="710" t="n">
        <v>0.0</v>
      </c>
    </row>
    <row r="117">
      <c r="A117" s="714" t="s">
        <v>189</v>
      </c>
      <c r="B117" s="714" t="s">
        <v>195</v>
      </c>
      <c r="C117" s="714" t="s">
        <v>118</v>
      </c>
      <c r="D117" s="711" t="n">
        <v>0.0</v>
      </c>
      <c r="E117" s="711" t="n">
        <v>0.0</v>
      </c>
      <c r="F117" s="711" t="n">
        <v>1.0</v>
      </c>
      <c r="G117" s="711" t="n">
        <v>0.0</v>
      </c>
      <c r="H117" s="711" t="n">
        <v>1.0</v>
      </c>
      <c r="I117" s="711" t="n">
        <v>0.0</v>
      </c>
      <c r="J117" s="711" t="n">
        <v>0.0</v>
      </c>
      <c r="K117" s="711" t="n">
        <v>0.0</v>
      </c>
      <c r="L117" s="711" t="n">
        <v>0.0</v>
      </c>
      <c r="M117" s="711" t="n">
        <v>0.0</v>
      </c>
    </row>
    <row r="118">
      <c r="A118" s="713" t="s">
        <v>189</v>
      </c>
      <c r="B118" s="713" t="s">
        <v>196</v>
      </c>
      <c r="C118" s="713" t="s">
        <v>147</v>
      </c>
      <c r="D118" s="710" t="n">
        <v>0.0</v>
      </c>
      <c r="E118" s="710" t="n">
        <v>0.0</v>
      </c>
      <c r="F118" s="710" t="n">
        <v>12.0</v>
      </c>
      <c r="G118" s="710" t="n">
        <v>9.0</v>
      </c>
      <c r="H118" s="710" t="n">
        <v>5.0</v>
      </c>
      <c r="I118" s="710" t="n">
        <v>0.0</v>
      </c>
      <c r="J118" s="710" t="n">
        <v>0.0</v>
      </c>
      <c r="K118" s="710" t="n">
        <v>0.0</v>
      </c>
      <c r="L118" s="710" t="n">
        <v>0.0</v>
      </c>
      <c r="M118" s="710" t="n">
        <v>0.0</v>
      </c>
    </row>
    <row r="119">
      <c r="A119" s="713" t="s">
        <v>189</v>
      </c>
      <c r="B119" s="713" t="s">
        <v>196</v>
      </c>
      <c r="C119" s="713" t="s">
        <v>148</v>
      </c>
      <c r="D119" s="710" t="n">
        <v>0.0</v>
      </c>
      <c r="E119" s="710" t="n">
        <v>0.0</v>
      </c>
      <c r="F119" s="710" t="n">
        <v>7.0</v>
      </c>
      <c r="G119" s="710" t="n">
        <v>0.0</v>
      </c>
      <c r="H119" s="710" t="n">
        <v>2.0</v>
      </c>
      <c r="I119" s="710" t="n">
        <v>0.0</v>
      </c>
      <c r="J119" s="710" t="n">
        <v>0.0</v>
      </c>
      <c r="K119" s="710" t="n">
        <v>0.0</v>
      </c>
      <c r="L119" s="710" t="n">
        <v>0.0</v>
      </c>
      <c r="M119" s="710" t="n">
        <v>0.0</v>
      </c>
    </row>
    <row r="120">
      <c r="A120" s="714" t="s">
        <v>189</v>
      </c>
      <c r="B120" s="714" t="s">
        <v>196</v>
      </c>
      <c r="C120" s="714" t="s">
        <v>118</v>
      </c>
      <c r="D120" s="711" t="n">
        <v>0.0</v>
      </c>
      <c r="E120" s="711" t="n">
        <v>0.0</v>
      </c>
      <c r="F120" s="711" t="n">
        <v>19.0</v>
      </c>
      <c r="G120" s="711" t="n">
        <v>9.0</v>
      </c>
      <c r="H120" s="711" t="n">
        <v>5.0</v>
      </c>
      <c r="I120" s="711" t="n">
        <v>0.0</v>
      </c>
      <c r="J120" s="711" t="n">
        <v>0.0</v>
      </c>
      <c r="K120" s="711" t="n">
        <v>0.0</v>
      </c>
      <c r="L120" s="711" t="n">
        <v>0.0</v>
      </c>
      <c r="M120" s="711" t="n">
        <v>0.0</v>
      </c>
    </row>
    <row r="121">
      <c r="A121" s="713" t="s">
        <v>189</v>
      </c>
      <c r="B121" s="713" t="s">
        <v>197</v>
      </c>
      <c r="C121" s="713" t="s">
        <v>147</v>
      </c>
      <c r="D121" s="710" t="n">
        <v>0.0</v>
      </c>
      <c r="E121" s="710" t="n">
        <v>0.0</v>
      </c>
      <c r="F121" s="710" t="n">
        <v>1.0</v>
      </c>
      <c r="G121" s="710" t="n">
        <v>0.0</v>
      </c>
      <c r="H121" s="710" t="n">
        <v>1.0</v>
      </c>
      <c r="I121" s="710" t="n">
        <v>0.0</v>
      </c>
      <c r="J121" s="710" t="n">
        <v>0.0</v>
      </c>
      <c r="K121" s="710" t="n">
        <v>0.0</v>
      </c>
      <c r="L121" s="710" t="n">
        <v>0.0</v>
      </c>
      <c r="M121" s="710" t="n">
        <v>0.0</v>
      </c>
    </row>
    <row r="122">
      <c r="A122" s="713" t="s">
        <v>189</v>
      </c>
      <c r="B122" s="713" t="s">
        <v>197</v>
      </c>
      <c r="C122" s="713" t="s">
        <v>148</v>
      </c>
      <c r="D122" s="710" t="n">
        <v>0.0</v>
      </c>
      <c r="E122" s="710" t="n">
        <v>0.0</v>
      </c>
      <c r="F122" s="710" t="n">
        <v>7.0</v>
      </c>
      <c r="G122" s="710" t="n">
        <v>0.0</v>
      </c>
      <c r="H122" s="710" t="n">
        <v>3.0</v>
      </c>
      <c r="I122" s="710" t="n">
        <v>0.0</v>
      </c>
      <c r="J122" s="710" t="n">
        <v>0.0</v>
      </c>
      <c r="K122" s="710" t="n">
        <v>0.0</v>
      </c>
      <c r="L122" s="710" t="n">
        <v>0.0</v>
      </c>
      <c r="M122" s="710" t="n">
        <v>0.0</v>
      </c>
    </row>
    <row r="123">
      <c r="A123" s="713" t="s">
        <v>189</v>
      </c>
      <c r="B123" s="713" t="s">
        <v>197</v>
      </c>
      <c r="C123" s="713" t="s">
        <v>150</v>
      </c>
      <c r="D123" s="710" t="n">
        <v>0.0</v>
      </c>
      <c r="E123" s="710" t="n">
        <v>0.0</v>
      </c>
      <c r="F123" s="710" t="n">
        <v>12.0</v>
      </c>
      <c r="G123" s="710" t="n">
        <v>0.0</v>
      </c>
      <c r="H123" s="710" t="n">
        <v>6.0</v>
      </c>
      <c r="I123" s="710" t="n">
        <v>0.0</v>
      </c>
      <c r="J123" s="710" t="n">
        <v>0.0</v>
      </c>
      <c r="K123" s="710" t="n">
        <v>0.0</v>
      </c>
      <c r="L123" s="710" t="n">
        <v>0.0</v>
      </c>
      <c r="M123" s="710" t="n">
        <v>0.0</v>
      </c>
    </row>
    <row r="124">
      <c r="A124" s="714" t="s">
        <v>189</v>
      </c>
      <c r="B124" s="714" t="s">
        <v>197</v>
      </c>
      <c r="C124" s="714" t="s">
        <v>118</v>
      </c>
      <c r="D124" s="711" t="n">
        <v>0.0</v>
      </c>
      <c r="E124" s="711" t="n">
        <v>0.0</v>
      </c>
      <c r="F124" s="711" t="n">
        <v>20.0</v>
      </c>
      <c r="G124" s="711" t="n">
        <v>0.0</v>
      </c>
      <c r="H124" s="711" t="n">
        <v>7.0</v>
      </c>
      <c r="I124" s="711" t="n">
        <v>0.0</v>
      </c>
      <c r="J124" s="711" t="n">
        <v>0.0</v>
      </c>
      <c r="K124" s="711" t="n">
        <v>0.0</v>
      </c>
      <c r="L124" s="711" t="n">
        <v>0.0</v>
      </c>
      <c r="M124" s="711" t="n">
        <v>0.0</v>
      </c>
    </row>
    <row r="125">
      <c r="A125" s="713" t="s">
        <v>189</v>
      </c>
      <c r="B125" s="713" t="s">
        <v>198</v>
      </c>
      <c r="C125" s="713" t="s">
        <v>146</v>
      </c>
      <c r="D125" s="710" t="n">
        <v>0.0</v>
      </c>
      <c r="E125" s="710" t="n">
        <v>0.0</v>
      </c>
      <c r="F125" s="710" t="n">
        <v>1.0</v>
      </c>
      <c r="G125" s="710" t="n">
        <v>0.0</v>
      </c>
      <c r="H125" s="710" t="n">
        <v>1.0</v>
      </c>
      <c r="I125" s="710" t="n">
        <v>0.0</v>
      </c>
      <c r="J125" s="710" t="n">
        <v>0.0</v>
      </c>
      <c r="K125" s="710" t="n">
        <v>0.0</v>
      </c>
      <c r="L125" s="710" t="n">
        <v>0.0</v>
      </c>
      <c r="M125" s="710" t="n">
        <v>0.0</v>
      </c>
    </row>
    <row r="126">
      <c r="A126" s="713" t="s">
        <v>189</v>
      </c>
      <c r="B126" s="713" t="s">
        <v>198</v>
      </c>
      <c r="C126" s="713" t="s">
        <v>147</v>
      </c>
      <c r="D126" s="710" t="n">
        <v>0.0</v>
      </c>
      <c r="E126" s="710" t="n">
        <v>0.0</v>
      </c>
      <c r="F126" s="710" t="n">
        <v>15.0</v>
      </c>
      <c r="G126" s="710" t="n">
        <v>6.0</v>
      </c>
      <c r="H126" s="710" t="n">
        <v>6.0</v>
      </c>
      <c r="I126" s="710" t="n">
        <v>0.0</v>
      </c>
      <c r="J126" s="710" t="n">
        <v>0.0</v>
      </c>
      <c r="K126" s="710" t="n">
        <v>0.0</v>
      </c>
      <c r="L126" s="710" t="n">
        <v>0.0</v>
      </c>
      <c r="M126" s="710" t="n">
        <v>0.0</v>
      </c>
    </row>
    <row r="127">
      <c r="A127" s="713" t="s">
        <v>189</v>
      </c>
      <c r="B127" s="713" t="s">
        <v>198</v>
      </c>
      <c r="C127" s="713" t="s">
        <v>148</v>
      </c>
      <c r="D127" s="710" t="n">
        <v>0.0</v>
      </c>
      <c r="E127" s="710" t="n">
        <v>0.0</v>
      </c>
      <c r="F127" s="710" t="n">
        <v>8.0</v>
      </c>
      <c r="G127" s="710" t="n">
        <v>2.0</v>
      </c>
      <c r="H127" s="710" t="n">
        <v>2.0</v>
      </c>
      <c r="I127" s="710" t="n">
        <v>0.0</v>
      </c>
      <c r="J127" s="710" t="n">
        <v>0.0</v>
      </c>
      <c r="K127" s="710" t="n">
        <v>0.0</v>
      </c>
      <c r="L127" s="710" t="n">
        <v>0.0</v>
      </c>
      <c r="M127" s="710" t="n">
        <v>0.0</v>
      </c>
    </row>
    <row r="128">
      <c r="A128" s="714" t="s">
        <v>189</v>
      </c>
      <c r="B128" s="714" t="s">
        <v>198</v>
      </c>
      <c r="C128" s="714" t="s">
        <v>118</v>
      </c>
      <c r="D128" s="711" t="n">
        <v>0.0</v>
      </c>
      <c r="E128" s="711" t="n">
        <v>0.0</v>
      </c>
      <c r="F128" s="711" t="n">
        <v>24.0</v>
      </c>
      <c r="G128" s="711" t="n">
        <v>8.0</v>
      </c>
      <c r="H128" s="711" t="n">
        <v>8.0</v>
      </c>
      <c r="I128" s="711" t="n">
        <v>0.0</v>
      </c>
      <c r="J128" s="711" t="n">
        <v>0.0</v>
      </c>
      <c r="K128" s="711" t="n">
        <v>0.0</v>
      </c>
      <c r="L128" s="711" t="n">
        <v>0.0</v>
      </c>
      <c r="M128" s="711" t="n">
        <v>0.0</v>
      </c>
    </row>
    <row r="129">
      <c r="A129" s="713" t="s">
        <v>189</v>
      </c>
      <c r="B129" s="713" t="s">
        <v>200</v>
      </c>
      <c r="C129" s="713" t="s">
        <v>147</v>
      </c>
      <c r="D129" s="710" t="n">
        <v>0.0</v>
      </c>
      <c r="E129" s="710" t="n">
        <v>0.0</v>
      </c>
      <c r="F129" s="710" t="n">
        <v>19.0</v>
      </c>
      <c r="G129" s="710" t="n">
        <v>2.0</v>
      </c>
      <c r="H129" s="710" t="n">
        <v>8.0</v>
      </c>
      <c r="I129" s="710" t="n">
        <v>1.0</v>
      </c>
      <c r="J129" s="710" t="n">
        <v>0.0</v>
      </c>
      <c r="K129" s="710" t="n">
        <v>0.0</v>
      </c>
      <c r="L129" s="710" t="n">
        <v>0.0</v>
      </c>
      <c r="M129" s="710" t="n">
        <v>0.0</v>
      </c>
    </row>
    <row r="130">
      <c r="A130" s="713" t="s">
        <v>189</v>
      </c>
      <c r="B130" s="713" t="s">
        <v>200</v>
      </c>
      <c r="C130" s="713" t="s">
        <v>148</v>
      </c>
      <c r="D130" s="710" t="n">
        <v>0.0</v>
      </c>
      <c r="E130" s="710" t="n">
        <v>0.0</v>
      </c>
      <c r="F130" s="710" t="n">
        <v>59.0</v>
      </c>
      <c r="G130" s="710" t="n">
        <v>12.0</v>
      </c>
      <c r="H130" s="710" t="n">
        <v>7.0</v>
      </c>
      <c r="I130" s="710" t="n">
        <v>0.0</v>
      </c>
      <c r="J130" s="710" t="n">
        <v>0.0</v>
      </c>
      <c r="K130" s="710" t="n">
        <v>0.0</v>
      </c>
      <c r="L130" s="710" t="n">
        <v>0.0</v>
      </c>
      <c r="M130" s="710" t="n">
        <v>0.0</v>
      </c>
    </row>
    <row r="131">
      <c r="A131" s="714" t="s">
        <v>189</v>
      </c>
      <c r="B131" s="714" t="s">
        <v>200</v>
      </c>
      <c r="C131" s="714" t="s">
        <v>118</v>
      </c>
      <c r="D131" s="711" t="n">
        <v>0.0</v>
      </c>
      <c r="E131" s="711" t="n">
        <v>0.0</v>
      </c>
      <c r="F131" s="711" t="n">
        <v>78.0</v>
      </c>
      <c r="G131" s="711" t="n">
        <v>14.0</v>
      </c>
      <c r="H131" s="711" t="n">
        <v>13.0</v>
      </c>
      <c r="I131" s="711" t="n">
        <v>1.0</v>
      </c>
      <c r="J131" s="711" t="n">
        <v>0.0</v>
      </c>
      <c r="K131" s="711" t="n">
        <v>0.0</v>
      </c>
      <c r="L131" s="711" t="n">
        <v>0.0</v>
      </c>
      <c r="M131" s="711" t="n">
        <v>0.0</v>
      </c>
    </row>
    <row r="132">
      <c r="A132" s="713" t="s">
        <v>189</v>
      </c>
      <c r="B132" s="713" t="s">
        <v>201</v>
      </c>
      <c r="C132" s="713" t="s">
        <v>147</v>
      </c>
      <c r="D132" s="710" t="n">
        <v>0.0</v>
      </c>
      <c r="E132" s="710" t="n">
        <v>0.0</v>
      </c>
      <c r="F132" s="710" t="n">
        <v>2.0</v>
      </c>
      <c r="G132" s="710" t="n">
        <v>0.0</v>
      </c>
      <c r="H132" s="710" t="n">
        <v>2.0</v>
      </c>
      <c r="I132" s="710" t="n">
        <v>0.0</v>
      </c>
      <c r="J132" s="710" t="n">
        <v>0.0</v>
      </c>
      <c r="K132" s="710" t="n">
        <v>0.0</v>
      </c>
      <c r="L132" s="710" t="n">
        <v>0.0</v>
      </c>
      <c r="M132" s="710" t="n">
        <v>0.0</v>
      </c>
    </row>
    <row r="133">
      <c r="A133" s="714" t="s">
        <v>189</v>
      </c>
      <c r="B133" s="714" t="s">
        <v>201</v>
      </c>
      <c r="C133" s="714" t="s">
        <v>118</v>
      </c>
      <c r="D133" s="711" t="n">
        <v>0.0</v>
      </c>
      <c r="E133" s="711" t="n">
        <v>0.0</v>
      </c>
      <c r="F133" s="711" t="n">
        <v>2.0</v>
      </c>
      <c r="G133" s="711" t="n">
        <v>0.0</v>
      </c>
      <c r="H133" s="711" t="n">
        <v>2.0</v>
      </c>
      <c r="I133" s="711" t="n">
        <v>0.0</v>
      </c>
      <c r="J133" s="711" t="n">
        <v>0.0</v>
      </c>
      <c r="K133" s="711" t="n">
        <v>0.0</v>
      </c>
      <c r="L133" s="711" t="n">
        <v>0.0</v>
      </c>
      <c r="M133" s="711" t="n">
        <v>0.0</v>
      </c>
    </row>
    <row r="134">
      <c r="A134" s="713" t="s">
        <v>189</v>
      </c>
      <c r="B134" s="713" t="s">
        <v>202</v>
      </c>
      <c r="C134" s="713" t="s">
        <v>146</v>
      </c>
      <c r="D134" s="710" t="n">
        <v>0.0</v>
      </c>
      <c r="E134" s="710" t="n">
        <v>0.0</v>
      </c>
      <c r="F134" s="710" t="n">
        <v>1.0</v>
      </c>
      <c r="G134" s="710" t="n">
        <v>0.0</v>
      </c>
      <c r="H134" s="710" t="n">
        <v>1.0</v>
      </c>
      <c r="I134" s="710" t="n">
        <v>0.0</v>
      </c>
      <c r="J134" s="710" t="n">
        <v>0.0</v>
      </c>
      <c r="K134" s="710" t="n">
        <v>0.0</v>
      </c>
      <c r="L134" s="710" t="n">
        <v>0.0</v>
      </c>
      <c r="M134" s="710" t="n">
        <v>0.0</v>
      </c>
    </row>
    <row r="135">
      <c r="A135" s="713" t="s">
        <v>189</v>
      </c>
      <c r="B135" s="713" t="s">
        <v>202</v>
      </c>
      <c r="C135" s="713" t="s">
        <v>147</v>
      </c>
      <c r="D135" s="710" t="n">
        <v>0.0</v>
      </c>
      <c r="E135" s="710" t="n">
        <v>0.0</v>
      </c>
      <c r="F135" s="710" t="n">
        <v>2.0</v>
      </c>
      <c r="G135" s="710" t="n">
        <v>0.0</v>
      </c>
      <c r="H135" s="710" t="n">
        <v>2.0</v>
      </c>
      <c r="I135" s="710" t="n">
        <v>0.0</v>
      </c>
      <c r="J135" s="710" t="n">
        <v>0.0</v>
      </c>
      <c r="K135" s="710" t="n">
        <v>0.0</v>
      </c>
      <c r="L135" s="710" t="n">
        <v>0.0</v>
      </c>
      <c r="M135" s="710" t="n">
        <v>0.0</v>
      </c>
    </row>
    <row r="136">
      <c r="A136" s="713" t="s">
        <v>189</v>
      </c>
      <c r="B136" s="713" t="s">
        <v>202</v>
      </c>
      <c r="C136" s="713" t="s">
        <v>148</v>
      </c>
      <c r="D136" s="710" t="n">
        <v>0.0</v>
      </c>
      <c r="E136" s="710" t="n">
        <v>0.0</v>
      </c>
      <c r="F136" s="710" t="n">
        <v>15.0</v>
      </c>
      <c r="G136" s="710" t="n">
        <v>0.0</v>
      </c>
      <c r="H136" s="710" t="n">
        <v>3.0</v>
      </c>
      <c r="I136" s="710" t="n">
        <v>0.0</v>
      </c>
      <c r="J136" s="710" t="n">
        <v>0.0</v>
      </c>
      <c r="K136" s="710" t="n">
        <v>0.0</v>
      </c>
      <c r="L136" s="710" t="n">
        <v>0.0</v>
      </c>
      <c r="M136" s="710" t="n">
        <v>0.0</v>
      </c>
    </row>
    <row r="137">
      <c r="A137" s="713" t="s">
        <v>189</v>
      </c>
      <c r="B137" s="713" t="s">
        <v>202</v>
      </c>
      <c r="C137" s="713" t="s">
        <v>150</v>
      </c>
      <c r="D137" s="710" t="n">
        <v>0.0</v>
      </c>
      <c r="E137" s="710" t="n">
        <v>0.0</v>
      </c>
      <c r="F137" s="710" t="n">
        <v>152.0</v>
      </c>
      <c r="G137" s="710" t="n">
        <v>0.0</v>
      </c>
      <c r="H137" s="710" t="n">
        <v>4.0</v>
      </c>
      <c r="I137" s="710" t="n">
        <v>0.0</v>
      </c>
      <c r="J137" s="710" t="n">
        <v>0.0</v>
      </c>
      <c r="K137" s="710" t="n">
        <v>0.0</v>
      </c>
      <c r="L137" s="710" t="n">
        <v>0.0</v>
      </c>
      <c r="M137" s="710" t="n">
        <v>0.0</v>
      </c>
    </row>
    <row r="138">
      <c r="A138" s="714" t="s">
        <v>189</v>
      </c>
      <c r="B138" s="714" t="s">
        <v>202</v>
      </c>
      <c r="C138" s="714" t="s">
        <v>118</v>
      </c>
      <c r="D138" s="711" t="n">
        <v>0.0</v>
      </c>
      <c r="E138" s="711" t="n">
        <v>0.0</v>
      </c>
      <c r="F138" s="711" t="n">
        <v>170.0</v>
      </c>
      <c r="G138" s="711" t="n">
        <v>0.0</v>
      </c>
      <c r="H138" s="711" t="n">
        <v>7.0</v>
      </c>
      <c r="I138" s="711" t="n">
        <v>0.0</v>
      </c>
      <c r="J138" s="711" t="n">
        <v>0.0</v>
      </c>
      <c r="K138" s="711" t="n">
        <v>0.0</v>
      </c>
      <c r="L138" s="711" t="n">
        <v>0.0</v>
      </c>
      <c r="M138" s="711" t="n">
        <v>0.0</v>
      </c>
    </row>
    <row r="139">
      <c r="A139" s="713" t="s">
        <v>189</v>
      </c>
      <c r="B139" s="713" t="s">
        <v>203</v>
      </c>
      <c r="C139" s="713" t="s">
        <v>147</v>
      </c>
      <c r="D139" s="710" t="n">
        <v>0.0</v>
      </c>
      <c r="E139" s="710" t="n">
        <v>0.0</v>
      </c>
      <c r="F139" s="710" t="n">
        <v>6.0</v>
      </c>
      <c r="G139" s="710" t="n">
        <v>2.0</v>
      </c>
      <c r="H139" s="710" t="n">
        <v>2.0</v>
      </c>
      <c r="I139" s="710" t="n">
        <v>0.0</v>
      </c>
      <c r="J139" s="710" t="n">
        <v>0.0</v>
      </c>
      <c r="K139" s="710" t="n">
        <v>0.0</v>
      </c>
      <c r="L139" s="710" t="n">
        <v>0.0</v>
      </c>
      <c r="M139" s="710" t="n">
        <v>0.0</v>
      </c>
    </row>
    <row r="140">
      <c r="A140" s="714" t="s">
        <v>189</v>
      </c>
      <c r="B140" s="714" t="s">
        <v>203</v>
      </c>
      <c r="C140" s="714" t="s">
        <v>118</v>
      </c>
      <c r="D140" s="711" t="n">
        <v>0.0</v>
      </c>
      <c r="E140" s="711" t="n">
        <v>0.0</v>
      </c>
      <c r="F140" s="711" t="n">
        <v>6.0</v>
      </c>
      <c r="G140" s="711" t="n">
        <v>2.0</v>
      </c>
      <c r="H140" s="711" t="n">
        <v>2.0</v>
      </c>
      <c r="I140" s="711" t="n">
        <v>0.0</v>
      </c>
      <c r="J140" s="711" t="n">
        <v>0.0</v>
      </c>
      <c r="K140" s="711" t="n">
        <v>0.0</v>
      </c>
      <c r="L140" s="711" t="n">
        <v>0.0</v>
      </c>
      <c r="M140" s="711" t="n">
        <v>0.0</v>
      </c>
    </row>
    <row r="141">
      <c r="A141" s="713" t="s">
        <v>189</v>
      </c>
      <c r="B141" s="713" t="s">
        <v>205</v>
      </c>
      <c r="C141" s="713" t="s">
        <v>146</v>
      </c>
      <c r="D141" s="710" t="n">
        <v>0.0</v>
      </c>
      <c r="E141" s="710" t="n">
        <v>0.0</v>
      </c>
      <c r="F141" s="710" t="n">
        <v>1.0</v>
      </c>
      <c r="G141" s="710" t="n">
        <v>0.0</v>
      </c>
      <c r="H141" s="710" t="n">
        <v>1.0</v>
      </c>
      <c r="I141" s="710" t="n">
        <v>0.0</v>
      </c>
      <c r="J141" s="710" t="n">
        <v>0.0</v>
      </c>
      <c r="K141" s="710" t="n">
        <v>0.0</v>
      </c>
      <c r="L141" s="710" t="n">
        <v>0.0</v>
      </c>
      <c r="M141" s="710" t="n">
        <v>0.0</v>
      </c>
    </row>
    <row r="142">
      <c r="A142" s="713" t="s">
        <v>189</v>
      </c>
      <c r="B142" s="713" t="s">
        <v>205</v>
      </c>
      <c r="C142" s="713" t="s">
        <v>147</v>
      </c>
      <c r="D142" s="710" t="n">
        <v>0.0</v>
      </c>
      <c r="E142" s="710" t="n">
        <v>0.0</v>
      </c>
      <c r="F142" s="710" t="n">
        <v>1.0</v>
      </c>
      <c r="G142" s="710" t="n">
        <v>0.0</v>
      </c>
      <c r="H142" s="710" t="n">
        <v>1.0</v>
      </c>
      <c r="I142" s="710" t="n">
        <v>0.0</v>
      </c>
      <c r="J142" s="710" t="n">
        <v>0.0</v>
      </c>
      <c r="K142" s="710" t="n">
        <v>0.0</v>
      </c>
      <c r="L142" s="710" t="n">
        <v>0.0</v>
      </c>
      <c r="M142" s="710" t="n">
        <v>0.0</v>
      </c>
    </row>
    <row r="143">
      <c r="A143" s="713" t="s">
        <v>189</v>
      </c>
      <c r="B143" s="713" t="s">
        <v>205</v>
      </c>
      <c r="C143" s="713" t="s">
        <v>148</v>
      </c>
      <c r="D143" s="710" t="n">
        <v>0.0</v>
      </c>
      <c r="E143" s="710" t="n">
        <v>0.0</v>
      </c>
      <c r="F143" s="710" t="n">
        <v>40.0</v>
      </c>
      <c r="G143" s="710" t="n">
        <v>4.0</v>
      </c>
      <c r="H143" s="710" t="n">
        <v>2.0</v>
      </c>
      <c r="I143" s="710" t="n">
        <v>0.0</v>
      </c>
      <c r="J143" s="710" t="n">
        <v>0.0</v>
      </c>
      <c r="K143" s="710" t="n">
        <v>0.0</v>
      </c>
      <c r="L143" s="710" t="n">
        <v>0.0</v>
      </c>
      <c r="M143" s="710" t="n">
        <v>0.0</v>
      </c>
    </row>
    <row r="144">
      <c r="A144" s="714" t="s">
        <v>189</v>
      </c>
      <c r="B144" s="714" t="s">
        <v>205</v>
      </c>
      <c r="C144" s="714" t="s">
        <v>118</v>
      </c>
      <c r="D144" s="711" t="n">
        <v>0.0</v>
      </c>
      <c r="E144" s="711" t="n">
        <v>0.0</v>
      </c>
      <c r="F144" s="711" t="n">
        <v>42.0</v>
      </c>
      <c r="G144" s="711" t="n">
        <v>4.0</v>
      </c>
      <c r="H144" s="711" t="n">
        <v>3.0</v>
      </c>
      <c r="I144" s="711" t="n">
        <v>0.0</v>
      </c>
      <c r="J144" s="711" t="n">
        <v>0.0</v>
      </c>
      <c r="K144" s="711" t="n">
        <v>0.0</v>
      </c>
      <c r="L144" s="711" t="n">
        <v>0.0</v>
      </c>
      <c r="M144" s="711" t="n">
        <v>0.0</v>
      </c>
    </row>
    <row r="145">
      <c r="A145" s="713" t="s">
        <v>189</v>
      </c>
      <c r="B145" s="713" t="s">
        <v>206</v>
      </c>
      <c r="C145" s="713" t="s">
        <v>146</v>
      </c>
      <c r="D145" s="710" t="n">
        <v>0.0</v>
      </c>
      <c r="E145" s="710" t="n">
        <v>0.0</v>
      </c>
      <c r="F145" s="710" t="n">
        <v>3.0</v>
      </c>
      <c r="G145" s="710" t="n">
        <v>0.0</v>
      </c>
      <c r="H145" s="710" t="n">
        <v>2.0</v>
      </c>
      <c r="I145" s="710" t="n">
        <v>0.0</v>
      </c>
      <c r="J145" s="710" t="n">
        <v>0.0</v>
      </c>
      <c r="K145" s="710" t="n">
        <v>0.0</v>
      </c>
      <c r="L145" s="710" t="n">
        <v>0.0</v>
      </c>
      <c r="M145" s="710" t="n">
        <v>0.0</v>
      </c>
    </row>
    <row r="146">
      <c r="A146" s="713" t="s">
        <v>189</v>
      </c>
      <c r="B146" s="713" t="s">
        <v>206</v>
      </c>
      <c r="C146" s="713" t="s">
        <v>147</v>
      </c>
      <c r="D146" s="710" t="n">
        <v>0.0</v>
      </c>
      <c r="E146" s="710" t="n">
        <v>0.0</v>
      </c>
      <c r="F146" s="710" t="n">
        <v>15.0</v>
      </c>
      <c r="G146" s="710" t="n">
        <v>8.0</v>
      </c>
      <c r="H146" s="710" t="n">
        <v>8.0</v>
      </c>
      <c r="I146" s="710" t="n">
        <v>0.0</v>
      </c>
      <c r="J146" s="710" t="n">
        <v>0.0</v>
      </c>
      <c r="K146" s="710" t="n">
        <v>0.0</v>
      </c>
      <c r="L146" s="710" t="n">
        <v>0.0</v>
      </c>
      <c r="M146" s="710" t="n">
        <v>0.0</v>
      </c>
    </row>
    <row r="147">
      <c r="A147" s="713" t="s">
        <v>189</v>
      </c>
      <c r="B147" s="713" t="s">
        <v>206</v>
      </c>
      <c r="C147" s="713" t="s">
        <v>148</v>
      </c>
      <c r="D147" s="710" t="n">
        <v>0.0</v>
      </c>
      <c r="E147" s="710" t="n">
        <v>0.0</v>
      </c>
      <c r="F147" s="710" t="n">
        <v>2.0</v>
      </c>
      <c r="G147" s="710" t="n">
        <v>1.0</v>
      </c>
      <c r="H147" s="710" t="n">
        <v>1.0</v>
      </c>
      <c r="I147" s="710" t="n">
        <v>0.0</v>
      </c>
      <c r="J147" s="710" t="n">
        <v>0.0</v>
      </c>
      <c r="K147" s="710" t="n">
        <v>0.0</v>
      </c>
      <c r="L147" s="710" t="n">
        <v>0.0</v>
      </c>
      <c r="M147" s="710" t="n">
        <v>0.0</v>
      </c>
    </row>
    <row r="148">
      <c r="A148" s="714" t="s">
        <v>189</v>
      </c>
      <c r="B148" s="714" t="s">
        <v>206</v>
      </c>
      <c r="C148" s="714" t="s">
        <v>118</v>
      </c>
      <c r="D148" s="711" t="n">
        <v>0.0</v>
      </c>
      <c r="E148" s="711" t="n">
        <v>0.0</v>
      </c>
      <c r="F148" s="711" t="n">
        <v>20.0</v>
      </c>
      <c r="G148" s="711" t="n">
        <v>9.0</v>
      </c>
      <c r="H148" s="711" t="n">
        <v>9.0</v>
      </c>
      <c r="I148" s="711" t="n">
        <v>0.0</v>
      </c>
      <c r="J148" s="711" t="n">
        <v>0.0</v>
      </c>
      <c r="K148" s="711" t="n">
        <v>0.0</v>
      </c>
      <c r="L148" s="711" t="n">
        <v>0.0</v>
      </c>
      <c r="M148" s="711" t="n">
        <v>0.0</v>
      </c>
    </row>
    <row r="149">
      <c r="A149" s="713" t="s">
        <v>189</v>
      </c>
      <c r="B149" s="713" t="s">
        <v>207</v>
      </c>
      <c r="C149" s="713" t="s">
        <v>148</v>
      </c>
      <c r="D149" s="710" t="n">
        <v>0.0</v>
      </c>
      <c r="E149" s="710" t="n">
        <v>0.0</v>
      </c>
      <c r="F149" s="710" t="n">
        <v>1.0</v>
      </c>
      <c r="G149" s="710" t="n">
        <v>0.0</v>
      </c>
      <c r="H149" s="710" t="n">
        <v>1.0</v>
      </c>
      <c r="I149" s="710" t="n">
        <v>0.0</v>
      </c>
      <c r="J149" s="710" t="n">
        <v>0.0</v>
      </c>
      <c r="K149" s="710" t="n">
        <v>0.0</v>
      </c>
      <c r="L149" s="710" t="n">
        <v>0.0</v>
      </c>
      <c r="M149" s="710" t="n">
        <v>0.0</v>
      </c>
    </row>
    <row r="150">
      <c r="A150" s="714" t="s">
        <v>189</v>
      </c>
      <c r="B150" s="714" t="s">
        <v>207</v>
      </c>
      <c r="C150" s="714" t="s">
        <v>118</v>
      </c>
      <c r="D150" s="711" t="n">
        <v>0.0</v>
      </c>
      <c r="E150" s="711" t="n">
        <v>0.0</v>
      </c>
      <c r="F150" s="711" t="n">
        <v>1.0</v>
      </c>
      <c r="G150" s="711" t="n">
        <v>0.0</v>
      </c>
      <c r="H150" s="711" t="n">
        <v>1.0</v>
      </c>
      <c r="I150" s="711" t="n">
        <v>0.0</v>
      </c>
      <c r="J150" s="711" t="n">
        <v>0.0</v>
      </c>
      <c r="K150" s="711" t="n">
        <v>0.0</v>
      </c>
      <c r="L150" s="711" t="n">
        <v>0.0</v>
      </c>
      <c r="M150" s="711" t="n">
        <v>0.0</v>
      </c>
    </row>
    <row r="151">
      <c r="A151" s="713" t="s">
        <v>189</v>
      </c>
      <c r="B151" s="713" t="s">
        <v>208</v>
      </c>
      <c r="C151" s="713" t="s">
        <v>146</v>
      </c>
      <c r="D151" s="710" t="n">
        <v>0.0</v>
      </c>
      <c r="E151" s="710" t="n">
        <v>0.0</v>
      </c>
      <c r="F151" s="710" t="n">
        <v>2.0</v>
      </c>
      <c r="G151" s="710" t="n">
        <v>0.0</v>
      </c>
      <c r="H151" s="710" t="n">
        <v>2.0</v>
      </c>
      <c r="I151" s="710" t="n">
        <v>0.0</v>
      </c>
      <c r="J151" s="710" t="n">
        <v>0.0</v>
      </c>
      <c r="K151" s="710" t="n">
        <v>0.0</v>
      </c>
      <c r="L151" s="710" t="n">
        <v>0.0</v>
      </c>
      <c r="M151" s="710" t="n">
        <v>0.0</v>
      </c>
    </row>
    <row r="152">
      <c r="A152" s="713" t="s">
        <v>189</v>
      </c>
      <c r="B152" s="713" t="s">
        <v>208</v>
      </c>
      <c r="C152" s="713" t="s">
        <v>147</v>
      </c>
      <c r="D152" s="710" t="n">
        <v>0.0</v>
      </c>
      <c r="E152" s="710" t="n">
        <v>0.0</v>
      </c>
      <c r="F152" s="710" t="n">
        <v>17.0</v>
      </c>
      <c r="G152" s="710" t="n">
        <v>9.0</v>
      </c>
      <c r="H152" s="710" t="n">
        <v>6.0</v>
      </c>
      <c r="I152" s="710" t="n">
        <v>0.0</v>
      </c>
      <c r="J152" s="710" t="n">
        <v>0.0</v>
      </c>
      <c r="K152" s="710" t="n">
        <v>0.0</v>
      </c>
      <c r="L152" s="710" t="n">
        <v>0.0</v>
      </c>
      <c r="M152" s="710" t="n">
        <v>0.0</v>
      </c>
    </row>
    <row r="153">
      <c r="A153" s="714" t="s">
        <v>189</v>
      </c>
      <c r="B153" s="714" t="s">
        <v>208</v>
      </c>
      <c r="C153" s="714" t="s">
        <v>118</v>
      </c>
      <c r="D153" s="711" t="n">
        <v>0.0</v>
      </c>
      <c r="E153" s="711" t="n">
        <v>0.0</v>
      </c>
      <c r="F153" s="711" t="n">
        <v>19.0</v>
      </c>
      <c r="G153" s="711" t="n">
        <v>9.0</v>
      </c>
      <c r="H153" s="711" t="n">
        <v>7.0</v>
      </c>
      <c r="I153" s="711" t="n">
        <v>0.0</v>
      </c>
      <c r="J153" s="711" t="n">
        <v>0.0</v>
      </c>
      <c r="K153" s="711" t="n">
        <v>0.0</v>
      </c>
      <c r="L153" s="711" t="n">
        <v>0.0</v>
      </c>
      <c r="M153" s="711" t="n">
        <v>0.0</v>
      </c>
    </row>
    <row r="154">
      <c r="A154" s="713" t="s">
        <v>189</v>
      </c>
      <c r="B154" s="713" t="s">
        <v>209</v>
      </c>
      <c r="C154" s="713" t="s">
        <v>147</v>
      </c>
      <c r="D154" s="710" t="n">
        <v>0.0</v>
      </c>
      <c r="E154" s="710" t="n">
        <v>0.0</v>
      </c>
      <c r="F154" s="710" t="n">
        <v>5.0</v>
      </c>
      <c r="G154" s="710" t="n">
        <v>1.0</v>
      </c>
      <c r="H154" s="710" t="n">
        <v>5.0</v>
      </c>
      <c r="I154" s="710" t="n">
        <v>0.0</v>
      </c>
      <c r="J154" s="710" t="n">
        <v>0.0</v>
      </c>
      <c r="K154" s="710" t="n">
        <v>0.0</v>
      </c>
      <c r="L154" s="710" t="n">
        <v>0.0</v>
      </c>
      <c r="M154" s="710" t="n">
        <v>0.0</v>
      </c>
    </row>
    <row r="155">
      <c r="A155" s="714" t="s">
        <v>189</v>
      </c>
      <c r="B155" s="714" t="s">
        <v>209</v>
      </c>
      <c r="C155" s="714" t="s">
        <v>118</v>
      </c>
      <c r="D155" s="711" t="n">
        <v>0.0</v>
      </c>
      <c r="E155" s="711" t="n">
        <v>0.0</v>
      </c>
      <c r="F155" s="711" t="n">
        <v>5.0</v>
      </c>
      <c r="G155" s="711" t="n">
        <v>1.0</v>
      </c>
      <c r="H155" s="711" t="n">
        <v>5.0</v>
      </c>
      <c r="I155" s="711" t="n">
        <v>0.0</v>
      </c>
      <c r="J155" s="711" t="n">
        <v>0.0</v>
      </c>
      <c r="K155" s="711" t="n">
        <v>0.0</v>
      </c>
      <c r="L155" s="711" t="n">
        <v>0.0</v>
      </c>
      <c r="M155" s="711" t="n">
        <v>0.0</v>
      </c>
    </row>
    <row r="156">
      <c r="A156" s="713" t="s">
        <v>189</v>
      </c>
      <c r="B156" s="713" t="s">
        <v>211</v>
      </c>
      <c r="C156" s="713" t="s">
        <v>147</v>
      </c>
      <c r="D156" s="710" t="n">
        <v>0.0</v>
      </c>
      <c r="E156" s="710" t="n">
        <v>0.0</v>
      </c>
      <c r="F156" s="710" t="n">
        <v>2.0</v>
      </c>
      <c r="G156" s="710" t="n">
        <v>0.0</v>
      </c>
      <c r="H156" s="710" t="n">
        <v>2.0</v>
      </c>
      <c r="I156" s="710" t="n">
        <v>0.0</v>
      </c>
      <c r="J156" s="710" t="n">
        <v>0.0</v>
      </c>
      <c r="K156" s="710" t="n">
        <v>0.0</v>
      </c>
      <c r="L156" s="710" t="n">
        <v>0.0</v>
      </c>
      <c r="M156" s="710" t="n">
        <v>0.0</v>
      </c>
    </row>
    <row r="157">
      <c r="A157" s="713" t="s">
        <v>189</v>
      </c>
      <c r="B157" s="713" t="s">
        <v>211</v>
      </c>
      <c r="C157" s="713" t="s">
        <v>148</v>
      </c>
      <c r="D157" s="710" t="n">
        <v>0.0</v>
      </c>
      <c r="E157" s="710" t="n">
        <v>0.0</v>
      </c>
      <c r="F157" s="710" t="n">
        <v>4.0</v>
      </c>
      <c r="G157" s="710" t="n">
        <v>0.0</v>
      </c>
      <c r="H157" s="710" t="n">
        <v>2.0</v>
      </c>
      <c r="I157" s="710" t="n">
        <v>0.0</v>
      </c>
      <c r="J157" s="710" t="n">
        <v>0.0</v>
      </c>
      <c r="K157" s="710" t="n">
        <v>0.0</v>
      </c>
      <c r="L157" s="710" t="n">
        <v>0.0</v>
      </c>
      <c r="M157" s="710" t="n">
        <v>0.0</v>
      </c>
    </row>
    <row r="158">
      <c r="A158" s="714" t="s">
        <v>189</v>
      </c>
      <c r="B158" s="714" t="s">
        <v>211</v>
      </c>
      <c r="C158" s="714" t="s">
        <v>118</v>
      </c>
      <c r="D158" s="711" t="n">
        <v>0.0</v>
      </c>
      <c r="E158" s="711" t="n">
        <v>0.0</v>
      </c>
      <c r="F158" s="711" t="n">
        <v>6.0</v>
      </c>
      <c r="G158" s="711" t="n">
        <v>0.0</v>
      </c>
      <c r="H158" s="711" t="n">
        <v>4.0</v>
      </c>
      <c r="I158" s="711" t="n">
        <v>0.0</v>
      </c>
      <c r="J158" s="711" t="n">
        <v>0.0</v>
      </c>
      <c r="K158" s="711" t="n">
        <v>0.0</v>
      </c>
      <c r="L158" s="711" t="n">
        <v>0.0</v>
      </c>
      <c r="M158" s="711" t="n">
        <v>0.0</v>
      </c>
    </row>
    <row r="159">
      <c r="A159" s="713" t="s">
        <v>189</v>
      </c>
      <c r="B159" s="713" t="s">
        <v>213</v>
      </c>
      <c r="C159" s="713" t="s">
        <v>148</v>
      </c>
      <c r="D159" s="710" t="n">
        <v>0.0</v>
      </c>
      <c r="E159" s="710" t="n">
        <v>0.0</v>
      </c>
      <c r="F159" s="710" t="n">
        <v>22.0</v>
      </c>
      <c r="G159" s="710" t="n">
        <v>11.0</v>
      </c>
      <c r="H159" s="710" t="n">
        <v>2.0</v>
      </c>
      <c r="I159" s="710" t="n">
        <v>0.0</v>
      </c>
      <c r="J159" s="710" t="n">
        <v>0.0</v>
      </c>
      <c r="K159" s="710" t="n">
        <v>0.0</v>
      </c>
      <c r="L159" s="710" t="n">
        <v>0.0</v>
      </c>
      <c r="M159" s="710" t="n">
        <v>0.0</v>
      </c>
    </row>
    <row r="160">
      <c r="A160" s="714" t="s">
        <v>189</v>
      </c>
      <c r="B160" s="714" t="s">
        <v>213</v>
      </c>
      <c r="C160" s="714" t="s">
        <v>118</v>
      </c>
      <c r="D160" s="711" t="n">
        <v>0.0</v>
      </c>
      <c r="E160" s="711" t="n">
        <v>0.0</v>
      </c>
      <c r="F160" s="711" t="n">
        <v>22.0</v>
      </c>
      <c r="G160" s="711" t="n">
        <v>11.0</v>
      </c>
      <c r="H160" s="711" t="n">
        <v>2.0</v>
      </c>
      <c r="I160" s="711" t="n">
        <v>0.0</v>
      </c>
      <c r="J160" s="711" t="n">
        <v>0.0</v>
      </c>
      <c r="K160" s="711" t="n">
        <v>0.0</v>
      </c>
      <c r="L160" s="711" t="n">
        <v>0.0</v>
      </c>
      <c r="M160" s="711" t="n">
        <v>0.0</v>
      </c>
    </row>
    <row r="161">
      <c r="A161" s="713" t="s">
        <v>189</v>
      </c>
      <c r="B161" s="713" t="s">
        <v>214</v>
      </c>
      <c r="C161" s="713" t="s">
        <v>147</v>
      </c>
      <c r="D161" s="710" t="n">
        <v>0.0</v>
      </c>
      <c r="E161" s="710" t="n">
        <v>0.0</v>
      </c>
      <c r="F161" s="710" t="n">
        <v>5.0</v>
      </c>
      <c r="G161" s="710" t="n">
        <v>0.0</v>
      </c>
      <c r="H161" s="710" t="n">
        <v>4.0</v>
      </c>
      <c r="I161" s="710" t="n">
        <v>0.0</v>
      </c>
      <c r="J161" s="710" t="n">
        <v>0.0</v>
      </c>
      <c r="K161" s="710" t="n">
        <v>0.0</v>
      </c>
      <c r="L161" s="710" t="n">
        <v>0.0</v>
      </c>
      <c r="M161" s="710" t="n">
        <v>0.0</v>
      </c>
    </row>
    <row r="162">
      <c r="A162" s="713" t="s">
        <v>189</v>
      </c>
      <c r="B162" s="713" t="s">
        <v>214</v>
      </c>
      <c r="C162" s="713" t="s">
        <v>148</v>
      </c>
      <c r="D162" s="710" t="n">
        <v>0.0</v>
      </c>
      <c r="E162" s="710" t="n">
        <v>0.0</v>
      </c>
      <c r="F162" s="710" t="n">
        <v>13.0</v>
      </c>
      <c r="G162" s="710" t="n">
        <v>0.0</v>
      </c>
      <c r="H162" s="710" t="n">
        <v>2.0</v>
      </c>
      <c r="I162" s="710" t="n">
        <v>0.0</v>
      </c>
      <c r="J162" s="710" t="n">
        <v>0.0</v>
      </c>
      <c r="K162" s="710" t="n">
        <v>0.0</v>
      </c>
      <c r="L162" s="710" t="n">
        <v>0.0</v>
      </c>
      <c r="M162" s="710" t="n">
        <v>0.0</v>
      </c>
    </row>
    <row r="163">
      <c r="A163" s="714" t="s">
        <v>189</v>
      </c>
      <c r="B163" s="714" t="s">
        <v>214</v>
      </c>
      <c r="C163" s="714" t="s">
        <v>118</v>
      </c>
      <c r="D163" s="711" t="n">
        <v>0.0</v>
      </c>
      <c r="E163" s="711" t="n">
        <v>0.0</v>
      </c>
      <c r="F163" s="711" t="n">
        <v>18.0</v>
      </c>
      <c r="G163" s="711" t="n">
        <v>0.0</v>
      </c>
      <c r="H163" s="711" t="n">
        <v>6.0</v>
      </c>
      <c r="I163" s="711" t="n">
        <v>0.0</v>
      </c>
      <c r="J163" s="711" t="n">
        <v>0.0</v>
      </c>
      <c r="K163" s="711" t="n">
        <v>0.0</v>
      </c>
      <c r="L163" s="711" t="n">
        <v>0.0</v>
      </c>
      <c r="M163" s="711" t="n">
        <v>0.0</v>
      </c>
    </row>
    <row r="164">
      <c r="A164" s="713" t="s">
        <v>189</v>
      </c>
      <c r="B164" s="713" t="s">
        <v>215</v>
      </c>
      <c r="C164" s="713" t="s">
        <v>146</v>
      </c>
      <c r="D164" s="710" t="n">
        <v>0.0</v>
      </c>
      <c r="E164" s="710" t="n">
        <v>0.0</v>
      </c>
      <c r="F164" s="710" t="n">
        <v>0.0</v>
      </c>
      <c r="G164" s="710" t="n">
        <v>1.0</v>
      </c>
      <c r="H164" s="710" t="n">
        <v>0.0</v>
      </c>
      <c r="I164" s="710" t="n">
        <v>0.0</v>
      </c>
      <c r="J164" s="710" t="n">
        <v>0.0</v>
      </c>
      <c r="K164" s="710" t="n">
        <v>0.0</v>
      </c>
      <c r="L164" s="710" t="n">
        <v>0.0</v>
      </c>
      <c r="M164" s="710" t="n">
        <v>0.0</v>
      </c>
    </row>
    <row r="165">
      <c r="A165" s="713" t="s">
        <v>189</v>
      </c>
      <c r="B165" s="713" t="s">
        <v>215</v>
      </c>
      <c r="C165" s="713" t="s">
        <v>147</v>
      </c>
      <c r="D165" s="710" t="n">
        <v>0.0</v>
      </c>
      <c r="E165" s="710" t="n">
        <v>0.0</v>
      </c>
      <c r="F165" s="710" t="n">
        <v>10.0</v>
      </c>
      <c r="G165" s="710" t="n">
        <v>1.0</v>
      </c>
      <c r="H165" s="710" t="n">
        <v>6.0</v>
      </c>
      <c r="I165" s="710" t="n">
        <v>0.0</v>
      </c>
      <c r="J165" s="710" t="n">
        <v>0.0</v>
      </c>
      <c r="K165" s="710" t="n">
        <v>0.0</v>
      </c>
      <c r="L165" s="710" t="n">
        <v>0.0</v>
      </c>
      <c r="M165" s="710" t="n">
        <v>0.0</v>
      </c>
    </row>
    <row r="166">
      <c r="A166" s="713" t="s">
        <v>189</v>
      </c>
      <c r="B166" s="713" t="s">
        <v>215</v>
      </c>
      <c r="C166" s="713" t="s">
        <v>148</v>
      </c>
      <c r="D166" s="710" t="n">
        <v>0.0</v>
      </c>
      <c r="E166" s="710" t="n">
        <v>0.0</v>
      </c>
      <c r="F166" s="710" t="n">
        <v>6.0</v>
      </c>
      <c r="G166" s="710" t="n">
        <v>0.0</v>
      </c>
      <c r="H166" s="710" t="n">
        <v>2.0</v>
      </c>
      <c r="I166" s="710" t="n">
        <v>0.0</v>
      </c>
      <c r="J166" s="710" t="n">
        <v>0.0</v>
      </c>
      <c r="K166" s="710" t="n">
        <v>0.0</v>
      </c>
      <c r="L166" s="710" t="n">
        <v>0.0</v>
      </c>
      <c r="M166" s="710" t="n">
        <v>0.0</v>
      </c>
    </row>
    <row r="167">
      <c r="A167" s="714" t="s">
        <v>189</v>
      </c>
      <c r="B167" s="714" t="s">
        <v>215</v>
      </c>
      <c r="C167" s="714" t="s">
        <v>118</v>
      </c>
      <c r="D167" s="711" t="n">
        <v>0.0</v>
      </c>
      <c r="E167" s="711" t="n">
        <v>0.0</v>
      </c>
      <c r="F167" s="711" t="n">
        <v>16.0</v>
      </c>
      <c r="G167" s="711" t="n">
        <v>2.0</v>
      </c>
      <c r="H167" s="711" t="n">
        <v>7.0</v>
      </c>
      <c r="I167" s="711" t="n">
        <v>0.0</v>
      </c>
      <c r="J167" s="711" t="n">
        <v>0.0</v>
      </c>
      <c r="K167" s="711" t="n">
        <v>0.0</v>
      </c>
      <c r="L167" s="711" t="n">
        <v>0.0</v>
      </c>
      <c r="M167" s="711" t="n">
        <v>0.0</v>
      </c>
    </row>
    <row r="168">
      <c r="A168" s="715" t="s">
        <v>189</v>
      </c>
      <c r="B168" s="715" t="s">
        <v>118</v>
      </c>
      <c r="C168" s="715" t="s">
        <v>118</v>
      </c>
      <c r="D168" s="712" t="n">
        <v>0.0</v>
      </c>
      <c r="E168" s="712" t="n">
        <v>0.0</v>
      </c>
      <c r="F168" s="712" t="n">
        <v>485.0</v>
      </c>
      <c r="G168" s="712" t="n">
        <v>69.0</v>
      </c>
      <c r="H168" s="712" t="n">
        <v>33.0</v>
      </c>
      <c r="I168" s="712" t="n">
        <v>2.0</v>
      </c>
      <c r="J168" s="712" t="n">
        <v>0.0</v>
      </c>
      <c r="K168" s="712" t="n">
        <v>0.0</v>
      </c>
      <c r="L168" s="712" t="n">
        <v>0.0</v>
      </c>
      <c r="M168" s="712" t="n">
        <v>0.0</v>
      </c>
    </row>
    <row r="169">
      <c r="A169" s="713" t="s">
        <v>216</v>
      </c>
      <c r="B169" s="713" t="s">
        <v>219</v>
      </c>
      <c r="C169" s="713" t="s">
        <v>149</v>
      </c>
      <c r="D169" s="710" t="n">
        <v>0.0</v>
      </c>
      <c r="E169" s="710" t="n">
        <v>0.0</v>
      </c>
      <c r="F169" s="710" t="n">
        <v>1.0</v>
      </c>
      <c r="G169" s="710" t="n">
        <v>0.0</v>
      </c>
      <c r="H169" s="710" t="n">
        <v>1.0</v>
      </c>
      <c r="I169" s="710" t="n">
        <v>0.0</v>
      </c>
      <c r="J169" s="710" t="n">
        <v>0.0</v>
      </c>
      <c r="K169" s="710" t="n">
        <v>0.0</v>
      </c>
      <c r="L169" s="710" t="n">
        <v>0.0</v>
      </c>
      <c r="M169" s="710" t="n">
        <v>0.0</v>
      </c>
    </row>
    <row r="170">
      <c r="A170" s="714" t="s">
        <v>216</v>
      </c>
      <c r="B170" s="714" t="s">
        <v>219</v>
      </c>
      <c r="C170" s="714" t="s">
        <v>118</v>
      </c>
      <c r="D170" s="711" t="n">
        <v>0.0</v>
      </c>
      <c r="E170" s="711" t="n">
        <v>0.0</v>
      </c>
      <c r="F170" s="711" t="n">
        <v>1.0</v>
      </c>
      <c r="G170" s="711" t="n">
        <v>0.0</v>
      </c>
      <c r="H170" s="711" t="n">
        <v>1.0</v>
      </c>
      <c r="I170" s="711" t="n">
        <v>0.0</v>
      </c>
      <c r="J170" s="711" t="n">
        <v>0.0</v>
      </c>
      <c r="K170" s="711" t="n">
        <v>0.0</v>
      </c>
      <c r="L170" s="711" t="n">
        <v>0.0</v>
      </c>
      <c r="M170" s="711" t="n">
        <v>0.0</v>
      </c>
    </row>
    <row r="171">
      <c r="A171" s="715" t="s">
        <v>216</v>
      </c>
      <c r="B171" s="715" t="s">
        <v>118</v>
      </c>
      <c r="C171" s="715" t="s">
        <v>118</v>
      </c>
      <c r="D171" s="712" t="n">
        <v>0.0</v>
      </c>
      <c r="E171" s="712" t="n">
        <v>0.0</v>
      </c>
      <c r="F171" s="712" t="n">
        <v>1.0</v>
      </c>
      <c r="G171" s="712" t="n">
        <v>0.0</v>
      </c>
      <c r="H171" s="712" t="n">
        <v>1.0</v>
      </c>
      <c r="I171" s="712" t="n">
        <v>0.0</v>
      </c>
      <c r="J171" s="712" t="n">
        <v>0.0</v>
      </c>
      <c r="K171" s="712" t="n">
        <v>0.0</v>
      </c>
      <c r="L171" s="712" t="n">
        <v>0.0</v>
      </c>
      <c r="M171" s="712" t="n">
        <v>0.0</v>
      </c>
    </row>
  </sheetData>
  <mergeCells>
    <mergeCell ref="A1:K1"/>
    <mergeCell ref="L1:M1"/>
    <mergeCell ref="A2:M2"/>
    <mergeCell ref="A3:M3"/>
    <mergeCell ref="A4:M4"/>
    <mergeCell ref="A5:M5"/>
    <mergeCell ref="A6:M6"/>
    <mergeCell ref="A7:M7"/>
    <mergeCell ref="A8:M8"/>
    <mergeCell ref="A9:M9"/>
    <mergeCell ref="A10:M10"/>
    <mergeCell ref="A11:M11"/>
    <mergeCell ref="A12:M12"/>
    <mergeCell ref="A13:M13"/>
    <mergeCell ref="A14:G14"/>
    <mergeCell ref="A15:K15"/>
    <mergeCell ref="A30:G30"/>
    <mergeCell ref="A31:K31"/>
    <mergeCell ref="A38:G38"/>
    <mergeCell ref="A39:K39"/>
  </mergeCells>
  <pageMargins bottom="0.75" footer="0.3" header="0.3" left="0.7" right="0.7" top="0.75"/>
  <drawing r:id="rId1"/>
</worksheet>
</file>

<file path=xl/worksheets/sheet67.xml><?xml version="1.0" encoding="utf-8"?>
<worksheet xmlns="http://schemas.openxmlformats.org/spreadsheetml/2006/main">
  <dimension ref="A1"/>
  <sheetViews>
    <sheetView workbookViewId="0"/>
  </sheetViews>
  <sheetFormatPr defaultRowHeight="15.0"/>
  <cols>
    <col min="1" max="1" width="20.0" customWidth="true"/>
    <col min="12" max="12" width="20.0" customWidth="true"/>
    <col min="2" max="2" width="20.0" customWidth="true"/>
    <col min="3" max="3" width="20.0" customWidth="true"/>
    <col min="4" max="4" width="20.0" customWidth="true"/>
    <col min="5" max="5" width="20.0" customWidth="true"/>
    <col min="6" max="6" width="20.0" customWidth="true"/>
    <col min="7" max="7" width="20.0" customWidth="true"/>
    <col min="8" max="8" width="20.0" customWidth="true"/>
    <col min="9" max="9" width="20.0" customWidth="true"/>
    <col min="10" max="10" width="20.0" customWidth="true"/>
    <col min="11" max="11" width="20.0" customWidth="true"/>
    <col min="13" max="13" width="20.0" customWidth="true"/>
  </cols>
  <sheetData>
    <row r="1">
      <c r="A1" s="727" t="s">
        <v>1</v>
      </c>
      <c r="B1"/>
      <c r="C1"/>
      <c r="D1"/>
      <c r="E1"/>
      <c r="F1"/>
      <c r="G1"/>
      <c r="H1"/>
      <c r="I1"/>
      <c r="J1"/>
      <c r="K1"/>
      <c r="L1" s="728" t="s">
        <v>117</v>
      </c>
      <c r="M1"/>
    </row>
    <row r="2">
      <c r="A2" s="718" t="s">
        <v>65</v>
      </c>
      <c r="B2"/>
      <c r="C2"/>
      <c r="D2"/>
      <c r="E2"/>
      <c r="F2"/>
      <c r="G2"/>
      <c r="H2"/>
      <c r="I2"/>
      <c r="J2"/>
      <c r="K2"/>
      <c r="L2"/>
      <c r="M2"/>
    </row>
    <row r="3">
      <c r="A3" s="718" t="s">
        <v>118</v>
      </c>
      <c r="B3"/>
      <c r="C3"/>
      <c r="D3"/>
      <c r="E3"/>
      <c r="F3"/>
      <c r="G3"/>
    </row>
    <row r="4">
      <c r="A4" s="718" t="s">
        <v>220</v>
      </c>
      <c r="B4"/>
      <c r="C4"/>
      <c r="D4"/>
      <c r="E4"/>
      <c r="F4"/>
      <c r="G4"/>
      <c r="H4"/>
      <c r="I4"/>
      <c r="J4"/>
      <c r="K4"/>
    </row>
    <row r="5">
      <c r="A5" s="718" t="s">
        <v>145</v>
      </c>
      <c r="B5" s="719" t="s">
        <v>121</v>
      </c>
      <c r="C5" s="719" t="s">
        <v>122</v>
      </c>
      <c r="D5" s="719" t="s">
        <v>123</v>
      </c>
      <c r="E5" s="719" t="s">
        <v>124</v>
      </c>
      <c r="F5" s="719" t="s">
        <v>125</v>
      </c>
      <c r="G5" s="719" t="s">
        <v>126</v>
      </c>
      <c r="H5" s="719" t="s">
        <v>127</v>
      </c>
      <c r="I5" s="719" t="s">
        <v>128</v>
      </c>
      <c r="J5" s="719" t="s">
        <v>129</v>
      </c>
      <c r="K5" s="719" t="s">
        <v>130</v>
      </c>
    </row>
    <row r="6">
      <c r="A6" s="724" t="s">
        <v>146</v>
      </c>
      <c r="B6" s="721" t="n">
        <v>0.0</v>
      </c>
      <c r="C6" s="721" t="n">
        <v>0.0</v>
      </c>
      <c r="D6" s="721" t="n">
        <v>59.0</v>
      </c>
      <c r="E6" s="721" t="n">
        <v>3.0</v>
      </c>
      <c r="F6" s="721" t="n">
        <v>9.0</v>
      </c>
      <c r="G6" s="721" t="n">
        <v>0.0</v>
      </c>
      <c r="H6" s="721" t="n">
        <v>0.0</v>
      </c>
      <c r="I6" s="721" t="n">
        <v>0.0</v>
      </c>
      <c r="J6" s="721" t="n">
        <v>0.0</v>
      </c>
      <c r="K6" s="721" t="n">
        <v>0.0</v>
      </c>
    </row>
    <row r="7">
      <c r="A7" s="724" t="s">
        <v>147</v>
      </c>
      <c r="B7" s="721" t="n">
        <v>0.0</v>
      </c>
      <c r="C7" s="721" t="n">
        <v>0.0</v>
      </c>
      <c r="D7" s="721" t="n">
        <v>187.0</v>
      </c>
      <c r="E7" s="721" t="n">
        <v>41.0</v>
      </c>
      <c r="F7" s="721" t="n">
        <v>41.0</v>
      </c>
      <c r="G7" s="721" t="n">
        <v>2.0</v>
      </c>
      <c r="H7" s="721" t="n">
        <v>0.0</v>
      </c>
      <c r="I7" s="721" t="n">
        <v>0.0</v>
      </c>
      <c r="J7" s="721" t="n">
        <v>0.0</v>
      </c>
      <c r="K7" s="721" t="n">
        <v>0.0</v>
      </c>
    </row>
    <row r="8">
      <c r="A8" s="724" t="s">
        <v>148</v>
      </c>
      <c r="B8" s="721" t="n">
        <v>0.0</v>
      </c>
      <c r="C8" s="721" t="n">
        <v>0.0</v>
      </c>
      <c r="D8" s="721" t="n">
        <v>13.0</v>
      </c>
      <c r="E8" s="721" t="n">
        <v>3.0</v>
      </c>
      <c r="F8" s="721" t="n">
        <v>3.0</v>
      </c>
      <c r="G8" s="721" t="n">
        <v>0.0</v>
      </c>
      <c r="H8" s="721" t="n">
        <v>0.0</v>
      </c>
      <c r="I8" s="721" t="n">
        <v>0.0</v>
      </c>
      <c r="J8" s="721" t="n">
        <v>0.0</v>
      </c>
      <c r="K8" s="721" t="n">
        <v>0.0</v>
      </c>
    </row>
    <row r="9">
      <c r="A9" s="724" t="s">
        <v>149</v>
      </c>
      <c r="B9" s="721" t="n">
        <v>0.0</v>
      </c>
      <c r="C9" s="721" t="n">
        <v>0.0</v>
      </c>
      <c r="D9" s="721" t="n">
        <v>3.0</v>
      </c>
      <c r="E9" s="721" t="n">
        <v>0.0</v>
      </c>
      <c r="F9" s="721" t="n">
        <v>2.0</v>
      </c>
      <c r="G9" s="721" t="n">
        <v>0.0</v>
      </c>
      <c r="H9" s="721" t="n">
        <v>0.0</v>
      </c>
      <c r="I9" s="721" t="n">
        <v>0.0</v>
      </c>
      <c r="J9" s="721" t="n">
        <v>0.0</v>
      </c>
      <c r="K9" s="721" t="n">
        <v>0.0</v>
      </c>
    </row>
    <row r="10">
      <c r="A10" s="724" t="s">
        <v>150</v>
      </c>
      <c r="B10" s="721" t="n">
        <v>0.0</v>
      </c>
      <c r="C10" s="721" t="n">
        <v>0.0</v>
      </c>
      <c r="D10" s="721" t="n">
        <v>4.0</v>
      </c>
      <c r="E10" s="721" t="n">
        <v>0.0</v>
      </c>
      <c r="F10" s="721" t="n">
        <v>3.0</v>
      </c>
      <c r="G10" s="721" t="n">
        <v>0.0</v>
      </c>
      <c r="H10" s="721" t="n">
        <v>0.0</v>
      </c>
      <c r="I10" s="721" t="n">
        <v>0.0</v>
      </c>
      <c r="J10" s="721" t="n">
        <v>0.0</v>
      </c>
      <c r="K10" s="721" t="n">
        <v>0.0</v>
      </c>
    </row>
    <row r="11">
      <c r="A11" s="718" t="s">
        <v>118</v>
      </c>
      <c r="B11"/>
      <c r="C11"/>
      <c r="D11"/>
      <c r="E11"/>
      <c r="F11"/>
      <c r="G11"/>
    </row>
    <row r="12">
      <c r="A12" s="718" t="s">
        <v>221</v>
      </c>
      <c r="B12"/>
      <c r="C12"/>
      <c r="D12"/>
      <c r="E12"/>
      <c r="F12"/>
      <c r="G12"/>
      <c r="H12"/>
      <c r="I12"/>
      <c r="J12"/>
      <c r="K12"/>
    </row>
    <row r="13">
      <c r="A13" s="718" t="s">
        <v>152</v>
      </c>
      <c r="B13" s="718" t="s">
        <v>153</v>
      </c>
      <c r="C13" s="718" t="s">
        <v>145</v>
      </c>
      <c r="D13" s="719" t="s">
        <v>121</v>
      </c>
      <c r="E13" s="719" t="s">
        <v>122</v>
      </c>
      <c r="F13" s="719" t="s">
        <v>123</v>
      </c>
      <c r="G13" s="719" t="s">
        <v>124</v>
      </c>
      <c r="H13" s="719" t="s">
        <v>125</v>
      </c>
      <c r="I13" s="719" t="s">
        <v>126</v>
      </c>
      <c r="J13" s="719" t="s">
        <v>127</v>
      </c>
      <c r="K13" s="719" t="s">
        <v>128</v>
      </c>
      <c r="L13" s="719" t="s">
        <v>129</v>
      </c>
      <c r="M13" s="719" t="s">
        <v>130</v>
      </c>
    </row>
    <row r="14">
      <c r="A14" s="724" t="s">
        <v>154</v>
      </c>
      <c r="B14" s="724" t="s">
        <v>118</v>
      </c>
      <c r="C14" s="724" t="s">
        <v>146</v>
      </c>
      <c r="D14" s="721" t="n">
        <v>0.0</v>
      </c>
      <c r="E14" s="721" t="n">
        <v>0.0</v>
      </c>
      <c r="F14" s="721" t="n">
        <v>9.0</v>
      </c>
      <c r="G14" s="721" t="n">
        <v>0.0</v>
      </c>
      <c r="H14" s="721" t="n">
        <v>3.0</v>
      </c>
      <c r="I14" s="721" t="n">
        <v>0.0</v>
      </c>
      <c r="J14" s="721" t="n">
        <v>0.0</v>
      </c>
      <c r="K14" s="721" t="n">
        <v>0.0</v>
      </c>
      <c r="L14" s="721" t="n">
        <v>0.0</v>
      </c>
      <c r="M14" s="721" t="n">
        <v>0.0</v>
      </c>
    </row>
    <row r="15">
      <c r="A15" s="724" t="s">
        <v>154</v>
      </c>
      <c r="B15" s="724" t="s">
        <v>118</v>
      </c>
      <c r="C15" s="724" t="s">
        <v>147</v>
      </c>
      <c r="D15" s="721" t="n">
        <v>0.0</v>
      </c>
      <c r="E15" s="721" t="n">
        <v>0.0</v>
      </c>
      <c r="F15" s="721" t="n">
        <v>16.0</v>
      </c>
      <c r="G15" s="721" t="n">
        <v>4.0</v>
      </c>
      <c r="H15" s="721" t="n">
        <v>10.0</v>
      </c>
      <c r="I15" s="721" t="n">
        <v>0.0</v>
      </c>
      <c r="J15" s="721" t="n">
        <v>0.0</v>
      </c>
      <c r="K15" s="721" t="n">
        <v>0.0</v>
      </c>
      <c r="L15" s="721" t="n">
        <v>0.0</v>
      </c>
      <c r="M15" s="721" t="n">
        <v>0.0</v>
      </c>
    </row>
    <row r="16">
      <c r="A16" s="725" t="s">
        <v>154</v>
      </c>
      <c r="B16" s="725" t="s">
        <v>118</v>
      </c>
      <c r="C16" s="725" t="s">
        <v>118</v>
      </c>
      <c r="D16" s="722" t="n">
        <v>0.0</v>
      </c>
      <c r="E16" s="722" t="n">
        <v>0.0</v>
      </c>
      <c r="F16" s="722" t="n">
        <v>25.0</v>
      </c>
      <c r="G16" s="722" t="n">
        <v>4.0</v>
      </c>
      <c r="H16" s="722" t="n">
        <v>13.0</v>
      </c>
      <c r="I16" s="722" t="n">
        <v>0.0</v>
      </c>
      <c r="J16" s="722" t="n">
        <v>0.0</v>
      </c>
      <c r="K16" s="722" t="n">
        <v>0.0</v>
      </c>
      <c r="L16" s="722" t="n">
        <v>0.0</v>
      </c>
      <c r="M16" s="722" t="n">
        <v>0.0</v>
      </c>
    </row>
    <row r="17">
      <c r="A17" s="724" t="s">
        <v>154</v>
      </c>
      <c r="B17" s="724" t="s">
        <v>155</v>
      </c>
      <c r="C17" s="724" t="s">
        <v>147</v>
      </c>
      <c r="D17" s="721" t="n">
        <v>0.0</v>
      </c>
      <c r="E17" s="721" t="n">
        <v>0.0</v>
      </c>
      <c r="F17" s="721" t="n">
        <v>0.0</v>
      </c>
      <c r="G17" s="721" t="n">
        <v>1.0</v>
      </c>
      <c r="H17" s="721" t="n">
        <v>0.0</v>
      </c>
      <c r="I17" s="721" t="n">
        <v>0.0</v>
      </c>
      <c r="J17" s="721" t="n">
        <v>0.0</v>
      </c>
      <c r="K17" s="721" t="n">
        <v>0.0</v>
      </c>
      <c r="L17" s="721" t="n">
        <v>0.0</v>
      </c>
      <c r="M17" s="721" t="n">
        <v>0.0</v>
      </c>
    </row>
    <row r="18">
      <c r="A18" s="725" t="s">
        <v>154</v>
      </c>
      <c r="B18" s="725" t="s">
        <v>155</v>
      </c>
      <c r="C18" s="725" t="s">
        <v>118</v>
      </c>
      <c r="D18" s="722" t="n">
        <v>0.0</v>
      </c>
      <c r="E18" s="722" t="n">
        <v>0.0</v>
      </c>
      <c r="F18" s="722" t="n">
        <v>0.0</v>
      </c>
      <c r="G18" s="722" t="n">
        <v>1.0</v>
      </c>
      <c r="H18" s="722" t="n">
        <v>0.0</v>
      </c>
      <c r="I18" s="722" t="n">
        <v>0.0</v>
      </c>
      <c r="J18" s="722" t="n">
        <v>0.0</v>
      </c>
      <c r="K18" s="722" t="n">
        <v>0.0</v>
      </c>
      <c r="L18" s="722" t="n">
        <v>0.0</v>
      </c>
      <c r="M18" s="722" t="n">
        <v>0.0</v>
      </c>
    </row>
    <row r="19">
      <c r="A19" s="724" t="s">
        <v>154</v>
      </c>
      <c r="B19" s="724" t="s">
        <v>159</v>
      </c>
      <c r="C19" s="724" t="s">
        <v>146</v>
      </c>
      <c r="D19" s="721" t="n">
        <v>0.0</v>
      </c>
      <c r="E19" s="721" t="n">
        <v>0.0</v>
      </c>
      <c r="F19" s="721" t="n">
        <v>10.0</v>
      </c>
      <c r="G19" s="721" t="n">
        <v>0.0</v>
      </c>
      <c r="H19" s="721" t="n">
        <v>4.0</v>
      </c>
      <c r="I19" s="721" t="n">
        <v>0.0</v>
      </c>
      <c r="J19" s="721" t="n">
        <v>0.0</v>
      </c>
      <c r="K19" s="721" t="n">
        <v>0.0</v>
      </c>
      <c r="L19" s="721" t="n">
        <v>0.0</v>
      </c>
      <c r="M19" s="721" t="n">
        <v>0.0</v>
      </c>
    </row>
    <row r="20">
      <c r="A20" s="724" t="s">
        <v>154</v>
      </c>
      <c r="B20" s="724" t="s">
        <v>159</v>
      </c>
      <c r="C20" s="724" t="s">
        <v>147</v>
      </c>
      <c r="D20" s="721" t="n">
        <v>0.0</v>
      </c>
      <c r="E20" s="721" t="n">
        <v>0.0</v>
      </c>
      <c r="F20" s="721" t="n">
        <v>68.0</v>
      </c>
      <c r="G20" s="721" t="n">
        <v>14.0</v>
      </c>
      <c r="H20" s="721" t="n">
        <v>17.0</v>
      </c>
      <c r="I20" s="721" t="n">
        <v>0.0</v>
      </c>
      <c r="J20" s="721" t="n">
        <v>0.0</v>
      </c>
      <c r="K20" s="721" t="n">
        <v>0.0</v>
      </c>
      <c r="L20" s="721" t="n">
        <v>0.0</v>
      </c>
      <c r="M20" s="721" t="n">
        <v>0.0</v>
      </c>
    </row>
    <row r="21">
      <c r="A21" s="725" t="s">
        <v>154</v>
      </c>
      <c r="B21" s="725" t="s">
        <v>159</v>
      </c>
      <c r="C21" s="725" t="s">
        <v>118</v>
      </c>
      <c r="D21" s="722" t="n">
        <v>0.0</v>
      </c>
      <c r="E21" s="722" t="n">
        <v>0.0</v>
      </c>
      <c r="F21" s="722" t="n">
        <v>78.0</v>
      </c>
      <c r="G21" s="722" t="n">
        <v>14.0</v>
      </c>
      <c r="H21" s="722" t="n">
        <v>20.0</v>
      </c>
      <c r="I21" s="722" t="n">
        <v>0.0</v>
      </c>
      <c r="J21" s="722" t="n">
        <v>0.0</v>
      </c>
      <c r="K21" s="722" t="n">
        <v>0.0</v>
      </c>
      <c r="L21" s="722" t="n">
        <v>0.0</v>
      </c>
      <c r="M21" s="722" t="n">
        <v>0.0</v>
      </c>
    </row>
    <row r="22">
      <c r="A22" s="724" t="s">
        <v>154</v>
      </c>
      <c r="B22" s="724" t="s">
        <v>160</v>
      </c>
      <c r="C22" s="724" t="s">
        <v>147</v>
      </c>
      <c r="D22" s="721" t="n">
        <v>0.0</v>
      </c>
      <c r="E22" s="721" t="n">
        <v>0.0</v>
      </c>
      <c r="F22" s="721" t="n">
        <v>1.0</v>
      </c>
      <c r="G22" s="721" t="n">
        <v>0.0</v>
      </c>
      <c r="H22" s="721" t="n">
        <v>1.0</v>
      </c>
      <c r="I22" s="721" t="n">
        <v>0.0</v>
      </c>
      <c r="J22" s="721" t="n">
        <v>0.0</v>
      </c>
      <c r="K22" s="721" t="n">
        <v>0.0</v>
      </c>
      <c r="L22" s="721" t="n">
        <v>0.0</v>
      </c>
      <c r="M22" s="721" t="n">
        <v>0.0</v>
      </c>
    </row>
    <row r="23">
      <c r="A23" s="725" t="s">
        <v>154</v>
      </c>
      <c r="B23" s="725" t="s">
        <v>160</v>
      </c>
      <c r="C23" s="725" t="s">
        <v>118</v>
      </c>
      <c r="D23" s="722" t="n">
        <v>0.0</v>
      </c>
      <c r="E23" s="722" t="n">
        <v>0.0</v>
      </c>
      <c r="F23" s="722" t="n">
        <v>1.0</v>
      </c>
      <c r="G23" s="722" t="n">
        <v>0.0</v>
      </c>
      <c r="H23" s="722" t="n">
        <v>1.0</v>
      </c>
      <c r="I23" s="722" t="n">
        <v>0.0</v>
      </c>
      <c r="J23" s="722" t="n">
        <v>0.0</v>
      </c>
      <c r="K23" s="722" t="n">
        <v>0.0</v>
      </c>
      <c r="L23" s="722" t="n">
        <v>0.0</v>
      </c>
      <c r="M23" s="722" t="n">
        <v>0.0</v>
      </c>
    </row>
    <row r="24">
      <c r="A24" s="724" t="s">
        <v>154</v>
      </c>
      <c r="B24" s="724" t="s">
        <v>163</v>
      </c>
      <c r="C24" s="724" t="s">
        <v>146</v>
      </c>
      <c r="D24" s="721" t="n">
        <v>0.0</v>
      </c>
      <c r="E24" s="721" t="n">
        <v>0.0</v>
      </c>
      <c r="F24" s="721" t="n">
        <v>23.0</v>
      </c>
      <c r="G24" s="721" t="n">
        <v>3.0</v>
      </c>
      <c r="H24" s="721" t="n">
        <v>6.0</v>
      </c>
      <c r="I24" s="721" t="n">
        <v>0.0</v>
      </c>
      <c r="J24" s="721" t="n">
        <v>0.0</v>
      </c>
      <c r="K24" s="721" t="n">
        <v>0.0</v>
      </c>
      <c r="L24" s="721" t="n">
        <v>0.0</v>
      </c>
      <c r="M24" s="721" t="n">
        <v>0.0</v>
      </c>
    </row>
    <row r="25">
      <c r="A25" s="724" t="s">
        <v>154</v>
      </c>
      <c r="B25" s="724" t="s">
        <v>163</v>
      </c>
      <c r="C25" s="724" t="s">
        <v>147</v>
      </c>
      <c r="D25" s="721" t="n">
        <v>0.0</v>
      </c>
      <c r="E25" s="721" t="n">
        <v>0.0</v>
      </c>
      <c r="F25" s="721" t="n">
        <v>70.0</v>
      </c>
      <c r="G25" s="721" t="n">
        <v>19.0</v>
      </c>
      <c r="H25" s="721" t="n">
        <v>23.0</v>
      </c>
      <c r="I25" s="721" t="n">
        <v>1.0</v>
      </c>
      <c r="J25" s="721" t="n">
        <v>0.0</v>
      </c>
      <c r="K25" s="721" t="n">
        <v>0.0</v>
      </c>
      <c r="L25" s="721" t="n">
        <v>0.0</v>
      </c>
      <c r="M25" s="721" t="n">
        <v>0.0</v>
      </c>
    </row>
    <row r="26">
      <c r="A26" s="725" t="s">
        <v>154</v>
      </c>
      <c r="B26" s="725" t="s">
        <v>163</v>
      </c>
      <c r="C26" s="725" t="s">
        <v>118</v>
      </c>
      <c r="D26" s="722" t="n">
        <v>0.0</v>
      </c>
      <c r="E26" s="722" t="n">
        <v>0.0</v>
      </c>
      <c r="F26" s="722" t="n">
        <v>93.0</v>
      </c>
      <c r="G26" s="722" t="n">
        <v>22.0</v>
      </c>
      <c r="H26" s="722" t="n">
        <v>27.0</v>
      </c>
      <c r="I26" s="722" t="n">
        <v>1.0</v>
      </c>
      <c r="J26" s="722" t="n">
        <v>0.0</v>
      </c>
      <c r="K26" s="722" t="n">
        <v>0.0</v>
      </c>
      <c r="L26" s="722" t="n">
        <v>0.0</v>
      </c>
      <c r="M26" s="722" t="n">
        <v>0.0</v>
      </c>
    </row>
    <row r="27">
      <c r="A27" s="724" t="s">
        <v>154</v>
      </c>
      <c r="B27" s="724" t="s">
        <v>164</v>
      </c>
      <c r="C27" s="724" t="s">
        <v>147</v>
      </c>
      <c r="D27" s="721" t="n">
        <v>0.0</v>
      </c>
      <c r="E27" s="721" t="n">
        <v>0.0</v>
      </c>
      <c r="F27" s="721" t="n">
        <v>2.0</v>
      </c>
      <c r="G27" s="721" t="n">
        <v>0.0</v>
      </c>
      <c r="H27" s="721" t="n">
        <v>2.0</v>
      </c>
      <c r="I27" s="721" t="n">
        <v>0.0</v>
      </c>
      <c r="J27" s="721" t="n">
        <v>0.0</v>
      </c>
      <c r="K27" s="721" t="n">
        <v>0.0</v>
      </c>
      <c r="L27" s="721" t="n">
        <v>0.0</v>
      </c>
      <c r="M27" s="721" t="n">
        <v>0.0</v>
      </c>
    </row>
    <row r="28">
      <c r="A28" s="725" t="s">
        <v>154</v>
      </c>
      <c r="B28" s="725" t="s">
        <v>164</v>
      </c>
      <c r="C28" s="725" t="s">
        <v>118</v>
      </c>
      <c r="D28" s="722" t="n">
        <v>0.0</v>
      </c>
      <c r="E28" s="722" t="n">
        <v>0.0</v>
      </c>
      <c r="F28" s="722" t="n">
        <v>2.0</v>
      </c>
      <c r="G28" s="722" t="n">
        <v>0.0</v>
      </c>
      <c r="H28" s="722" t="n">
        <v>2.0</v>
      </c>
      <c r="I28" s="722" t="n">
        <v>0.0</v>
      </c>
      <c r="J28" s="722" t="n">
        <v>0.0</v>
      </c>
      <c r="K28" s="722" t="n">
        <v>0.0</v>
      </c>
      <c r="L28" s="722" t="n">
        <v>0.0</v>
      </c>
      <c r="M28" s="722" t="n">
        <v>0.0</v>
      </c>
    </row>
    <row r="29">
      <c r="A29" s="726" t="s">
        <v>154</v>
      </c>
      <c r="B29" s="726" t="s">
        <v>118</v>
      </c>
      <c r="C29" s="726" t="s">
        <v>118</v>
      </c>
      <c r="D29" s="723" t="n">
        <v>0.0</v>
      </c>
      <c r="E29" s="723" t="n">
        <v>0.0</v>
      </c>
      <c r="F29" s="723" t="n">
        <v>199.0</v>
      </c>
      <c r="G29" s="723" t="n">
        <v>41.0</v>
      </c>
      <c r="H29" s="723" t="n">
        <v>38.0</v>
      </c>
      <c r="I29" s="723" t="n">
        <v>1.0</v>
      </c>
      <c r="J29" s="723" t="n">
        <v>0.0</v>
      </c>
      <c r="K29" s="723" t="n">
        <v>0.0</v>
      </c>
      <c r="L29" s="723" t="n">
        <v>0.0</v>
      </c>
      <c r="M29" s="723" t="n">
        <v>0.0</v>
      </c>
    </row>
    <row r="30">
      <c r="A30" s="724" t="s">
        <v>165</v>
      </c>
      <c r="B30" s="724" t="s">
        <v>166</v>
      </c>
      <c r="C30" s="724" t="s">
        <v>146</v>
      </c>
      <c r="D30" s="721" t="n">
        <v>0.0</v>
      </c>
      <c r="E30" s="721" t="n">
        <v>0.0</v>
      </c>
      <c r="F30" s="721" t="n">
        <v>2.0</v>
      </c>
      <c r="G30" s="721" t="n">
        <v>0.0</v>
      </c>
      <c r="H30" s="721" t="n">
        <v>1.0</v>
      </c>
      <c r="I30" s="721" t="n">
        <v>0.0</v>
      </c>
      <c r="J30" s="721" t="n">
        <v>0.0</v>
      </c>
      <c r="K30" s="721" t="n">
        <v>0.0</v>
      </c>
      <c r="L30" s="721" t="n">
        <v>0.0</v>
      </c>
      <c r="M30" s="721" t="n">
        <v>0.0</v>
      </c>
    </row>
    <row r="31">
      <c r="A31" s="724" t="s">
        <v>165</v>
      </c>
      <c r="B31" s="724" t="s">
        <v>166</v>
      </c>
      <c r="C31" s="724" t="s">
        <v>147</v>
      </c>
      <c r="D31" s="721" t="n">
        <v>0.0</v>
      </c>
      <c r="E31" s="721" t="n">
        <v>0.0</v>
      </c>
      <c r="F31" s="721" t="n">
        <v>1.0</v>
      </c>
      <c r="G31" s="721" t="n">
        <v>0.0</v>
      </c>
      <c r="H31" s="721" t="n">
        <v>1.0</v>
      </c>
      <c r="I31" s="721" t="n">
        <v>0.0</v>
      </c>
      <c r="J31" s="721" t="n">
        <v>0.0</v>
      </c>
      <c r="K31" s="721" t="n">
        <v>0.0</v>
      </c>
      <c r="L31" s="721" t="n">
        <v>0.0</v>
      </c>
      <c r="M31" s="721" t="n">
        <v>0.0</v>
      </c>
    </row>
    <row r="32">
      <c r="A32" s="725" t="s">
        <v>165</v>
      </c>
      <c r="B32" s="725" t="s">
        <v>166</v>
      </c>
      <c r="C32" s="725" t="s">
        <v>118</v>
      </c>
      <c r="D32" s="722" t="n">
        <v>0.0</v>
      </c>
      <c r="E32" s="722" t="n">
        <v>0.0</v>
      </c>
      <c r="F32" s="722" t="n">
        <v>3.0</v>
      </c>
      <c r="G32" s="722" t="n">
        <v>0.0</v>
      </c>
      <c r="H32" s="722" t="n">
        <v>1.0</v>
      </c>
      <c r="I32" s="722" t="n">
        <v>0.0</v>
      </c>
      <c r="J32" s="722" t="n">
        <v>0.0</v>
      </c>
      <c r="K32" s="722" t="n">
        <v>0.0</v>
      </c>
      <c r="L32" s="722" t="n">
        <v>0.0</v>
      </c>
      <c r="M32" s="722" t="n">
        <v>0.0</v>
      </c>
    </row>
    <row r="33">
      <c r="A33" s="724" t="s">
        <v>165</v>
      </c>
      <c r="B33" s="724" t="s">
        <v>167</v>
      </c>
      <c r="C33" s="724" t="s">
        <v>147</v>
      </c>
      <c r="D33" s="721" t="n">
        <v>0.0</v>
      </c>
      <c r="E33" s="721" t="n">
        <v>0.0</v>
      </c>
      <c r="F33" s="721" t="n">
        <v>5.0</v>
      </c>
      <c r="G33" s="721" t="n">
        <v>1.0</v>
      </c>
      <c r="H33" s="721" t="n">
        <v>2.0</v>
      </c>
      <c r="I33" s="721" t="n">
        <v>0.0</v>
      </c>
      <c r="J33" s="721" t="n">
        <v>0.0</v>
      </c>
      <c r="K33" s="721" t="n">
        <v>0.0</v>
      </c>
      <c r="L33" s="721" t="n">
        <v>0.0</v>
      </c>
      <c r="M33" s="721" t="n">
        <v>0.0</v>
      </c>
    </row>
    <row r="34">
      <c r="A34" s="725" t="s">
        <v>165</v>
      </c>
      <c r="B34" s="725" t="s">
        <v>167</v>
      </c>
      <c r="C34" s="725" t="s">
        <v>118</v>
      </c>
      <c r="D34" s="722" t="n">
        <v>0.0</v>
      </c>
      <c r="E34" s="722" t="n">
        <v>0.0</v>
      </c>
      <c r="F34" s="722" t="n">
        <v>5.0</v>
      </c>
      <c r="G34" s="722" t="n">
        <v>1.0</v>
      </c>
      <c r="H34" s="722" t="n">
        <v>2.0</v>
      </c>
      <c r="I34" s="722" t="n">
        <v>0.0</v>
      </c>
      <c r="J34" s="722" t="n">
        <v>0.0</v>
      </c>
      <c r="K34" s="722" t="n">
        <v>0.0</v>
      </c>
      <c r="L34" s="722" t="n">
        <v>0.0</v>
      </c>
      <c r="M34" s="722" t="n">
        <v>0.0</v>
      </c>
    </row>
    <row r="35">
      <c r="A35" s="724" t="s">
        <v>165</v>
      </c>
      <c r="B35" s="724" t="s">
        <v>168</v>
      </c>
      <c r="C35" s="724" t="s">
        <v>147</v>
      </c>
      <c r="D35" s="721" t="n">
        <v>0.0</v>
      </c>
      <c r="E35" s="721" t="n">
        <v>0.0</v>
      </c>
      <c r="F35" s="721" t="n">
        <v>3.0</v>
      </c>
      <c r="G35" s="721" t="n">
        <v>0.0</v>
      </c>
      <c r="H35" s="721" t="n">
        <v>2.0</v>
      </c>
      <c r="I35" s="721" t="n">
        <v>0.0</v>
      </c>
      <c r="J35" s="721" t="n">
        <v>0.0</v>
      </c>
      <c r="K35" s="721" t="n">
        <v>0.0</v>
      </c>
      <c r="L35" s="721" t="n">
        <v>0.0</v>
      </c>
      <c r="M35" s="721" t="n">
        <v>0.0</v>
      </c>
    </row>
    <row r="36">
      <c r="A36" s="725" t="s">
        <v>165</v>
      </c>
      <c r="B36" s="725" t="s">
        <v>168</v>
      </c>
      <c r="C36" s="725" t="s">
        <v>118</v>
      </c>
      <c r="D36" s="722" t="n">
        <v>0.0</v>
      </c>
      <c r="E36" s="722" t="n">
        <v>0.0</v>
      </c>
      <c r="F36" s="722" t="n">
        <v>3.0</v>
      </c>
      <c r="G36" s="722" t="n">
        <v>0.0</v>
      </c>
      <c r="H36" s="722" t="n">
        <v>2.0</v>
      </c>
      <c r="I36" s="722" t="n">
        <v>0.0</v>
      </c>
      <c r="J36" s="722" t="n">
        <v>0.0</v>
      </c>
      <c r="K36" s="722" t="n">
        <v>0.0</v>
      </c>
      <c r="L36" s="722" t="n">
        <v>0.0</v>
      </c>
      <c r="M36" s="722" t="n">
        <v>0.0</v>
      </c>
    </row>
    <row r="37">
      <c r="A37" s="724" t="s">
        <v>165</v>
      </c>
      <c r="B37" s="724" t="s">
        <v>163</v>
      </c>
      <c r="C37" s="724" t="s">
        <v>146</v>
      </c>
      <c r="D37" s="721" t="n">
        <v>0.0</v>
      </c>
      <c r="E37" s="721" t="n">
        <v>0.0</v>
      </c>
      <c r="F37" s="721" t="n">
        <v>1.0</v>
      </c>
      <c r="G37" s="721" t="n">
        <v>0.0</v>
      </c>
      <c r="H37" s="721" t="n">
        <v>1.0</v>
      </c>
      <c r="I37" s="721" t="n">
        <v>0.0</v>
      </c>
      <c r="J37" s="721" t="n">
        <v>0.0</v>
      </c>
      <c r="K37" s="721" t="n">
        <v>0.0</v>
      </c>
      <c r="L37" s="721" t="n">
        <v>0.0</v>
      </c>
      <c r="M37" s="721" t="n">
        <v>0.0</v>
      </c>
    </row>
    <row r="38">
      <c r="A38" s="724" t="s">
        <v>165</v>
      </c>
      <c r="B38" s="724" t="s">
        <v>163</v>
      </c>
      <c r="C38" s="724" t="s">
        <v>147</v>
      </c>
      <c r="D38" s="721" t="n">
        <v>0.0</v>
      </c>
      <c r="E38" s="721" t="n">
        <v>0.0</v>
      </c>
      <c r="F38" s="721" t="n">
        <v>1.0</v>
      </c>
      <c r="G38" s="721" t="n">
        <v>0.0</v>
      </c>
      <c r="H38" s="721" t="n">
        <v>1.0</v>
      </c>
      <c r="I38" s="721" t="n">
        <v>0.0</v>
      </c>
      <c r="J38" s="721" t="n">
        <v>0.0</v>
      </c>
      <c r="K38" s="721" t="n">
        <v>0.0</v>
      </c>
      <c r="L38" s="721" t="n">
        <v>0.0</v>
      </c>
      <c r="M38" s="721" t="n">
        <v>0.0</v>
      </c>
    </row>
    <row r="39">
      <c r="A39" s="725" t="s">
        <v>165</v>
      </c>
      <c r="B39" s="725" t="s">
        <v>163</v>
      </c>
      <c r="C39" s="725" t="s">
        <v>118</v>
      </c>
      <c r="D39" s="722" t="n">
        <v>0.0</v>
      </c>
      <c r="E39" s="722" t="n">
        <v>0.0</v>
      </c>
      <c r="F39" s="722" t="n">
        <v>2.0</v>
      </c>
      <c r="G39" s="722" t="n">
        <v>0.0</v>
      </c>
      <c r="H39" s="722" t="n">
        <v>2.0</v>
      </c>
      <c r="I39" s="722" t="n">
        <v>0.0</v>
      </c>
      <c r="J39" s="722" t="n">
        <v>0.0</v>
      </c>
      <c r="K39" s="722" t="n">
        <v>0.0</v>
      </c>
      <c r="L39" s="722" t="n">
        <v>0.0</v>
      </c>
      <c r="M39" s="722" t="n">
        <v>0.0</v>
      </c>
    </row>
    <row r="40">
      <c r="A40" s="726" t="s">
        <v>165</v>
      </c>
      <c r="B40" s="726" t="s">
        <v>118</v>
      </c>
      <c r="C40" s="726" t="s">
        <v>118</v>
      </c>
      <c r="D40" s="723" t="n">
        <v>0.0</v>
      </c>
      <c r="E40" s="723" t="n">
        <v>0.0</v>
      </c>
      <c r="F40" s="723" t="n">
        <v>13.0</v>
      </c>
      <c r="G40" s="723" t="n">
        <v>1.0</v>
      </c>
      <c r="H40" s="723" t="n">
        <v>6.0</v>
      </c>
      <c r="I40" s="723" t="n">
        <v>0.0</v>
      </c>
      <c r="J40" s="723" t="n">
        <v>0.0</v>
      </c>
      <c r="K40" s="723" t="n">
        <v>0.0</v>
      </c>
      <c r="L40" s="723" t="n">
        <v>0.0</v>
      </c>
      <c r="M40" s="723" t="n">
        <v>0.0</v>
      </c>
    </row>
    <row r="41">
      <c r="A41" s="724" t="s">
        <v>174</v>
      </c>
      <c r="B41" s="724" t="s">
        <v>175</v>
      </c>
      <c r="C41" s="724" t="s">
        <v>146</v>
      </c>
      <c r="D41" s="721" t="n">
        <v>0.0</v>
      </c>
      <c r="E41" s="721" t="n">
        <v>0.0</v>
      </c>
      <c r="F41" s="721" t="n">
        <v>9.0</v>
      </c>
      <c r="G41" s="721" t="n">
        <v>0.0</v>
      </c>
      <c r="H41" s="721" t="n">
        <v>2.0</v>
      </c>
      <c r="I41" s="721" t="n">
        <v>0.0</v>
      </c>
      <c r="J41" s="721" t="n">
        <v>0.0</v>
      </c>
      <c r="K41" s="721" t="n">
        <v>0.0</v>
      </c>
      <c r="L41" s="721" t="n">
        <v>0.0</v>
      </c>
      <c r="M41" s="721" t="n">
        <v>0.0</v>
      </c>
    </row>
    <row r="42">
      <c r="A42" s="724" t="s">
        <v>174</v>
      </c>
      <c r="B42" s="724" t="s">
        <v>175</v>
      </c>
      <c r="C42" s="724" t="s">
        <v>147</v>
      </c>
      <c r="D42" s="721" t="n">
        <v>0.0</v>
      </c>
      <c r="E42" s="721" t="n">
        <v>0.0</v>
      </c>
      <c r="F42" s="721" t="n">
        <v>4.0</v>
      </c>
      <c r="G42" s="721" t="n">
        <v>0.0</v>
      </c>
      <c r="H42" s="721" t="n">
        <v>3.0</v>
      </c>
      <c r="I42" s="721" t="n">
        <v>0.0</v>
      </c>
      <c r="J42" s="721" t="n">
        <v>0.0</v>
      </c>
      <c r="K42" s="721" t="n">
        <v>0.0</v>
      </c>
      <c r="L42" s="721" t="n">
        <v>0.0</v>
      </c>
      <c r="M42" s="721" t="n">
        <v>0.0</v>
      </c>
    </row>
    <row r="43">
      <c r="A43" s="724" t="s">
        <v>174</v>
      </c>
      <c r="B43" s="724" t="s">
        <v>175</v>
      </c>
      <c r="C43" s="724" t="s">
        <v>149</v>
      </c>
      <c r="D43" s="721" t="n">
        <v>0.0</v>
      </c>
      <c r="E43" s="721" t="n">
        <v>0.0</v>
      </c>
      <c r="F43" s="721" t="n">
        <v>3.0</v>
      </c>
      <c r="G43" s="721" t="n">
        <v>0.0</v>
      </c>
      <c r="H43" s="721" t="n">
        <v>2.0</v>
      </c>
      <c r="I43" s="721" t="n">
        <v>0.0</v>
      </c>
      <c r="J43" s="721" t="n">
        <v>0.0</v>
      </c>
      <c r="K43" s="721" t="n">
        <v>0.0</v>
      </c>
      <c r="L43" s="721" t="n">
        <v>0.0</v>
      </c>
      <c r="M43" s="721" t="n">
        <v>0.0</v>
      </c>
    </row>
    <row r="44">
      <c r="A44" s="725" t="s">
        <v>174</v>
      </c>
      <c r="B44" s="725" t="s">
        <v>175</v>
      </c>
      <c r="C44" s="725" t="s">
        <v>118</v>
      </c>
      <c r="D44" s="722" t="n">
        <v>0.0</v>
      </c>
      <c r="E44" s="722" t="n">
        <v>0.0</v>
      </c>
      <c r="F44" s="722" t="n">
        <v>16.0</v>
      </c>
      <c r="G44" s="722" t="n">
        <v>0.0</v>
      </c>
      <c r="H44" s="722" t="n">
        <v>4.0</v>
      </c>
      <c r="I44" s="722" t="n">
        <v>0.0</v>
      </c>
      <c r="J44" s="722" t="n">
        <v>0.0</v>
      </c>
      <c r="K44" s="722" t="n">
        <v>0.0</v>
      </c>
      <c r="L44" s="722" t="n">
        <v>0.0</v>
      </c>
      <c r="M44" s="722" t="n">
        <v>0.0</v>
      </c>
    </row>
    <row r="45">
      <c r="A45" s="724" t="s">
        <v>174</v>
      </c>
      <c r="B45" s="724" t="s">
        <v>176</v>
      </c>
      <c r="C45" s="724" t="s">
        <v>147</v>
      </c>
      <c r="D45" s="721" t="n">
        <v>0.0</v>
      </c>
      <c r="E45" s="721" t="n">
        <v>0.0</v>
      </c>
      <c r="F45" s="721" t="n">
        <v>1.0</v>
      </c>
      <c r="G45" s="721" t="n">
        <v>0.0</v>
      </c>
      <c r="H45" s="721" t="n">
        <v>1.0</v>
      </c>
      <c r="I45" s="721" t="n">
        <v>0.0</v>
      </c>
      <c r="J45" s="721" t="n">
        <v>0.0</v>
      </c>
      <c r="K45" s="721" t="n">
        <v>0.0</v>
      </c>
      <c r="L45" s="721" t="n">
        <v>0.0</v>
      </c>
      <c r="M45" s="721" t="n">
        <v>0.0</v>
      </c>
    </row>
    <row r="46">
      <c r="A46" s="725" t="s">
        <v>174</v>
      </c>
      <c r="B46" s="725" t="s">
        <v>176</v>
      </c>
      <c r="C46" s="725" t="s">
        <v>118</v>
      </c>
      <c r="D46" s="722" t="n">
        <v>0.0</v>
      </c>
      <c r="E46" s="722" t="n">
        <v>0.0</v>
      </c>
      <c r="F46" s="722" t="n">
        <v>1.0</v>
      </c>
      <c r="G46" s="722" t="n">
        <v>0.0</v>
      </c>
      <c r="H46" s="722" t="n">
        <v>1.0</v>
      </c>
      <c r="I46" s="722" t="n">
        <v>0.0</v>
      </c>
      <c r="J46" s="722" t="n">
        <v>0.0</v>
      </c>
      <c r="K46" s="722" t="n">
        <v>0.0</v>
      </c>
      <c r="L46" s="722" t="n">
        <v>0.0</v>
      </c>
      <c r="M46" s="722" t="n">
        <v>0.0</v>
      </c>
    </row>
    <row r="47">
      <c r="A47" s="724" t="s">
        <v>174</v>
      </c>
      <c r="B47" s="724" t="s">
        <v>178</v>
      </c>
      <c r="C47" s="724" t="s">
        <v>147</v>
      </c>
      <c r="D47" s="721" t="n">
        <v>0.0</v>
      </c>
      <c r="E47" s="721" t="n">
        <v>0.0</v>
      </c>
      <c r="F47" s="721" t="n">
        <v>3.0</v>
      </c>
      <c r="G47" s="721" t="n">
        <v>1.0</v>
      </c>
      <c r="H47" s="721" t="n">
        <v>3.0</v>
      </c>
      <c r="I47" s="721" t="n">
        <v>0.0</v>
      </c>
      <c r="J47" s="721" t="n">
        <v>0.0</v>
      </c>
      <c r="K47" s="721" t="n">
        <v>0.0</v>
      </c>
      <c r="L47" s="721" t="n">
        <v>0.0</v>
      </c>
      <c r="M47" s="721" t="n">
        <v>0.0</v>
      </c>
    </row>
    <row r="48">
      <c r="A48" s="725" t="s">
        <v>174</v>
      </c>
      <c r="B48" s="725" t="s">
        <v>178</v>
      </c>
      <c r="C48" s="725" t="s">
        <v>118</v>
      </c>
      <c r="D48" s="722" t="n">
        <v>0.0</v>
      </c>
      <c r="E48" s="722" t="n">
        <v>0.0</v>
      </c>
      <c r="F48" s="722" t="n">
        <v>3.0</v>
      </c>
      <c r="G48" s="722" t="n">
        <v>1.0</v>
      </c>
      <c r="H48" s="722" t="n">
        <v>3.0</v>
      </c>
      <c r="I48" s="722" t="n">
        <v>0.0</v>
      </c>
      <c r="J48" s="722" t="n">
        <v>0.0</v>
      </c>
      <c r="K48" s="722" t="n">
        <v>0.0</v>
      </c>
      <c r="L48" s="722" t="n">
        <v>0.0</v>
      </c>
      <c r="M48" s="722" t="n">
        <v>0.0</v>
      </c>
    </row>
    <row r="49">
      <c r="A49" s="724" t="s">
        <v>174</v>
      </c>
      <c r="B49" s="724" t="s">
        <v>179</v>
      </c>
      <c r="C49" s="724" t="s">
        <v>146</v>
      </c>
      <c r="D49" s="721" t="n">
        <v>0.0</v>
      </c>
      <c r="E49" s="721" t="n">
        <v>0.0</v>
      </c>
      <c r="F49" s="721" t="n">
        <v>1.0</v>
      </c>
      <c r="G49" s="721" t="n">
        <v>0.0</v>
      </c>
      <c r="H49" s="721" t="n">
        <v>1.0</v>
      </c>
      <c r="I49" s="721" t="n">
        <v>0.0</v>
      </c>
      <c r="J49" s="721" t="n">
        <v>0.0</v>
      </c>
      <c r="K49" s="721" t="n">
        <v>0.0</v>
      </c>
      <c r="L49" s="721" t="n">
        <v>0.0</v>
      </c>
      <c r="M49" s="721" t="n">
        <v>0.0</v>
      </c>
    </row>
    <row r="50">
      <c r="A50" s="724" t="s">
        <v>174</v>
      </c>
      <c r="B50" s="724" t="s">
        <v>179</v>
      </c>
      <c r="C50" s="724" t="s">
        <v>147</v>
      </c>
      <c r="D50" s="721" t="n">
        <v>0.0</v>
      </c>
      <c r="E50" s="721" t="n">
        <v>0.0</v>
      </c>
      <c r="F50" s="721" t="n">
        <v>1.0</v>
      </c>
      <c r="G50" s="721" t="n">
        <v>0.0</v>
      </c>
      <c r="H50" s="721" t="n">
        <v>1.0</v>
      </c>
      <c r="I50" s="721" t="n">
        <v>0.0</v>
      </c>
      <c r="J50" s="721" t="n">
        <v>0.0</v>
      </c>
      <c r="K50" s="721" t="n">
        <v>0.0</v>
      </c>
      <c r="L50" s="721" t="n">
        <v>0.0</v>
      </c>
      <c r="M50" s="721" t="n">
        <v>0.0</v>
      </c>
    </row>
    <row r="51">
      <c r="A51" s="725" t="s">
        <v>174</v>
      </c>
      <c r="B51" s="725" t="s">
        <v>179</v>
      </c>
      <c r="C51" s="725" t="s">
        <v>118</v>
      </c>
      <c r="D51" s="722" t="n">
        <v>0.0</v>
      </c>
      <c r="E51" s="722" t="n">
        <v>0.0</v>
      </c>
      <c r="F51" s="722" t="n">
        <v>2.0</v>
      </c>
      <c r="G51" s="722" t="n">
        <v>0.0</v>
      </c>
      <c r="H51" s="722" t="n">
        <v>1.0</v>
      </c>
      <c r="I51" s="722" t="n">
        <v>0.0</v>
      </c>
      <c r="J51" s="722" t="n">
        <v>0.0</v>
      </c>
      <c r="K51" s="722" t="n">
        <v>0.0</v>
      </c>
      <c r="L51" s="722" t="n">
        <v>0.0</v>
      </c>
      <c r="M51" s="722" t="n">
        <v>0.0</v>
      </c>
    </row>
    <row r="52">
      <c r="A52" s="724" t="s">
        <v>174</v>
      </c>
      <c r="B52" s="724" t="s">
        <v>180</v>
      </c>
      <c r="C52" s="724" t="s">
        <v>147</v>
      </c>
      <c r="D52" s="721" t="n">
        <v>0.0</v>
      </c>
      <c r="E52" s="721" t="n">
        <v>0.0</v>
      </c>
      <c r="F52" s="721" t="n">
        <v>3.0</v>
      </c>
      <c r="G52" s="721" t="n">
        <v>0.0</v>
      </c>
      <c r="H52" s="721" t="n">
        <v>2.0</v>
      </c>
      <c r="I52" s="721" t="n">
        <v>0.0</v>
      </c>
      <c r="J52" s="721" t="n">
        <v>0.0</v>
      </c>
      <c r="K52" s="721" t="n">
        <v>0.0</v>
      </c>
      <c r="L52" s="721" t="n">
        <v>0.0</v>
      </c>
      <c r="M52" s="721" t="n">
        <v>0.0</v>
      </c>
    </row>
    <row r="53">
      <c r="A53" s="725" t="s">
        <v>174</v>
      </c>
      <c r="B53" s="725" t="s">
        <v>180</v>
      </c>
      <c r="C53" s="725" t="s">
        <v>118</v>
      </c>
      <c r="D53" s="722" t="n">
        <v>0.0</v>
      </c>
      <c r="E53" s="722" t="n">
        <v>0.0</v>
      </c>
      <c r="F53" s="722" t="n">
        <v>3.0</v>
      </c>
      <c r="G53" s="722" t="n">
        <v>0.0</v>
      </c>
      <c r="H53" s="722" t="n">
        <v>2.0</v>
      </c>
      <c r="I53" s="722" t="n">
        <v>0.0</v>
      </c>
      <c r="J53" s="722" t="n">
        <v>0.0</v>
      </c>
      <c r="K53" s="722" t="n">
        <v>0.0</v>
      </c>
      <c r="L53" s="722" t="n">
        <v>0.0</v>
      </c>
      <c r="M53" s="722" t="n">
        <v>0.0</v>
      </c>
    </row>
    <row r="54">
      <c r="A54" s="724" t="s">
        <v>174</v>
      </c>
      <c r="B54" s="724" t="s">
        <v>173</v>
      </c>
      <c r="C54" s="724" t="s">
        <v>146</v>
      </c>
      <c r="D54" s="721" t="n">
        <v>0.0</v>
      </c>
      <c r="E54" s="721" t="n">
        <v>0.0</v>
      </c>
      <c r="F54" s="721" t="n">
        <v>4.0</v>
      </c>
      <c r="G54" s="721" t="n">
        <v>0.0</v>
      </c>
      <c r="H54" s="721" t="n">
        <v>1.0</v>
      </c>
      <c r="I54" s="721" t="n">
        <v>0.0</v>
      </c>
      <c r="J54" s="721" t="n">
        <v>0.0</v>
      </c>
      <c r="K54" s="721" t="n">
        <v>0.0</v>
      </c>
      <c r="L54" s="721" t="n">
        <v>0.0</v>
      </c>
      <c r="M54" s="721" t="n">
        <v>0.0</v>
      </c>
    </row>
    <row r="55">
      <c r="A55" s="725" t="s">
        <v>174</v>
      </c>
      <c r="B55" s="725" t="s">
        <v>173</v>
      </c>
      <c r="C55" s="725" t="s">
        <v>118</v>
      </c>
      <c r="D55" s="722" t="n">
        <v>0.0</v>
      </c>
      <c r="E55" s="722" t="n">
        <v>0.0</v>
      </c>
      <c r="F55" s="722" t="n">
        <v>4.0</v>
      </c>
      <c r="G55" s="722" t="n">
        <v>0.0</v>
      </c>
      <c r="H55" s="722" t="n">
        <v>1.0</v>
      </c>
      <c r="I55" s="722" t="n">
        <v>0.0</v>
      </c>
      <c r="J55" s="722" t="n">
        <v>0.0</v>
      </c>
      <c r="K55" s="722" t="n">
        <v>0.0</v>
      </c>
      <c r="L55" s="722" t="n">
        <v>0.0</v>
      </c>
      <c r="M55" s="722" t="n">
        <v>0.0</v>
      </c>
    </row>
    <row r="56">
      <c r="A56" s="726" t="s">
        <v>174</v>
      </c>
      <c r="B56" s="726" t="s">
        <v>118</v>
      </c>
      <c r="C56" s="726" t="s">
        <v>118</v>
      </c>
      <c r="D56" s="723" t="n">
        <v>0.0</v>
      </c>
      <c r="E56" s="723" t="n">
        <v>0.0</v>
      </c>
      <c r="F56" s="723" t="n">
        <v>29.0</v>
      </c>
      <c r="G56" s="723" t="n">
        <v>1.0</v>
      </c>
      <c r="H56" s="723" t="n">
        <v>8.0</v>
      </c>
      <c r="I56" s="723" t="n">
        <v>0.0</v>
      </c>
      <c r="J56" s="723" t="n">
        <v>0.0</v>
      </c>
      <c r="K56" s="723" t="n">
        <v>0.0</v>
      </c>
      <c r="L56" s="723" t="n">
        <v>0.0</v>
      </c>
      <c r="M56" s="723" t="n">
        <v>0.0</v>
      </c>
    </row>
    <row r="57">
      <c r="A57" s="724" t="s">
        <v>189</v>
      </c>
      <c r="B57" s="724" t="s">
        <v>196</v>
      </c>
      <c r="C57" s="724" t="s">
        <v>147</v>
      </c>
      <c r="D57" s="721" t="n">
        <v>0.0</v>
      </c>
      <c r="E57" s="721" t="n">
        <v>0.0</v>
      </c>
      <c r="F57" s="721" t="n">
        <v>1.0</v>
      </c>
      <c r="G57" s="721" t="n">
        <v>1.0</v>
      </c>
      <c r="H57" s="721" t="n">
        <v>1.0</v>
      </c>
      <c r="I57" s="721" t="n">
        <v>0.0</v>
      </c>
      <c r="J57" s="721" t="n">
        <v>0.0</v>
      </c>
      <c r="K57" s="721" t="n">
        <v>0.0</v>
      </c>
      <c r="L57" s="721" t="n">
        <v>0.0</v>
      </c>
      <c r="M57" s="721" t="n">
        <v>0.0</v>
      </c>
    </row>
    <row r="58">
      <c r="A58" s="725" t="s">
        <v>189</v>
      </c>
      <c r="B58" s="725" t="s">
        <v>196</v>
      </c>
      <c r="C58" s="725" t="s">
        <v>118</v>
      </c>
      <c r="D58" s="722" t="n">
        <v>0.0</v>
      </c>
      <c r="E58" s="722" t="n">
        <v>0.0</v>
      </c>
      <c r="F58" s="722" t="n">
        <v>1.0</v>
      </c>
      <c r="G58" s="722" t="n">
        <v>1.0</v>
      </c>
      <c r="H58" s="722" t="n">
        <v>1.0</v>
      </c>
      <c r="I58" s="722" t="n">
        <v>0.0</v>
      </c>
      <c r="J58" s="722" t="n">
        <v>0.0</v>
      </c>
      <c r="K58" s="722" t="n">
        <v>0.0</v>
      </c>
      <c r="L58" s="722" t="n">
        <v>0.0</v>
      </c>
      <c r="M58" s="722" t="n">
        <v>0.0</v>
      </c>
    </row>
    <row r="59">
      <c r="A59" s="724" t="s">
        <v>189</v>
      </c>
      <c r="B59" s="724" t="s">
        <v>197</v>
      </c>
      <c r="C59" s="724" t="s">
        <v>150</v>
      </c>
      <c r="D59" s="721" t="n">
        <v>0.0</v>
      </c>
      <c r="E59" s="721" t="n">
        <v>0.0</v>
      </c>
      <c r="F59" s="721" t="n">
        <v>1.0</v>
      </c>
      <c r="G59" s="721" t="n">
        <v>0.0</v>
      </c>
      <c r="H59" s="721" t="n">
        <v>1.0</v>
      </c>
      <c r="I59" s="721" t="n">
        <v>0.0</v>
      </c>
      <c r="J59" s="721" t="n">
        <v>0.0</v>
      </c>
      <c r="K59" s="721" t="n">
        <v>0.0</v>
      </c>
      <c r="L59" s="721" t="n">
        <v>0.0</v>
      </c>
      <c r="M59" s="721" t="n">
        <v>0.0</v>
      </c>
    </row>
    <row r="60">
      <c r="A60" s="725" t="s">
        <v>189</v>
      </c>
      <c r="B60" s="725" t="s">
        <v>197</v>
      </c>
      <c r="C60" s="725" t="s">
        <v>118</v>
      </c>
      <c r="D60" s="722" t="n">
        <v>0.0</v>
      </c>
      <c r="E60" s="722" t="n">
        <v>0.0</v>
      </c>
      <c r="F60" s="722" t="n">
        <v>1.0</v>
      </c>
      <c r="G60" s="722" t="n">
        <v>0.0</v>
      </c>
      <c r="H60" s="722" t="n">
        <v>1.0</v>
      </c>
      <c r="I60" s="722" t="n">
        <v>0.0</v>
      </c>
      <c r="J60" s="722" t="n">
        <v>0.0</v>
      </c>
      <c r="K60" s="722" t="n">
        <v>0.0</v>
      </c>
      <c r="L60" s="722" t="n">
        <v>0.0</v>
      </c>
      <c r="M60" s="722" t="n">
        <v>0.0</v>
      </c>
    </row>
    <row r="61">
      <c r="A61" s="724" t="s">
        <v>189</v>
      </c>
      <c r="B61" s="724" t="s">
        <v>200</v>
      </c>
      <c r="C61" s="724" t="s">
        <v>147</v>
      </c>
      <c r="D61" s="721" t="n">
        <v>0.0</v>
      </c>
      <c r="E61" s="721" t="n">
        <v>0.0</v>
      </c>
      <c r="F61" s="721" t="n">
        <v>1.0</v>
      </c>
      <c r="G61" s="721" t="n">
        <v>0.0</v>
      </c>
      <c r="H61" s="721" t="n">
        <v>1.0</v>
      </c>
      <c r="I61" s="721" t="n">
        <v>1.0</v>
      </c>
      <c r="J61" s="721" t="n">
        <v>0.0</v>
      </c>
      <c r="K61" s="721" t="n">
        <v>0.0</v>
      </c>
      <c r="L61" s="721" t="n">
        <v>0.0</v>
      </c>
      <c r="M61" s="721" t="n">
        <v>0.0</v>
      </c>
    </row>
    <row r="62">
      <c r="A62" s="725" t="s">
        <v>189</v>
      </c>
      <c r="B62" s="725" t="s">
        <v>200</v>
      </c>
      <c r="C62" s="725" t="s">
        <v>118</v>
      </c>
      <c r="D62" s="722" t="n">
        <v>0.0</v>
      </c>
      <c r="E62" s="722" t="n">
        <v>0.0</v>
      </c>
      <c r="F62" s="722" t="n">
        <v>1.0</v>
      </c>
      <c r="G62" s="722" t="n">
        <v>0.0</v>
      </c>
      <c r="H62" s="722" t="n">
        <v>1.0</v>
      </c>
      <c r="I62" s="722" t="n">
        <v>1.0</v>
      </c>
      <c r="J62" s="722" t="n">
        <v>0.0</v>
      </c>
      <c r="K62" s="722" t="n">
        <v>0.0</v>
      </c>
      <c r="L62" s="722" t="n">
        <v>0.0</v>
      </c>
      <c r="M62" s="722" t="n">
        <v>0.0</v>
      </c>
    </row>
    <row r="63">
      <c r="A63" s="724" t="s">
        <v>189</v>
      </c>
      <c r="B63" s="724" t="s">
        <v>202</v>
      </c>
      <c r="C63" s="724" t="s">
        <v>148</v>
      </c>
      <c r="D63" s="721" t="n">
        <v>0.0</v>
      </c>
      <c r="E63" s="721" t="n">
        <v>0.0</v>
      </c>
      <c r="F63" s="721" t="n">
        <v>1.0</v>
      </c>
      <c r="G63" s="721" t="n">
        <v>0.0</v>
      </c>
      <c r="H63" s="721" t="n">
        <v>1.0</v>
      </c>
      <c r="I63" s="721" t="n">
        <v>0.0</v>
      </c>
      <c r="J63" s="721" t="n">
        <v>0.0</v>
      </c>
      <c r="K63" s="721" t="n">
        <v>0.0</v>
      </c>
      <c r="L63" s="721" t="n">
        <v>0.0</v>
      </c>
      <c r="M63" s="721" t="n">
        <v>0.0</v>
      </c>
    </row>
    <row r="64">
      <c r="A64" s="724" t="s">
        <v>189</v>
      </c>
      <c r="B64" s="724" t="s">
        <v>202</v>
      </c>
      <c r="C64" s="724" t="s">
        <v>150</v>
      </c>
      <c r="D64" s="721" t="n">
        <v>0.0</v>
      </c>
      <c r="E64" s="721" t="n">
        <v>0.0</v>
      </c>
      <c r="F64" s="721" t="n">
        <v>3.0</v>
      </c>
      <c r="G64" s="721" t="n">
        <v>0.0</v>
      </c>
      <c r="H64" s="721" t="n">
        <v>2.0</v>
      </c>
      <c r="I64" s="721" t="n">
        <v>0.0</v>
      </c>
      <c r="J64" s="721" t="n">
        <v>0.0</v>
      </c>
      <c r="K64" s="721" t="n">
        <v>0.0</v>
      </c>
      <c r="L64" s="721" t="n">
        <v>0.0</v>
      </c>
      <c r="M64" s="721" t="n">
        <v>0.0</v>
      </c>
    </row>
    <row r="65">
      <c r="A65" s="725" t="s">
        <v>189</v>
      </c>
      <c r="B65" s="725" t="s">
        <v>202</v>
      </c>
      <c r="C65" s="725" t="s">
        <v>118</v>
      </c>
      <c r="D65" s="722" t="n">
        <v>0.0</v>
      </c>
      <c r="E65" s="722" t="n">
        <v>0.0</v>
      </c>
      <c r="F65" s="722" t="n">
        <v>4.0</v>
      </c>
      <c r="G65" s="722" t="n">
        <v>0.0</v>
      </c>
      <c r="H65" s="722" t="n">
        <v>2.0</v>
      </c>
      <c r="I65" s="722" t="n">
        <v>0.0</v>
      </c>
      <c r="J65" s="722" t="n">
        <v>0.0</v>
      </c>
      <c r="K65" s="722" t="n">
        <v>0.0</v>
      </c>
      <c r="L65" s="722" t="n">
        <v>0.0</v>
      </c>
      <c r="M65" s="722" t="n">
        <v>0.0</v>
      </c>
    </row>
    <row r="66">
      <c r="A66" s="724" t="s">
        <v>189</v>
      </c>
      <c r="B66" s="724" t="s">
        <v>205</v>
      </c>
      <c r="C66" s="724" t="s">
        <v>148</v>
      </c>
      <c r="D66" s="721" t="n">
        <v>0.0</v>
      </c>
      <c r="E66" s="721" t="n">
        <v>0.0</v>
      </c>
      <c r="F66" s="721" t="n">
        <v>5.0</v>
      </c>
      <c r="G66" s="721" t="n">
        <v>0.0</v>
      </c>
      <c r="H66" s="721" t="n">
        <v>1.0</v>
      </c>
      <c r="I66" s="721" t="n">
        <v>0.0</v>
      </c>
      <c r="J66" s="721" t="n">
        <v>0.0</v>
      </c>
      <c r="K66" s="721" t="n">
        <v>0.0</v>
      </c>
      <c r="L66" s="721" t="n">
        <v>0.0</v>
      </c>
      <c r="M66" s="721" t="n">
        <v>0.0</v>
      </c>
    </row>
    <row r="67">
      <c r="A67" s="725" t="s">
        <v>189</v>
      </c>
      <c r="B67" s="725" t="s">
        <v>205</v>
      </c>
      <c r="C67" s="725" t="s">
        <v>118</v>
      </c>
      <c r="D67" s="722" t="n">
        <v>0.0</v>
      </c>
      <c r="E67" s="722" t="n">
        <v>0.0</v>
      </c>
      <c r="F67" s="722" t="n">
        <v>5.0</v>
      </c>
      <c r="G67" s="722" t="n">
        <v>0.0</v>
      </c>
      <c r="H67" s="722" t="n">
        <v>1.0</v>
      </c>
      <c r="I67" s="722" t="n">
        <v>0.0</v>
      </c>
      <c r="J67" s="722" t="n">
        <v>0.0</v>
      </c>
      <c r="K67" s="722" t="n">
        <v>0.0</v>
      </c>
      <c r="L67" s="722" t="n">
        <v>0.0</v>
      </c>
      <c r="M67" s="722" t="n">
        <v>0.0</v>
      </c>
    </row>
    <row r="68">
      <c r="A68" s="724" t="s">
        <v>189</v>
      </c>
      <c r="B68" s="724" t="s">
        <v>208</v>
      </c>
      <c r="C68" s="724" t="s">
        <v>147</v>
      </c>
      <c r="D68" s="721" t="n">
        <v>0.0</v>
      </c>
      <c r="E68" s="721" t="n">
        <v>0.0</v>
      </c>
      <c r="F68" s="721" t="n">
        <v>2.0</v>
      </c>
      <c r="G68" s="721" t="n">
        <v>0.0</v>
      </c>
      <c r="H68" s="721" t="n">
        <v>2.0</v>
      </c>
      <c r="I68" s="721" t="n">
        <v>0.0</v>
      </c>
      <c r="J68" s="721" t="n">
        <v>0.0</v>
      </c>
      <c r="K68" s="721" t="n">
        <v>0.0</v>
      </c>
      <c r="L68" s="721" t="n">
        <v>0.0</v>
      </c>
      <c r="M68" s="721" t="n">
        <v>0.0</v>
      </c>
    </row>
    <row r="69">
      <c r="A69" s="725" t="s">
        <v>189</v>
      </c>
      <c r="B69" s="725" t="s">
        <v>208</v>
      </c>
      <c r="C69" s="725" t="s">
        <v>118</v>
      </c>
      <c r="D69" s="722" t="n">
        <v>0.0</v>
      </c>
      <c r="E69" s="722" t="n">
        <v>0.0</v>
      </c>
      <c r="F69" s="722" t="n">
        <v>2.0</v>
      </c>
      <c r="G69" s="722" t="n">
        <v>0.0</v>
      </c>
      <c r="H69" s="722" t="n">
        <v>2.0</v>
      </c>
      <c r="I69" s="722" t="n">
        <v>0.0</v>
      </c>
      <c r="J69" s="722" t="n">
        <v>0.0</v>
      </c>
      <c r="K69" s="722" t="n">
        <v>0.0</v>
      </c>
      <c r="L69" s="722" t="n">
        <v>0.0</v>
      </c>
      <c r="M69" s="722" t="n">
        <v>0.0</v>
      </c>
    </row>
    <row r="70">
      <c r="A70" s="724" t="s">
        <v>189</v>
      </c>
      <c r="B70" s="724" t="s">
        <v>213</v>
      </c>
      <c r="C70" s="724" t="s">
        <v>148</v>
      </c>
      <c r="D70" s="721" t="n">
        <v>0.0</v>
      </c>
      <c r="E70" s="721" t="n">
        <v>0.0</v>
      </c>
      <c r="F70" s="721" t="n">
        <v>7.0</v>
      </c>
      <c r="G70" s="721" t="n">
        <v>3.0</v>
      </c>
      <c r="H70" s="721" t="n">
        <v>1.0</v>
      </c>
      <c r="I70" s="721" t="n">
        <v>0.0</v>
      </c>
      <c r="J70" s="721" t="n">
        <v>0.0</v>
      </c>
      <c r="K70" s="721" t="n">
        <v>0.0</v>
      </c>
      <c r="L70" s="721" t="n">
        <v>0.0</v>
      </c>
      <c r="M70" s="721" t="n">
        <v>0.0</v>
      </c>
    </row>
    <row r="71">
      <c r="A71" s="725" t="s">
        <v>189</v>
      </c>
      <c r="B71" s="725" t="s">
        <v>213</v>
      </c>
      <c r="C71" s="725" t="s">
        <v>118</v>
      </c>
      <c r="D71" s="722" t="n">
        <v>0.0</v>
      </c>
      <c r="E71" s="722" t="n">
        <v>0.0</v>
      </c>
      <c r="F71" s="722" t="n">
        <v>7.0</v>
      </c>
      <c r="G71" s="722" t="n">
        <v>3.0</v>
      </c>
      <c r="H71" s="722" t="n">
        <v>1.0</v>
      </c>
      <c r="I71" s="722" t="n">
        <v>0.0</v>
      </c>
      <c r="J71" s="722" t="n">
        <v>0.0</v>
      </c>
      <c r="K71" s="722" t="n">
        <v>0.0</v>
      </c>
      <c r="L71" s="722" t="n">
        <v>0.0</v>
      </c>
      <c r="M71" s="722" t="n">
        <v>0.0</v>
      </c>
    </row>
    <row r="72">
      <c r="A72" s="724" t="s">
        <v>189</v>
      </c>
      <c r="B72" s="724" t="s">
        <v>215</v>
      </c>
      <c r="C72" s="724" t="s">
        <v>147</v>
      </c>
      <c r="D72" s="721" t="n">
        <v>0.0</v>
      </c>
      <c r="E72" s="721" t="n">
        <v>0.0</v>
      </c>
      <c r="F72" s="721" t="n">
        <v>4.0</v>
      </c>
      <c r="G72" s="721" t="n">
        <v>0.0</v>
      </c>
      <c r="H72" s="721" t="n">
        <v>1.0</v>
      </c>
      <c r="I72" s="721" t="n">
        <v>0.0</v>
      </c>
      <c r="J72" s="721" t="n">
        <v>0.0</v>
      </c>
      <c r="K72" s="721" t="n">
        <v>0.0</v>
      </c>
      <c r="L72" s="721" t="n">
        <v>0.0</v>
      </c>
      <c r="M72" s="721" t="n">
        <v>0.0</v>
      </c>
    </row>
    <row r="73">
      <c r="A73" s="725" t="s">
        <v>189</v>
      </c>
      <c r="B73" s="725" t="s">
        <v>215</v>
      </c>
      <c r="C73" s="725" t="s">
        <v>118</v>
      </c>
      <c r="D73" s="722" t="n">
        <v>0.0</v>
      </c>
      <c r="E73" s="722" t="n">
        <v>0.0</v>
      </c>
      <c r="F73" s="722" t="n">
        <v>4.0</v>
      </c>
      <c r="G73" s="722" t="n">
        <v>0.0</v>
      </c>
      <c r="H73" s="722" t="n">
        <v>1.0</v>
      </c>
      <c r="I73" s="722" t="n">
        <v>0.0</v>
      </c>
      <c r="J73" s="722" t="n">
        <v>0.0</v>
      </c>
      <c r="K73" s="722" t="n">
        <v>0.0</v>
      </c>
      <c r="L73" s="722" t="n">
        <v>0.0</v>
      </c>
      <c r="M73" s="722" t="n">
        <v>0.0</v>
      </c>
    </row>
    <row r="74">
      <c r="A74" s="726" t="s">
        <v>189</v>
      </c>
      <c r="B74" s="726" t="s">
        <v>118</v>
      </c>
      <c r="C74" s="726" t="s">
        <v>118</v>
      </c>
      <c r="D74" s="723" t="n">
        <v>0.0</v>
      </c>
      <c r="E74" s="723" t="n">
        <v>0.0</v>
      </c>
      <c r="F74" s="723" t="n">
        <v>25.0</v>
      </c>
      <c r="G74" s="723" t="n">
        <v>4.0</v>
      </c>
      <c r="H74" s="723" t="n">
        <v>6.0</v>
      </c>
      <c r="I74" s="723" t="n">
        <v>1.0</v>
      </c>
      <c r="J74" s="723" t="n">
        <v>0.0</v>
      </c>
      <c r="K74" s="723" t="n">
        <v>0.0</v>
      </c>
      <c r="L74" s="723" t="n">
        <v>0.0</v>
      </c>
      <c r="M74" s="723" t="n">
        <v>0.0</v>
      </c>
    </row>
  </sheetData>
  <mergeCells>
    <mergeCell ref="A1:K1"/>
    <mergeCell ref="L1:M1"/>
    <mergeCell ref="A2:M2"/>
    <mergeCell ref="A3:G3"/>
    <mergeCell ref="A4:K4"/>
    <mergeCell ref="A11:G11"/>
    <mergeCell ref="A12:K12"/>
  </mergeCells>
  <pageMargins bottom="0.75" footer="0.3" header="0.3" left="0.7" right="0.7" top="0.75"/>
</worksheet>
</file>

<file path=xl/worksheets/sheet68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.0"/>
  <cols>
    <col min="1" max="1" width="20.0" customWidth="true"/>
    <col min="12" max="12" width="20.0" customWidth="true"/>
    <col min="2" max="2" width="20.0" customWidth="true"/>
    <col min="3" max="3" width="20.0" customWidth="true"/>
    <col min="4" max="4" width="20.0" customWidth="true"/>
    <col min="5" max="5" width="20.0" customWidth="true"/>
    <col min="6" max="6" width="20.0" customWidth="true"/>
    <col min="7" max="7" width="20.0" customWidth="true"/>
    <col min="8" max="8" width="20.0" customWidth="true"/>
    <col min="9" max="9" width="20.0" customWidth="true"/>
    <col min="10" max="10" width="20.0" customWidth="true"/>
    <col min="11" max="11" width="20.0" customWidth="true"/>
    <col min="13" max="13" width="20.0" customWidth="true"/>
  </cols>
  <sheetData>
    <row r="1">
      <c r="A1" s="738" t="s">
        <v>1</v>
      </c>
      <c r="B1"/>
      <c r="C1"/>
      <c r="D1"/>
      <c r="E1"/>
      <c r="F1"/>
      <c r="G1"/>
      <c r="H1"/>
      <c r="I1"/>
      <c r="J1"/>
      <c r="K1"/>
      <c r="L1" s="739" t="s">
        <v>117</v>
      </c>
      <c r="M1"/>
    </row>
    <row r="2">
      <c r="A2" s="729" t="s">
        <v>67</v>
      </c>
      <c r="B2"/>
      <c r="C2"/>
      <c r="D2"/>
      <c r="E2"/>
      <c r="F2"/>
      <c r="G2"/>
      <c r="H2"/>
      <c r="I2"/>
      <c r="J2"/>
      <c r="K2"/>
      <c r="L2"/>
      <c r="M2"/>
    </row>
    <row r="3">
      <c r="A3" s="729" t="s">
        <v>118</v>
      </c>
      <c r="B3"/>
      <c r="C3"/>
      <c r="D3"/>
      <c r="E3"/>
      <c r="F3"/>
      <c r="G3"/>
      <c r="H3"/>
      <c r="I3"/>
      <c r="J3"/>
      <c r="K3"/>
      <c r="L3"/>
      <c r="M3"/>
    </row>
    <row r="4">
      <c r="A4" s="729" t="s">
        <v>118</v>
      </c>
      <c r="B4"/>
      <c r="C4"/>
      <c r="D4"/>
      <c r="E4"/>
      <c r="F4"/>
      <c r="G4"/>
      <c r="H4"/>
      <c r="I4"/>
      <c r="J4"/>
      <c r="K4"/>
      <c r="L4"/>
      <c r="M4"/>
    </row>
    <row r="5">
      <c r="A5" s="729" t="s">
        <v>118</v>
      </c>
      <c r="B5"/>
      <c r="C5"/>
      <c r="D5"/>
      <c r="E5"/>
      <c r="F5"/>
      <c r="G5"/>
      <c r="H5"/>
      <c r="I5"/>
      <c r="J5"/>
      <c r="K5"/>
      <c r="L5"/>
      <c r="M5"/>
    </row>
    <row r="6">
      <c r="A6" s="729" t="s">
        <v>118</v>
      </c>
      <c r="B6"/>
      <c r="C6"/>
      <c r="D6"/>
      <c r="E6"/>
      <c r="F6"/>
      <c r="G6"/>
      <c r="H6"/>
      <c r="I6"/>
      <c r="J6"/>
      <c r="K6"/>
      <c r="L6"/>
      <c r="M6"/>
    </row>
    <row r="7">
      <c r="A7" s="729" t="s">
        <v>118</v>
      </c>
      <c r="B7"/>
      <c r="C7"/>
      <c r="D7"/>
      <c r="E7"/>
      <c r="F7"/>
      <c r="G7"/>
      <c r="H7"/>
      <c r="I7"/>
      <c r="J7"/>
      <c r="K7"/>
      <c r="L7"/>
      <c r="M7"/>
    </row>
    <row r="8">
      <c r="A8" s="729" t="s">
        <v>118</v>
      </c>
      <c r="B8"/>
      <c r="C8"/>
      <c r="D8"/>
      <c r="E8"/>
      <c r="F8"/>
      <c r="G8"/>
      <c r="H8"/>
      <c r="I8"/>
      <c r="J8"/>
      <c r="K8"/>
      <c r="L8"/>
      <c r="M8"/>
    </row>
    <row r="9">
      <c r="A9" s="729" t="s">
        <v>118</v>
      </c>
      <c r="B9"/>
      <c r="C9"/>
      <c r="D9"/>
      <c r="E9"/>
      <c r="F9"/>
      <c r="G9"/>
      <c r="H9"/>
      <c r="I9"/>
      <c r="J9"/>
      <c r="K9"/>
      <c r="L9"/>
      <c r="M9"/>
    </row>
    <row r="10">
      <c r="A10" s="729" t="s">
        <v>118</v>
      </c>
      <c r="B10"/>
      <c r="C10"/>
      <c r="D10"/>
      <c r="E10"/>
      <c r="F10"/>
      <c r="G10"/>
      <c r="H10"/>
      <c r="I10"/>
      <c r="J10"/>
      <c r="K10"/>
      <c r="L10"/>
      <c r="M10"/>
    </row>
    <row r="11">
      <c r="A11" s="729" t="s">
        <v>118</v>
      </c>
      <c r="B11"/>
      <c r="C11"/>
      <c r="D11"/>
      <c r="E11"/>
      <c r="F11"/>
      <c r="G11"/>
      <c r="H11"/>
      <c r="I11"/>
      <c r="J11"/>
      <c r="K11"/>
      <c r="L11"/>
      <c r="M11"/>
    </row>
    <row r="12">
      <c r="A12" s="729" t="s">
        <v>118</v>
      </c>
      <c r="B12"/>
      <c r="C12"/>
      <c r="D12"/>
      <c r="E12"/>
      <c r="F12"/>
      <c r="G12"/>
      <c r="H12"/>
      <c r="I12"/>
      <c r="J12"/>
      <c r="K12"/>
      <c r="L12"/>
      <c r="M12"/>
    </row>
    <row r="13">
      <c r="A13" s="729" t="s">
        <v>118</v>
      </c>
      <c r="B13"/>
      <c r="C13"/>
      <c r="D13"/>
      <c r="E13"/>
      <c r="F13"/>
      <c r="G13"/>
      <c r="H13"/>
      <c r="I13"/>
      <c r="J13"/>
      <c r="K13"/>
      <c r="L13"/>
      <c r="M13"/>
    </row>
    <row r="14">
      <c r="A14" s="729" t="s">
        <v>118</v>
      </c>
      <c r="B14"/>
      <c r="C14"/>
      <c r="D14"/>
      <c r="E14"/>
      <c r="F14"/>
      <c r="G14"/>
    </row>
    <row r="15">
      <c r="A15" s="729" t="s">
        <v>119</v>
      </c>
      <c r="B15"/>
      <c r="C15"/>
      <c r="D15"/>
      <c r="E15"/>
      <c r="F15"/>
      <c r="G15"/>
      <c r="H15"/>
      <c r="I15"/>
      <c r="J15"/>
      <c r="K15"/>
    </row>
    <row r="16">
      <c r="A16" s="729" t="s">
        <v>120</v>
      </c>
      <c r="B16" s="730" t="s">
        <v>121</v>
      </c>
      <c r="C16" s="730" t="s">
        <v>122</v>
      </c>
      <c r="D16" s="730" t="s">
        <v>123</v>
      </c>
      <c r="E16" s="730" t="s">
        <v>124</v>
      </c>
      <c r="F16" s="730" t="s">
        <v>125</v>
      </c>
      <c r="G16" s="730" t="s">
        <v>126</v>
      </c>
      <c r="H16" s="730" t="s">
        <v>127</v>
      </c>
      <c r="I16" s="730" t="s">
        <v>128</v>
      </c>
      <c r="J16" s="730" t="s">
        <v>129</v>
      </c>
      <c r="K16" s="730" t="s">
        <v>130</v>
      </c>
    </row>
    <row r="17">
      <c r="A17" s="735" t="s">
        <v>131</v>
      </c>
      <c r="B17" s="732" t="n">
        <v>0.0</v>
      </c>
      <c r="C17" s="732" t="n">
        <v>0.0</v>
      </c>
      <c r="D17" s="732" t="n">
        <v>488.0</v>
      </c>
      <c r="E17" s="732" t="n">
        <v>44.0</v>
      </c>
      <c r="F17" s="732" t="n">
        <v>55.0</v>
      </c>
      <c r="G17" s="732" t="n">
        <v>2.0</v>
      </c>
      <c r="H17" s="732"/>
      <c r="I17" s="732"/>
      <c r="J17" s="732" t="n">
        <v>0.0</v>
      </c>
      <c r="K17" s="732" t="n">
        <v>0.0</v>
      </c>
    </row>
    <row r="18">
      <c r="A18" s="735" t="s">
        <v>132</v>
      </c>
      <c r="B18" s="732" t="n">
        <v>0.0</v>
      </c>
      <c r="C18" s="732" t="n">
        <v>0.0</v>
      </c>
      <c r="D18" s="732" t="n">
        <v>411.0</v>
      </c>
      <c r="E18" s="732" t="n">
        <v>42.0</v>
      </c>
      <c r="F18" s="732" t="n">
        <v>52.0</v>
      </c>
      <c r="G18" s="732" t="n">
        <v>1.0</v>
      </c>
      <c r="H18" s="732"/>
      <c r="I18" s="732"/>
      <c r="J18" s="732" t="n">
        <v>0.0</v>
      </c>
      <c r="K18" s="732" t="n">
        <v>0.0</v>
      </c>
    </row>
    <row r="19">
      <c r="A19" s="735" t="s">
        <v>133</v>
      </c>
      <c r="B19" s="732" t="n">
        <v>0.0</v>
      </c>
      <c r="C19" s="732" t="n">
        <v>0.0</v>
      </c>
      <c r="D19" s="732" t="n">
        <v>432.0</v>
      </c>
      <c r="E19" s="732" t="n">
        <v>26.0</v>
      </c>
      <c r="F19" s="732" t="n">
        <v>49.0</v>
      </c>
      <c r="G19" s="732" t="n">
        <v>0.0</v>
      </c>
      <c r="H19" s="732"/>
      <c r="I19" s="732"/>
      <c r="J19" s="732" t="n">
        <v>0.0</v>
      </c>
      <c r="K19" s="732" t="n">
        <v>0.0</v>
      </c>
    </row>
    <row r="20">
      <c r="A20" s="735" t="s">
        <v>134</v>
      </c>
      <c r="B20" s="732" t="n">
        <v>0.0</v>
      </c>
      <c r="C20" s="732" t="n">
        <v>0.0</v>
      </c>
      <c r="D20" s="732" t="n">
        <v>424.0</v>
      </c>
      <c r="E20" s="732" t="n">
        <v>45.0</v>
      </c>
      <c r="F20" s="732" t="n">
        <v>52.0</v>
      </c>
      <c r="G20" s="732" t="n">
        <v>1.0</v>
      </c>
      <c r="H20" s="732"/>
      <c r="I20" s="732"/>
      <c r="J20" s="732" t="n">
        <v>0.0</v>
      </c>
      <c r="K20" s="732" t="n">
        <v>0.0</v>
      </c>
    </row>
    <row r="21">
      <c r="A21" s="735" t="s">
        <v>135</v>
      </c>
      <c r="B21" s="732" t="n">
        <v>0.0</v>
      </c>
      <c r="C21" s="732" t="n">
        <v>0.0</v>
      </c>
      <c r="D21" s="732" t="n">
        <v>457.0</v>
      </c>
      <c r="E21" s="732" t="n">
        <v>32.0</v>
      </c>
      <c r="F21" s="732" t="n">
        <v>59.0</v>
      </c>
      <c r="G21" s="732" t="n">
        <v>2.0</v>
      </c>
      <c r="H21" s="732"/>
      <c r="I21" s="732"/>
      <c r="J21" s="732" t="n">
        <v>0.0</v>
      </c>
      <c r="K21" s="732" t="n">
        <v>0.0</v>
      </c>
    </row>
    <row r="22">
      <c r="A22" s="735" t="s">
        <v>136</v>
      </c>
      <c r="B22" s="732" t="n">
        <v>0.0</v>
      </c>
      <c r="C22" s="732" t="n">
        <v>0.0</v>
      </c>
      <c r="D22" s="732" t="n">
        <v>425.0</v>
      </c>
      <c r="E22" s="732" t="n">
        <v>42.0</v>
      </c>
      <c r="F22" s="732" t="n">
        <v>53.0</v>
      </c>
      <c r="G22" s="732" t="n">
        <v>1.0</v>
      </c>
      <c r="H22" s="732"/>
      <c r="I22" s="732"/>
      <c r="J22" s="732" t="n">
        <v>0.0</v>
      </c>
      <c r="K22" s="732" t="n">
        <v>0.0</v>
      </c>
    </row>
    <row r="23">
      <c r="A23" s="735" t="s">
        <v>137</v>
      </c>
      <c r="B23" s="732" t="n">
        <v>0.0</v>
      </c>
      <c r="C23" s="732" t="n">
        <v>0.0</v>
      </c>
      <c r="D23" s="732" t="n">
        <v>517.0</v>
      </c>
      <c r="E23" s="732" t="n">
        <v>71.0</v>
      </c>
      <c r="F23" s="732" t="n">
        <v>63.0</v>
      </c>
      <c r="G23" s="732" t="n">
        <v>3.0</v>
      </c>
      <c r="H23" s="732"/>
      <c r="I23" s="732"/>
      <c r="J23" s="732" t="n">
        <v>0.0</v>
      </c>
      <c r="K23" s="732" t="n">
        <v>0.0</v>
      </c>
    </row>
    <row r="24">
      <c r="A24" s="735" t="s">
        <v>138</v>
      </c>
      <c r="B24" s="732" t="n">
        <v>0.0</v>
      </c>
      <c r="C24" s="732" t="n">
        <v>0.0</v>
      </c>
      <c r="D24" s="732" t="n">
        <v>459.0</v>
      </c>
      <c r="E24" s="732" t="n">
        <v>40.0</v>
      </c>
      <c r="F24" s="732" t="n">
        <v>61.0</v>
      </c>
      <c r="G24" s="732" t="n">
        <v>3.0</v>
      </c>
      <c r="H24" s="732"/>
      <c r="I24" s="732"/>
      <c r="J24" s="732" t="n">
        <v>0.0</v>
      </c>
      <c r="K24" s="732" t="n">
        <v>0.0</v>
      </c>
    </row>
    <row r="25">
      <c r="A25" s="735" t="s">
        <v>139</v>
      </c>
      <c r="B25" s="732" t="n">
        <v>0.0</v>
      </c>
      <c r="C25" s="732" t="n">
        <v>0.0</v>
      </c>
      <c r="D25" s="732" t="n">
        <v>460.0</v>
      </c>
      <c r="E25" s="732" t="n">
        <v>42.0</v>
      </c>
      <c r="F25" s="732" t="n">
        <v>61.0</v>
      </c>
      <c r="G25" s="732" t="n">
        <v>1.0</v>
      </c>
      <c r="H25" s="732"/>
      <c r="I25" s="732"/>
      <c r="J25" s="732" t="n">
        <v>0.0</v>
      </c>
      <c r="K25" s="732" t="n">
        <v>0.0</v>
      </c>
    </row>
    <row r="26">
      <c r="A26" s="735" t="s">
        <v>140</v>
      </c>
      <c r="B26" s="732" t="n">
        <v>0.0</v>
      </c>
      <c r="C26" s="732" t="n">
        <v>0.0</v>
      </c>
      <c r="D26" s="732" t="n">
        <v>458.0</v>
      </c>
      <c r="E26" s="732" t="n">
        <v>35.0</v>
      </c>
      <c r="F26" s="732" t="n">
        <v>59.0</v>
      </c>
      <c r="G26" s="732" t="n">
        <v>0.0</v>
      </c>
      <c r="H26" s="732"/>
      <c r="I26" s="732"/>
      <c r="J26" s="732" t="n">
        <v>0.0</v>
      </c>
      <c r="K26" s="732" t="n">
        <v>0.0</v>
      </c>
    </row>
    <row r="27">
      <c r="A27" s="735" t="s">
        <v>141</v>
      </c>
      <c r="B27" s="732" t="n">
        <v>0.0</v>
      </c>
      <c r="C27" s="732" t="n">
        <v>0.0</v>
      </c>
      <c r="D27" s="732" t="n">
        <v>388.0</v>
      </c>
      <c r="E27" s="732" t="n">
        <v>36.0</v>
      </c>
      <c r="F27" s="732" t="n">
        <v>56.0</v>
      </c>
      <c r="G27" s="732" t="n">
        <v>0.0</v>
      </c>
      <c r="H27" s="732"/>
      <c r="I27" s="732"/>
      <c r="J27" s="732" t="n">
        <v>0.0</v>
      </c>
      <c r="K27" s="732" t="n">
        <v>0.0</v>
      </c>
    </row>
    <row r="28">
      <c r="A28" s="735" t="s">
        <v>142</v>
      </c>
      <c r="B28" s="732" t="n">
        <v>0.0</v>
      </c>
      <c r="C28" s="732" t="n">
        <v>0.0</v>
      </c>
      <c r="D28" s="732" t="n">
        <v>405.0</v>
      </c>
      <c r="E28" s="732" t="n">
        <v>37.0</v>
      </c>
      <c r="F28" s="732" t="n">
        <v>50.0</v>
      </c>
      <c r="G28" s="732" t="n">
        <v>2.0</v>
      </c>
      <c r="H28" s="732"/>
      <c r="I28" s="732"/>
      <c r="J28" s="732" t="n">
        <v>0.0</v>
      </c>
      <c r="K28" s="732" t="n">
        <v>0.0</v>
      </c>
    </row>
    <row r="29">
      <c r="A29" s="729" t="s">
        <v>143</v>
      </c>
      <c r="B29" s="731" t="n">
        <v>0.0</v>
      </c>
      <c r="C29" s="731" t="n">
        <v>0.0</v>
      </c>
      <c r="D29" s="731" t="n">
        <v>5324.0</v>
      </c>
      <c r="E29" s="731" t="n">
        <v>492.0</v>
      </c>
      <c r="F29" s="731" t="n">
        <v>89.0</v>
      </c>
      <c r="G29" s="731" t="n">
        <v>16.0</v>
      </c>
      <c r="H29" s="731" t="n">
        <v>0.0</v>
      </c>
      <c r="I29" s="731" t="n">
        <v>0.0</v>
      </c>
      <c r="J29" s="731" t="n">
        <v>0.0</v>
      </c>
      <c r="K29" s="731" t="n">
        <v>0.0</v>
      </c>
    </row>
    <row r="30">
      <c r="A30" s="729" t="s">
        <v>118</v>
      </c>
      <c r="B30"/>
      <c r="C30"/>
      <c r="D30"/>
      <c r="E30"/>
      <c r="F30"/>
      <c r="G30"/>
    </row>
    <row r="31">
      <c r="A31" s="729" t="s">
        <v>144</v>
      </c>
      <c r="B31"/>
      <c r="C31"/>
      <c r="D31"/>
      <c r="E31"/>
      <c r="F31"/>
      <c r="G31"/>
      <c r="H31"/>
      <c r="I31"/>
      <c r="J31"/>
      <c r="K31"/>
    </row>
    <row r="32">
      <c r="A32" s="729" t="s">
        <v>145</v>
      </c>
      <c r="B32" s="730" t="s">
        <v>121</v>
      </c>
      <c r="C32" s="730" t="s">
        <v>122</v>
      </c>
      <c r="D32" s="730" t="s">
        <v>123</v>
      </c>
      <c r="E32" s="730" t="s">
        <v>124</v>
      </c>
      <c r="F32" s="730" t="s">
        <v>125</v>
      </c>
      <c r="G32" s="730" t="s">
        <v>126</v>
      </c>
      <c r="H32" s="730" t="s">
        <v>127</v>
      </c>
      <c r="I32" s="730" t="s">
        <v>128</v>
      </c>
      <c r="J32" s="730" t="s">
        <v>129</v>
      </c>
      <c r="K32" s="730" t="s">
        <v>130</v>
      </c>
    </row>
    <row r="33">
      <c r="A33" s="735" t="s">
        <v>146</v>
      </c>
      <c r="B33" s="732" t="n">
        <v>0.0</v>
      </c>
      <c r="C33" s="732" t="n">
        <v>0.0</v>
      </c>
      <c r="D33" s="732" t="n">
        <v>465.0</v>
      </c>
      <c r="E33" s="732" t="n">
        <v>23.0</v>
      </c>
      <c r="F33" s="732" t="n">
        <v>34.0</v>
      </c>
      <c r="G33" s="732" t="n">
        <v>4.0</v>
      </c>
      <c r="H33" s="732" t="n">
        <v>0.0</v>
      </c>
      <c r="I33" s="732" t="n">
        <v>0.0</v>
      </c>
      <c r="J33" s="732" t="n">
        <v>0.0</v>
      </c>
      <c r="K33" s="732" t="n">
        <v>0.0</v>
      </c>
    </row>
    <row r="34">
      <c r="A34" s="735" t="s">
        <v>147</v>
      </c>
      <c r="B34" s="732" t="n">
        <v>0.0</v>
      </c>
      <c r="C34" s="732" t="n">
        <v>0.0</v>
      </c>
      <c r="D34" s="732" t="n">
        <v>3050.0</v>
      </c>
      <c r="E34" s="732" t="n">
        <v>328.0</v>
      </c>
      <c r="F34" s="732" t="n">
        <v>78.0</v>
      </c>
      <c r="G34" s="732" t="n">
        <v>7.0</v>
      </c>
      <c r="H34" s="732" t="n">
        <v>0.0</v>
      </c>
      <c r="I34" s="732" t="n">
        <v>0.0</v>
      </c>
      <c r="J34" s="732" t="n">
        <v>0.0</v>
      </c>
      <c r="K34" s="732" t="n">
        <v>0.0</v>
      </c>
    </row>
    <row r="35">
      <c r="A35" s="735" t="s">
        <v>148</v>
      </c>
      <c r="B35" s="732" t="n">
        <v>0.0</v>
      </c>
      <c r="C35" s="732" t="n">
        <v>0.0</v>
      </c>
      <c r="D35" s="732" t="n">
        <v>332.0</v>
      </c>
      <c r="E35" s="732" t="n">
        <v>139.0</v>
      </c>
      <c r="F35" s="732" t="n">
        <v>12.0</v>
      </c>
      <c r="G35" s="732" t="n">
        <v>1.0</v>
      </c>
      <c r="H35" s="732" t="n">
        <v>0.0</v>
      </c>
      <c r="I35" s="732" t="n">
        <v>0.0</v>
      </c>
      <c r="J35" s="732" t="n">
        <v>0.0</v>
      </c>
      <c r="K35" s="732" t="n">
        <v>0.0</v>
      </c>
    </row>
    <row r="36">
      <c r="A36" s="735" t="s">
        <v>149</v>
      </c>
      <c r="B36" s="732" t="n">
        <v>0.0</v>
      </c>
      <c r="C36" s="732" t="n">
        <v>0.0</v>
      </c>
      <c r="D36" s="732" t="n">
        <v>14.0</v>
      </c>
      <c r="E36" s="732" t="n">
        <v>2.0</v>
      </c>
      <c r="F36" s="732" t="n">
        <v>7.0</v>
      </c>
      <c r="G36" s="732" t="n">
        <v>0.0</v>
      </c>
      <c r="H36" s="732" t="n">
        <v>0.0</v>
      </c>
      <c r="I36" s="732" t="n">
        <v>0.0</v>
      </c>
      <c r="J36" s="732" t="n">
        <v>0.0</v>
      </c>
      <c r="K36" s="732" t="n">
        <v>0.0</v>
      </c>
    </row>
    <row r="37">
      <c r="A37" s="735" t="s">
        <v>150</v>
      </c>
      <c r="B37" s="732" t="n">
        <v>0.0</v>
      </c>
      <c r="C37" s="732" t="n">
        <v>0.0</v>
      </c>
      <c r="D37" s="732" t="n">
        <v>1463.0</v>
      </c>
      <c r="E37" s="732" t="n">
        <v>0.0</v>
      </c>
      <c r="F37" s="732" t="n">
        <v>14.0</v>
      </c>
      <c r="G37" s="732" t="n">
        <v>4.0</v>
      </c>
      <c r="H37" s="732" t="n">
        <v>0.0</v>
      </c>
      <c r="I37" s="732" t="n">
        <v>0.0</v>
      </c>
      <c r="J37" s="732" t="n">
        <v>0.0</v>
      </c>
      <c r="K37" s="732" t="n">
        <v>0.0</v>
      </c>
    </row>
    <row r="38">
      <c r="A38" s="729" t="s">
        <v>118</v>
      </c>
      <c r="B38"/>
      <c r="C38"/>
      <c r="D38"/>
      <c r="E38"/>
      <c r="F38"/>
      <c r="G38"/>
    </row>
    <row r="39">
      <c r="A39" s="729" t="s">
        <v>151</v>
      </c>
      <c r="B39"/>
      <c r="C39"/>
      <c r="D39"/>
      <c r="E39"/>
      <c r="F39"/>
      <c r="G39"/>
      <c r="H39"/>
      <c r="I39"/>
      <c r="J39"/>
      <c r="K39"/>
    </row>
    <row r="40">
      <c r="A40" s="729" t="s">
        <v>152</v>
      </c>
      <c r="B40" s="729" t="s">
        <v>153</v>
      </c>
      <c r="C40" s="729" t="s">
        <v>145</v>
      </c>
      <c r="D40" s="730" t="s">
        <v>121</v>
      </c>
      <c r="E40" s="730" t="s">
        <v>122</v>
      </c>
      <c r="F40" s="730" t="s">
        <v>123</v>
      </c>
      <c r="G40" s="730" t="s">
        <v>124</v>
      </c>
      <c r="H40" s="730" t="s">
        <v>125</v>
      </c>
      <c r="I40" s="730" t="s">
        <v>126</v>
      </c>
      <c r="J40" s="730" t="s">
        <v>127</v>
      </c>
      <c r="K40" s="730" t="s">
        <v>128</v>
      </c>
      <c r="L40" s="730" t="s">
        <v>129</v>
      </c>
      <c r="M40" s="730" t="s">
        <v>130</v>
      </c>
    </row>
    <row r="41">
      <c r="A41" s="735" t="s">
        <v>154</v>
      </c>
      <c r="B41" s="735" t="s">
        <v>118</v>
      </c>
      <c r="C41" s="735" t="s">
        <v>146</v>
      </c>
      <c r="D41" s="732" t="n">
        <v>0.0</v>
      </c>
      <c r="E41" s="732" t="n">
        <v>0.0</v>
      </c>
      <c r="F41" s="732" t="n">
        <v>54.0</v>
      </c>
      <c r="G41" s="732" t="n">
        <v>1.0</v>
      </c>
      <c r="H41" s="732" t="n">
        <v>12.0</v>
      </c>
      <c r="I41" s="732" t="n">
        <v>0.0</v>
      </c>
      <c r="J41" s="732" t="n">
        <v>0.0</v>
      </c>
      <c r="K41" s="732" t="n">
        <v>0.0</v>
      </c>
      <c r="L41" s="732" t="n">
        <v>0.0</v>
      </c>
      <c r="M41" s="732" t="n">
        <v>0.0</v>
      </c>
    </row>
    <row r="42">
      <c r="A42" s="735" t="s">
        <v>154</v>
      </c>
      <c r="B42" s="735" t="s">
        <v>118</v>
      </c>
      <c r="C42" s="735" t="s">
        <v>147</v>
      </c>
      <c r="D42" s="732" t="n">
        <v>0.0</v>
      </c>
      <c r="E42" s="732" t="n">
        <v>0.0</v>
      </c>
      <c r="F42" s="732" t="n">
        <v>280.0</v>
      </c>
      <c r="G42" s="732" t="n">
        <v>43.0</v>
      </c>
      <c r="H42" s="732" t="n">
        <v>49.0</v>
      </c>
      <c r="I42" s="732" t="n">
        <v>0.0</v>
      </c>
      <c r="J42" s="732" t="n">
        <v>0.0</v>
      </c>
      <c r="K42" s="732" t="n">
        <v>0.0</v>
      </c>
      <c r="L42" s="732" t="n">
        <v>0.0</v>
      </c>
      <c r="M42" s="732" t="n">
        <v>0.0</v>
      </c>
    </row>
    <row r="43">
      <c r="A43" s="735" t="s">
        <v>154</v>
      </c>
      <c r="B43" s="735" t="s">
        <v>118</v>
      </c>
      <c r="C43" s="735" t="s">
        <v>149</v>
      </c>
      <c r="D43" s="732" t="n">
        <v>0.0</v>
      </c>
      <c r="E43" s="732" t="n">
        <v>0.0</v>
      </c>
      <c r="F43" s="732" t="n">
        <v>1.0</v>
      </c>
      <c r="G43" s="732" t="n">
        <v>0.0</v>
      </c>
      <c r="H43" s="732" t="n">
        <v>1.0</v>
      </c>
      <c r="I43" s="732" t="n">
        <v>0.0</v>
      </c>
      <c r="J43" s="732" t="n">
        <v>0.0</v>
      </c>
      <c r="K43" s="732" t="n">
        <v>0.0</v>
      </c>
      <c r="L43" s="732" t="n">
        <v>0.0</v>
      </c>
      <c r="M43" s="732" t="n">
        <v>0.0</v>
      </c>
    </row>
    <row r="44">
      <c r="A44" s="736" t="s">
        <v>154</v>
      </c>
      <c r="B44" s="736" t="s">
        <v>118</v>
      </c>
      <c r="C44" s="736" t="s">
        <v>118</v>
      </c>
      <c r="D44" s="733" t="n">
        <v>0.0</v>
      </c>
      <c r="E44" s="733" t="n">
        <v>0.0</v>
      </c>
      <c r="F44" s="733" t="n">
        <v>335.0</v>
      </c>
      <c r="G44" s="733" t="n">
        <v>44.0</v>
      </c>
      <c r="H44" s="733" t="n">
        <v>54.0</v>
      </c>
      <c r="I44" s="733" t="n">
        <v>0.0</v>
      </c>
      <c r="J44" s="733" t="n">
        <v>0.0</v>
      </c>
      <c r="K44" s="733" t="n">
        <v>0.0</v>
      </c>
      <c r="L44" s="733" t="n">
        <v>0.0</v>
      </c>
      <c r="M44" s="733" t="n">
        <v>0.0</v>
      </c>
    </row>
    <row r="45">
      <c r="A45" s="735" t="s">
        <v>154</v>
      </c>
      <c r="B45" s="735" t="s">
        <v>155</v>
      </c>
      <c r="C45" s="735" t="s">
        <v>146</v>
      </c>
      <c r="D45" s="732" t="n">
        <v>0.0</v>
      </c>
      <c r="E45" s="732" t="n">
        <v>0.0</v>
      </c>
      <c r="F45" s="732" t="n">
        <v>1.0</v>
      </c>
      <c r="G45" s="732" t="n">
        <v>0.0</v>
      </c>
      <c r="H45" s="732" t="n">
        <v>1.0</v>
      </c>
      <c r="I45" s="732" t="n">
        <v>0.0</v>
      </c>
      <c r="J45" s="732" t="n">
        <v>0.0</v>
      </c>
      <c r="K45" s="732" t="n">
        <v>0.0</v>
      </c>
      <c r="L45" s="732" t="n">
        <v>0.0</v>
      </c>
      <c r="M45" s="732" t="n">
        <v>0.0</v>
      </c>
    </row>
    <row r="46">
      <c r="A46" s="735" t="s">
        <v>154</v>
      </c>
      <c r="B46" s="735" t="s">
        <v>155</v>
      </c>
      <c r="C46" s="735" t="s">
        <v>147</v>
      </c>
      <c r="D46" s="732" t="n">
        <v>0.0</v>
      </c>
      <c r="E46" s="732" t="n">
        <v>0.0</v>
      </c>
      <c r="F46" s="732" t="n">
        <v>46.0</v>
      </c>
      <c r="G46" s="732" t="n">
        <v>3.0</v>
      </c>
      <c r="H46" s="732" t="n">
        <v>21.0</v>
      </c>
      <c r="I46" s="732" t="n">
        <v>0.0</v>
      </c>
      <c r="J46" s="732" t="n">
        <v>0.0</v>
      </c>
      <c r="K46" s="732" t="n">
        <v>0.0</v>
      </c>
      <c r="L46" s="732" t="n">
        <v>0.0</v>
      </c>
      <c r="M46" s="732" t="n">
        <v>0.0</v>
      </c>
    </row>
    <row r="47">
      <c r="A47" s="736" t="s">
        <v>154</v>
      </c>
      <c r="B47" s="736" t="s">
        <v>155</v>
      </c>
      <c r="C47" s="736" t="s">
        <v>118</v>
      </c>
      <c r="D47" s="733" t="n">
        <v>0.0</v>
      </c>
      <c r="E47" s="733" t="n">
        <v>0.0</v>
      </c>
      <c r="F47" s="733" t="n">
        <v>47.0</v>
      </c>
      <c r="G47" s="733" t="n">
        <v>3.0</v>
      </c>
      <c r="H47" s="733" t="n">
        <v>22.0</v>
      </c>
      <c r="I47" s="733" t="n">
        <v>0.0</v>
      </c>
      <c r="J47" s="733" t="n">
        <v>0.0</v>
      </c>
      <c r="K47" s="733" t="n">
        <v>0.0</v>
      </c>
      <c r="L47" s="733" t="n">
        <v>0.0</v>
      </c>
      <c r="M47" s="733" t="n">
        <v>0.0</v>
      </c>
    </row>
    <row r="48">
      <c r="A48" s="735" t="s">
        <v>154</v>
      </c>
      <c r="B48" s="735" t="s">
        <v>156</v>
      </c>
      <c r="C48" s="735" t="s">
        <v>147</v>
      </c>
      <c r="D48" s="732" t="n">
        <v>0.0</v>
      </c>
      <c r="E48" s="732" t="n">
        <v>0.0</v>
      </c>
      <c r="F48" s="732" t="n">
        <v>3.0</v>
      </c>
      <c r="G48" s="732" t="n">
        <v>0.0</v>
      </c>
      <c r="H48" s="732" t="n">
        <v>2.0</v>
      </c>
      <c r="I48" s="732" t="n">
        <v>0.0</v>
      </c>
      <c r="J48" s="732" t="n">
        <v>0.0</v>
      </c>
      <c r="K48" s="732" t="n">
        <v>0.0</v>
      </c>
      <c r="L48" s="732" t="n">
        <v>0.0</v>
      </c>
      <c r="M48" s="732" t="n">
        <v>0.0</v>
      </c>
    </row>
    <row r="49">
      <c r="A49" s="736" t="s">
        <v>154</v>
      </c>
      <c r="B49" s="736" t="s">
        <v>156</v>
      </c>
      <c r="C49" s="736" t="s">
        <v>118</v>
      </c>
      <c r="D49" s="733" t="n">
        <v>0.0</v>
      </c>
      <c r="E49" s="733" t="n">
        <v>0.0</v>
      </c>
      <c r="F49" s="733" t="n">
        <v>3.0</v>
      </c>
      <c r="G49" s="733" t="n">
        <v>0.0</v>
      </c>
      <c r="H49" s="733" t="n">
        <v>2.0</v>
      </c>
      <c r="I49" s="733" t="n">
        <v>0.0</v>
      </c>
      <c r="J49" s="733" t="n">
        <v>0.0</v>
      </c>
      <c r="K49" s="733" t="n">
        <v>0.0</v>
      </c>
      <c r="L49" s="733" t="n">
        <v>0.0</v>
      </c>
      <c r="M49" s="733" t="n">
        <v>0.0</v>
      </c>
    </row>
    <row r="50">
      <c r="A50" s="735" t="s">
        <v>154</v>
      </c>
      <c r="B50" s="735" t="s">
        <v>157</v>
      </c>
      <c r="C50" s="735" t="s">
        <v>147</v>
      </c>
      <c r="D50" s="732" t="n">
        <v>0.0</v>
      </c>
      <c r="E50" s="732" t="n">
        <v>0.0</v>
      </c>
      <c r="F50" s="732" t="n">
        <v>5.0</v>
      </c>
      <c r="G50" s="732" t="n">
        <v>0.0</v>
      </c>
      <c r="H50" s="732" t="n">
        <v>2.0</v>
      </c>
      <c r="I50" s="732" t="n">
        <v>0.0</v>
      </c>
      <c r="J50" s="732" t="n">
        <v>0.0</v>
      </c>
      <c r="K50" s="732" t="n">
        <v>0.0</v>
      </c>
      <c r="L50" s="732" t="n">
        <v>0.0</v>
      </c>
      <c r="M50" s="732" t="n">
        <v>0.0</v>
      </c>
    </row>
    <row r="51">
      <c r="A51" s="736" t="s">
        <v>154</v>
      </c>
      <c r="B51" s="736" t="s">
        <v>157</v>
      </c>
      <c r="C51" s="736" t="s">
        <v>118</v>
      </c>
      <c r="D51" s="733" t="n">
        <v>0.0</v>
      </c>
      <c r="E51" s="733" t="n">
        <v>0.0</v>
      </c>
      <c r="F51" s="733" t="n">
        <v>5.0</v>
      </c>
      <c r="G51" s="733" t="n">
        <v>0.0</v>
      </c>
      <c r="H51" s="733" t="n">
        <v>2.0</v>
      </c>
      <c r="I51" s="733" t="n">
        <v>0.0</v>
      </c>
      <c r="J51" s="733" t="n">
        <v>0.0</v>
      </c>
      <c r="K51" s="733" t="n">
        <v>0.0</v>
      </c>
      <c r="L51" s="733" t="n">
        <v>0.0</v>
      </c>
      <c r="M51" s="733" t="n">
        <v>0.0</v>
      </c>
    </row>
    <row r="52">
      <c r="A52" s="735" t="s">
        <v>154</v>
      </c>
      <c r="B52" s="735" t="s">
        <v>159</v>
      </c>
      <c r="C52" s="735" t="s">
        <v>146</v>
      </c>
      <c r="D52" s="732" t="n">
        <v>0.0</v>
      </c>
      <c r="E52" s="732" t="n">
        <v>0.0</v>
      </c>
      <c r="F52" s="732" t="n">
        <v>88.0</v>
      </c>
      <c r="G52" s="732" t="n">
        <v>8.0</v>
      </c>
      <c r="H52" s="732" t="n">
        <v>13.0</v>
      </c>
      <c r="I52" s="732" t="n">
        <v>0.0</v>
      </c>
      <c r="J52" s="732" t="n">
        <v>0.0</v>
      </c>
      <c r="K52" s="732" t="n">
        <v>0.0</v>
      </c>
      <c r="L52" s="732" t="n">
        <v>0.0</v>
      </c>
      <c r="M52" s="732" t="n">
        <v>0.0</v>
      </c>
    </row>
    <row r="53">
      <c r="A53" s="735" t="s">
        <v>154</v>
      </c>
      <c r="B53" s="735" t="s">
        <v>159</v>
      </c>
      <c r="C53" s="735" t="s">
        <v>147</v>
      </c>
      <c r="D53" s="732" t="n">
        <v>0.0</v>
      </c>
      <c r="E53" s="732" t="n">
        <v>0.0</v>
      </c>
      <c r="F53" s="732" t="n">
        <v>690.0</v>
      </c>
      <c r="G53" s="732" t="n">
        <v>81.0</v>
      </c>
      <c r="H53" s="732" t="n">
        <v>56.0</v>
      </c>
      <c r="I53" s="732" t="n">
        <v>2.0</v>
      </c>
      <c r="J53" s="732" t="n">
        <v>0.0</v>
      </c>
      <c r="K53" s="732" t="n">
        <v>0.0</v>
      </c>
      <c r="L53" s="732" t="n">
        <v>0.0</v>
      </c>
      <c r="M53" s="732" t="n">
        <v>0.0</v>
      </c>
    </row>
    <row r="54">
      <c r="A54" s="736" t="s">
        <v>154</v>
      </c>
      <c r="B54" s="736" t="s">
        <v>159</v>
      </c>
      <c r="C54" s="736" t="s">
        <v>118</v>
      </c>
      <c r="D54" s="733" t="n">
        <v>0.0</v>
      </c>
      <c r="E54" s="733" t="n">
        <v>0.0</v>
      </c>
      <c r="F54" s="733" t="n">
        <v>778.0</v>
      </c>
      <c r="G54" s="733" t="n">
        <v>89.0</v>
      </c>
      <c r="H54" s="733" t="n">
        <v>59.0</v>
      </c>
      <c r="I54" s="733" t="n">
        <v>2.0</v>
      </c>
      <c r="J54" s="733" t="n">
        <v>0.0</v>
      </c>
      <c r="K54" s="733" t="n">
        <v>0.0</v>
      </c>
      <c r="L54" s="733" t="n">
        <v>0.0</v>
      </c>
      <c r="M54" s="733" t="n">
        <v>0.0</v>
      </c>
    </row>
    <row r="55">
      <c r="A55" s="735" t="s">
        <v>154</v>
      </c>
      <c r="B55" s="735" t="s">
        <v>161</v>
      </c>
      <c r="C55" s="735" t="s">
        <v>146</v>
      </c>
      <c r="D55" s="732" t="n">
        <v>0.0</v>
      </c>
      <c r="E55" s="732" t="n">
        <v>0.0</v>
      </c>
      <c r="F55" s="732" t="n">
        <v>2.0</v>
      </c>
      <c r="G55" s="732" t="n">
        <v>0.0</v>
      </c>
      <c r="H55" s="732" t="n">
        <v>2.0</v>
      </c>
      <c r="I55" s="732" t="n">
        <v>1.0</v>
      </c>
      <c r="J55" s="732" t="n">
        <v>0.0</v>
      </c>
      <c r="K55" s="732" t="n">
        <v>0.0</v>
      </c>
      <c r="L55" s="732" t="n">
        <v>0.0</v>
      </c>
      <c r="M55" s="732" t="n">
        <v>0.0</v>
      </c>
    </row>
    <row r="56">
      <c r="A56" s="735" t="s">
        <v>154</v>
      </c>
      <c r="B56" s="735" t="s">
        <v>161</v>
      </c>
      <c r="C56" s="735" t="s">
        <v>147</v>
      </c>
      <c r="D56" s="732" t="n">
        <v>0.0</v>
      </c>
      <c r="E56" s="732" t="n">
        <v>0.0</v>
      </c>
      <c r="F56" s="732" t="n">
        <v>9.0</v>
      </c>
      <c r="G56" s="732" t="n">
        <v>0.0</v>
      </c>
      <c r="H56" s="732" t="n">
        <v>4.0</v>
      </c>
      <c r="I56" s="732" t="n">
        <v>0.0</v>
      </c>
      <c r="J56" s="732" t="n">
        <v>0.0</v>
      </c>
      <c r="K56" s="732" t="n">
        <v>0.0</v>
      </c>
      <c r="L56" s="732" t="n">
        <v>0.0</v>
      </c>
      <c r="M56" s="732" t="n">
        <v>0.0</v>
      </c>
    </row>
    <row r="57">
      <c r="A57" s="736" t="s">
        <v>154</v>
      </c>
      <c r="B57" s="736" t="s">
        <v>161</v>
      </c>
      <c r="C57" s="736" t="s">
        <v>118</v>
      </c>
      <c r="D57" s="733" t="n">
        <v>0.0</v>
      </c>
      <c r="E57" s="733" t="n">
        <v>0.0</v>
      </c>
      <c r="F57" s="733" t="n">
        <v>11.0</v>
      </c>
      <c r="G57" s="733" t="n">
        <v>0.0</v>
      </c>
      <c r="H57" s="733" t="n">
        <v>6.0</v>
      </c>
      <c r="I57" s="733" t="n">
        <v>1.0</v>
      </c>
      <c r="J57" s="733" t="n">
        <v>0.0</v>
      </c>
      <c r="K57" s="733" t="n">
        <v>0.0</v>
      </c>
      <c r="L57" s="733" t="n">
        <v>0.0</v>
      </c>
      <c r="M57" s="733" t="n">
        <v>0.0</v>
      </c>
    </row>
    <row r="58">
      <c r="A58" s="735" t="s">
        <v>154</v>
      </c>
      <c r="B58" s="735" t="s">
        <v>162</v>
      </c>
      <c r="C58" s="735" t="s">
        <v>147</v>
      </c>
      <c r="D58" s="732" t="n">
        <v>0.0</v>
      </c>
      <c r="E58" s="732" t="n">
        <v>0.0</v>
      </c>
      <c r="F58" s="732" t="n">
        <v>4.0</v>
      </c>
      <c r="G58" s="732" t="n">
        <v>1.0</v>
      </c>
      <c r="H58" s="732" t="n">
        <v>3.0</v>
      </c>
      <c r="I58" s="732" t="n">
        <v>1.0</v>
      </c>
      <c r="J58" s="732" t="n">
        <v>0.0</v>
      </c>
      <c r="K58" s="732" t="n">
        <v>0.0</v>
      </c>
      <c r="L58" s="732" t="n">
        <v>0.0</v>
      </c>
      <c r="M58" s="732" t="n">
        <v>0.0</v>
      </c>
    </row>
    <row r="59">
      <c r="A59" s="736" t="s">
        <v>154</v>
      </c>
      <c r="B59" s="736" t="s">
        <v>162</v>
      </c>
      <c r="C59" s="736" t="s">
        <v>118</v>
      </c>
      <c r="D59" s="733" t="n">
        <v>0.0</v>
      </c>
      <c r="E59" s="733" t="n">
        <v>0.0</v>
      </c>
      <c r="F59" s="733" t="n">
        <v>4.0</v>
      </c>
      <c r="G59" s="733" t="n">
        <v>1.0</v>
      </c>
      <c r="H59" s="733" t="n">
        <v>3.0</v>
      </c>
      <c r="I59" s="733" t="n">
        <v>1.0</v>
      </c>
      <c r="J59" s="733" t="n">
        <v>0.0</v>
      </c>
      <c r="K59" s="733" t="n">
        <v>0.0</v>
      </c>
      <c r="L59" s="733" t="n">
        <v>0.0</v>
      </c>
      <c r="M59" s="733" t="n">
        <v>0.0</v>
      </c>
    </row>
    <row r="60">
      <c r="A60" s="735" t="s">
        <v>154</v>
      </c>
      <c r="B60" s="735" t="s">
        <v>163</v>
      </c>
      <c r="C60" s="735" t="s">
        <v>146</v>
      </c>
      <c r="D60" s="732" t="n">
        <v>0.0</v>
      </c>
      <c r="E60" s="732" t="n">
        <v>0.0</v>
      </c>
      <c r="F60" s="732" t="n">
        <v>233.0</v>
      </c>
      <c r="G60" s="732" t="n">
        <v>11.0</v>
      </c>
      <c r="H60" s="732" t="n">
        <v>21.0</v>
      </c>
      <c r="I60" s="732" t="n">
        <v>0.0</v>
      </c>
      <c r="J60" s="732" t="n">
        <v>0.0</v>
      </c>
      <c r="K60" s="732" t="n">
        <v>0.0</v>
      </c>
      <c r="L60" s="732" t="n">
        <v>0.0</v>
      </c>
      <c r="M60" s="732" t="n">
        <v>0.0</v>
      </c>
    </row>
    <row r="61">
      <c r="A61" s="735" t="s">
        <v>154</v>
      </c>
      <c r="B61" s="735" t="s">
        <v>163</v>
      </c>
      <c r="C61" s="735" t="s">
        <v>147</v>
      </c>
      <c r="D61" s="732" t="n">
        <v>0.0</v>
      </c>
      <c r="E61" s="732" t="n">
        <v>0.0</v>
      </c>
      <c r="F61" s="732" t="n">
        <v>1541.0</v>
      </c>
      <c r="G61" s="732" t="n">
        <v>137.0</v>
      </c>
      <c r="H61" s="732" t="n">
        <v>63.0</v>
      </c>
      <c r="I61" s="732" t="n">
        <v>2.0</v>
      </c>
      <c r="J61" s="732" t="n">
        <v>0.0</v>
      </c>
      <c r="K61" s="732" t="n">
        <v>0.0</v>
      </c>
      <c r="L61" s="732" t="n">
        <v>0.0</v>
      </c>
      <c r="M61" s="732" t="n">
        <v>0.0</v>
      </c>
    </row>
    <row r="62">
      <c r="A62" s="736" t="s">
        <v>154</v>
      </c>
      <c r="B62" s="736" t="s">
        <v>163</v>
      </c>
      <c r="C62" s="736" t="s">
        <v>118</v>
      </c>
      <c r="D62" s="733" t="n">
        <v>0.0</v>
      </c>
      <c r="E62" s="733" t="n">
        <v>0.0</v>
      </c>
      <c r="F62" s="733" t="n">
        <v>1774.0</v>
      </c>
      <c r="G62" s="733" t="n">
        <v>148.0</v>
      </c>
      <c r="H62" s="733" t="n">
        <v>68.0</v>
      </c>
      <c r="I62" s="733" t="n">
        <v>2.0</v>
      </c>
      <c r="J62" s="733" t="n">
        <v>0.0</v>
      </c>
      <c r="K62" s="733" t="n">
        <v>0.0</v>
      </c>
      <c r="L62" s="733" t="n">
        <v>0.0</v>
      </c>
      <c r="M62" s="733" t="n">
        <v>0.0</v>
      </c>
    </row>
    <row r="63">
      <c r="A63" s="735" t="s">
        <v>154</v>
      </c>
      <c r="B63" s="735" t="s">
        <v>164</v>
      </c>
      <c r="C63" s="735" t="s">
        <v>146</v>
      </c>
      <c r="D63" s="732" t="n">
        <v>0.0</v>
      </c>
      <c r="E63" s="732" t="n">
        <v>0.0</v>
      </c>
      <c r="F63" s="732" t="n">
        <v>18.0</v>
      </c>
      <c r="G63" s="732" t="n">
        <v>0.0</v>
      </c>
      <c r="H63" s="732" t="n">
        <v>5.0</v>
      </c>
      <c r="I63" s="732" t="n">
        <v>1.0</v>
      </c>
      <c r="J63" s="732" t="n">
        <v>0.0</v>
      </c>
      <c r="K63" s="732" t="n">
        <v>0.0</v>
      </c>
      <c r="L63" s="732" t="n">
        <v>0.0</v>
      </c>
      <c r="M63" s="732" t="n">
        <v>0.0</v>
      </c>
    </row>
    <row r="64">
      <c r="A64" s="735" t="s">
        <v>154</v>
      </c>
      <c r="B64" s="735" t="s">
        <v>164</v>
      </c>
      <c r="C64" s="735" t="s">
        <v>147</v>
      </c>
      <c r="D64" s="732" t="n">
        <v>0.0</v>
      </c>
      <c r="E64" s="732" t="n">
        <v>0.0</v>
      </c>
      <c r="F64" s="732" t="n">
        <v>59.0</v>
      </c>
      <c r="G64" s="732" t="n">
        <v>23.0</v>
      </c>
      <c r="H64" s="732" t="n">
        <v>13.0</v>
      </c>
      <c r="I64" s="732" t="n">
        <v>0.0</v>
      </c>
      <c r="J64" s="732" t="n">
        <v>0.0</v>
      </c>
      <c r="K64" s="732" t="n">
        <v>0.0</v>
      </c>
      <c r="L64" s="732" t="n">
        <v>0.0</v>
      </c>
      <c r="M64" s="732" t="n">
        <v>0.0</v>
      </c>
    </row>
    <row r="65">
      <c r="A65" s="736" t="s">
        <v>154</v>
      </c>
      <c r="B65" s="736" t="s">
        <v>164</v>
      </c>
      <c r="C65" s="736" t="s">
        <v>118</v>
      </c>
      <c r="D65" s="733" t="n">
        <v>0.0</v>
      </c>
      <c r="E65" s="733" t="n">
        <v>0.0</v>
      </c>
      <c r="F65" s="733" t="n">
        <v>77.0</v>
      </c>
      <c r="G65" s="733" t="n">
        <v>23.0</v>
      </c>
      <c r="H65" s="733" t="n">
        <v>17.0</v>
      </c>
      <c r="I65" s="733" t="n">
        <v>1.0</v>
      </c>
      <c r="J65" s="733" t="n">
        <v>0.0</v>
      </c>
      <c r="K65" s="733" t="n">
        <v>0.0</v>
      </c>
      <c r="L65" s="733" t="n">
        <v>0.0</v>
      </c>
      <c r="M65" s="733" t="n">
        <v>0.0</v>
      </c>
    </row>
    <row r="66">
      <c r="A66" s="737" t="s">
        <v>154</v>
      </c>
      <c r="B66" s="737" t="s">
        <v>118</v>
      </c>
      <c r="C66" s="737" t="s">
        <v>118</v>
      </c>
      <c r="D66" s="734" t="n">
        <v>0.0</v>
      </c>
      <c r="E66" s="734" t="n">
        <v>0.0</v>
      </c>
      <c r="F66" s="734" t="n">
        <v>3034.0</v>
      </c>
      <c r="G66" s="734" t="n">
        <v>308.0</v>
      </c>
      <c r="H66" s="734" t="n">
        <v>82.0</v>
      </c>
      <c r="I66" s="734" t="n">
        <v>7.0</v>
      </c>
      <c r="J66" s="734" t="n">
        <v>0.0</v>
      </c>
      <c r="K66" s="734" t="n">
        <v>0.0</v>
      </c>
      <c r="L66" s="734" t="n">
        <v>0.0</v>
      </c>
      <c r="M66" s="734" t="n">
        <v>0.0</v>
      </c>
    </row>
    <row r="67">
      <c r="A67" s="735" t="s">
        <v>165</v>
      </c>
      <c r="B67" s="735" t="s">
        <v>166</v>
      </c>
      <c r="C67" s="735" t="s">
        <v>147</v>
      </c>
      <c r="D67" s="732" t="n">
        <v>0.0</v>
      </c>
      <c r="E67" s="732" t="n">
        <v>0.0</v>
      </c>
      <c r="F67" s="732" t="n">
        <v>4.0</v>
      </c>
      <c r="G67" s="732" t="n">
        <v>0.0</v>
      </c>
      <c r="H67" s="732" t="n">
        <v>4.0</v>
      </c>
      <c r="I67" s="732" t="n">
        <v>0.0</v>
      </c>
      <c r="J67" s="732" t="n">
        <v>0.0</v>
      </c>
      <c r="K67" s="732" t="n">
        <v>0.0</v>
      </c>
      <c r="L67" s="732" t="n">
        <v>0.0</v>
      </c>
      <c r="M67" s="732" t="n">
        <v>0.0</v>
      </c>
    </row>
    <row r="68">
      <c r="A68" s="736" t="s">
        <v>165</v>
      </c>
      <c r="B68" s="736" t="s">
        <v>166</v>
      </c>
      <c r="C68" s="736" t="s">
        <v>118</v>
      </c>
      <c r="D68" s="733" t="n">
        <v>0.0</v>
      </c>
      <c r="E68" s="733" t="n">
        <v>0.0</v>
      </c>
      <c r="F68" s="733" t="n">
        <v>4.0</v>
      </c>
      <c r="G68" s="733" t="n">
        <v>0.0</v>
      </c>
      <c r="H68" s="733" t="n">
        <v>4.0</v>
      </c>
      <c r="I68" s="733" t="n">
        <v>0.0</v>
      </c>
      <c r="J68" s="733" t="n">
        <v>0.0</v>
      </c>
      <c r="K68" s="733" t="n">
        <v>0.0</v>
      </c>
      <c r="L68" s="733" t="n">
        <v>0.0</v>
      </c>
      <c r="M68" s="733" t="n">
        <v>0.0</v>
      </c>
    </row>
    <row r="69">
      <c r="A69" s="735" t="s">
        <v>165</v>
      </c>
      <c r="B69" s="735" t="s">
        <v>167</v>
      </c>
      <c r="C69" s="735" t="s">
        <v>146</v>
      </c>
      <c r="D69" s="732" t="n">
        <v>0.0</v>
      </c>
      <c r="E69" s="732" t="n">
        <v>0.0</v>
      </c>
      <c r="F69" s="732" t="n">
        <v>2.0</v>
      </c>
      <c r="G69" s="732" t="n">
        <v>0.0</v>
      </c>
      <c r="H69" s="732" t="n">
        <v>2.0</v>
      </c>
      <c r="I69" s="732" t="n">
        <v>0.0</v>
      </c>
      <c r="J69" s="732" t="n">
        <v>0.0</v>
      </c>
      <c r="K69" s="732" t="n">
        <v>0.0</v>
      </c>
      <c r="L69" s="732" t="n">
        <v>0.0</v>
      </c>
      <c r="M69" s="732" t="n">
        <v>0.0</v>
      </c>
    </row>
    <row r="70">
      <c r="A70" s="735" t="s">
        <v>165</v>
      </c>
      <c r="B70" s="735" t="s">
        <v>167</v>
      </c>
      <c r="C70" s="735" t="s">
        <v>147</v>
      </c>
      <c r="D70" s="732" t="n">
        <v>0.0</v>
      </c>
      <c r="E70" s="732" t="n">
        <v>0.0</v>
      </c>
      <c r="F70" s="732" t="n">
        <v>81.0</v>
      </c>
      <c r="G70" s="732" t="n">
        <v>6.0</v>
      </c>
      <c r="H70" s="732" t="n">
        <v>13.0</v>
      </c>
      <c r="I70" s="732" t="n">
        <v>0.0</v>
      </c>
      <c r="J70" s="732" t="n">
        <v>0.0</v>
      </c>
      <c r="K70" s="732" t="n">
        <v>0.0</v>
      </c>
      <c r="L70" s="732" t="n">
        <v>0.0</v>
      </c>
      <c r="M70" s="732" t="n">
        <v>0.0</v>
      </c>
    </row>
    <row r="71">
      <c r="A71" s="736" t="s">
        <v>165</v>
      </c>
      <c r="B71" s="736" t="s">
        <v>167</v>
      </c>
      <c r="C71" s="736" t="s">
        <v>118</v>
      </c>
      <c r="D71" s="733" t="n">
        <v>0.0</v>
      </c>
      <c r="E71" s="733" t="n">
        <v>0.0</v>
      </c>
      <c r="F71" s="733" t="n">
        <v>83.0</v>
      </c>
      <c r="G71" s="733" t="n">
        <v>6.0</v>
      </c>
      <c r="H71" s="733" t="n">
        <v>15.0</v>
      </c>
      <c r="I71" s="733" t="n">
        <v>0.0</v>
      </c>
      <c r="J71" s="733" t="n">
        <v>0.0</v>
      </c>
      <c r="K71" s="733" t="n">
        <v>0.0</v>
      </c>
      <c r="L71" s="733" t="n">
        <v>0.0</v>
      </c>
      <c r="M71" s="733" t="n">
        <v>0.0</v>
      </c>
    </row>
    <row r="72">
      <c r="A72" s="735" t="s">
        <v>165</v>
      </c>
      <c r="B72" s="735" t="s">
        <v>168</v>
      </c>
      <c r="C72" s="735" t="s">
        <v>147</v>
      </c>
      <c r="D72" s="732" t="n">
        <v>0.0</v>
      </c>
      <c r="E72" s="732" t="n">
        <v>0.0</v>
      </c>
      <c r="F72" s="732" t="n">
        <v>54.0</v>
      </c>
      <c r="G72" s="732" t="n">
        <v>9.0</v>
      </c>
      <c r="H72" s="732" t="n">
        <v>11.0</v>
      </c>
      <c r="I72" s="732" t="n">
        <v>1.0</v>
      </c>
      <c r="J72" s="732" t="n">
        <v>0.0</v>
      </c>
      <c r="K72" s="732" t="n">
        <v>0.0</v>
      </c>
      <c r="L72" s="732" t="n">
        <v>0.0</v>
      </c>
      <c r="M72" s="732" t="n">
        <v>0.0</v>
      </c>
    </row>
    <row r="73">
      <c r="A73" s="736" t="s">
        <v>165</v>
      </c>
      <c r="B73" s="736" t="s">
        <v>168</v>
      </c>
      <c r="C73" s="736" t="s">
        <v>118</v>
      </c>
      <c r="D73" s="733" t="n">
        <v>0.0</v>
      </c>
      <c r="E73" s="733" t="n">
        <v>0.0</v>
      </c>
      <c r="F73" s="733" t="n">
        <v>54.0</v>
      </c>
      <c r="G73" s="733" t="n">
        <v>9.0</v>
      </c>
      <c r="H73" s="733" t="n">
        <v>11.0</v>
      </c>
      <c r="I73" s="733" t="n">
        <v>1.0</v>
      </c>
      <c r="J73" s="733" t="n">
        <v>0.0</v>
      </c>
      <c r="K73" s="733" t="n">
        <v>0.0</v>
      </c>
      <c r="L73" s="733" t="n">
        <v>0.0</v>
      </c>
      <c r="M73" s="733" t="n">
        <v>0.0</v>
      </c>
    </row>
    <row r="74">
      <c r="A74" s="735" t="s">
        <v>165</v>
      </c>
      <c r="B74" s="735" t="s">
        <v>172</v>
      </c>
      <c r="C74" s="735" t="s">
        <v>146</v>
      </c>
      <c r="D74" s="732" t="n">
        <v>0.0</v>
      </c>
      <c r="E74" s="732" t="n">
        <v>0.0</v>
      </c>
      <c r="F74" s="732" t="n">
        <v>1.0</v>
      </c>
      <c r="G74" s="732" t="n">
        <v>0.0</v>
      </c>
      <c r="H74" s="732" t="n">
        <v>1.0</v>
      </c>
      <c r="I74" s="732" t="n">
        <v>0.0</v>
      </c>
      <c r="J74" s="732" t="n">
        <v>0.0</v>
      </c>
      <c r="K74" s="732" t="n">
        <v>0.0</v>
      </c>
      <c r="L74" s="732" t="n">
        <v>0.0</v>
      </c>
      <c r="M74" s="732" t="n">
        <v>0.0</v>
      </c>
    </row>
    <row r="75">
      <c r="A75" s="736" t="s">
        <v>165</v>
      </c>
      <c r="B75" s="736" t="s">
        <v>172</v>
      </c>
      <c r="C75" s="736" t="s">
        <v>118</v>
      </c>
      <c r="D75" s="733" t="n">
        <v>0.0</v>
      </c>
      <c r="E75" s="733" t="n">
        <v>0.0</v>
      </c>
      <c r="F75" s="733" t="n">
        <v>1.0</v>
      </c>
      <c r="G75" s="733" t="n">
        <v>0.0</v>
      </c>
      <c r="H75" s="733" t="n">
        <v>1.0</v>
      </c>
      <c r="I75" s="733" t="n">
        <v>0.0</v>
      </c>
      <c r="J75" s="733" t="n">
        <v>0.0</v>
      </c>
      <c r="K75" s="733" t="n">
        <v>0.0</v>
      </c>
      <c r="L75" s="733" t="n">
        <v>0.0</v>
      </c>
      <c r="M75" s="733" t="n">
        <v>0.0</v>
      </c>
    </row>
    <row r="76">
      <c r="A76" s="735" t="s">
        <v>165</v>
      </c>
      <c r="B76" s="735" t="s">
        <v>163</v>
      </c>
      <c r="C76" s="735" t="s">
        <v>146</v>
      </c>
      <c r="D76" s="732" t="n">
        <v>0.0</v>
      </c>
      <c r="E76" s="732" t="n">
        <v>0.0</v>
      </c>
      <c r="F76" s="732" t="n">
        <v>12.0</v>
      </c>
      <c r="G76" s="732" t="n">
        <v>1.0</v>
      </c>
      <c r="H76" s="732" t="n">
        <v>7.0</v>
      </c>
      <c r="I76" s="732" t="n">
        <v>1.0</v>
      </c>
      <c r="J76" s="732" t="n">
        <v>0.0</v>
      </c>
      <c r="K76" s="732" t="n">
        <v>0.0</v>
      </c>
      <c r="L76" s="732" t="n">
        <v>0.0</v>
      </c>
      <c r="M76" s="732" t="n">
        <v>0.0</v>
      </c>
    </row>
    <row r="77">
      <c r="A77" s="735" t="s">
        <v>165</v>
      </c>
      <c r="B77" s="735" t="s">
        <v>163</v>
      </c>
      <c r="C77" s="735" t="s">
        <v>147</v>
      </c>
      <c r="D77" s="732" t="n">
        <v>0.0</v>
      </c>
      <c r="E77" s="732" t="n">
        <v>0.0</v>
      </c>
      <c r="F77" s="732" t="n">
        <v>24.0</v>
      </c>
      <c r="G77" s="732" t="n">
        <v>4.0</v>
      </c>
      <c r="H77" s="732" t="n">
        <v>11.0</v>
      </c>
      <c r="I77" s="732" t="n">
        <v>0.0</v>
      </c>
      <c r="J77" s="732" t="n">
        <v>0.0</v>
      </c>
      <c r="K77" s="732" t="n">
        <v>0.0</v>
      </c>
      <c r="L77" s="732" t="n">
        <v>0.0</v>
      </c>
      <c r="M77" s="732" t="n">
        <v>0.0</v>
      </c>
    </row>
    <row r="78">
      <c r="A78" s="735" t="s">
        <v>165</v>
      </c>
      <c r="B78" s="735" t="s">
        <v>163</v>
      </c>
      <c r="C78" s="735" t="s">
        <v>149</v>
      </c>
      <c r="D78" s="732" t="n">
        <v>0.0</v>
      </c>
      <c r="E78" s="732" t="n">
        <v>0.0</v>
      </c>
      <c r="F78" s="732" t="n">
        <v>1.0</v>
      </c>
      <c r="G78" s="732" t="n">
        <v>0.0</v>
      </c>
      <c r="H78" s="732" t="n">
        <v>1.0</v>
      </c>
      <c r="I78" s="732" t="n">
        <v>0.0</v>
      </c>
      <c r="J78" s="732" t="n">
        <v>0.0</v>
      </c>
      <c r="K78" s="732" t="n">
        <v>0.0</v>
      </c>
      <c r="L78" s="732" t="n">
        <v>0.0</v>
      </c>
      <c r="M78" s="732" t="n">
        <v>0.0</v>
      </c>
    </row>
    <row r="79">
      <c r="A79" s="736" t="s">
        <v>165</v>
      </c>
      <c r="B79" s="736" t="s">
        <v>163</v>
      </c>
      <c r="C79" s="736" t="s">
        <v>118</v>
      </c>
      <c r="D79" s="733" t="n">
        <v>0.0</v>
      </c>
      <c r="E79" s="733" t="n">
        <v>0.0</v>
      </c>
      <c r="F79" s="733" t="n">
        <v>37.0</v>
      </c>
      <c r="G79" s="733" t="n">
        <v>5.0</v>
      </c>
      <c r="H79" s="733" t="n">
        <v>15.0</v>
      </c>
      <c r="I79" s="733" t="n">
        <v>1.0</v>
      </c>
      <c r="J79" s="733" t="n">
        <v>0.0</v>
      </c>
      <c r="K79" s="733" t="n">
        <v>0.0</v>
      </c>
      <c r="L79" s="733" t="n">
        <v>0.0</v>
      </c>
      <c r="M79" s="733" t="n">
        <v>0.0</v>
      </c>
    </row>
    <row r="80">
      <c r="A80" s="737" t="s">
        <v>165</v>
      </c>
      <c r="B80" s="737" t="s">
        <v>118</v>
      </c>
      <c r="C80" s="737" t="s">
        <v>118</v>
      </c>
      <c r="D80" s="734" t="n">
        <v>0.0</v>
      </c>
      <c r="E80" s="734" t="n">
        <v>0.0</v>
      </c>
      <c r="F80" s="734" t="n">
        <v>179.0</v>
      </c>
      <c r="G80" s="734" t="n">
        <v>20.0</v>
      </c>
      <c r="H80" s="734" t="n">
        <v>26.0</v>
      </c>
      <c r="I80" s="734" t="n">
        <v>2.0</v>
      </c>
      <c r="J80" s="734" t="n">
        <v>0.0</v>
      </c>
      <c r="K80" s="734" t="n">
        <v>0.0</v>
      </c>
      <c r="L80" s="734" t="n">
        <v>0.0</v>
      </c>
      <c r="M80" s="734" t="n">
        <v>0.0</v>
      </c>
    </row>
    <row r="81">
      <c r="A81" s="735" t="s">
        <v>174</v>
      </c>
      <c r="B81" s="735" t="s">
        <v>118</v>
      </c>
      <c r="C81" s="735" t="s">
        <v>147</v>
      </c>
      <c r="D81" s="732" t="n">
        <v>0.0</v>
      </c>
      <c r="E81" s="732" t="n">
        <v>0.0</v>
      </c>
      <c r="F81" s="732" t="n">
        <v>2.0</v>
      </c>
      <c r="G81" s="732" t="n">
        <v>0.0</v>
      </c>
      <c r="H81" s="732" t="n">
        <v>1.0</v>
      </c>
      <c r="I81" s="732" t="n">
        <v>0.0</v>
      </c>
      <c r="J81" s="732" t="n">
        <v>0.0</v>
      </c>
      <c r="K81" s="732" t="n">
        <v>0.0</v>
      </c>
      <c r="L81" s="732" t="n">
        <v>0.0</v>
      </c>
      <c r="M81" s="732" t="n">
        <v>0.0</v>
      </c>
    </row>
    <row r="82">
      <c r="A82" s="736" t="s">
        <v>174</v>
      </c>
      <c r="B82" s="736" t="s">
        <v>118</v>
      </c>
      <c r="C82" s="736" t="s">
        <v>118</v>
      </c>
      <c r="D82" s="733" t="n">
        <v>0.0</v>
      </c>
      <c r="E82" s="733" t="n">
        <v>0.0</v>
      </c>
      <c r="F82" s="733" t="n">
        <v>2.0</v>
      </c>
      <c r="G82" s="733" t="n">
        <v>0.0</v>
      </c>
      <c r="H82" s="733" t="n">
        <v>1.0</v>
      </c>
      <c r="I82" s="733" t="n">
        <v>0.0</v>
      </c>
      <c r="J82" s="733" t="n">
        <v>0.0</v>
      </c>
      <c r="K82" s="733" t="n">
        <v>0.0</v>
      </c>
      <c r="L82" s="733" t="n">
        <v>0.0</v>
      </c>
      <c r="M82" s="733" t="n">
        <v>0.0</v>
      </c>
    </row>
    <row r="83">
      <c r="A83" s="735" t="s">
        <v>174</v>
      </c>
      <c r="B83" s="735" t="s">
        <v>175</v>
      </c>
      <c r="C83" s="735" t="s">
        <v>146</v>
      </c>
      <c r="D83" s="732" t="n">
        <v>0.0</v>
      </c>
      <c r="E83" s="732" t="n">
        <v>0.0</v>
      </c>
      <c r="F83" s="732" t="n">
        <v>12.0</v>
      </c>
      <c r="G83" s="732" t="n">
        <v>0.0</v>
      </c>
      <c r="H83" s="732" t="n">
        <v>7.0</v>
      </c>
      <c r="I83" s="732" t="n">
        <v>0.0</v>
      </c>
      <c r="J83" s="732" t="n">
        <v>0.0</v>
      </c>
      <c r="K83" s="732" t="n">
        <v>0.0</v>
      </c>
      <c r="L83" s="732" t="n">
        <v>0.0</v>
      </c>
      <c r="M83" s="732" t="n">
        <v>0.0</v>
      </c>
    </row>
    <row r="84">
      <c r="A84" s="735" t="s">
        <v>174</v>
      </c>
      <c r="B84" s="735" t="s">
        <v>175</v>
      </c>
      <c r="C84" s="735" t="s">
        <v>147</v>
      </c>
      <c r="D84" s="732" t="n">
        <v>0.0</v>
      </c>
      <c r="E84" s="732" t="n">
        <v>0.0</v>
      </c>
      <c r="F84" s="732" t="n">
        <v>61.0</v>
      </c>
      <c r="G84" s="732" t="n">
        <v>4.0</v>
      </c>
      <c r="H84" s="732" t="n">
        <v>17.0</v>
      </c>
      <c r="I84" s="732" t="n">
        <v>0.0</v>
      </c>
      <c r="J84" s="732" t="n">
        <v>0.0</v>
      </c>
      <c r="K84" s="732" t="n">
        <v>0.0</v>
      </c>
      <c r="L84" s="732" t="n">
        <v>0.0</v>
      </c>
      <c r="M84" s="732" t="n">
        <v>0.0</v>
      </c>
    </row>
    <row r="85">
      <c r="A85" s="735" t="s">
        <v>174</v>
      </c>
      <c r="B85" s="735" t="s">
        <v>175</v>
      </c>
      <c r="C85" s="735" t="s">
        <v>148</v>
      </c>
      <c r="D85" s="732" t="n">
        <v>0.0</v>
      </c>
      <c r="E85" s="732" t="n">
        <v>0.0</v>
      </c>
      <c r="F85" s="732" t="n">
        <v>5.0</v>
      </c>
      <c r="G85" s="732" t="n">
        <v>0.0</v>
      </c>
      <c r="H85" s="732" t="n">
        <v>4.0</v>
      </c>
      <c r="I85" s="732" t="n">
        <v>0.0</v>
      </c>
      <c r="J85" s="732" t="n">
        <v>0.0</v>
      </c>
      <c r="K85" s="732" t="n">
        <v>0.0</v>
      </c>
      <c r="L85" s="732" t="n">
        <v>0.0</v>
      </c>
      <c r="M85" s="732" t="n">
        <v>0.0</v>
      </c>
    </row>
    <row r="86">
      <c r="A86" s="735" t="s">
        <v>174</v>
      </c>
      <c r="B86" s="735" t="s">
        <v>175</v>
      </c>
      <c r="C86" s="735" t="s">
        <v>149</v>
      </c>
      <c r="D86" s="732" t="n">
        <v>0.0</v>
      </c>
      <c r="E86" s="732" t="n">
        <v>0.0</v>
      </c>
      <c r="F86" s="732" t="n">
        <v>11.0</v>
      </c>
      <c r="G86" s="732" t="n">
        <v>2.0</v>
      </c>
      <c r="H86" s="732" t="n">
        <v>6.0</v>
      </c>
      <c r="I86" s="732" t="n">
        <v>0.0</v>
      </c>
      <c r="J86" s="732" t="n">
        <v>0.0</v>
      </c>
      <c r="K86" s="732" t="n">
        <v>0.0</v>
      </c>
      <c r="L86" s="732" t="n">
        <v>0.0</v>
      </c>
      <c r="M86" s="732" t="n">
        <v>0.0</v>
      </c>
    </row>
    <row r="87">
      <c r="A87" s="736" t="s">
        <v>174</v>
      </c>
      <c r="B87" s="736" t="s">
        <v>175</v>
      </c>
      <c r="C87" s="736" t="s">
        <v>118</v>
      </c>
      <c r="D87" s="733" t="n">
        <v>0.0</v>
      </c>
      <c r="E87" s="733" t="n">
        <v>0.0</v>
      </c>
      <c r="F87" s="733" t="n">
        <v>89.0</v>
      </c>
      <c r="G87" s="733" t="n">
        <v>6.0</v>
      </c>
      <c r="H87" s="733" t="n">
        <v>26.0</v>
      </c>
      <c r="I87" s="733" t="n">
        <v>0.0</v>
      </c>
      <c r="J87" s="733" t="n">
        <v>0.0</v>
      </c>
      <c r="K87" s="733" t="n">
        <v>0.0</v>
      </c>
      <c r="L87" s="733" t="n">
        <v>0.0</v>
      </c>
      <c r="M87" s="733" t="n">
        <v>0.0</v>
      </c>
    </row>
    <row r="88">
      <c r="A88" s="735" t="s">
        <v>174</v>
      </c>
      <c r="B88" s="735" t="s">
        <v>176</v>
      </c>
      <c r="C88" s="735" t="s">
        <v>147</v>
      </c>
      <c r="D88" s="732" t="n">
        <v>0.0</v>
      </c>
      <c r="E88" s="732" t="n">
        <v>0.0</v>
      </c>
      <c r="F88" s="732" t="n">
        <v>10.0</v>
      </c>
      <c r="G88" s="732" t="n">
        <v>0.0</v>
      </c>
      <c r="H88" s="732" t="n">
        <v>3.0</v>
      </c>
      <c r="I88" s="732" t="n">
        <v>0.0</v>
      </c>
      <c r="J88" s="732" t="n">
        <v>0.0</v>
      </c>
      <c r="K88" s="732" t="n">
        <v>0.0</v>
      </c>
      <c r="L88" s="732" t="n">
        <v>0.0</v>
      </c>
      <c r="M88" s="732" t="n">
        <v>0.0</v>
      </c>
    </row>
    <row r="89">
      <c r="A89" s="736" t="s">
        <v>174</v>
      </c>
      <c r="B89" s="736" t="s">
        <v>176</v>
      </c>
      <c r="C89" s="736" t="s">
        <v>118</v>
      </c>
      <c r="D89" s="733" t="n">
        <v>0.0</v>
      </c>
      <c r="E89" s="733" t="n">
        <v>0.0</v>
      </c>
      <c r="F89" s="733" t="n">
        <v>10.0</v>
      </c>
      <c r="G89" s="733" t="n">
        <v>0.0</v>
      </c>
      <c r="H89" s="733" t="n">
        <v>3.0</v>
      </c>
      <c r="I89" s="733" t="n">
        <v>0.0</v>
      </c>
      <c r="J89" s="733" t="n">
        <v>0.0</v>
      </c>
      <c r="K89" s="733" t="n">
        <v>0.0</v>
      </c>
      <c r="L89" s="733" t="n">
        <v>0.0</v>
      </c>
      <c r="M89" s="733" t="n">
        <v>0.0</v>
      </c>
    </row>
    <row r="90">
      <c r="A90" s="735" t="s">
        <v>174</v>
      </c>
      <c r="B90" s="735" t="s">
        <v>178</v>
      </c>
      <c r="C90" s="735" t="s">
        <v>146</v>
      </c>
      <c r="D90" s="732" t="n">
        <v>0.0</v>
      </c>
      <c r="E90" s="732" t="n">
        <v>0.0</v>
      </c>
      <c r="F90" s="732" t="n">
        <v>5.0</v>
      </c>
      <c r="G90" s="732" t="n">
        <v>0.0</v>
      </c>
      <c r="H90" s="732" t="n">
        <v>5.0</v>
      </c>
      <c r="I90" s="732" t="n">
        <v>1.0</v>
      </c>
      <c r="J90" s="732" t="n">
        <v>0.0</v>
      </c>
      <c r="K90" s="732" t="n">
        <v>0.0</v>
      </c>
      <c r="L90" s="732" t="n">
        <v>0.0</v>
      </c>
      <c r="M90" s="732" t="n">
        <v>0.0</v>
      </c>
    </row>
    <row r="91">
      <c r="A91" s="735" t="s">
        <v>174</v>
      </c>
      <c r="B91" s="735" t="s">
        <v>178</v>
      </c>
      <c r="C91" s="735" t="s">
        <v>147</v>
      </c>
      <c r="D91" s="732" t="n">
        <v>0.0</v>
      </c>
      <c r="E91" s="732" t="n">
        <v>0.0</v>
      </c>
      <c r="F91" s="732" t="n">
        <v>32.0</v>
      </c>
      <c r="G91" s="732" t="n">
        <v>0.0</v>
      </c>
      <c r="H91" s="732" t="n">
        <v>8.0</v>
      </c>
      <c r="I91" s="732" t="n">
        <v>0.0</v>
      </c>
      <c r="J91" s="732" t="n">
        <v>0.0</v>
      </c>
      <c r="K91" s="732" t="n">
        <v>0.0</v>
      </c>
      <c r="L91" s="732" t="n">
        <v>0.0</v>
      </c>
      <c r="M91" s="732" t="n">
        <v>0.0</v>
      </c>
    </row>
    <row r="92">
      <c r="A92" s="736" t="s">
        <v>174</v>
      </c>
      <c r="B92" s="736" t="s">
        <v>178</v>
      </c>
      <c r="C92" s="736" t="s">
        <v>118</v>
      </c>
      <c r="D92" s="733" t="n">
        <v>0.0</v>
      </c>
      <c r="E92" s="733" t="n">
        <v>0.0</v>
      </c>
      <c r="F92" s="733" t="n">
        <v>37.0</v>
      </c>
      <c r="G92" s="733" t="n">
        <v>0.0</v>
      </c>
      <c r="H92" s="733" t="n">
        <v>12.0</v>
      </c>
      <c r="I92" s="733" t="n">
        <v>1.0</v>
      </c>
      <c r="J92" s="733" t="n">
        <v>0.0</v>
      </c>
      <c r="K92" s="733" t="n">
        <v>0.0</v>
      </c>
      <c r="L92" s="733" t="n">
        <v>0.0</v>
      </c>
      <c r="M92" s="733" t="n">
        <v>0.0</v>
      </c>
    </row>
    <row r="93">
      <c r="A93" s="735" t="s">
        <v>174</v>
      </c>
      <c r="B93" s="735" t="s">
        <v>179</v>
      </c>
      <c r="C93" s="735" t="s">
        <v>146</v>
      </c>
      <c r="D93" s="732" t="n">
        <v>0.0</v>
      </c>
      <c r="E93" s="732" t="n">
        <v>0.0</v>
      </c>
      <c r="F93" s="732" t="n">
        <v>2.0</v>
      </c>
      <c r="G93" s="732" t="n">
        <v>0.0</v>
      </c>
      <c r="H93" s="732" t="n">
        <v>1.0</v>
      </c>
      <c r="I93" s="732" t="n">
        <v>0.0</v>
      </c>
      <c r="J93" s="732" t="n">
        <v>0.0</v>
      </c>
      <c r="K93" s="732" t="n">
        <v>0.0</v>
      </c>
      <c r="L93" s="732" t="n">
        <v>0.0</v>
      </c>
      <c r="M93" s="732" t="n">
        <v>0.0</v>
      </c>
    </row>
    <row r="94">
      <c r="A94" s="735" t="s">
        <v>174</v>
      </c>
      <c r="B94" s="735" t="s">
        <v>179</v>
      </c>
      <c r="C94" s="735" t="s">
        <v>147</v>
      </c>
      <c r="D94" s="732" t="n">
        <v>0.0</v>
      </c>
      <c r="E94" s="732" t="n">
        <v>0.0</v>
      </c>
      <c r="F94" s="732" t="n">
        <v>9.0</v>
      </c>
      <c r="G94" s="732" t="n">
        <v>0.0</v>
      </c>
      <c r="H94" s="732" t="n">
        <v>7.0</v>
      </c>
      <c r="I94" s="732" t="n">
        <v>0.0</v>
      </c>
      <c r="J94" s="732" t="n">
        <v>0.0</v>
      </c>
      <c r="K94" s="732" t="n">
        <v>0.0</v>
      </c>
      <c r="L94" s="732" t="n">
        <v>0.0</v>
      </c>
      <c r="M94" s="732" t="n">
        <v>0.0</v>
      </c>
    </row>
    <row r="95">
      <c r="A95" s="736" t="s">
        <v>174</v>
      </c>
      <c r="B95" s="736" t="s">
        <v>179</v>
      </c>
      <c r="C95" s="736" t="s">
        <v>118</v>
      </c>
      <c r="D95" s="733" t="n">
        <v>0.0</v>
      </c>
      <c r="E95" s="733" t="n">
        <v>0.0</v>
      </c>
      <c r="F95" s="733" t="n">
        <v>11.0</v>
      </c>
      <c r="G95" s="733" t="n">
        <v>0.0</v>
      </c>
      <c r="H95" s="733" t="n">
        <v>8.0</v>
      </c>
      <c r="I95" s="733" t="n">
        <v>0.0</v>
      </c>
      <c r="J95" s="733" t="n">
        <v>0.0</v>
      </c>
      <c r="K95" s="733" t="n">
        <v>0.0</v>
      </c>
      <c r="L95" s="733" t="n">
        <v>0.0</v>
      </c>
      <c r="M95" s="733" t="n">
        <v>0.0</v>
      </c>
    </row>
    <row r="96">
      <c r="A96" s="735" t="s">
        <v>174</v>
      </c>
      <c r="B96" s="735" t="s">
        <v>180</v>
      </c>
      <c r="C96" s="735" t="s">
        <v>146</v>
      </c>
      <c r="D96" s="732" t="n">
        <v>0.0</v>
      </c>
      <c r="E96" s="732" t="n">
        <v>0.0</v>
      </c>
      <c r="F96" s="732" t="n">
        <v>12.0</v>
      </c>
      <c r="G96" s="732" t="n">
        <v>0.0</v>
      </c>
      <c r="H96" s="732" t="n">
        <v>6.0</v>
      </c>
      <c r="I96" s="732" t="n">
        <v>0.0</v>
      </c>
      <c r="J96" s="732" t="n">
        <v>0.0</v>
      </c>
      <c r="K96" s="732" t="n">
        <v>0.0</v>
      </c>
      <c r="L96" s="732" t="n">
        <v>0.0</v>
      </c>
      <c r="M96" s="732" t="n">
        <v>0.0</v>
      </c>
    </row>
    <row r="97">
      <c r="A97" s="735" t="s">
        <v>174</v>
      </c>
      <c r="B97" s="735" t="s">
        <v>180</v>
      </c>
      <c r="C97" s="735" t="s">
        <v>147</v>
      </c>
      <c r="D97" s="732" t="n">
        <v>0.0</v>
      </c>
      <c r="E97" s="732" t="n">
        <v>0.0</v>
      </c>
      <c r="F97" s="732" t="n">
        <v>7.0</v>
      </c>
      <c r="G97" s="732" t="n">
        <v>0.0</v>
      </c>
      <c r="H97" s="732" t="n">
        <v>5.0</v>
      </c>
      <c r="I97" s="732" t="n">
        <v>0.0</v>
      </c>
      <c r="J97" s="732" t="n">
        <v>0.0</v>
      </c>
      <c r="K97" s="732" t="n">
        <v>0.0</v>
      </c>
      <c r="L97" s="732" t="n">
        <v>0.0</v>
      </c>
      <c r="M97" s="732" t="n">
        <v>0.0</v>
      </c>
    </row>
    <row r="98">
      <c r="A98" s="736" t="s">
        <v>174</v>
      </c>
      <c r="B98" s="736" t="s">
        <v>180</v>
      </c>
      <c r="C98" s="736" t="s">
        <v>118</v>
      </c>
      <c r="D98" s="733" t="n">
        <v>0.0</v>
      </c>
      <c r="E98" s="733" t="n">
        <v>0.0</v>
      </c>
      <c r="F98" s="733" t="n">
        <v>19.0</v>
      </c>
      <c r="G98" s="733" t="n">
        <v>0.0</v>
      </c>
      <c r="H98" s="733" t="n">
        <v>10.0</v>
      </c>
      <c r="I98" s="733" t="n">
        <v>0.0</v>
      </c>
      <c r="J98" s="733" t="n">
        <v>0.0</v>
      </c>
      <c r="K98" s="733" t="n">
        <v>0.0</v>
      </c>
      <c r="L98" s="733" t="n">
        <v>0.0</v>
      </c>
      <c r="M98" s="733" t="n">
        <v>0.0</v>
      </c>
    </row>
    <row r="99">
      <c r="A99" s="735" t="s">
        <v>174</v>
      </c>
      <c r="B99" s="735" t="s">
        <v>162</v>
      </c>
      <c r="C99" s="735" t="s">
        <v>146</v>
      </c>
      <c r="D99" s="732" t="n">
        <v>0.0</v>
      </c>
      <c r="E99" s="732" t="n">
        <v>0.0</v>
      </c>
      <c r="F99" s="732" t="n">
        <v>2.0</v>
      </c>
      <c r="G99" s="732" t="n">
        <v>0.0</v>
      </c>
      <c r="H99" s="732" t="n">
        <v>2.0</v>
      </c>
      <c r="I99" s="732" t="n">
        <v>0.0</v>
      </c>
      <c r="J99" s="732" t="n">
        <v>0.0</v>
      </c>
      <c r="K99" s="732" t="n">
        <v>0.0</v>
      </c>
      <c r="L99" s="732" t="n">
        <v>0.0</v>
      </c>
      <c r="M99" s="732" t="n">
        <v>0.0</v>
      </c>
    </row>
    <row r="100">
      <c r="A100" s="736" t="s">
        <v>174</v>
      </c>
      <c r="B100" s="736" t="s">
        <v>162</v>
      </c>
      <c r="C100" s="736" t="s">
        <v>118</v>
      </c>
      <c r="D100" s="733" t="n">
        <v>0.0</v>
      </c>
      <c r="E100" s="733" t="n">
        <v>0.0</v>
      </c>
      <c r="F100" s="733" t="n">
        <v>2.0</v>
      </c>
      <c r="G100" s="733" t="n">
        <v>0.0</v>
      </c>
      <c r="H100" s="733" t="n">
        <v>2.0</v>
      </c>
      <c r="I100" s="733" t="n">
        <v>0.0</v>
      </c>
      <c r="J100" s="733" t="n">
        <v>0.0</v>
      </c>
      <c r="K100" s="733" t="n">
        <v>0.0</v>
      </c>
      <c r="L100" s="733" t="n">
        <v>0.0</v>
      </c>
      <c r="M100" s="733" t="n">
        <v>0.0</v>
      </c>
    </row>
    <row r="101">
      <c r="A101" s="735" t="s">
        <v>174</v>
      </c>
      <c r="B101" s="735" t="s">
        <v>186</v>
      </c>
      <c r="C101" s="735" t="s">
        <v>146</v>
      </c>
      <c r="D101" s="732" t="n">
        <v>0.0</v>
      </c>
      <c r="E101" s="732" t="n">
        <v>0.0</v>
      </c>
      <c r="F101" s="732" t="n">
        <v>1.0</v>
      </c>
      <c r="G101" s="732" t="n">
        <v>0.0</v>
      </c>
      <c r="H101" s="732" t="n">
        <v>1.0</v>
      </c>
      <c r="I101" s="732" t="n">
        <v>0.0</v>
      </c>
      <c r="J101" s="732" t="n">
        <v>0.0</v>
      </c>
      <c r="K101" s="732" t="n">
        <v>0.0</v>
      </c>
      <c r="L101" s="732" t="n">
        <v>0.0</v>
      </c>
      <c r="M101" s="732" t="n">
        <v>0.0</v>
      </c>
    </row>
    <row r="102">
      <c r="A102" s="736" t="s">
        <v>174</v>
      </c>
      <c r="B102" s="736" t="s">
        <v>186</v>
      </c>
      <c r="C102" s="736" t="s">
        <v>118</v>
      </c>
      <c r="D102" s="733" t="n">
        <v>0.0</v>
      </c>
      <c r="E102" s="733" t="n">
        <v>0.0</v>
      </c>
      <c r="F102" s="733" t="n">
        <v>1.0</v>
      </c>
      <c r="G102" s="733" t="n">
        <v>0.0</v>
      </c>
      <c r="H102" s="733" t="n">
        <v>1.0</v>
      </c>
      <c r="I102" s="733" t="n">
        <v>0.0</v>
      </c>
      <c r="J102" s="733" t="n">
        <v>0.0</v>
      </c>
      <c r="K102" s="733" t="n">
        <v>0.0</v>
      </c>
      <c r="L102" s="733" t="n">
        <v>0.0</v>
      </c>
      <c r="M102" s="733" t="n">
        <v>0.0</v>
      </c>
    </row>
    <row r="103">
      <c r="A103" s="735" t="s">
        <v>174</v>
      </c>
      <c r="B103" s="735" t="s">
        <v>173</v>
      </c>
      <c r="C103" s="735" t="s">
        <v>146</v>
      </c>
      <c r="D103" s="732" t="n">
        <v>0.0</v>
      </c>
      <c r="E103" s="732" t="n">
        <v>0.0</v>
      </c>
      <c r="F103" s="732" t="n">
        <v>1.0</v>
      </c>
      <c r="G103" s="732" t="n">
        <v>0.0</v>
      </c>
      <c r="H103" s="732" t="n">
        <v>1.0</v>
      </c>
      <c r="I103" s="732" t="n">
        <v>0.0</v>
      </c>
      <c r="J103" s="732" t="n">
        <v>0.0</v>
      </c>
      <c r="K103" s="732" t="n">
        <v>0.0</v>
      </c>
      <c r="L103" s="732" t="n">
        <v>0.0</v>
      </c>
      <c r="M103" s="732" t="n">
        <v>0.0</v>
      </c>
    </row>
    <row r="104">
      <c r="A104" s="735" t="s">
        <v>174</v>
      </c>
      <c r="B104" s="735" t="s">
        <v>173</v>
      </c>
      <c r="C104" s="735" t="s">
        <v>147</v>
      </c>
      <c r="D104" s="732" t="n">
        <v>0.0</v>
      </c>
      <c r="E104" s="732" t="n">
        <v>0.0</v>
      </c>
      <c r="F104" s="732" t="n">
        <v>4.0</v>
      </c>
      <c r="G104" s="732" t="n">
        <v>0.0</v>
      </c>
      <c r="H104" s="732" t="n">
        <v>3.0</v>
      </c>
      <c r="I104" s="732" t="n">
        <v>0.0</v>
      </c>
      <c r="J104" s="732" t="n">
        <v>0.0</v>
      </c>
      <c r="K104" s="732" t="n">
        <v>0.0</v>
      </c>
      <c r="L104" s="732" t="n">
        <v>0.0</v>
      </c>
      <c r="M104" s="732" t="n">
        <v>0.0</v>
      </c>
    </row>
    <row r="105">
      <c r="A105" s="735" t="s">
        <v>174</v>
      </c>
      <c r="B105" s="735" t="s">
        <v>173</v>
      </c>
      <c r="C105" s="735" t="s">
        <v>149</v>
      </c>
      <c r="D105" s="732" t="n">
        <v>0.0</v>
      </c>
      <c r="E105" s="732" t="n">
        <v>0.0</v>
      </c>
      <c r="F105" s="732" t="n">
        <v>1.0</v>
      </c>
      <c r="G105" s="732" t="n">
        <v>0.0</v>
      </c>
      <c r="H105" s="732" t="n">
        <v>1.0</v>
      </c>
      <c r="I105" s="732" t="n">
        <v>0.0</v>
      </c>
      <c r="J105" s="732" t="n">
        <v>0.0</v>
      </c>
      <c r="K105" s="732" t="n">
        <v>0.0</v>
      </c>
      <c r="L105" s="732" t="n">
        <v>0.0</v>
      </c>
      <c r="M105" s="732" t="n">
        <v>0.0</v>
      </c>
    </row>
    <row r="106">
      <c r="A106" s="736" t="s">
        <v>174</v>
      </c>
      <c r="B106" s="736" t="s">
        <v>173</v>
      </c>
      <c r="C106" s="736" t="s">
        <v>118</v>
      </c>
      <c r="D106" s="733" t="n">
        <v>0.0</v>
      </c>
      <c r="E106" s="733" t="n">
        <v>0.0</v>
      </c>
      <c r="F106" s="733" t="n">
        <v>6.0</v>
      </c>
      <c r="G106" s="733" t="n">
        <v>0.0</v>
      </c>
      <c r="H106" s="733" t="n">
        <v>5.0</v>
      </c>
      <c r="I106" s="733" t="n">
        <v>0.0</v>
      </c>
      <c r="J106" s="733" t="n">
        <v>0.0</v>
      </c>
      <c r="K106" s="733" t="n">
        <v>0.0</v>
      </c>
      <c r="L106" s="733" t="n">
        <v>0.0</v>
      </c>
      <c r="M106" s="733" t="n">
        <v>0.0</v>
      </c>
    </row>
    <row r="107">
      <c r="A107" s="737" t="s">
        <v>174</v>
      </c>
      <c r="B107" s="737" t="s">
        <v>118</v>
      </c>
      <c r="C107" s="737" t="s">
        <v>118</v>
      </c>
      <c r="D107" s="734" t="n">
        <v>0.0</v>
      </c>
      <c r="E107" s="734" t="n">
        <v>0.0</v>
      </c>
      <c r="F107" s="734" t="n">
        <v>177.0</v>
      </c>
      <c r="G107" s="734" t="n">
        <v>6.0</v>
      </c>
      <c r="H107" s="734" t="n">
        <v>37.0</v>
      </c>
      <c r="I107" s="734" t="n">
        <v>1.0</v>
      </c>
      <c r="J107" s="734" t="n">
        <v>0.0</v>
      </c>
      <c r="K107" s="734" t="n">
        <v>0.0</v>
      </c>
      <c r="L107" s="734" t="n">
        <v>0.0</v>
      </c>
      <c r="M107" s="734" t="n">
        <v>0.0</v>
      </c>
    </row>
    <row r="108">
      <c r="A108" s="735" t="s">
        <v>189</v>
      </c>
      <c r="B108" s="735" t="s">
        <v>118</v>
      </c>
      <c r="C108" s="735" t="s">
        <v>147</v>
      </c>
      <c r="D108" s="732" t="n">
        <v>0.0</v>
      </c>
      <c r="E108" s="732" t="n">
        <v>0.0</v>
      </c>
      <c r="F108" s="732" t="n">
        <v>1.0</v>
      </c>
      <c r="G108" s="732" t="n">
        <v>0.0</v>
      </c>
      <c r="H108" s="732" t="n">
        <v>1.0</v>
      </c>
      <c r="I108" s="732" t="n">
        <v>0.0</v>
      </c>
      <c r="J108" s="732" t="n">
        <v>0.0</v>
      </c>
      <c r="K108" s="732" t="n">
        <v>0.0</v>
      </c>
      <c r="L108" s="732" t="n">
        <v>0.0</v>
      </c>
      <c r="M108" s="732" t="n">
        <v>0.0</v>
      </c>
    </row>
    <row r="109">
      <c r="A109" s="736" t="s">
        <v>189</v>
      </c>
      <c r="B109" s="736" t="s">
        <v>118</v>
      </c>
      <c r="C109" s="736" t="s">
        <v>118</v>
      </c>
      <c r="D109" s="733" t="n">
        <v>0.0</v>
      </c>
      <c r="E109" s="733" t="n">
        <v>0.0</v>
      </c>
      <c r="F109" s="733" t="n">
        <v>1.0</v>
      </c>
      <c r="G109" s="733" t="n">
        <v>0.0</v>
      </c>
      <c r="H109" s="733" t="n">
        <v>1.0</v>
      </c>
      <c r="I109" s="733" t="n">
        <v>0.0</v>
      </c>
      <c r="J109" s="733" t="n">
        <v>0.0</v>
      </c>
      <c r="K109" s="733" t="n">
        <v>0.0</v>
      </c>
      <c r="L109" s="733" t="n">
        <v>0.0</v>
      </c>
      <c r="M109" s="733" t="n">
        <v>0.0</v>
      </c>
    </row>
    <row r="110">
      <c r="A110" s="735" t="s">
        <v>189</v>
      </c>
      <c r="B110" s="735" t="s">
        <v>191</v>
      </c>
      <c r="C110" s="735" t="s">
        <v>147</v>
      </c>
      <c r="D110" s="732" t="n">
        <v>0.0</v>
      </c>
      <c r="E110" s="732" t="n">
        <v>0.0</v>
      </c>
      <c r="F110" s="732" t="n">
        <v>1.0</v>
      </c>
      <c r="G110" s="732" t="n">
        <v>0.0</v>
      </c>
      <c r="H110" s="732" t="n">
        <v>1.0</v>
      </c>
      <c r="I110" s="732" t="n">
        <v>0.0</v>
      </c>
      <c r="J110" s="732" t="n">
        <v>0.0</v>
      </c>
      <c r="K110" s="732" t="n">
        <v>0.0</v>
      </c>
      <c r="L110" s="732" t="n">
        <v>0.0</v>
      </c>
      <c r="M110" s="732" t="n">
        <v>0.0</v>
      </c>
    </row>
    <row r="111">
      <c r="A111" s="736" t="s">
        <v>189</v>
      </c>
      <c r="B111" s="736" t="s">
        <v>191</v>
      </c>
      <c r="C111" s="736" t="s">
        <v>118</v>
      </c>
      <c r="D111" s="733" t="n">
        <v>0.0</v>
      </c>
      <c r="E111" s="733" t="n">
        <v>0.0</v>
      </c>
      <c r="F111" s="733" t="n">
        <v>1.0</v>
      </c>
      <c r="G111" s="733" t="n">
        <v>0.0</v>
      </c>
      <c r="H111" s="733" t="n">
        <v>1.0</v>
      </c>
      <c r="I111" s="733" t="n">
        <v>0.0</v>
      </c>
      <c r="J111" s="733" t="n">
        <v>0.0</v>
      </c>
      <c r="K111" s="733" t="n">
        <v>0.0</v>
      </c>
      <c r="L111" s="733" t="n">
        <v>0.0</v>
      </c>
      <c r="M111" s="733" t="n">
        <v>0.0</v>
      </c>
    </row>
    <row r="112">
      <c r="A112" s="735" t="s">
        <v>189</v>
      </c>
      <c r="B112" s="735" t="s">
        <v>193</v>
      </c>
      <c r="C112" s="735" t="s">
        <v>147</v>
      </c>
      <c r="D112" s="732" t="n">
        <v>0.0</v>
      </c>
      <c r="E112" s="732" t="n">
        <v>0.0</v>
      </c>
      <c r="F112" s="732" t="n">
        <v>3.0</v>
      </c>
      <c r="G112" s="732" t="n">
        <v>1.0</v>
      </c>
      <c r="H112" s="732" t="n">
        <v>3.0</v>
      </c>
      <c r="I112" s="732" t="n">
        <v>0.0</v>
      </c>
      <c r="J112" s="732" t="n">
        <v>0.0</v>
      </c>
      <c r="K112" s="732" t="n">
        <v>0.0</v>
      </c>
      <c r="L112" s="732" t="n">
        <v>0.0</v>
      </c>
      <c r="M112" s="732" t="n">
        <v>0.0</v>
      </c>
    </row>
    <row r="113">
      <c r="A113" s="735" t="s">
        <v>189</v>
      </c>
      <c r="B113" s="735" t="s">
        <v>193</v>
      </c>
      <c r="C113" s="735" t="s">
        <v>148</v>
      </c>
      <c r="D113" s="732" t="n">
        <v>0.0</v>
      </c>
      <c r="E113" s="732" t="n">
        <v>0.0</v>
      </c>
      <c r="F113" s="732" t="n">
        <v>12.0</v>
      </c>
      <c r="G113" s="732" t="n">
        <v>11.0</v>
      </c>
      <c r="H113" s="732" t="n">
        <v>1.0</v>
      </c>
      <c r="I113" s="732" t="n">
        <v>0.0</v>
      </c>
      <c r="J113" s="732" t="n">
        <v>0.0</v>
      </c>
      <c r="K113" s="732" t="n">
        <v>0.0</v>
      </c>
      <c r="L113" s="732" t="n">
        <v>0.0</v>
      </c>
      <c r="M113" s="732" t="n">
        <v>0.0</v>
      </c>
    </row>
    <row r="114">
      <c r="A114" s="736" t="s">
        <v>189</v>
      </c>
      <c r="B114" s="736" t="s">
        <v>193</v>
      </c>
      <c r="C114" s="736" t="s">
        <v>118</v>
      </c>
      <c r="D114" s="733" t="n">
        <v>0.0</v>
      </c>
      <c r="E114" s="733" t="n">
        <v>0.0</v>
      </c>
      <c r="F114" s="733" t="n">
        <v>15.0</v>
      </c>
      <c r="G114" s="733" t="n">
        <v>12.0</v>
      </c>
      <c r="H114" s="733" t="n">
        <v>4.0</v>
      </c>
      <c r="I114" s="733" t="n">
        <v>0.0</v>
      </c>
      <c r="J114" s="733" t="n">
        <v>0.0</v>
      </c>
      <c r="K114" s="733" t="n">
        <v>0.0</v>
      </c>
      <c r="L114" s="733" t="n">
        <v>0.0</v>
      </c>
      <c r="M114" s="733" t="n">
        <v>0.0</v>
      </c>
    </row>
    <row r="115">
      <c r="A115" s="735" t="s">
        <v>189</v>
      </c>
      <c r="B115" s="735" t="s">
        <v>194</v>
      </c>
      <c r="C115" s="735" t="s">
        <v>146</v>
      </c>
      <c r="D115" s="732" t="n">
        <v>0.0</v>
      </c>
      <c r="E115" s="732" t="n">
        <v>0.0</v>
      </c>
      <c r="F115" s="732" t="n">
        <v>1.0</v>
      </c>
      <c r="G115" s="732" t="n">
        <v>0.0</v>
      </c>
      <c r="H115" s="732" t="n">
        <v>1.0</v>
      </c>
      <c r="I115" s="732" t="n">
        <v>0.0</v>
      </c>
      <c r="J115" s="732" t="n">
        <v>0.0</v>
      </c>
      <c r="K115" s="732" t="n">
        <v>0.0</v>
      </c>
      <c r="L115" s="732" t="n">
        <v>0.0</v>
      </c>
      <c r="M115" s="732" t="n">
        <v>0.0</v>
      </c>
    </row>
    <row r="116">
      <c r="A116" s="735" t="s">
        <v>189</v>
      </c>
      <c r="B116" s="735" t="s">
        <v>194</v>
      </c>
      <c r="C116" s="735" t="s">
        <v>147</v>
      </c>
      <c r="D116" s="732" t="n">
        <v>0.0</v>
      </c>
      <c r="E116" s="732" t="n">
        <v>0.0</v>
      </c>
      <c r="F116" s="732" t="n">
        <v>6.0</v>
      </c>
      <c r="G116" s="732" t="n">
        <v>0.0</v>
      </c>
      <c r="H116" s="732" t="n">
        <v>4.0</v>
      </c>
      <c r="I116" s="732" t="n">
        <v>0.0</v>
      </c>
      <c r="J116" s="732" t="n">
        <v>0.0</v>
      </c>
      <c r="K116" s="732" t="n">
        <v>0.0</v>
      </c>
      <c r="L116" s="732" t="n">
        <v>0.0</v>
      </c>
      <c r="M116" s="732" t="n">
        <v>0.0</v>
      </c>
    </row>
    <row r="117">
      <c r="A117" s="736" t="s">
        <v>189</v>
      </c>
      <c r="B117" s="736" t="s">
        <v>194</v>
      </c>
      <c r="C117" s="736" t="s">
        <v>118</v>
      </c>
      <c r="D117" s="733" t="n">
        <v>0.0</v>
      </c>
      <c r="E117" s="733" t="n">
        <v>0.0</v>
      </c>
      <c r="F117" s="733" t="n">
        <v>7.0</v>
      </c>
      <c r="G117" s="733" t="n">
        <v>0.0</v>
      </c>
      <c r="H117" s="733" t="n">
        <v>5.0</v>
      </c>
      <c r="I117" s="733" t="n">
        <v>0.0</v>
      </c>
      <c r="J117" s="733" t="n">
        <v>0.0</v>
      </c>
      <c r="K117" s="733" t="n">
        <v>0.0</v>
      </c>
      <c r="L117" s="733" t="n">
        <v>0.0</v>
      </c>
      <c r="M117" s="733" t="n">
        <v>0.0</v>
      </c>
    </row>
    <row r="118">
      <c r="A118" s="735" t="s">
        <v>189</v>
      </c>
      <c r="B118" s="735" t="s">
        <v>195</v>
      </c>
      <c r="C118" s="735" t="s">
        <v>147</v>
      </c>
      <c r="D118" s="732" t="n">
        <v>0.0</v>
      </c>
      <c r="E118" s="732" t="n">
        <v>0.0</v>
      </c>
      <c r="F118" s="732" t="n">
        <v>3.0</v>
      </c>
      <c r="G118" s="732" t="n">
        <v>0.0</v>
      </c>
      <c r="H118" s="732" t="n">
        <v>3.0</v>
      </c>
      <c r="I118" s="732" t="n">
        <v>0.0</v>
      </c>
      <c r="J118" s="732" t="n">
        <v>0.0</v>
      </c>
      <c r="K118" s="732" t="n">
        <v>0.0</v>
      </c>
      <c r="L118" s="732" t="n">
        <v>0.0</v>
      </c>
      <c r="M118" s="732" t="n">
        <v>0.0</v>
      </c>
    </row>
    <row r="119">
      <c r="A119" s="736" t="s">
        <v>189</v>
      </c>
      <c r="B119" s="736" t="s">
        <v>195</v>
      </c>
      <c r="C119" s="736" t="s">
        <v>118</v>
      </c>
      <c r="D119" s="733" t="n">
        <v>0.0</v>
      </c>
      <c r="E119" s="733" t="n">
        <v>0.0</v>
      </c>
      <c r="F119" s="733" t="n">
        <v>3.0</v>
      </c>
      <c r="G119" s="733" t="n">
        <v>0.0</v>
      </c>
      <c r="H119" s="733" t="n">
        <v>3.0</v>
      </c>
      <c r="I119" s="733" t="n">
        <v>0.0</v>
      </c>
      <c r="J119" s="733" t="n">
        <v>0.0</v>
      </c>
      <c r="K119" s="733" t="n">
        <v>0.0</v>
      </c>
      <c r="L119" s="733" t="n">
        <v>0.0</v>
      </c>
      <c r="M119" s="733" t="n">
        <v>0.0</v>
      </c>
    </row>
    <row r="120">
      <c r="A120" s="735" t="s">
        <v>189</v>
      </c>
      <c r="B120" s="735" t="s">
        <v>196</v>
      </c>
      <c r="C120" s="735" t="s">
        <v>147</v>
      </c>
      <c r="D120" s="732" t="n">
        <v>0.0</v>
      </c>
      <c r="E120" s="732" t="n">
        <v>0.0</v>
      </c>
      <c r="F120" s="732" t="n">
        <v>1.0</v>
      </c>
      <c r="G120" s="732" t="n">
        <v>1.0</v>
      </c>
      <c r="H120" s="732" t="n">
        <v>1.0</v>
      </c>
      <c r="I120" s="732" t="n">
        <v>0.0</v>
      </c>
      <c r="J120" s="732" t="n">
        <v>0.0</v>
      </c>
      <c r="K120" s="732" t="n">
        <v>0.0</v>
      </c>
      <c r="L120" s="732" t="n">
        <v>0.0</v>
      </c>
      <c r="M120" s="732" t="n">
        <v>0.0</v>
      </c>
    </row>
    <row r="121">
      <c r="A121" s="735" t="s">
        <v>189</v>
      </c>
      <c r="B121" s="735" t="s">
        <v>196</v>
      </c>
      <c r="C121" s="735" t="s">
        <v>148</v>
      </c>
      <c r="D121" s="732" t="n">
        <v>0.0</v>
      </c>
      <c r="E121" s="732" t="n">
        <v>0.0</v>
      </c>
      <c r="F121" s="732" t="n">
        <v>1.0</v>
      </c>
      <c r="G121" s="732" t="n">
        <v>1.0</v>
      </c>
      <c r="H121" s="732" t="n">
        <v>1.0</v>
      </c>
      <c r="I121" s="732" t="n">
        <v>0.0</v>
      </c>
      <c r="J121" s="732" t="n">
        <v>0.0</v>
      </c>
      <c r="K121" s="732" t="n">
        <v>0.0</v>
      </c>
      <c r="L121" s="732" t="n">
        <v>0.0</v>
      </c>
      <c r="M121" s="732" t="n">
        <v>0.0</v>
      </c>
    </row>
    <row r="122">
      <c r="A122" s="736" t="s">
        <v>189</v>
      </c>
      <c r="B122" s="736" t="s">
        <v>196</v>
      </c>
      <c r="C122" s="736" t="s">
        <v>118</v>
      </c>
      <c r="D122" s="733" t="n">
        <v>0.0</v>
      </c>
      <c r="E122" s="733" t="n">
        <v>0.0</v>
      </c>
      <c r="F122" s="733" t="n">
        <v>2.0</v>
      </c>
      <c r="G122" s="733" t="n">
        <v>2.0</v>
      </c>
      <c r="H122" s="733" t="n">
        <v>2.0</v>
      </c>
      <c r="I122" s="733" t="n">
        <v>0.0</v>
      </c>
      <c r="J122" s="733" t="n">
        <v>0.0</v>
      </c>
      <c r="K122" s="733" t="n">
        <v>0.0</v>
      </c>
      <c r="L122" s="733" t="n">
        <v>0.0</v>
      </c>
      <c r="M122" s="733" t="n">
        <v>0.0</v>
      </c>
    </row>
    <row r="123">
      <c r="A123" s="735" t="s">
        <v>189</v>
      </c>
      <c r="B123" s="735" t="s">
        <v>197</v>
      </c>
      <c r="C123" s="735" t="s">
        <v>147</v>
      </c>
      <c r="D123" s="732" t="n">
        <v>0.0</v>
      </c>
      <c r="E123" s="732" t="n">
        <v>0.0</v>
      </c>
      <c r="F123" s="732" t="n">
        <v>4.0</v>
      </c>
      <c r="G123" s="732" t="n">
        <v>1.0</v>
      </c>
      <c r="H123" s="732" t="n">
        <v>4.0</v>
      </c>
      <c r="I123" s="732" t="n">
        <v>0.0</v>
      </c>
      <c r="J123" s="732" t="n">
        <v>0.0</v>
      </c>
      <c r="K123" s="732" t="n">
        <v>0.0</v>
      </c>
      <c r="L123" s="732" t="n">
        <v>0.0</v>
      </c>
      <c r="M123" s="732" t="n">
        <v>0.0</v>
      </c>
    </row>
    <row r="124">
      <c r="A124" s="735" t="s">
        <v>189</v>
      </c>
      <c r="B124" s="735" t="s">
        <v>197</v>
      </c>
      <c r="C124" s="735" t="s">
        <v>148</v>
      </c>
      <c r="D124" s="732" t="n">
        <v>0.0</v>
      </c>
      <c r="E124" s="732" t="n">
        <v>0.0</v>
      </c>
      <c r="F124" s="732" t="n">
        <v>17.0</v>
      </c>
      <c r="G124" s="732" t="n">
        <v>0.0</v>
      </c>
      <c r="H124" s="732" t="n">
        <v>3.0</v>
      </c>
      <c r="I124" s="732" t="n">
        <v>0.0</v>
      </c>
      <c r="J124" s="732" t="n">
        <v>0.0</v>
      </c>
      <c r="K124" s="732" t="n">
        <v>0.0</v>
      </c>
      <c r="L124" s="732" t="n">
        <v>0.0</v>
      </c>
      <c r="M124" s="732" t="n">
        <v>0.0</v>
      </c>
    </row>
    <row r="125">
      <c r="A125" s="735" t="s">
        <v>189</v>
      </c>
      <c r="B125" s="735" t="s">
        <v>197</v>
      </c>
      <c r="C125" s="735" t="s">
        <v>150</v>
      </c>
      <c r="D125" s="732" t="n">
        <v>0.0</v>
      </c>
      <c r="E125" s="732" t="n">
        <v>0.0</v>
      </c>
      <c r="F125" s="732" t="n">
        <v>298.0</v>
      </c>
      <c r="G125" s="732" t="n">
        <v>0.0</v>
      </c>
      <c r="H125" s="732" t="n">
        <v>7.0</v>
      </c>
      <c r="I125" s="732" t="n">
        <v>0.0</v>
      </c>
      <c r="J125" s="732" t="n">
        <v>0.0</v>
      </c>
      <c r="K125" s="732" t="n">
        <v>0.0</v>
      </c>
      <c r="L125" s="732" t="n">
        <v>0.0</v>
      </c>
      <c r="M125" s="732" t="n">
        <v>0.0</v>
      </c>
    </row>
    <row r="126">
      <c r="A126" s="736" t="s">
        <v>189</v>
      </c>
      <c r="B126" s="736" t="s">
        <v>197</v>
      </c>
      <c r="C126" s="736" t="s">
        <v>118</v>
      </c>
      <c r="D126" s="733" t="n">
        <v>0.0</v>
      </c>
      <c r="E126" s="733" t="n">
        <v>0.0</v>
      </c>
      <c r="F126" s="733" t="n">
        <v>319.0</v>
      </c>
      <c r="G126" s="733" t="n">
        <v>1.0</v>
      </c>
      <c r="H126" s="733" t="n">
        <v>11.0</v>
      </c>
      <c r="I126" s="733" t="n">
        <v>0.0</v>
      </c>
      <c r="J126" s="733" t="n">
        <v>0.0</v>
      </c>
      <c r="K126" s="733" t="n">
        <v>0.0</v>
      </c>
      <c r="L126" s="733" t="n">
        <v>0.0</v>
      </c>
      <c r="M126" s="733" t="n">
        <v>0.0</v>
      </c>
    </row>
    <row r="127">
      <c r="A127" s="735" t="s">
        <v>189</v>
      </c>
      <c r="B127" s="735" t="s">
        <v>198</v>
      </c>
      <c r="C127" s="735" t="s">
        <v>146</v>
      </c>
      <c r="D127" s="732" t="n">
        <v>0.0</v>
      </c>
      <c r="E127" s="732" t="n">
        <v>0.0</v>
      </c>
      <c r="F127" s="732" t="n">
        <v>1.0</v>
      </c>
      <c r="G127" s="732" t="n">
        <v>0.0</v>
      </c>
      <c r="H127" s="732" t="n">
        <v>1.0</v>
      </c>
      <c r="I127" s="732" t="n">
        <v>0.0</v>
      </c>
      <c r="J127" s="732" t="n">
        <v>0.0</v>
      </c>
      <c r="K127" s="732" t="n">
        <v>0.0</v>
      </c>
      <c r="L127" s="732" t="n">
        <v>0.0</v>
      </c>
      <c r="M127" s="732" t="n">
        <v>0.0</v>
      </c>
    </row>
    <row r="128">
      <c r="A128" s="735" t="s">
        <v>189</v>
      </c>
      <c r="B128" s="735" t="s">
        <v>198</v>
      </c>
      <c r="C128" s="735" t="s">
        <v>147</v>
      </c>
      <c r="D128" s="732" t="n">
        <v>0.0</v>
      </c>
      <c r="E128" s="732" t="n">
        <v>0.0</v>
      </c>
      <c r="F128" s="732" t="n">
        <v>19.0</v>
      </c>
      <c r="G128" s="732" t="n">
        <v>5.0</v>
      </c>
      <c r="H128" s="732" t="n">
        <v>13.0</v>
      </c>
      <c r="I128" s="732" t="n">
        <v>0.0</v>
      </c>
      <c r="J128" s="732" t="n">
        <v>0.0</v>
      </c>
      <c r="K128" s="732" t="n">
        <v>0.0</v>
      </c>
      <c r="L128" s="732" t="n">
        <v>0.0</v>
      </c>
      <c r="M128" s="732" t="n">
        <v>0.0</v>
      </c>
    </row>
    <row r="129">
      <c r="A129" s="735" t="s">
        <v>189</v>
      </c>
      <c r="B129" s="735" t="s">
        <v>198</v>
      </c>
      <c r="C129" s="735" t="s">
        <v>148</v>
      </c>
      <c r="D129" s="732" t="n">
        <v>0.0</v>
      </c>
      <c r="E129" s="732" t="n">
        <v>0.0</v>
      </c>
      <c r="F129" s="732" t="n">
        <v>12.0</v>
      </c>
      <c r="G129" s="732" t="n">
        <v>8.0</v>
      </c>
      <c r="H129" s="732" t="n">
        <v>2.0</v>
      </c>
      <c r="I129" s="732" t="n">
        <v>0.0</v>
      </c>
      <c r="J129" s="732" t="n">
        <v>0.0</v>
      </c>
      <c r="K129" s="732" t="n">
        <v>0.0</v>
      </c>
      <c r="L129" s="732" t="n">
        <v>0.0</v>
      </c>
      <c r="M129" s="732" t="n">
        <v>0.0</v>
      </c>
    </row>
    <row r="130">
      <c r="A130" s="736" t="s">
        <v>189</v>
      </c>
      <c r="B130" s="736" t="s">
        <v>198</v>
      </c>
      <c r="C130" s="736" t="s">
        <v>118</v>
      </c>
      <c r="D130" s="733" t="n">
        <v>0.0</v>
      </c>
      <c r="E130" s="733" t="n">
        <v>0.0</v>
      </c>
      <c r="F130" s="733" t="n">
        <v>32.0</v>
      </c>
      <c r="G130" s="733" t="n">
        <v>13.0</v>
      </c>
      <c r="H130" s="733" t="n">
        <v>14.0</v>
      </c>
      <c r="I130" s="733" t="n">
        <v>0.0</v>
      </c>
      <c r="J130" s="733" t="n">
        <v>0.0</v>
      </c>
      <c r="K130" s="733" t="n">
        <v>0.0</v>
      </c>
      <c r="L130" s="733" t="n">
        <v>0.0</v>
      </c>
      <c r="M130" s="733" t="n">
        <v>0.0</v>
      </c>
    </row>
    <row r="131">
      <c r="A131" s="735" t="s">
        <v>189</v>
      </c>
      <c r="B131" s="735" t="s">
        <v>200</v>
      </c>
      <c r="C131" s="735" t="s">
        <v>147</v>
      </c>
      <c r="D131" s="732" t="n">
        <v>0.0</v>
      </c>
      <c r="E131" s="732" t="n">
        <v>0.0</v>
      </c>
      <c r="F131" s="732" t="n">
        <v>19.0</v>
      </c>
      <c r="G131" s="732" t="n">
        <v>1.0</v>
      </c>
      <c r="H131" s="732" t="n">
        <v>9.0</v>
      </c>
      <c r="I131" s="732" t="n">
        <v>1.0</v>
      </c>
      <c r="J131" s="732" t="n">
        <v>0.0</v>
      </c>
      <c r="K131" s="732" t="n">
        <v>0.0</v>
      </c>
      <c r="L131" s="732" t="n">
        <v>0.0</v>
      </c>
      <c r="M131" s="732" t="n">
        <v>0.0</v>
      </c>
    </row>
    <row r="132">
      <c r="A132" s="735" t="s">
        <v>189</v>
      </c>
      <c r="B132" s="735" t="s">
        <v>200</v>
      </c>
      <c r="C132" s="735" t="s">
        <v>148</v>
      </c>
      <c r="D132" s="732" t="n">
        <v>0.0</v>
      </c>
      <c r="E132" s="732" t="n">
        <v>0.0</v>
      </c>
      <c r="F132" s="732" t="n">
        <v>204.0</v>
      </c>
      <c r="G132" s="732" t="n">
        <v>82.0</v>
      </c>
      <c r="H132" s="732" t="n">
        <v>9.0</v>
      </c>
      <c r="I132" s="732" t="n">
        <v>0.0</v>
      </c>
      <c r="J132" s="732" t="n">
        <v>0.0</v>
      </c>
      <c r="K132" s="732" t="n">
        <v>0.0</v>
      </c>
      <c r="L132" s="732" t="n">
        <v>0.0</v>
      </c>
      <c r="M132" s="732" t="n">
        <v>0.0</v>
      </c>
    </row>
    <row r="133">
      <c r="A133" s="736" t="s">
        <v>189</v>
      </c>
      <c r="B133" s="736" t="s">
        <v>200</v>
      </c>
      <c r="C133" s="736" t="s">
        <v>118</v>
      </c>
      <c r="D133" s="733" t="n">
        <v>0.0</v>
      </c>
      <c r="E133" s="733" t="n">
        <v>0.0</v>
      </c>
      <c r="F133" s="733" t="n">
        <v>223.0</v>
      </c>
      <c r="G133" s="733" t="n">
        <v>83.0</v>
      </c>
      <c r="H133" s="733" t="n">
        <v>15.0</v>
      </c>
      <c r="I133" s="733" t="n">
        <v>1.0</v>
      </c>
      <c r="J133" s="733" t="n">
        <v>0.0</v>
      </c>
      <c r="K133" s="733" t="n">
        <v>0.0</v>
      </c>
      <c r="L133" s="733" t="n">
        <v>0.0</v>
      </c>
      <c r="M133" s="733" t="n">
        <v>0.0</v>
      </c>
    </row>
    <row r="134">
      <c r="A134" s="735" t="s">
        <v>189</v>
      </c>
      <c r="B134" s="735" t="s">
        <v>202</v>
      </c>
      <c r="C134" s="735" t="s">
        <v>147</v>
      </c>
      <c r="D134" s="732" t="n">
        <v>0.0</v>
      </c>
      <c r="E134" s="732" t="n">
        <v>0.0</v>
      </c>
      <c r="F134" s="732" t="n">
        <v>1.0</v>
      </c>
      <c r="G134" s="732" t="n">
        <v>0.0</v>
      </c>
      <c r="H134" s="732" t="n">
        <v>1.0</v>
      </c>
      <c r="I134" s="732" t="n">
        <v>0.0</v>
      </c>
      <c r="J134" s="732" t="n">
        <v>0.0</v>
      </c>
      <c r="K134" s="732" t="n">
        <v>0.0</v>
      </c>
      <c r="L134" s="732" t="n">
        <v>0.0</v>
      </c>
      <c r="M134" s="732" t="n">
        <v>0.0</v>
      </c>
    </row>
    <row r="135">
      <c r="A135" s="735" t="s">
        <v>189</v>
      </c>
      <c r="B135" s="735" t="s">
        <v>202</v>
      </c>
      <c r="C135" s="735" t="s">
        <v>148</v>
      </c>
      <c r="D135" s="732" t="n">
        <v>0.0</v>
      </c>
      <c r="E135" s="732" t="n">
        <v>0.0</v>
      </c>
      <c r="F135" s="732" t="n">
        <v>7.0</v>
      </c>
      <c r="G135" s="732" t="n">
        <v>0.0</v>
      </c>
      <c r="H135" s="732" t="n">
        <v>1.0</v>
      </c>
      <c r="I135" s="732" t="n">
        <v>0.0</v>
      </c>
      <c r="J135" s="732" t="n">
        <v>0.0</v>
      </c>
      <c r="K135" s="732" t="n">
        <v>0.0</v>
      </c>
      <c r="L135" s="732" t="n">
        <v>0.0</v>
      </c>
      <c r="M135" s="732" t="n">
        <v>0.0</v>
      </c>
    </row>
    <row r="136">
      <c r="A136" s="735" t="s">
        <v>189</v>
      </c>
      <c r="B136" s="735" t="s">
        <v>202</v>
      </c>
      <c r="C136" s="735" t="s">
        <v>150</v>
      </c>
      <c r="D136" s="732" t="n">
        <v>0.0</v>
      </c>
      <c r="E136" s="732" t="n">
        <v>0.0</v>
      </c>
      <c r="F136" s="732" t="n">
        <v>1143.0</v>
      </c>
      <c r="G136" s="732" t="n">
        <v>0.0</v>
      </c>
      <c r="H136" s="732" t="n">
        <v>13.0</v>
      </c>
      <c r="I136" s="732" t="n">
        <v>4.0</v>
      </c>
      <c r="J136" s="732" t="n">
        <v>0.0</v>
      </c>
      <c r="K136" s="732" t="n">
        <v>0.0</v>
      </c>
      <c r="L136" s="732" t="n">
        <v>0.0</v>
      </c>
      <c r="M136" s="732" t="n">
        <v>0.0</v>
      </c>
    </row>
    <row r="137">
      <c r="A137" s="736" t="s">
        <v>189</v>
      </c>
      <c r="B137" s="736" t="s">
        <v>202</v>
      </c>
      <c r="C137" s="736" t="s">
        <v>118</v>
      </c>
      <c r="D137" s="733" t="n">
        <v>0.0</v>
      </c>
      <c r="E137" s="733" t="n">
        <v>0.0</v>
      </c>
      <c r="F137" s="733" t="n">
        <v>1151.0</v>
      </c>
      <c r="G137" s="733" t="n">
        <v>0.0</v>
      </c>
      <c r="H137" s="733" t="n">
        <v>14.0</v>
      </c>
      <c r="I137" s="733" t="n">
        <v>4.0</v>
      </c>
      <c r="J137" s="733" t="n">
        <v>0.0</v>
      </c>
      <c r="K137" s="733" t="n">
        <v>0.0</v>
      </c>
      <c r="L137" s="733" t="n">
        <v>0.0</v>
      </c>
      <c r="M137" s="733" t="n">
        <v>0.0</v>
      </c>
    </row>
    <row r="138">
      <c r="A138" s="735" t="s">
        <v>189</v>
      </c>
      <c r="B138" s="735" t="s">
        <v>203</v>
      </c>
      <c r="C138" s="735" t="s">
        <v>146</v>
      </c>
      <c r="D138" s="732" t="n">
        <v>0.0</v>
      </c>
      <c r="E138" s="732" t="n">
        <v>0.0</v>
      </c>
      <c r="F138" s="732" t="n">
        <v>6.0</v>
      </c>
      <c r="G138" s="732" t="n">
        <v>0.0</v>
      </c>
      <c r="H138" s="732" t="n">
        <v>2.0</v>
      </c>
      <c r="I138" s="732" t="n">
        <v>0.0</v>
      </c>
      <c r="J138" s="732" t="n">
        <v>0.0</v>
      </c>
      <c r="K138" s="732" t="n">
        <v>0.0</v>
      </c>
      <c r="L138" s="732" t="n">
        <v>0.0</v>
      </c>
      <c r="M138" s="732" t="n">
        <v>0.0</v>
      </c>
    </row>
    <row r="139">
      <c r="A139" s="735" t="s">
        <v>189</v>
      </c>
      <c r="B139" s="735" t="s">
        <v>203</v>
      </c>
      <c r="C139" s="735" t="s">
        <v>147</v>
      </c>
      <c r="D139" s="732" t="n">
        <v>0.0</v>
      </c>
      <c r="E139" s="732" t="n">
        <v>0.0</v>
      </c>
      <c r="F139" s="732" t="n">
        <v>5.0</v>
      </c>
      <c r="G139" s="732" t="n">
        <v>1.0</v>
      </c>
      <c r="H139" s="732" t="n">
        <v>4.0</v>
      </c>
      <c r="I139" s="732" t="n">
        <v>0.0</v>
      </c>
      <c r="J139" s="732" t="n">
        <v>0.0</v>
      </c>
      <c r="K139" s="732" t="n">
        <v>0.0</v>
      </c>
      <c r="L139" s="732" t="n">
        <v>0.0</v>
      </c>
      <c r="M139" s="732" t="n">
        <v>0.0</v>
      </c>
    </row>
    <row r="140">
      <c r="A140" s="736" t="s">
        <v>189</v>
      </c>
      <c r="B140" s="736" t="s">
        <v>203</v>
      </c>
      <c r="C140" s="736" t="s">
        <v>118</v>
      </c>
      <c r="D140" s="733" t="n">
        <v>0.0</v>
      </c>
      <c r="E140" s="733" t="n">
        <v>0.0</v>
      </c>
      <c r="F140" s="733" t="n">
        <v>11.0</v>
      </c>
      <c r="G140" s="733" t="n">
        <v>1.0</v>
      </c>
      <c r="H140" s="733" t="n">
        <v>6.0</v>
      </c>
      <c r="I140" s="733" t="n">
        <v>0.0</v>
      </c>
      <c r="J140" s="733" t="n">
        <v>0.0</v>
      </c>
      <c r="K140" s="733" t="n">
        <v>0.0</v>
      </c>
      <c r="L140" s="733" t="n">
        <v>0.0</v>
      </c>
      <c r="M140" s="733" t="n">
        <v>0.0</v>
      </c>
    </row>
    <row r="141">
      <c r="A141" s="735" t="s">
        <v>189</v>
      </c>
      <c r="B141" s="735" t="s">
        <v>187</v>
      </c>
      <c r="C141" s="735" t="s">
        <v>147</v>
      </c>
      <c r="D141" s="732" t="n">
        <v>0.0</v>
      </c>
      <c r="E141" s="732" t="n">
        <v>0.0</v>
      </c>
      <c r="F141" s="732" t="n">
        <v>2.0</v>
      </c>
      <c r="G141" s="732" t="n">
        <v>0.0</v>
      </c>
      <c r="H141" s="732" t="n">
        <v>2.0</v>
      </c>
      <c r="I141" s="732" t="n">
        <v>0.0</v>
      </c>
      <c r="J141" s="732" t="n">
        <v>0.0</v>
      </c>
      <c r="K141" s="732" t="n">
        <v>0.0</v>
      </c>
      <c r="L141" s="732" t="n">
        <v>0.0</v>
      </c>
      <c r="M141" s="732" t="n">
        <v>0.0</v>
      </c>
    </row>
    <row r="142">
      <c r="A142" s="736" t="s">
        <v>189</v>
      </c>
      <c r="B142" s="736" t="s">
        <v>187</v>
      </c>
      <c r="C142" s="736" t="s">
        <v>118</v>
      </c>
      <c r="D142" s="733" t="n">
        <v>0.0</v>
      </c>
      <c r="E142" s="733" t="n">
        <v>0.0</v>
      </c>
      <c r="F142" s="733" t="n">
        <v>2.0</v>
      </c>
      <c r="G142" s="733" t="n">
        <v>0.0</v>
      </c>
      <c r="H142" s="733" t="n">
        <v>2.0</v>
      </c>
      <c r="I142" s="733" t="n">
        <v>0.0</v>
      </c>
      <c r="J142" s="733" t="n">
        <v>0.0</v>
      </c>
      <c r="K142" s="733" t="n">
        <v>0.0</v>
      </c>
      <c r="L142" s="733" t="n">
        <v>0.0</v>
      </c>
      <c r="M142" s="733" t="n">
        <v>0.0</v>
      </c>
    </row>
    <row r="143">
      <c r="A143" s="735" t="s">
        <v>189</v>
      </c>
      <c r="B143" s="735" t="s">
        <v>204</v>
      </c>
      <c r="C143" s="735" t="s">
        <v>147</v>
      </c>
      <c r="D143" s="732" t="n">
        <v>0.0</v>
      </c>
      <c r="E143" s="732" t="n">
        <v>0.0</v>
      </c>
      <c r="F143" s="732" t="n">
        <v>2.0</v>
      </c>
      <c r="G143" s="732" t="n">
        <v>0.0</v>
      </c>
      <c r="H143" s="732" t="n">
        <v>2.0</v>
      </c>
      <c r="I143" s="732" t="n">
        <v>0.0</v>
      </c>
      <c r="J143" s="732" t="n">
        <v>0.0</v>
      </c>
      <c r="K143" s="732" t="n">
        <v>0.0</v>
      </c>
      <c r="L143" s="732" t="n">
        <v>0.0</v>
      </c>
      <c r="M143" s="732" t="n">
        <v>0.0</v>
      </c>
    </row>
    <row r="144">
      <c r="A144" s="736" t="s">
        <v>189</v>
      </c>
      <c r="B144" s="736" t="s">
        <v>204</v>
      </c>
      <c r="C144" s="736" t="s">
        <v>118</v>
      </c>
      <c r="D144" s="733" t="n">
        <v>0.0</v>
      </c>
      <c r="E144" s="733" t="n">
        <v>0.0</v>
      </c>
      <c r="F144" s="733" t="n">
        <v>2.0</v>
      </c>
      <c r="G144" s="733" t="n">
        <v>0.0</v>
      </c>
      <c r="H144" s="733" t="n">
        <v>2.0</v>
      </c>
      <c r="I144" s="733" t="n">
        <v>0.0</v>
      </c>
      <c r="J144" s="733" t="n">
        <v>0.0</v>
      </c>
      <c r="K144" s="733" t="n">
        <v>0.0</v>
      </c>
      <c r="L144" s="733" t="n">
        <v>0.0</v>
      </c>
      <c r="M144" s="733" t="n">
        <v>0.0</v>
      </c>
    </row>
    <row r="145">
      <c r="A145" s="735" t="s">
        <v>189</v>
      </c>
      <c r="B145" s="735" t="s">
        <v>205</v>
      </c>
      <c r="C145" s="735" t="s">
        <v>146</v>
      </c>
      <c r="D145" s="732" t="n">
        <v>0.0</v>
      </c>
      <c r="E145" s="732" t="n">
        <v>0.0</v>
      </c>
      <c r="F145" s="732" t="n">
        <v>1.0</v>
      </c>
      <c r="G145" s="732" t="n">
        <v>0.0</v>
      </c>
      <c r="H145" s="732" t="n">
        <v>1.0</v>
      </c>
      <c r="I145" s="732" t="n">
        <v>0.0</v>
      </c>
      <c r="J145" s="732" t="n">
        <v>0.0</v>
      </c>
      <c r="K145" s="732" t="n">
        <v>0.0</v>
      </c>
      <c r="L145" s="732" t="n">
        <v>0.0</v>
      </c>
      <c r="M145" s="732" t="n">
        <v>0.0</v>
      </c>
    </row>
    <row r="146">
      <c r="A146" s="735" t="s">
        <v>189</v>
      </c>
      <c r="B146" s="735" t="s">
        <v>205</v>
      </c>
      <c r="C146" s="735" t="s">
        <v>147</v>
      </c>
      <c r="D146" s="732" t="n">
        <v>0.0</v>
      </c>
      <c r="E146" s="732" t="n">
        <v>0.0</v>
      </c>
      <c r="F146" s="732" t="n">
        <v>1.0</v>
      </c>
      <c r="G146" s="732" t="n">
        <v>0.0</v>
      </c>
      <c r="H146" s="732" t="n">
        <v>1.0</v>
      </c>
      <c r="I146" s="732" t="n">
        <v>0.0</v>
      </c>
      <c r="J146" s="732" t="n">
        <v>0.0</v>
      </c>
      <c r="K146" s="732" t="n">
        <v>0.0</v>
      </c>
      <c r="L146" s="732" t="n">
        <v>0.0</v>
      </c>
      <c r="M146" s="732" t="n">
        <v>0.0</v>
      </c>
    </row>
    <row r="147">
      <c r="A147" s="735" t="s">
        <v>189</v>
      </c>
      <c r="B147" s="735" t="s">
        <v>205</v>
      </c>
      <c r="C147" s="735" t="s">
        <v>148</v>
      </c>
      <c r="D147" s="732" t="n">
        <v>0.0</v>
      </c>
      <c r="E147" s="732" t="n">
        <v>0.0</v>
      </c>
      <c r="F147" s="732" t="n">
        <v>8.0</v>
      </c>
      <c r="G147" s="732" t="n">
        <v>5.0</v>
      </c>
      <c r="H147" s="732" t="n">
        <v>2.0</v>
      </c>
      <c r="I147" s="732" t="n">
        <v>1.0</v>
      </c>
      <c r="J147" s="732" t="n">
        <v>0.0</v>
      </c>
      <c r="K147" s="732" t="n">
        <v>0.0</v>
      </c>
      <c r="L147" s="732" t="n">
        <v>0.0</v>
      </c>
      <c r="M147" s="732" t="n">
        <v>0.0</v>
      </c>
    </row>
    <row r="148">
      <c r="A148" s="735" t="s">
        <v>189</v>
      </c>
      <c r="B148" s="735" t="s">
        <v>205</v>
      </c>
      <c r="C148" s="735" t="s">
        <v>150</v>
      </c>
      <c r="D148" s="732" t="n">
        <v>0.0</v>
      </c>
      <c r="E148" s="732" t="n">
        <v>0.0</v>
      </c>
      <c r="F148" s="732" t="n">
        <v>22.0</v>
      </c>
      <c r="G148" s="732" t="n">
        <v>0.0</v>
      </c>
      <c r="H148" s="732" t="n">
        <v>2.0</v>
      </c>
      <c r="I148" s="732" t="n">
        <v>0.0</v>
      </c>
      <c r="J148" s="732" t="n">
        <v>0.0</v>
      </c>
      <c r="K148" s="732" t="n">
        <v>0.0</v>
      </c>
      <c r="L148" s="732" t="n">
        <v>0.0</v>
      </c>
      <c r="M148" s="732" t="n">
        <v>0.0</v>
      </c>
    </row>
    <row r="149">
      <c r="A149" s="736" t="s">
        <v>189</v>
      </c>
      <c r="B149" s="736" t="s">
        <v>205</v>
      </c>
      <c r="C149" s="736" t="s">
        <v>118</v>
      </c>
      <c r="D149" s="733" t="n">
        <v>0.0</v>
      </c>
      <c r="E149" s="733" t="n">
        <v>0.0</v>
      </c>
      <c r="F149" s="733" t="n">
        <v>32.0</v>
      </c>
      <c r="G149" s="733" t="n">
        <v>5.0</v>
      </c>
      <c r="H149" s="733" t="n">
        <v>5.0</v>
      </c>
      <c r="I149" s="733" t="n">
        <v>1.0</v>
      </c>
      <c r="J149" s="733" t="n">
        <v>0.0</v>
      </c>
      <c r="K149" s="733" t="n">
        <v>0.0</v>
      </c>
      <c r="L149" s="733" t="n">
        <v>0.0</v>
      </c>
      <c r="M149" s="733" t="n">
        <v>0.0</v>
      </c>
    </row>
    <row r="150">
      <c r="A150" s="735" t="s">
        <v>189</v>
      </c>
      <c r="B150" s="735" t="s">
        <v>206</v>
      </c>
      <c r="C150" s="735" t="s">
        <v>146</v>
      </c>
      <c r="D150" s="732" t="n">
        <v>0.0</v>
      </c>
      <c r="E150" s="732" t="n">
        <v>0.0</v>
      </c>
      <c r="F150" s="732" t="n">
        <v>5.0</v>
      </c>
      <c r="G150" s="732" t="n">
        <v>2.0</v>
      </c>
      <c r="H150" s="732" t="n">
        <v>4.0</v>
      </c>
      <c r="I150" s="732" t="n">
        <v>0.0</v>
      </c>
      <c r="J150" s="732" t="n">
        <v>0.0</v>
      </c>
      <c r="K150" s="732" t="n">
        <v>0.0</v>
      </c>
      <c r="L150" s="732" t="n">
        <v>0.0</v>
      </c>
      <c r="M150" s="732" t="n">
        <v>0.0</v>
      </c>
    </row>
    <row r="151">
      <c r="A151" s="735" t="s">
        <v>189</v>
      </c>
      <c r="B151" s="735" t="s">
        <v>206</v>
      </c>
      <c r="C151" s="735" t="s">
        <v>147</v>
      </c>
      <c r="D151" s="732" t="n">
        <v>0.0</v>
      </c>
      <c r="E151" s="732" t="n">
        <v>0.0</v>
      </c>
      <c r="F151" s="732" t="n">
        <v>26.0</v>
      </c>
      <c r="G151" s="732" t="n">
        <v>2.0</v>
      </c>
      <c r="H151" s="732" t="n">
        <v>14.0</v>
      </c>
      <c r="I151" s="732" t="n">
        <v>0.0</v>
      </c>
      <c r="J151" s="732" t="n">
        <v>0.0</v>
      </c>
      <c r="K151" s="732" t="n">
        <v>0.0</v>
      </c>
      <c r="L151" s="732" t="n">
        <v>0.0</v>
      </c>
      <c r="M151" s="732" t="n">
        <v>0.0</v>
      </c>
    </row>
    <row r="152">
      <c r="A152" s="735" t="s">
        <v>189</v>
      </c>
      <c r="B152" s="735" t="s">
        <v>206</v>
      </c>
      <c r="C152" s="735" t="s">
        <v>148</v>
      </c>
      <c r="D152" s="732" t="n">
        <v>0.0</v>
      </c>
      <c r="E152" s="732" t="n">
        <v>0.0</v>
      </c>
      <c r="F152" s="732" t="n">
        <v>11.0</v>
      </c>
      <c r="G152" s="732" t="n">
        <v>7.0</v>
      </c>
      <c r="H152" s="732" t="n">
        <v>1.0</v>
      </c>
      <c r="I152" s="732" t="n">
        <v>0.0</v>
      </c>
      <c r="J152" s="732" t="n">
        <v>0.0</v>
      </c>
      <c r="K152" s="732" t="n">
        <v>0.0</v>
      </c>
      <c r="L152" s="732" t="n">
        <v>0.0</v>
      </c>
      <c r="M152" s="732" t="n">
        <v>0.0</v>
      </c>
    </row>
    <row r="153">
      <c r="A153" s="736" t="s">
        <v>189</v>
      </c>
      <c r="B153" s="736" t="s">
        <v>206</v>
      </c>
      <c r="C153" s="736" t="s">
        <v>118</v>
      </c>
      <c r="D153" s="733" t="n">
        <v>0.0</v>
      </c>
      <c r="E153" s="733" t="n">
        <v>0.0</v>
      </c>
      <c r="F153" s="733" t="n">
        <v>42.0</v>
      </c>
      <c r="G153" s="733" t="n">
        <v>11.0</v>
      </c>
      <c r="H153" s="733" t="n">
        <v>17.0</v>
      </c>
      <c r="I153" s="733" t="n">
        <v>0.0</v>
      </c>
      <c r="J153" s="733" t="n">
        <v>0.0</v>
      </c>
      <c r="K153" s="733" t="n">
        <v>0.0</v>
      </c>
      <c r="L153" s="733" t="n">
        <v>0.0</v>
      </c>
      <c r="M153" s="733" t="n">
        <v>0.0</v>
      </c>
    </row>
    <row r="154">
      <c r="A154" s="735" t="s">
        <v>189</v>
      </c>
      <c r="B154" s="735" t="s">
        <v>207</v>
      </c>
      <c r="C154" s="735" t="s">
        <v>147</v>
      </c>
      <c r="D154" s="732" t="n">
        <v>0.0</v>
      </c>
      <c r="E154" s="732" t="n">
        <v>0.0</v>
      </c>
      <c r="F154" s="732" t="n">
        <v>3.0</v>
      </c>
      <c r="G154" s="732" t="n">
        <v>0.0</v>
      </c>
      <c r="H154" s="732" t="n">
        <v>3.0</v>
      </c>
      <c r="I154" s="732" t="n">
        <v>0.0</v>
      </c>
      <c r="J154" s="732" t="n">
        <v>0.0</v>
      </c>
      <c r="K154" s="732" t="n">
        <v>0.0</v>
      </c>
      <c r="L154" s="732" t="n">
        <v>0.0</v>
      </c>
      <c r="M154" s="732" t="n">
        <v>0.0</v>
      </c>
    </row>
    <row r="155">
      <c r="A155" s="735" t="s">
        <v>189</v>
      </c>
      <c r="B155" s="735" t="s">
        <v>207</v>
      </c>
      <c r="C155" s="735" t="s">
        <v>148</v>
      </c>
      <c r="D155" s="732" t="n">
        <v>0.0</v>
      </c>
      <c r="E155" s="732" t="n">
        <v>0.0</v>
      </c>
      <c r="F155" s="732" t="n">
        <v>2.0</v>
      </c>
      <c r="G155" s="732" t="n">
        <v>0.0</v>
      </c>
      <c r="H155" s="732" t="n">
        <v>2.0</v>
      </c>
      <c r="I155" s="732" t="n">
        <v>0.0</v>
      </c>
      <c r="J155" s="732" t="n">
        <v>0.0</v>
      </c>
      <c r="K155" s="732" t="n">
        <v>0.0</v>
      </c>
      <c r="L155" s="732" t="n">
        <v>0.0</v>
      </c>
      <c r="M155" s="732" t="n">
        <v>0.0</v>
      </c>
    </row>
    <row r="156">
      <c r="A156" s="736" t="s">
        <v>189</v>
      </c>
      <c r="B156" s="736" t="s">
        <v>207</v>
      </c>
      <c r="C156" s="736" t="s">
        <v>118</v>
      </c>
      <c r="D156" s="733" t="n">
        <v>0.0</v>
      </c>
      <c r="E156" s="733" t="n">
        <v>0.0</v>
      </c>
      <c r="F156" s="733" t="n">
        <v>5.0</v>
      </c>
      <c r="G156" s="733" t="n">
        <v>0.0</v>
      </c>
      <c r="H156" s="733" t="n">
        <v>5.0</v>
      </c>
      <c r="I156" s="733" t="n">
        <v>0.0</v>
      </c>
      <c r="J156" s="733" t="n">
        <v>0.0</v>
      </c>
      <c r="K156" s="733" t="n">
        <v>0.0</v>
      </c>
      <c r="L156" s="733" t="n">
        <v>0.0</v>
      </c>
      <c r="M156" s="733" t="n">
        <v>0.0</v>
      </c>
    </row>
    <row r="157">
      <c r="A157" s="735" t="s">
        <v>189</v>
      </c>
      <c r="B157" s="735" t="s">
        <v>208</v>
      </c>
      <c r="C157" s="735" t="s">
        <v>146</v>
      </c>
      <c r="D157" s="732" t="n">
        <v>0.0</v>
      </c>
      <c r="E157" s="732" t="n">
        <v>0.0</v>
      </c>
      <c r="F157" s="732" t="n">
        <v>2.0</v>
      </c>
      <c r="G157" s="732" t="n">
        <v>0.0</v>
      </c>
      <c r="H157" s="732" t="n">
        <v>1.0</v>
      </c>
      <c r="I157" s="732" t="n">
        <v>0.0</v>
      </c>
      <c r="J157" s="732" t="n">
        <v>0.0</v>
      </c>
      <c r="K157" s="732" t="n">
        <v>0.0</v>
      </c>
      <c r="L157" s="732" t="n">
        <v>0.0</v>
      </c>
      <c r="M157" s="732" t="n">
        <v>0.0</v>
      </c>
    </row>
    <row r="158">
      <c r="A158" s="735" t="s">
        <v>189</v>
      </c>
      <c r="B158" s="735" t="s">
        <v>208</v>
      </c>
      <c r="C158" s="735" t="s">
        <v>147</v>
      </c>
      <c r="D158" s="732" t="n">
        <v>0.0</v>
      </c>
      <c r="E158" s="732" t="n">
        <v>0.0</v>
      </c>
      <c r="F158" s="732" t="n">
        <v>5.0</v>
      </c>
      <c r="G158" s="732" t="n">
        <v>1.0</v>
      </c>
      <c r="H158" s="732" t="n">
        <v>4.0</v>
      </c>
      <c r="I158" s="732" t="n">
        <v>0.0</v>
      </c>
      <c r="J158" s="732" t="n">
        <v>0.0</v>
      </c>
      <c r="K158" s="732" t="n">
        <v>0.0</v>
      </c>
      <c r="L158" s="732" t="n">
        <v>0.0</v>
      </c>
      <c r="M158" s="732" t="n">
        <v>0.0</v>
      </c>
    </row>
    <row r="159">
      <c r="A159" s="735" t="s">
        <v>189</v>
      </c>
      <c r="B159" s="735" t="s">
        <v>208</v>
      </c>
      <c r="C159" s="735" t="s">
        <v>148</v>
      </c>
      <c r="D159" s="732" t="n">
        <v>0.0</v>
      </c>
      <c r="E159" s="732" t="n">
        <v>0.0</v>
      </c>
      <c r="F159" s="732" t="n">
        <v>1.0</v>
      </c>
      <c r="G159" s="732" t="n">
        <v>0.0</v>
      </c>
      <c r="H159" s="732" t="n">
        <v>1.0</v>
      </c>
      <c r="I159" s="732" t="n">
        <v>0.0</v>
      </c>
      <c r="J159" s="732" t="n">
        <v>0.0</v>
      </c>
      <c r="K159" s="732" t="n">
        <v>0.0</v>
      </c>
      <c r="L159" s="732" t="n">
        <v>0.0</v>
      </c>
      <c r="M159" s="732" t="n">
        <v>0.0</v>
      </c>
    </row>
    <row r="160">
      <c r="A160" s="736" t="s">
        <v>189</v>
      </c>
      <c r="B160" s="736" t="s">
        <v>208</v>
      </c>
      <c r="C160" s="736" t="s">
        <v>118</v>
      </c>
      <c r="D160" s="733" t="n">
        <v>0.0</v>
      </c>
      <c r="E160" s="733" t="n">
        <v>0.0</v>
      </c>
      <c r="F160" s="733" t="n">
        <v>8.0</v>
      </c>
      <c r="G160" s="733" t="n">
        <v>1.0</v>
      </c>
      <c r="H160" s="733" t="n">
        <v>6.0</v>
      </c>
      <c r="I160" s="733" t="n">
        <v>0.0</v>
      </c>
      <c r="J160" s="733" t="n">
        <v>0.0</v>
      </c>
      <c r="K160" s="733" t="n">
        <v>0.0</v>
      </c>
      <c r="L160" s="733" t="n">
        <v>0.0</v>
      </c>
      <c r="M160" s="733" t="n">
        <v>0.0</v>
      </c>
    </row>
    <row r="161">
      <c r="A161" s="735" t="s">
        <v>189</v>
      </c>
      <c r="B161" s="735" t="s">
        <v>209</v>
      </c>
      <c r="C161" s="735" t="s">
        <v>146</v>
      </c>
      <c r="D161" s="732" t="n">
        <v>0.0</v>
      </c>
      <c r="E161" s="732" t="n">
        <v>0.0</v>
      </c>
      <c r="F161" s="732" t="n">
        <v>2.0</v>
      </c>
      <c r="G161" s="732" t="n">
        <v>0.0</v>
      </c>
      <c r="H161" s="732" t="n">
        <v>1.0</v>
      </c>
      <c r="I161" s="732" t="n">
        <v>0.0</v>
      </c>
      <c r="J161" s="732" t="n">
        <v>0.0</v>
      </c>
      <c r="K161" s="732" t="n">
        <v>0.0</v>
      </c>
      <c r="L161" s="732" t="n">
        <v>0.0</v>
      </c>
      <c r="M161" s="732" t="n">
        <v>0.0</v>
      </c>
    </row>
    <row r="162">
      <c r="A162" s="735" t="s">
        <v>189</v>
      </c>
      <c r="B162" s="735" t="s">
        <v>209</v>
      </c>
      <c r="C162" s="735" t="s">
        <v>147</v>
      </c>
      <c r="D162" s="732" t="n">
        <v>0.0</v>
      </c>
      <c r="E162" s="732" t="n">
        <v>0.0</v>
      </c>
      <c r="F162" s="732" t="n">
        <v>5.0</v>
      </c>
      <c r="G162" s="732" t="n">
        <v>1.0</v>
      </c>
      <c r="H162" s="732" t="n">
        <v>5.0</v>
      </c>
      <c r="I162" s="732" t="n">
        <v>0.0</v>
      </c>
      <c r="J162" s="732" t="n">
        <v>0.0</v>
      </c>
      <c r="K162" s="732" t="n">
        <v>0.0</v>
      </c>
      <c r="L162" s="732" t="n">
        <v>0.0</v>
      </c>
      <c r="M162" s="732" t="n">
        <v>0.0</v>
      </c>
    </row>
    <row r="163">
      <c r="A163" s="736" t="s">
        <v>189</v>
      </c>
      <c r="B163" s="736" t="s">
        <v>209</v>
      </c>
      <c r="C163" s="736" t="s">
        <v>118</v>
      </c>
      <c r="D163" s="733" t="n">
        <v>0.0</v>
      </c>
      <c r="E163" s="733" t="n">
        <v>0.0</v>
      </c>
      <c r="F163" s="733" t="n">
        <v>7.0</v>
      </c>
      <c r="G163" s="733" t="n">
        <v>1.0</v>
      </c>
      <c r="H163" s="733" t="n">
        <v>6.0</v>
      </c>
      <c r="I163" s="733" t="n">
        <v>0.0</v>
      </c>
      <c r="J163" s="733" t="n">
        <v>0.0</v>
      </c>
      <c r="K163" s="733" t="n">
        <v>0.0</v>
      </c>
      <c r="L163" s="733" t="n">
        <v>0.0</v>
      </c>
      <c r="M163" s="733" t="n">
        <v>0.0</v>
      </c>
    </row>
    <row r="164">
      <c r="A164" s="735" t="s">
        <v>189</v>
      </c>
      <c r="B164" s="735" t="s">
        <v>210</v>
      </c>
      <c r="C164" s="735" t="s">
        <v>148</v>
      </c>
      <c r="D164" s="732" t="n">
        <v>0.0</v>
      </c>
      <c r="E164" s="732" t="n">
        <v>0.0</v>
      </c>
      <c r="F164" s="732" t="n">
        <v>1.0</v>
      </c>
      <c r="G164" s="732" t="n">
        <v>0.0</v>
      </c>
      <c r="H164" s="732" t="n">
        <v>1.0</v>
      </c>
      <c r="I164" s="732" t="n">
        <v>0.0</v>
      </c>
      <c r="J164" s="732" t="n">
        <v>0.0</v>
      </c>
      <c r="K164" s="732" t="n">
        <v>0.0</v>
      </c>
      <c r="L164" s="732" t="n">
        <v>0.0</v>
      </c>
      <c r="M164" s="732" t="n">
        <v>0.0</v>
      </c>
    </row>
    <row r="165">
      <c r="A165" s="736" t="s">
        <v>189</v>
      </c>
      <c r="B165" s="736" t="s">
        <v>210</v>
      </c>
      <c r="C165" s="736" t="s">
        <v>118</v>
      </c>
      <c r="D165" s="733" t="n">
        <v>0.0</v>
      </c>
      <c r="E165" s="733" t="n">
        <v>0.0</v>
      </c>
      <c r="F165" s="733" t="n">
        <v>1.0</v>
      </c>
      <c r="G165" s="733" t="n">
        <v>0.0</v>
      </c>
      <c r="H165" s="733" t="n">
        <v>1.0</v>
      </c>
      <c r="I165" s="733" t="n">
        <v>0.0</v>
      </c>
      <c r="J165" s="733" t="n">
        <v>0.0</v>
      </c>
      <c r="K165" s="733" t="n">
        <v>0.0</v>
      </c>
      <c r="L165" s="733" t="n">
        <v>0.0</v>
      </c>
      <c r="M165" s="733" t="n">
        <v>0.0</v>
      </c>
    </row>
    <row r="166">
      <c r="A166" s="735" t="s">
        <v>189</v>
      </c>
      <c r="B166" s="735" t="s">
        <v>211</v>
      </c>
      <c r="C166" s="735" t="s">
        <v>147</v>
      </c>
      <c r="D166" s="732" t="n">
        <v>0.0</v>
      </c>
      <c r="E166" s="732" t="n">
        <v>0.0</v>
      </c>
      <c r="F166" s="732" t="n">
        <v>5.0</v>
      </c>
      <c r="G166" s="732" t="n">
        <v>0.0</v>
      </c>
      <c r="H166" s="732" t="n">
        <v>3.0</v>
      </c>
      <c r="I166" s="732" t="n">
        <v>0.0</v>
      </c>
      <c r="J166" s="732" t="n">
        <v>0.0</v>
      </c>
      <c r="K166" s="732" t="n">
        <v>0.0</v>
      </c>
      <c r="L166" s="732" t="n">
        <v>0.0</v>
      </c>
      <c r="M166" s="732" t="n">
        <v>0.0</v>
      </c>
    </row>
    <row r="167">
      <c r="A167" s="735" t="s">
        <v>189</v>
      </c>
      <c r="B167" s="735" t="s">
        <v>211</v>
      </c>
      <c r="C167" s="735" t="s">
        <v>148</v>
      </c>
      <c r="D167" s="732" t="n">
        <v>0.0</v>
      </c>
      <c r="E167" s="732" t="n">
        <v>0.0</v>
      </c>
      <c r="F167" s="732" t="n">
        <v>7.0</v>
      </c>
      <c r="G167" s="732" t="n">
        <v>2.0</v>
      </c>
      <c r="H167" s="732" t="n">
        <v>2.0</v>
      </c>
      <c r="I167" s="732" t="n">
        <v>0.0</v>
      </c>
      <c r="J167" s="732" t="n">
        <v>0.0</v>
      </c>
      <c r="K167" s="732" t="n">
        <v>0.0</v>
      </c>
      <c r="L167" s="732" t="n">
        <v>0.0</v>
      </c>
      <c r="M167" s="732" t="n">
        <v>0.0</v>
      </c>
    </row>
    <row r="168">
      <c r="A168" s="736" t="s">
        <v>189</v>
      </c>
      <c r="B168" s="736" t="s">
        <v>211</v>
      </c>
      <c r="C168" s="736" t="s">
        <v>118</v>
      </c>
      <c r="D168" s="733" t="n">
        <v>0.0</v>
      </c>
      <c r="E168" s="733" t="n">
        <v>0.0</v>
      </c>
      <c r="F168" s="733" t="n">
        <v>12.0</v>
      </c>
      <c r="G168" s="733" t="n">
        <v>2.0</v>
      </c>
      <c r="H168" s="733" t="n">
        <v>5.0</v>
      </c>
      <c r="I168" s="733" t="n">
        <v>0.0</v>
      </c>
      <c r="J168" s="733" t="n">
        <v>0.0</v>
      </c>
      <c r="K168" s="733" t="n">
        <v>0.0</v>
      </c>
      <c r="L168" s="733" t="n">
        <v>0.0</v>
      </c>
      <c r="M168" s="733" t="n">
        <v>0.0</v>
      </c>
    </row>
    <row r="169">
      <c r="A169" s="735" t="s">
        <v>189</v>
      </c>
      <c r="B169" s="735" t="s">
        <v>212</v>
      </c>
      <c r="C169" s="735" t="s">
        <v>147</v>
      </c>
      <c r="D169" s="732" t="n">
        <v>0.0</v>
      </c>
      <c r="E169" s="732" t="n">
        <v>0.0</v>
      </c>
      <c r="F169" s="732" t="n">
        <v>1.0</v>
      </c>
      <c r="G169" s="732" t="n">
        <v>0.0</v>
      </c>
      <c r="H169" s="732" t="n">
        <v>1.0</v>
      </c>
      <c r="I169" s="732" t="n">
        <v>0.0</v>
      </c>
      <c r="J169" s="732" t="n">
        <v>0.0</v>
      </c>
      <c r="K169" s="732" t="n">
        <v>0.0</v>
      </c>
      <c r="L169" s="732" t="n">
        <v>0.0</v>
      </c>
      <c r="M169" s="732" t="n">
        <v>0.0</v>
      </c>
    </row>
    <row r="170">
      <c r="A170" s="736" t="s">
        <v>189</v>
      </c>
      <c r="B170" s="736" t="s">
        <v>212</v>
      </c>
      <c r="C170" s="736" t="s">
        <v>118</v>
      </c>
      <c r="D170" s="733" t="n">
        <v>0.0</v>
      </c>
      <c r="E170" s="733" t="n">
        <v>0.0</v>
      </c>
      <c r="F170" s="733" t="n">
        <v>1.0</v>
      </c>
      <c r="G170" s="733" t="n">
        <v>0.0</v>
      </c>
      <c r="H170" s="733" t="n">
        <v>1.0</v>
      </c>
      <c r="I170" s="733" t="n">
        <v>0.0</v>
      </c>
      <c r="J170" s="733" t="n">
        <v>0.0</v>
      </c>
      <c r="K170" s="733" t="n">
        <v>0.0</v>
      </c>
      <c r="L170" s="733" t="n">
        <v>0.0</v>
      </c>
      <c r="M170" s="733" t="n">
        <v>0.0</v>
      </c>
    </row>
    <row r="171">
      <c r="A171" s="735" t="s">
        <v>189</v>
      </c>
      <c r="B171" s="735" t="s">
        <v>213</v>
      </c>
      <c r="C171" s="735" t="s">
        <v>147</v>
      </c>
      <c r="D171" s="732" t="n">
        <v>0.0</v>
      </c>
      <c r="E171" s="732" t="n">
        <v>0.0</v>
      </c>
      <c r="F171" s="732" t="n">
        <v>4.0</v>
      </c>
      <c r="G171" s="732" t="n">
        <v>0.0</v>
      </c>
      <c r="H171" s="732" t="n">
        <v>2.0</v>
      </c>
      <c r="I171" s="732" t="n">
        <v>0.0</v>
      </c>
      <c r="J171" s="732" t="n">
        <v>0.0</v>
      </c>
      <c r="K171" s="732" t="n">
        <v>0.0</v>
      </c>
      <c r="L171" s="732" t="n">
        <v>0.0</v>
      </c>
      <c r="M171" s="732" t="n">
        <v>0.0</v>
      </c>
    </row>
    <row r="172">
      <c r="A172" s="735" t="s">
        <v>189</v>
      </c>
      <c r="B172" s="735" t="s">
        <v>213</v>
      </c>
      <c r="C172" s="735" t="s">
        <v>148</v>
      </c>
      <c r="D172" s="732" t="n">
        <v>0.0</v>
      </c>
      <c r="E172" s="732" t="n">
        <v>0.0</v>
      </c>
      <c r="F172" s="732" t="n">
        <v>32.0</v>
      </c>
      <c r="G172" s="732" t="n">
        <v>21.0</v>
      </c>
      <c r="H172" s="732" t="n">
        <v>3.0</v>
      </c>
      <c r="I172" s="732" t="n">
        <v>0.0</v>
      </c>
      <c r="J172" s="732" t="n">
        <v>0.0</v>
      </c>
      <c r="K172" s="732" t="n">
        <v>0.0</v>
      </c>
      <c r="L172" s="732" t="n">
        <v>0.0</v>
      </c>
      <c r="M172" s="732" t="n">
        <v>0.0</v>
      </c>
    </row>
    <row r="173">
      <c r="A173" s="736" t="s">
        <v>189</v>
      </c>
      <c r="B173" s="736" t="s">
        <v>213</v>
      </c>
      <c r="C173" s="736" t="s">
        <v>118</v>
      </c>
      <c r="D173" s="733" t="n">
        <v>0.0</v>
      </c>
      <c r="E173" s="733" t="n">
        <v>0.0</v>
      </c>
      <c r="F173" s="733" t="n">
        <v>36.0</v>
      </c>
      <c r="G173" s="733" t="n">
        <v>21.0</v>
      </c>
      <c r="H173" s="733" t="n">
        <v>4.0</v>
      </c>
      <c r="I173" s="733" t="n">
        <v>0.0</v>
      </c>
      <c r="J173" s="733" t="n">
        <v>0.0</v>
      </c>
      <c r="K173" s="733" t="n">
        <v>0.0</v>
      </c>
      <c r="L173" s="733" t="n">
        <v>0.0</v>
      </c>
      <c r="M173" s="733" t="n">
        <v>0.0</v>
      </c>
    </row>
    <row r="174">
      <c r="A174" s="735" t="s">
        <v>189</v>
      </c>
      <c r="B174" s="735" t="s">
        <v>214</v>
      </c>
      <c r="C174" s="735" t="s">
        <v>147</v>
      </c>
      <c r="D174" s="732" t="n">
        <v>0.0</v>
      </c>
      <c r="E174" s="732" t="n">
        <v>0.0</v>
      </c>
      <c r="F174" s="732" t="n">
        <v>3.0</v>
      </c>
      <c r="G174" s="732" t="n">
        <v>2.0</v>
      </c>
      <c r="H174" s="732" t="n">
        <v>1.0</v>
      </c>
      <c r="I174" s="732" t="n">
        <v>0.0</v>
      </c>
      <c r="J174" s="732" t="n">
        <v>0.0</v>
      </c>
      <c r="K174" s="732" t="n">
        <v>0.0</v>
      </c>
      <c r="L174" s="732" t="n">
        <v>0.0</v>
      </c>
      <c r="M174" s="732" t="n">
        <v>0.0</v>
      </c>
    </row>
    <row r="175">
      <c r="A175" s="735" t="s">
        <v>189</v>
      </c>
      <c r="B175" s="735" t="s">
        <v>214</v>
      </c>
      <c r="C175" s="735" t="s">
        <v>148</v>
      </c>
      <c r="D175" s="732" t="n">
        <v>0.0</v>
      </c>
      <c r="E175" s="732" t="n">
        <v>0.0</v>
      </c>
      <c r="F175" s="732" t="n">
        <v>6.0</v>
      </c>
      <c r="G175" s="732" t="n">
        <v>2.0</v>
      </c>
      <c r="H175" s="732" t="n">
        <v>2.0</v>
      </c>
      <c r="I175" s="732" t="n">
        <v>0.0</v>
      </c>
      <c r="J175" s="732" t="n">
        <v>0.0</v>
      </c>
      <c r="K175" s="732" t="n">
        <v>0.0</v>
      </c>
      <c r="L175" s="732" t="n">
        <v>0.0</v>
      </c>
      <c r="M175" s="732" t="n">
        <v>0.0</v>
      </c>
    </row>
    <row r="176">
      <c r="A176" s="736" t="s">
        <v>189</v>
      </c>
      <c r="B176" s="736" t="s">
        <v>214</v>
      </c>
      <c r="C176" s="736" t="s">
        <v>118</v>
      </c>
      <c r="D176" s="733" t="n">
        <v>0.0</v>
      </c>
      <c r="E176" s="733" t="n">
        <v>0.0</v>
      </c>
      <c r="F176" s="733" t="n">
        <v>9.0</v>
      </c>
      <c r="G176" s="733" t="n">
        <v>4.0</v>
      </c>
      <c r="H176" s="733" t="n">
        <v>3.0</v>
      </c>
      <c r="I176" s="733" t="n">
        <v>0.0</v>
      </c>
      <c r="J176" s="733" t="n">
        <v>0.0</v>
      </c>
      <c r="K176" s="733" t="n">
        <v>0.0</v>
      </c>
      <c r="L176" s="733" t="n">
        <v>0.0</v>
      </c>
      <c r="M176" s="733" t="n">
        <v>0.0</v>
      </c>
    </row>
    <row r="177">
      <c r="A177" s="735" t="s">
        <v>189</v>
      </c>
      <c r="B177" s="735" t="s">
        <v>215</v>
      </c>
      <c r="C177" s="735" t="s">
        <v>146</v>
      </c>
      <c r="D177" s="732" t="n">
        <v>0.0</v>
      </c>
      <c r="E177" s="732" t="n">
        <v>0.0</v>
      </c>
      <c r="F177" s="732" t="n">
        <v>1.0</v>
      </c>
      <c r="G177" s="732" t="n">
        <v>0.0</v>
      </c>
      <c r="H177" s="732" t="n">
        <v>1.0</v>
      </c>
      <c r="I177" s="732" t="n">
        <v>0.0</v>
      </c>
      <c r="J177" s="732" t="n">
        <v>0.0</v>
      </c>
      <c r="K177" s="732" t="n">
        <v>0.0</v>
      </c>
      <c r="L177" s="732" t="n">
        <v>0.0</v>
      </c>
      <c r="M177" s="732" t="n">
        <v>0.0</v>
      </c>
    </row>
    <row r="178">
      <c r="A178" s="735" t="s">
        <v>189</v>
      </c>
      <c r="B178" s="735" t="s">
        <v>215</v>
      </c>
      <c r="C178" s="735" t="s">
        <v>147</v>
      </c>
      <c r="D178" s="732" t="n">
        <v>0.0</v>
      </c>
      <c r="E178" s="732" t="n">
        <v>0.0</v>
      </c>
      <c r="F178" s="732" t="n">
        <v>4.0</v>
      </c>
      <c r="G178" s="732" t="n">
        <v>1.0</v>
      </c>
      <c r="H178" s="732" t="n">
        <v>3.0</v>
      </c>
      <c r="I178" s="732" t="n">
        <v>0.0</v>
      </c>
      <c r="J178" s="732" t="n">
        <v>0.0</v>
      </c>
      <c r="K178" s="732" t="n">
        <v>0.0</v>
      </c>
      <c r="L178" s="732" t="n">
        <v>0.0</v>
      </c>
      <c r="M178" s="732" t="n">
        <v>0.0</v>
      </c>
    </row>
    <row r="179">
      <c r="A179" s="735" t="s">
        <v>189</v>
      </c>
      <c r="B179" s="735" t="s">
        <v>215</v>
      </c>
      <c r="C179" s="735" t="s">
        <v>148</v>
      </c>
      <c r="D179" s="732" t="n">
        <v>0.0</v>
      </c>
      <c r="E179" s="732" t="n">
        <v>0.0</v>
      </c>
      <c r="F179" s="732" t="n">
        <v>6.0</v>
      </c>
      <c r="G179" s="732" t="n">
        <v>0.0</v>
      </c>
      <c r="H179" s="732" t="n">
        <v>4.0</v>
      </c>
      <c r="I179" s="732" t="n">
        <v>0.0</v>
      </c>
      <c r="J179" s="732" t="n">
        <v>0.0</v>
      </c>
      <c r="K179" s="732" t="n">
        <v>0.0</v>
      </c>
      <c r="L179" s="732" t="n">
        <v>0.0</v>
      </c>
      <c r="M179" s="732" t="n">
        <v>0.0</v>
      </c>
    </row>
    <row r="180">
      <c r="A180" s="736" t="s">
        <v>189</v>
      </c>
      <c r="B180" s="736" t="s">
        <v>215</v>
      </c>
      <c r="C180" s="736" t="s">
        <v>118</v>
      </c>
      <c r="D180" s="733" t="n">
        <v>0.0</v>
      </c>
      <c r="E180" s="733" t="n">
        <v>0.0</v>
      </c>
      <c r="F180" s="733" t="n">
        <v>11.0</v>
      </c>
      <c r="G180" s="733" t="n">
        <v>1.0</v>
      </c>
      <c r="H180" s="733" t="n">
        <v>7.0</v>
      </c>
      <c r="I180" s="733" t="n">
        <v>0.0</v>
      </c>
      <c r="J180" s="733" t="n">
        <v>0.0</v>
      </c>
      <c r="K180" s="733" t="n">
        <v>0.0</v>
      </c>
      <c r="L180" s="733" t="n">
        <v>0.0</v>
      </c>
      <c r="M180" s="733" t="n">
        <v>0.0</v>
      </c>
    </row>
    <row r="181">
      <c r="A181" s="737" t="s">
        <v>189</v>
      </c>
      <c r="B181" s="737" t="s">
        <v>118</v>
      </c>
      <c r="C181" s="737" t="s">
        <v>118</v>
      </c>
      <c r="D181" s="734" t="n">
        <v>0.0</v>
      </c>
      <c r="E181" s="734" t="n">
        <v>0.0</v>
      </c>
      <c r="F181" s="734" t="n">
        <v>1933.0</v>
      </c>
      <c r="G181" s="734" t="n">
        <v>158.0</v>
      </c>
      <c r="H181" s="734" t="n">
        <v>56.0</v>
      </c>
      <c r="I181" s="734" t="n">
        <v>6.0</v>
      </c>
      <c r="J181" s="734" t="n">
        <v>0.0</v>
      </c>
      <c r="K181" s="734" t="n">
        <v>0.0</v>
      </c>
      <c r="L181" s="734" t="n">
        <v>0.0</v>
      </c>
      <c r="M181" s="734" t="n">
        <v>0.0</v>
      </c>
    </row>
    <row r="182">
      <c r="A182" s="735" t="s">
        <v>216</v>
      </c>
      <c r="B182" s="735" t="s">
        <v>218</v>
      </c>
      <c r="C182" s="735" t="s">
        <v>147</v>
      </c>
      <c r="D182" s="732" t="n">
        <v>0.0</v>
      </c>
      <c r="E182" s="732" t="n">
        <v>0.0</v>
      </c>
      <c r="F182" s="732" t="n">
        <v>1.0</v>
      </c>
      <c r="G182" s="732" t="n">
        <v>0.0</v>
      </c>
      <c r="H182" s="732" t="n">
        <v>1.0</v>
      </c>
      <c r="I182" s="732" t="n">
        <v>0.0</v>
      </c>
      <c r="J182" s="732" t="n">
        <v>0.0</v>
      </c>
      <c r="K182" s="732" t="n">
        <v>0.0</v>
      </c>
      <c r="L182" s="732" t="n">
        <v>0.0</v>
      </c>
      <c r="M182" s="732" t="n">
        <v>0.0</v>
      </c>
    </row>
    <row r="183">
      <c r="A183" s="736" t="s">
        <v>216</v>
      </c>
      <c r="B183" s="736" t="s">
        <v>218</v>
      </c>
      <c r="C183" s="736" t="s">
        <v>118</v>
      </c>
      <c r="D183" s="733" t="n">
        <v>0.0</v>
      </c>
      <c r="E183" s="733" t="n">
        <v>0.0</v>
      </c>
      <c r="F183" s="733" t="n">
        <v>1.0</v>
      </c>
      <c r="G183" s="733" t="n">
        <v>0.0</v>
      </c>
      <c r="H183" s="733" t="n">
        <v>1.0</v>
      </c>
      <c r="I183" s="733" t="n">
        <v>0.0</v>
      </c>
      <c r="J183" s="733" t="n">
        <v>0.0</v>
      </c>
      <c r="K183" s="733" t="n">
        <v>0.0</v>
      </c>
      <c r="L183" s="733" t="n">
        <v>0.0</v>
      </c>
      <c r="M183" s="733" t="n">
        <v>0.0</v>
      </c>
    </row>
    <row r="184">
      <c r="A184" s="737" t="s">
        <v>216</v>
      </c>
      <c r="B184" s="737" t="s">
        <v>118</v>
      </c>
      <c r="C184" s="737" t="s">
        <v>118</v>
      </c>
      <c r="D184" s="734" t="n">
        <v>0.0</v>
      </c>
      <c r="E184" s="734" t="n">
        <v>0.0</v>
      </c>
      <c r="F184" s="734" t="n">
        <v>1.0</v>
      </c>
      <c r="G184" s="734" t="n">
        <v>0.0</v>
      </c>
      <c r="H184" s="734" t="n">
        <v>1.0</v>
      </c>
      <c r="I184" s="734" t="n">
        <v>0.0</v>
      </c>
      <c r="J184" s="734" t="n">
        <v>0.0</v>
      </c>
      <c r="K184" s="734" t="n">
        <v>0.0</v>
      </c>
      <c r="L184" s="734" t="n">
        <v>0.0</v>
      </c>
      <c r="M184" s="734" t="n">
        <v>0.0</v>
      </c>
    </row>
  </sheetData>
  <mergeCells>
    <mergeCell ref="A1:K1"/>
    <mergeCell ref="L1:M1"/>
    <mergeCell ref="A2:M2"/>
    <mergeCell ref="A3:M3"/>
    <mergeCell ref="A4:M4"/>
    <mergeCell ref="A5:M5"/>
    <mergeCell ref="A6:M6"/>
    <mergeCell ref="A7:M7"/>
    <mergeCell ref="A8:M8"/>
    <mergeCell ref="A9:M9"/>
    <mergeCell ref="A10:M10"/>
    <mergeCell ref="A11:M11"/>
    <mergeCell ref="A12:M12"/>
    <mergeCell ref="A13:M13"/>
    <mergeCell ref="A14:G14"/>
    <mergeCell ref="A15:K15"/>
    <mergeCell ref="A30:G30"/>
    <mergeCell ref="A31:K31"/>
    <mergeCell ref="A38:G38"/>
    <mergeCell ref="A39:K39"/>
  </mergeCells>
  <pageMargins bottom="0.75" footer="0.3" header="0.3" left="0.7" right="0.7" top="0.75"/>
  <drawing r:id="rId1"/>
</worksheet>
</file>

<file path=xl/worksheets/sheet69.xml><?xml version="1.0" encoding="utf-8"?>
<worksheet xmlns="http://schemas.openxmlformats.org/spreadsheetml/2006/main">
  <dimension ref="A1"/>
  <sheetViews>
    <sheetView workbookViewId="0"/>
  </sheetViews>
  <sheetFormatPr defaultRowHeight="15.0"/>
  <cols>
    <col min="1" max="1" width="20.0" customWidth="true"/>
    <col min="12" max="12" width="20.0" customWidth="true"/>
    <col min="2" max="2" width="20.0" customWidth="true"/>
    <col min="3" max="3" width="20.0" customWidth="true"/>
    <col min="4" max="4" width="20.0" customWidth="true"/>
    <col min="5" max="5" width="20.0" customWidth="true"/>
    <col min="6" max="6" width="20.0" customWidth="true"/>
    <col min="7" max="7" width="20.0" customWidth="true"/>
    <col min="8" max="8" width="20.0" customWidth="true"/>
    <col min="9" max="9" width="20.0" customWidth="true"/>
    <col min="10" max="10" width="20.0" customWidth="true"/>
    <col min="11" max="11" width="20.0" customWidth="true"/>
    <col min="13" max="13" width="20.0" customWidth="true"/>
  </cols>
  <sheetData>
    <row r="1">
      <c r="A1" s="749" t="s">
        <v>1</v>
      </c>
      <c r="B1"/>
      <c r="C1"/>
      <c r="D1"/>
      <c r="E1"/>
      <c r="F1"/>
      <c r="G1"/>
      <c r="H1"/>
      <c r="I1"/>
      <c r="J1"/>
      <c r="K1"/>
      <c r="L1" s="750" t="s">
        <v>117</v>
      </c>
      <c r="M1"/>
    </row>
    <row r="2">
      <c r="A2" s="740" t="s">
        <v>67</v>
      </c>
      <c r="B2"/>
      <c r="C2"/>
      <c r="D2"/>
      <c r="E2"/>
      <c r="F2"/>
      <c r="G2"/>
      <c r="H2"/>
      <c r="I2"/>
      <c r="J2"/>
      <c r="K2"/>
      <c r="L2"/>
      <c r="M2"/>
    </row>
    <row r="3">
      <c r="A3" s="740" t="s">
        <v>118</v>
      </c>
      <c r="B3"/>
      <c r="C3"/>
      <c r="D3"/>
      <c r="E3"/>
      <c r="F3"/>
      <c r="G3"/>
    </row>
    <row r="4">
      <c r="A4" s="740" t="s">
        <v>220</v>
      </c>
      <c r="B4"/>
      <c r="C4"/>
      <c r="D4"/>
      <c r="E4"/>
      <c r="F4"/>
      <c r="G4"/>
      <c r="H4"/>
      <c r="I4"/>
      <c r="J4"/>
      <c r="K4"/>
    </row>
    <row r="5">
      <c r="A5" s="740" t="s">
        <v>145</v>
      </c>
      <c r="B5" s="741" t="s">
        <v>121</v>
      </c>
      <c r="C5" s="741" t="s">
        <v>122</v>
      </c>
      <c r="D5" s="741" t="s">
        <v>123</v>
      </c>
      <c r="E5" s="741" t="s">
        <v>124</v>
      </c>
      <c r="F5" s="741" t="s">
        <v>125</v>
      </c>
      <c r="G5" s="741" t="s">
        <v>126</v>
      </c>
      <c r="H5" s="741" t="s">
        <v>127</v>
      </c>
      <c r="I5" s="741" t="s">
        <v>128</v>
      </c>
      <c r="J5" s="741" t="s">
        <v>129</v>
      </c>
      <c r="K5" s="741" t="s">
        <v>130</v>
      </c>
    </row>
    <row r="6">
      <c r="A6" s="746" t="s">
        <v>146</v>
      </c>
      <c r="B6" s="743" t="n">
        <v>0.0</v>
      </c>
      <c r="C6" s="743" t="n">
        <v>0.0</v>
      </c>
      <c r="D6" s="743" t="n">
        <v>36.0</v>
      </c>
      <c r="E6" s="743" t="n">
        <v>1.0</v>
      </c>
      <c r="F6" s="743" t="n">
        <v>9.0</v>
      </c>
      <c r="G6" s="743" t="n">
        <v>1.0</v>
      </c>
      <c r="H6" s="743" t="n">
        <v>0.0</v>
      </c>
      <c r="I6" s="743" t="n">
        <v>0.0</v>
      </c>
      <c r="J6" s="743" t="n">
        <v>0.0</v>
      </c>
      <c r="K6" s="743" t="n">
        <v>0.0</v>
      </c>
    </row>
    <row r="7">
      <c r="A7" s="746" t="s">
        <v>147</v>
      </c>
      <c r="B7" s="743" t="n">
        <v>0.0</v>
      </c>
      <c r="C7" s="743" t="n">
        <v>0.0</v>
      </c>
      <c r="D7" s="743" t="n">
        <v>232.0</v>
      </c>
      <c r="E7" s="743" t="n">
        <v>23.0</v>
      </c>
      <c r="F7" s="743" t="n">
        <v>43.0</v>
      </c>
      <c r="G7" s="743" t="n">
        <v>1.0</v>
      </c>
      <c r="H7" s="743" t="n">
        <v>0.0</v>
      </c>
      <c r="I7" s="743" t="n">
        <v>0.0</v>
      </c>
      <c r="J7" s="743" t="n">
        <v>0.0</v>
      </c>
      <c r="K7" s="743" t="n">
        <v>0.0</v>
      </c>
    </row>
    <row r="8">
      <c r="A8" s="746" t="s">
        <v>148</v>
      </c>
      <c r="B8" s="743" t="n">
        <v>0.0</v>
      </c>
      <c r="C8" s="743" t="n">
        <v>0.0</v>
      </c>
      <c r="D8" s="743" t="n">
        <v>23.0</v>
      </c>
      <c r="E8" s="743" t="n">
        <v>13.0</v>
      </c>
      <c r="F8" s="743" t="n">
        <v>4.0</v>
      </c>
      <c r="G8" s="743" t="n">
        <v>0.0</v>
      </c>
      <c r="H8" s="743" t="n">
        <v>0.0</v>
      </c>
      <c r="I8" s="743" t="n">
        <v>0.0</v>
      </c>
      <c r="J8" s="743" t="n">
        <v>0.0</v>
      </c>
      <c r="K8" s="743" t="n">
        <v>0.0</v>
      </c>
    </row>
    <row r="9">
      <c r="A9" s="746" t="s">
        <v>149</v>
      </c>
      <c r="B9" s="743" t="n">
        <v>0.0</v>
      </c>
      <c r="C9" s="743" t="n">
        <v>0.0</v>
      </c>
      <c r="D9" s="743" t="n">
        <v>2.0</v>
      </c>
      <c r="E9" s="743" t="n">
        <v>0.0</v>
      </c>
      <c r="F9" s="743" t="n">
        <v>1.0</v>
      </c>
      <c r="G9" s="743" t="n">
        <v>0.0</v>
      </c>
      <c r="H9" s="743" t="n">
        <v>0.0</v>
      </c>
      <c r="I9" s="743" t="n">
        <v>0.0</v>
      </c>
      <c r="J9" s="743" t="n">
        <v>0.0</v>
      </c>
      <c r="K9" s="743" t="n">
        <v>0.0</v>
      </c>
    </row>
    <row r="10">
      <c r="A10" s="746" t="s">
        <v>150</v>
      </c>
      <c r="B10" s="743" t="n">
        <v>0.0</v>
      </c>
      <c r="C10" s="743" t="n">
        <v>0.0</v>
      </c>
      <c r="D10" s="743" t="n">
        <v>112.0</v>
      </c>
      <c r="E10" s="743" t="n">
        <v>0.0</v>
      </c>
      <c r="F10" s="743" t="n">
        <v>6.0</v>
      </c>
      <c r="G10" s="743" t="n">
        <v>0.0</v>
      </c>
      <c r="H10" s="743" t="n">
        <v>0.0</v>
      </c>
      <c r="I10" s="743" t="n">
        <v>0.0</v>
      </c>
      <c r="J10" s="743" t="n">
        <v>0.0</v>
      </c>
      <c r="K10" s="743" t="n">
        <v>0.0</v>
      </c>
    </row>
    <row r="11">
      <c r="A11" s="740" t="s">
        <v>118</v>
      </c>
      <c r="B11"/>
      <c r="C11"/>
      <c r="D11"/>
      <c r="E11"/>
      <c r="F11"/>
      <c r="G11"/>
    </row>
    <row r="12">
      <c r="A12" s="740" t="s">
        <v>221</v>
      </c>
      <c r="B12"/>
      <c r="C12"/>
      <c r="D12"/>
      <c r="E12"/>
      <c r="F12"/>
      <c r="G12"/>
      <c r="H12"/>
      <c r="I12"/>
      <c r="J12"/>
      <c r="K12"/>
    </row>
    <row r="13">
      <c r="A13" s="740" t="s">
        <v>152</v>
      </c>
      <c r="B13" s="740" t="s">
        <v>153</v>
      </c>
      <c r="C13" s="740" t="s">
        <v>145</v>
      </c>
      <c r="D13" s="741" t="s">
        <v>121</v>
      </c>
      <c r="E13" s="741" t="s">
        <v>122</v>
      </c>
      <c r="F13" s="741" t="s">
        <v>123</v>
      </c>
      <c r="G13" s="741" t="s">
        <v>124</v>
      </c>
      <c r="H13" s="741" t="s">
        <v>125</v>
      </c>
      <c r="I13" s="741" t="s">
        <v>126</v>
      </c>
      <c r="J13" s="741" t="s">
        <v>127</v>
      </c>
      <c r="K13" s="741" t="s">
        <v>128</v>
      </c>
      <c r="L13" s="741" t="s">
        <v>129</v>
      </c>
      <c r="M13" s="741" t="s">
        <v>130</v>
      </c>
    </row>
    <row r="14">
      <c r="A14" s="746" t="s">
        <v>154</v>
      </c>
      <c r="B14" s="746" t="s">
        <v>118</v>
      </c>
      <c r="C14" s="746" t="s">
        <v>146</v>
      </c>
      <c r="D14" s="743" t="n">
        <v>0.0</v>
      </c>
      <c r="E14" s="743" t="n">
        <v>0.0</v>
      </c>
      <c r="F14" s="743" t="n">
        <v>2.0</v>
      </c>
      <c r="G14" s="743" t="n">
        <v>0.0</v>
      </c>
      <c r="H14" s="743" t="n">
        <v>2.0</v>
      </c>
      <c r="I14" s="743" t="n">
        <v>0.0</v>
      </c>
      <c r="J14" s="743" t="n">
        <v>0.0</v>
      </c>
      <c r="K14" s="743" t="n">
        <v>0.0</v>
      </c>
      <c r="L14" s="743" t="n">
        <v>0.0</v>
      </c>
      <c r="M14" s="743" t="n">
        <v>0.0</v>
      </c>
    </row>
    <row r="15">
      <c r="A15" s="746" t="s">
        <v>154</v>
      </c>
      <c r="B15" s="746" t="s">
        <v>118</v>
      </c>
      <c r="C15" s="746" t="s">
        <v>147</v>
      </c>
      <c r="D15" s="743" t="n">
        <v>0.0</v>
      </c>
      <c r="E15" s="743" t="n">
        <v>0.0</v>
      </c>
      <c r="F15" s="743" t="n">
        <v>22.0</v>
      </c>
      <c r="G15" s="743" t="n">
        <v>1.0</v>
      </c>
      <c r="H15" s="743" t="n">
        <v>15.0</v>
      </c>
      <c r="I15" s="743" t="n">
        <v>0.0</v>
      </c>
      <c r="J15" s="743" t="n">
        <v>0.0</v>
      </c>
      <c r="K15" s="743" t="n">
        <v>0.0</v>
      </c>
      <c r="L15" s="743" t="n">
        <v>0.0</v>
      </c>
      <c r="M15" s="743" t="n">
        <v>0.0</v>
      </c>
    </row>
    <row r="16">
      <c r="A16" s="747" t="s">
        <v>154</v>
      </c>
      <c r="B16" s="747" t="s">
        <v>118</v>
      </c>
      <c r="C16" s="747" t="s">
        <v>118</v>
      </c>
      <c r="D16" s="744" t="n">
        <v>0.0</v>
      </c>
      <c r="E16" s="744" t="n">
        <v>0.0</v>
      </c>
      <c r="F16" s="744" t="n">
        <v>24.0</v>
      </c>
      <c r="G16" s="744" t="n">
        <v>1.0</v>
      </c>
      <c r="H16" s="744" t="n">
        <v>17.0</v>
      </c>
      <c r="I16" s="744" t="n">
        <v>0.0</v>
      </c>
      <c r="J16" s="744" t="n">
        <v>0.0</v>
      </c>
      <c r="K16" s="744" t="n">
        <v>0.0</v>
      </c>
      <c r="L16" s="744" t="n">
        <v>0.0</v>
      </c>
      <c r="M16" s="744" t="n">
        <v>0.0</v>
      </c>
    </row>
    <row r="17">
      <c r="A17" s="746" t="s">
        <v>154</v>
      </c>
      <c r="B17" s="746" t="s">
        <v>155</v>
      </c>
      <c r="C17" s="746" t="s">
        <v>147</v>
      </c>
      <c r="D17" s="743" t="n">
        <v>0.0</v>
      </c>
      <c r="E17" s="743" t="n">
        <v>0.0</v>
      </c>
      <c r="F17" s="743" t="n">
        <v>1.0</v>
      </c>
      <c r="G17" s="743" t="n">
        <v>0.0</v>
      </c>
      <c r="H17" s="743" t="n">
        <v>1.0</v>
      </c>
      <c r="I17" s="743" t="n">
        <v>0.0</v>
      </c>
      <c r="J17" s="743" t="n">
        <v>0.0</v>
      </c>
      <c r="K17" s="743" t="n">
        <v>0.0</v>
      </c>
      <c r="L17" s="743" t="n">
        <v>0.0</v>
      </c>
      <c r="M17" s="743" t="n">
        <v>0.0</v>
      </c>
    </row>
    <row r="18">
      <c r="A18" s="747" t="s">
        <v>154</v>
      </c>
      <c r="B18" s="747" t="s">
        <v>155</v>
      </c>
      <c r="C18" s="747" t="s">
        <v>118</v>
      </c>
      <c r="D18" s="744" t="n">
        <v>0.0</v>
      </c>
      <c r="E18" s="744" t="n">
        <v>0.0</v>
      </c>
      <c r="F18" s="744" t="n">
        <v>1.0</v>
      </c>
      <c r="G18" s="744" t="n">
        <v>0.0</v>
      </c>
      <c r="H18" s="744" t="n">
        <v>1.0</v>
      </c>
      <c r="I18" s="744" t="n">
        <v>0.0</v>
      </c>
      <c r="J18" s="744" t="n">
        <v>0.0</v>
      </c>
      <c r="K18" s="744" t="n">
        <v>0.0</v>
      </c>
      <c r="L18" s="744" t="n">
        <v>0.0</v>
      </c>
      <c r="M18" s="744" t="n">
        <v>0.0</v>
      </c>
    </row>
    <row r="19">
      <c r="A19" s="746" t="s">
        <v>154</v>
      </c>
      <c r="B19" s="746" t="s">
        <v>156</v>
      </c>
      <c r="C19" s="746" t="s">
        <v>147</v>
      </c>
      <c r="D19" s="743" t="n">
        <v>0.0</v>
      </c>
      <c r="E19" s="743" t="n">
        <v>0.0</v>
      </c>
      <c r="F19" s="743" t="n">
        <v>1.0</v>
      </c>
      <c r="G19" s="743" t="n">
        <v>0.0</v>
      </c>
      <c r="H19" s="743" t="n">
        <v>1.0</v>
      </c>
      <c r="I19" s="743" t="n">
        <v>0.0</v>
      </c>
      <c r="J19" s="743" t="n">
        <v>0.0</v>
      </c>
      <c r="K19" s="743" t="n">
        <v>0.0</v>
      </c>
      <c r="L19" s="743" t="n">
        <v>0.0</v>
      </c>
      <c r="M19" s="743" t="n">
        <v>0.0</v>
      </c>
    </row>
    <row r="20">
      <c r="A20" s="747" t="s">
        <v>154</v>
      </c>
      <c r="B20" s="747" t="s">
        <v>156</v>
      </c>
      <c r="C20" s="747" t="s">
        <v>118</v>
      </c>
      <c r="D20" s="744" t="n">
        <v>0.0</v>
      </c>
      <c r="E20" s="744" t="n">
        <v>0.0</v>
      </c>
      <c r="F20" s="744" t="n">
        <v>1.0</v>
      </c>
      <c r="G20" s="744" t="n">
        <v>0.0</v>
      </c>
      <c r="H20" s="744" t="n">
        <v>1.0</v>
      </c>
      <c r="I20" s="744" t="n">
        <v>0.0</v>
      </c>
      <c r="J20" s="744" t="n">
        <v>0.0</v>
      </c>
      <c r="K20" s="744" t="n">
        <v>0.0</v>
      </c>
      <c r="L20" s="744" t="n">
        <v>0.0</v>
      </c>
      <c r="M20" s="744" t="n">
        <v>0.0</v>
      </c>
    </row>
    <row r="21">
      <c r="A21" s="746" t="s">
        <v>154</v>
      </c>
      <c r="B21" s="746" t="s">
        <v>159</v>
      </c>
      <c r="C21" s="746" t="s">
        <v>146</v>
      </c>
      <c r="D21" s="743" t="n">
        <v>0.0</v>
      </c>
      <c r="E21" s="743" t="n">
        <v>0.0</v>
      </c>
      <c r="F21" s="743" t="n">
        <v>10.0</v>
      </c>
      <c r="G21" s="743" t="n">
        <v>0.0</v>
      </c>
      <c r="H21" s="743" t="n">
        <v>4.0</v>
      </c>
      <c r="I21" s="743" t="n">
        <v>0.0</v>
      </c>
      <c r="J21" s="743" t="n">
        <v>0.0</v>
      </c>
      <c r="K21" s="743" t="n">
        <v>0.0</v>
      </c>
      <c r="L21" s="743" t="n">
        <v>0.0</v>
      </c>
      <c r="M21" s="743" t="n">
        <v>0.0</v>
      </c>
    </row>
    <row r="22">
      <c r="A22" s="746" t="s">
        <v>154</v>
      </c>
      <c r="B22" s="746" t="s">
        <v>159</v>
      </c>
      <c r="C22" s="746" t="s">
        <v>147</v>
      </c>
      <c r="D22" s="743" t="n">
        <v>0.0</v>
      </c>
      <c r="E22" s="743" t="n">
        <v>0.0</v>
      </c>
      <c r="F22" s="743" t="n">
        <v>60.0</v>
      </c>
      <c r="G22" s="743" t="n">
        <v>9.0</v>
      </c>
      <c r="H22" s="743" t="n">
        <v>19.0</v>
      </c>
      <c r="I22" s="743" t="n">
        <v>1.0</v>
      </c>
      <c r="J22" s="743" t="n">
        <v>0.0</v>
      </c>
      <c r="K22" s="743" t="n">
        <v>0.0</v>
      </c>
      <c r="L22" s="743" t="n">
        <v>0.0</v>
      </c>
      <c r="M22" s="743" t="n">
        <v>0.0</v>
      </c>
    </row>
    <row r="23">
      <c r="A23" s="747" t="s">
        <v>154</v>
      </c>
      <c r="B23" s="747" t="s">
        <v>159</v>
      </c>
      <c r="C23" s="747" t="s">
        <v>118</v>
      </c>
      <c r="D23" s="744" t="n">
        <v>0.0</v>
      </c>
      <c r="E23" s="744" t="n">
        <v>0.0</v>
      </c>
      <c r="F23" s="744" t="n">
        <v>70.0</v>
      </c>
      <c r="G23" s="744" t="n">
        <v>9.0</v>
      </c>
      <c r="H23" s="744" t="n">
        <v>21.0</v>
      </c>
      <c r="I23" s="744" t="n">
        <v>1.0</v>
      </c>
      <c r="J23" s="744" t="n">
        <v>0.0</v>
      </c>
      <c r="K23" s="744" t="n">
        <v>0.0</v>
      </c>
      <c r="L23" s="744" t="n">
        <v>0.0</v>
      </c>
      <c r="M23" s="744" t="n">
        <v>0.0</v>
      </c>
    </row>
    <row r="24">
      <c r="A24" s="746" t="s">
        <v>154</v>
      </c>
      <c r="B24" s="746" t="s">
        <v>162</v>
      </c>
      <c r="C24" s="746" t="s">
        <v>147</v>
      </c>
      <c r="D24" s="743" t="n">
        <v>0.0</v>
      </c>
      <c r="E24" s="743" t="n">
        <v>0.0</v>
      </c>
      <c r="F24" s="743" t="n">
        <v>1.0</v>
      </c>
      <c r="G24" s="743" t="n">
        <v>0.0</v>
      </c>
      <c r="H24" s="743" t="n">
        <v>1.0</v>
      </c>
      <c r="I24" s="743" t="n">
        <v>0.0</v>
      </c>
      <c r="J24" s="743" t="n">
        <v>0.0</v>
      </c>
      <c r="K24" s="743" t="n">
        <v>0.0</v>
      </c>
      <c r="L24" s="743" t="n">
        <v>0.0</v>
      </c>
      <c r="M24" s="743" t="n">
        <v>0.0</v>
      </c>
    </row>
    <row r="25">
      <c r="A25" s="747" t="s">
        <v>154</v>
      </c>
      <c r="B25" s="747" t="s">
        <v>162</v>
      </c>
      <c r="C25" s="747" t="s">
        <v>118</v>
      </c>
      <c r="D25" s="744" t="n">
        <v>0.0</v>
      </c>
      <c r="E25" s="744" t="n">
        <v>0.0</v>
      </c>
      <c r="F25" s="744" t="n">
        <v>1.0</v>
      </c>
      <c r="G25" s="744" t="n">
        <v>0.0</v>
      </c>
      <c r="H25" s="744" t="n">
        <v>1.0</v>
      </c>
      <c r="I25" s="744" t="n">
        <v>0.0</v>
      </c>
      <c r="J25" s="744" t="n">
        <v>0.0</v>
      </c>
      <c r="K25" s="744" t="n">
        <v>0.0</v>
      </c>
      <c r="L25" s="744" t="n">
        <v>0.0</v>
      </c>
      <c r="M25" s="744" t="n">
        <v>0.0</v>
      </c>
    </row>
    <row r="26">
      <c r="A26" s="746" t="s">
        <v>154</v>
      </c>
      <c r="B26" s="746" t="s">
        <v>163</v>
      </c>
      <c r="C26" s="746" t="s">
        <v>146</v>
      </c>
      <c r="D26" s="743" t="n">
        <v>0.0</v>
      </c>
      <c r="E26" s="743" t="n">
        <v>0.0</v>
      </c>
      <c r="F26" s="743" t="n">
        <v>19.0</v>
      </c>
      <c r="G26" s="743" t="n">
        <v>1.0</v>
      </c>
      <c r="H26" s="743" t="n">
        <v>5.0</v>
      </c>
      <c r="I26" s="743" t="n">
        <v>0.0</v>
      </c>
      <c r="J26" s="743" t="n">
        <v>0.0</v>
      </c>
      <c r="K26" s="743" t="n">
        <v>0.0</v>
      </c>
      <c r="L26" s="743" t="n">
        <v>0.0</v>
      </c>
      <c r="M26" s="743" t="n">
        <v>0.0</v>
      </c>
    </row>
    <row r="27">
      <c r="A27" s="746" t="s">
        <v>154</v>
      </c>
      <c r="B27" s="746" t="s">
        <v>163</v>
      </c>
      <c r="C27" s="746" t="s">
        <v>147</v>
      </c>
      <c r="D27" s="743" t="n">
        <v>0.0</v>
      </c>
      <c r="E27" s="743" t="n">
        <v>0.0</v>
      </c>
      <c r="F27" s="743" t="n">
        <v>121.0</v>
      </c>
      <c r="G27" s="743" t="n">
        <v>9.0</v>
      </c>
      <c r="H27" s="743" t="n">
        <v>24.0</v>
      </c>
      <c r="I27" s="743" t="n">
        <v>0.0</v>
      </c>
      <c r="J27" s="743" t="n">
        <v>0.0</v>
      </c>
      <c r="K27" s="743" t="n">
        <v>0.0</v>
      </c>
      <c r="L27" s="743" t="n">
        <v>0.0</v>
      </c>
      <c r="M27" s="743" t="n">
        <v>0.0</v>
      </c>
    </row>
    <row r="28">
      <c r="A28" s="747" t="s">
        <v>154</v>
      </c>
      <c r="B28" s="747" t="s">
        <v>163</v>
      </c>
      <c r="C28" s="747" t="s">
        <v>118</v>
      </c>
      <c r="D28" s="744" t="n">
        <v>0.0</v>
      </c>
      <c r="E28" s="744" t="n">
        <v>0.0</v>
      </c>
      <c r="F28" s="744" t="n">
        <v>140.0</v>
      </c>
      <c r="G28" s="744" t="n">
        <v>10.0</v>
      </c>
      <c r="H28" s="744" t="n">
        <v>27.0</v>
      </c>
      <c r="I28" s="744" t="n">
        <v>0.0</v>
      </c>
      <c r="J28" s="744" t="n">
        <v>0.0</v>
      </c>
      <c r="K28" s="744" t="n">
        <v>0.0</v>
      </c>
      <c r="L28" s="744" t="n">
        <v>0.0</v>
      </c>
      <c r="M28" s="744" t="n">
        <v>0.0</v>
      </c>
    </row>
    <row r="29">
      <c r="A29" s="746" t="s">
        <v>154</v>
      </c>
      <c r="B29" s="746" t="s">
        <v>164</v>
      </c>
      <c r="C29" s="746" t="s">
        <v>147</v>
      </c>
      <c r="D29" s="743" t="n">
        <v>0.0</v>
      </c>
      <c r="E29" s="743" t="n">
        <v>0.0</v>
      </c>
      <c r="F29" s="743" t="n">
        <v>7.0</v>
      </c>
      <c r="G29" s="743" t="n">
        <v>1.0</v>
      </c>
      <c r="H29" s="743" t="n">
        <v>4.0</v>
      </c>
      <c r="I29" s="743" t="n">
        <v>0.0</v>
      </c>
      <c r="J29" s="743" t="n">
        <v>0.0</v>
      </c>
      <c r="K29" s="743" t="n">
        <v>0.0</v>
      </c>
      <c r="L29" s="743" t="n">
        <v>0.0</v>
      </c>
      <c r="M29" s="743" t="n">
        <v>0.0</v>
      </c>
    </row>
    <row r="30">
      <c r="A30" s="747" t="s">
        <v>154</v>
      </c>
      <c r="B30" s="747" t="s">
        <v>164</v>
      </c>
      <c r="C30" s="747" t="s">
        <v>118</v>
      </c>
      <c r="D30" s="744" t="n">
        <v>0.0</v>
      </c>
      <c r="E30" s="744" t="n">
        <v>0.0</v>
      </c>
      <c r="F30" s="744" t="n">
        <v>7.0</v>
      </c>
      <c r="G30" s="744" t="n">
        <v>1.0</v>
      </c>
      <c r="H30" s="744" t="n">
        <v>4.0</v>
      </c>
      <c r="I30" s="744" t="n">
        <v>0.0</v>
      </c>
      <c r="J30" s="744" t="n">
        <v>0.0</v>
      </c>
      <c r="K30" s="744" t="n">
        <v>0.0</v>
      </c>
      <c r="L30" s="744" t="n">
        <v>0.0</v>
      </c>
      <c r="M30" s="744" t="n">
        <v>0.0</v>
      </c>
    </row>
    <row r="31">
      <c r="A31" s="748" t="s">
        <v>154</v>
      </c>
      <c r="B31" s="748" t="s">
        <v>118</v>
      </c>
      <c r="C31" s="748" t="s">
        <v>118</v>
      </c>
      <c r="D31" s="745" t="n">
        <v>0.0</v>
      </c>
      <c r="E31" s="745" t="n">
        <v>0.0</v>
      </c>
      <c r="F31" s="745" t="n">
        <v>244.0</v>
      </c>
      <c r="G31" s="745" t="n">
        <v>21.0</v>
      </c>
      <c r="H31" s="745" t="n">
        <v>43.0</v>
      </c>
      <c r="I31" s="745" t="n">
        <v>1.0</v>
      </c>
      <c r="J31" s="745" t="n">
        <v>0.0</v>
      </c>
      <c r="K31" s="745" t="n">
        <v>0.0</v>
      </c>
      <c r="L31" s="745" t="n">
        <v>0.0</v>
      </c>
      <c r="M31" s="745" t="n">
        <v>0.0</v>
      </c>
    </row>
    <row r="32">
      <c r="A32" s="746" t="s">
        <v>165</v>
      </c>
      <c r="B32" s="746" t="s">
        <v>167</v>
      </c>
      <c r="C32" s="746" t="s">
        <v>147</v>
      </c>
      <c r="D32" s="743" t="n">
        <v>0.0</v>
      </c>
      <c r="E32" s="743" t="n">
        <v>0.0</v>
      </c>
      <c r="F32" s="743" t="n">
        <v>3.0</v>
      </c>
      <c r="G32" s="743" t="n">
        <v>0.0</v>
      </c>
      <c r="H32" s="743" t="n">
        <v>3.0</v>
      </c>
      <c r="I32" s="743" t="n">
        <v>0.0</v>
      </c>
      <c r="J32" s="743" t="n">
        <v>0.0</v>
      </c>
      <c r="K32" s="743" t="n">
        <v>0.0</v>
      </c>
      <c r="L32" s="743" t="n">
        <v>0.0</v>
      </c>
      <c r="M32" s="743" t="n">
        <v>0.0</v>
      </c>
    </row>
    <row r="33">
      <c r="A33" s="747" t="s">
        <v>165</v>
      </c>
      <c r="B33" s="747" t="s">
        <v>167</v>
      </c>
      <c r="C33" s="747" t="s">
        <v>118</v>
      </c>
      <c r="D33" s="744" t="n">
        <v>0.0</v>
      </c>
      <c r="E33" s="744" t="n">
        <v>0.0</v>
      </c>
      <c r="F33" s="744" t="n">
        <v>3.0</v>
      </c>
      <c r="G33" s="744" t="n">
        <v>0.0</v>
      </c>
      <c r="H33" s="744" t="n">
        <v>3.0</v>
      </c>
      <c r="I33" s="744" t="n">
        <v>0.0</v>
      </c>
      <c r="J33" s="744" t="n">
        <v>0.0</v>
      </c>
      <c r="K33" s="744" t="n">
        <v>0.0</v>
      </c>
      <c r="L33" s="744" t="n">
        <v>0.0</v>
      </c>
      <c r="M33" s="744" t="n">
        <v>0.0</v>
      </c>
    </row>
    <row r="34">
      <c r="A34" s="746" t="s">
        <v>165</v>
      </c>
      <c r="B34" s="746" t="s">
        <v>168</v>
      </c>
      <c r="C34" s="746" t="s">
        <v>147</v>
      </c>
      <c r="D34" s="743" t="n">
        <v>0.0</v>
      </c>
      <c r="E34" s="743" t="n">
        <v>0.0</v>
      </c>
      <c r="F34" s="743" t="n">
        <v>4.0</v>
      </c>
      <c r="G34" s="743" t="n">
        <v>1.0</v>
      </c>
      <c r="H34" s="743" t="n">
        <v>3.0</v>
      </c>
      <c r="I34" s="743" t="n">
        <v>0.0</v>
      </c>
      <c r="J34" s="743" t="n">
        <v>0.0</v>
      </c>
      <c r="K34" s="743" t="n">
        <v>0.0</v>
      </c>
      <c r="L34" s="743" t="n">
        <v>0.0</v>
      </c>
      <c r="M34" s="743" t="n">
        <v>0.0</v>
      </c>
    </row>
    <row r="35">
      <c r="A35" s="747" t="s">
        <v>165</v>
      </c>
      <c r="B35" s="747" t="s">
        <v>168</v>
      </c>
      <c r="C35" s="747" t="s">
        <v>118</v>
      </c>
      <c r="D35" s="744" t="n">
        <v>0.0</v>
      </c>
      <c r="E35" s="744" t="n">
        <v>0.0</v>
      </c>
      <c r="F35" s="744" t="n">
        <v>4.0</v>
      </c>
      <c r="G35" s="744" t="n">
        <v>1.0</v>
      </c>
      <c r="H35" s="744" t="n">
        <v>3.0</v>
      </c>
      <c r="I35" s="744" t="n">
        <v>0.0</v>
      </c>
      <c r="J35" s="744" t="n">
        <v>0.0</v>
      </c>
      <c r="K35" s="744" t="n">
        <v>0.0</v>
      </c>
      <c r="L35" s="744" t="n">
        <v>0.0</v>
      </c>
      <c r="M35" s="744" t="n">
        <v>0.0</v>
      </c>
    </row>
    <row r="36">
      <c r="A36" s="746" t="s">
        <v>165</v>
      </c>
      <c r="B36" s="746" t="s">
        <v>163</v>
      </c>
      <c r="C36" s="746" t="s">
        <v>146</v>
      </c>
      <c r="D36" s="743" t="n">
        <v>0.0</v>
      </c>
      <c r="E36" s="743" t="n">
        <v>0.0</v>
      </c>
      <c r="F36" s="743" t="n">
        <v>1.0</v>
      </c>
      <c r="G36" s="743" t="n">
        <v>0.0</v>
      </c>
      <c r="H36" s="743" t="n">
        <v>1.0</v>
      </c>
      <c r="I36" s="743" t="n">
        <v>0.0</v>
      </c>
      <c r="J36" s="743" t="n">
        <v>0.0</v>
      </c>
      <c r="K36" s="743" t="n">
        <v>0.0</v>
      </c>
      <c r="L36" s="743" t="n">
        <v>0.0</v>
      </c>
      <c r="M36" s="743" t="n">
        <v>0.0</v>
      </c>
    </row>
    <row r="37">
      <c r="A37" s="746" t="s">
        <v>165</v>
      </c>
      <c r="B37" s="746" t="s">
        <v>163</v>
      </c>
      <c r="C37" s="746" t="s">
        <v>147</v>
      </c>
      <c r="D37" s="743" t="n">
        <v>0.0</v>
      </c>
      <c r="E37" s="743" t="n">
        <v>0.0</v>
      </c>
      <c r="F37" s="743" t="n">
        <v>2.0</v>
      </c>
      <c r="G37" s="743" t="n">
        <v>1.0</v>
      </c>
      <c r="H37" s="743" t="n">
        <v>2.0</v>
      </c>
      <c r="I37" s="743" t="n">
        <v>0.0</v>
      </c>
      <c r="J37" s="743" t="n">
        <v>0.0</v>
      </c>
      <c r="K37" s="743" t="n">
        <v>0.0</v>
      </c>
      <c r="L37" s="743" t="n">
        <v>0.0</v>
      </c>
      <c r="M37" s="743" t="n">
        <v>0.0</v>
      </c>
    </row>
    <row r="38">
      <c r="A38" s="747" t="s">
        <v>165</v>
      </c>
      <c r="B38" s="747" t="s">
        <v>163</v>
      </c>
      <c r="C38" s="747" t="s">
        <v>118</v>
      </c>
      <c r="D38" s="744" t="n">
        <v>0.0</v>
      </c>
      <c r="E38" s="744" t="n">
        <v>0.0</v>
      </c>
      <c r="F38" s="744" t="n">
        <v>3.0</v>
      </c>
      <c r="G38" s="744" t="n">
        <v>1.0</v>
      </c>
      <c r="H38" s="744" t="n">
        <v>3.0</v>
      </c>
      <c r="I38" s="744" t="n">
        <v>0.0</v>
      </c>
      <c r="J38" s="744" t="n">
        <v>0.0</v>
      </c>
      <c r="K38" s="744" t="n">
        <v>0.0</v>
      </c>
      <c r="L38" s="744" t="n">
        <v>0.0</v>
      </c>
      <c r="M38" s="744" t="n">
        <v>0.0</v>
      </c>
    </row>
    <row r="39">
      <c r="A39" s="748" t="s">
        <v>165</v>
      </c>
      <c r="B39" s="748" t="s">
        <v>118</v>
      </c>
      <c r="C39" s="748" t="s">
        <v>118</v>
      </c>
      <c r="D39" s="745" t="n">
        <v>0.0</v>
      </c>
      <c r="E39" s="745" t="n">
        <v>0.0</v>
      </c>
      <c r="F39" s="745" t="n">
        <v>10.0</v>
      </c>
      <c r="G39" s="745" t="n">
        <v>2.0</v>
      </c>
      <c r="H39" s="745" t="n">
        <v>8.0</v>
      </c>
      <c r="I39" s="745" t="n">
        <v>0.0</v>
      </c>
      <c r="J39" s="745" t="n">
        <v>0.0</v>
      </c>
      <c r="K39" s="745" t="n">
        <v>0.0</v>
      </c>
      <c r="L39" s="745" t="n">
        <v>0.0</v>
      </c>
      <c r="M39" s="745" t="n">
        <v>0.0</v>
      </c>
    </row>
    <row r="40">
      <c r="A40" s="746" t="s">
        <v>174</v>
      </c>
      <c r="B40" s="746" t="s">
        <v>175</v>
      </c>
      <c r="C40" s="746" t="s">
        <v>147</v>
      </c>
      <c r="D40" s="743" t="n">
        <v>0.0</v>
      </c>
      <c r="E40" s="743" t="n">
        <v>0.0</v>
      </c>
      <c r="F40" s="743" t="n">
        <v>1.0</v>
      </c>
      <c r="G40" s="743" t="n">
        <v>1.0</v>
      </c>
      <c r="H40" s="743" t="n">
        <v>1.0</v>
      </c>
      <c r="I40" s="743" t="n">
        <v>0.0</v>
      </c>
      <c r="J40" s="743" t="n">
        <v>0.0</v>
      </c>
      <c r="K40" s="743" t="n">
        <v>0.0</v>
      </c>
      <c r="L40" s="743" t="n">
        <v>0.0</v>
      </c>
      <c r="M40" s="743" t="n">
        <v>0.0</v>
      </c>
    </row>
    <row r="41">
      <c r="A41" s="746" t="s">
        <v>174</v>
      </c>
      <c r="B41" s="746" t="s">
        <v>175</v>
      </c>
      <c r="C41" s="746" t="s">
        <v>148</v>
      </c>
      <c r="D41" s="743" t="n">
        <v>0.0</v>
      </c>
      <c r="E41" s="743" t="n">
        <v>0.0</v>
      </c>
      <c r="F41" s="743" t="n">
        <v>1.0</v>
      </c>
      <c r="G41" s="743" t="n">
        <v>0.0</v>
      </c>
      <c r="H41" s="743" t="n">
        <v>1.0</v>
      </c>
      <c r="I41" s="743" t="n">
        <v>0.0</v>
      </c>
      <c r="J41" s="743" t="n">
        <v>0.0</v>
      </c>
      <c r="K41" s="743" t="n">
        <v>0.0</v>
      </c>
      <c r="L41" s="743" t="n">
        <v>0.0</v>
      </c>
      <c r="M41" s="743" t="n">
        <v>0.0</v>
      </c>
    </row>
    <row r="42">
      <c r="A42" s="746" t="s">
        <v>174</v>
      </c>
      <c r="B42" s="746" t="s">
        <v>175</v>
      </c>
      <c r="C42" s="746" t="s">
        <v>149</v>
      </c>
      <c r="D42" s="743" t="n">
        <v>0.0</v>
      </c>
      <c r="E42" s="743" t="n">
        <v>0.0</v>
      </c>
      <c r="F42" s="743" t="n">
        <v>2.0</v>
      </c>
      <c r="G42" s="743" t="n">
        <v>0.0</v>
      </c>
      <c r="H42" s="743" t="n">
        <v>1.0</v>
      </c>
      <c r="I42" s="743" t="n">
        <v>0.0</v>
      </c>
      <c r="J42" s="743" t="n">
        <v>0.0</v>
      </c>
      <c r="K42" s="743" t="n">
        <v>0.0</v>
      </c>
      <c r="L42" s="743" t="n">
        <v>0.0</v>
      </c>
      <c r="M42" s="743" t="n">
        <v>0.0</v>
      </c>
    </row>
    <row r="43">
      <c r="A43" s="747" t="s">
        <v>174</v>
      </c>
      <c r="B43" s="747" t="s">
        <v>175</v>
      </c>
      <c r="C43" s="747" t="s">
        <v>118</v>
      </c>
      <c r="D43" s="744" t="n">
        <v>0.0</v>
      </c>
      <c r="E43" s="744" t="n">
        <v>0.0</v>
      </c>
      <c r="F43" s="744" t="n">
        <v>4.0</v>
      </c>
      <c r="G43" s="744" t="n">
        <v>1.0</v>
      </c>
      <c r="H43" s="744" t="n">
        <v>3.0</v>
      </c>
      <c r="I43" s="744" t="n">
        <v>0.0</v>
      </c>
      <c r="J43" s="744" t="n">
        <v>0.0</v>
      </c>
      <c r="K43" s="744" t="n">
        <v>0.0</v>
      </c>
      <c r="L43" s="744" t="n">
        <v>0.0</v>
      </c>
      <c r="M43" s="744" t="n">
        <v>0.0</v>
      </c>
    </row>
    <row r="44">
      <c r="A44" s="746" t="s">
        <v>174</v>
      </c>
      <c r="B44" s="746" t="s">
        <v>178</v>
      </c>
      <c r="C44" s="746" t="s">
        <v>146</v>
      </c>
      <c r="D44" s="743" t="n">
        <v>0.0</v>
      </c>
      <c r="E44" s="743" t="n">
        <v>0.0</v>
      </c>
      <c r="F44" s="743" t="n">
        <v>1.0</v>
      </c>
      <c r="G44" s="743" t="n">
        <v>0.0</v>
      </c>
      <c r="H44" s="743" t="n">
        <v>1.0</v>
      </c>
      <c r="I44" s="743" t="n">
        <v>1.0</v>
      </c>
      <c r="J44" s="743" t="n">
        <v>0.0</v>
      </c>
      <c r="K44" s="743" t="n">
        <v>0.0</v>
      </c>
      <c r="L44" s="743" t="n">
        <v>0.0</v>
      </c>
      <c r="M44" s="743" t="n">
        <v>0.0</v>
      </c>
    </row>
    <row r="45">
      <c r="A45" s="746" t="s">
        <v>174</v>
      </c>
      <c r="B45" s="746" t="s">
        <v>178</v>
      </c>
      <c r="C45" s="746" t="s">
        <v>147</v>
      </c>
      <c r="D45" s="743" t="n">
        <v>0.0</v>
      </c>
      <c r="E45" s="743" t="n">
        <v>0.0</v>
      </c>
      <c r="F45" s="743" t="n">
        <v>2.0</v>
      </c>
      <c r="G45" s="743" t="n">
        <v>0.0</v>
      </c>
      <c r="H45" s="743" t="n">
        <v>2.0</v>
      </c>
      <c r="I45" s="743" t="n">
        <v>0.0</v>
      </c>
      <c r="J45" s="743" t="n">
        <v>0.0</v>
      </c>
      <c r="K45" s="743" t="n">
        <v>0.0</v>
      </c>
      <c r="L45" s="743" t="n">
        <v>0.0</v>
      </c>
      <c r="M45" s="743" t="n">
        <v>0.0</v>
      </c>
    </row>
    <row r="46">
      <c r="A46" s="747" t="s">
        <v>174</v>
      </c>
      <c r="B46" s="747" t="s">
        <v>178</v>
      </c>
      <c r="C46" s="747" t="s">
        <v>118</v>
      </c>
      <c r="D46" s="744" t="n">
        <v>0.0</v>
      </c>
      <c r="E46" s="744" t="n">
        <v>0.0</v>
      </c>
      <c r="F46" s="744" t="n">
        <v>3.0</v>
      </c>
      <c r="G46" s="744" t="n">
        <v>0.0</v>
      </c>
      <c r="H46" s="744" t="n">
        <v>3.0</v>
      </c>
      <c r="I46" s="744" t="n">
        <v>1.0</v>
      </c>
      <c r="J46" s="744" t="n">
        <v>0.0</v>
      </c>
      <c r="K46" s="744" t="n">
        <v>0.0</v>
      </c>
      <c r="L46" s="744" t="n">
        <v>0.0</v>
      </c>
      <c r="M46" s="744" t="n">
        <v>0.0</v>
      </c>
    </row>
    <row r="47">
      <c r="A47" s="746" t="s">
        <v>174</v>
      </c>
      <c r="B47" s="746" t="s">
        <v>179</v>
      </c>
      <c r="C47" s="746" t="s">
        <v>147</v>
      </c>
      <c r="D47" s="743" t="n">
        <v>0.0</v>
      </c>
      <c r="E47" s="743" t="n">
        <v>0.0</v>
      </c>
      <c r="F47" s="743" t="n">
        <v>2.0</v>
      </c>
      <c r="G47" s="743" t="n">
        <v>0.0</v>
      </c>
      <c r="H47" s="743" t="n">
        <v>2.0</v>
      </c>
      <c r="I47" s="743" t="n">
        <v>0.0</v>
      </c>
      <c r="J47" s="743" t="n">
        <v>0.0</v>
      </c>
      <c r="K47" s="743" t="n">
        <v>0.0</v>
      </c>
      <c r="L47" s="743" t="n">
        <v>0.0</v>
      </c>
      <c r="M47" s="743" t="n">
        <v>0.0</v>
      </c>
    </row>
    <row r="48">
      <c r="A48" s="747" t="s">
        <v>174</v>
      </c>
      <c r="B48" s="747" t="s">
        <v>179</v>
      </c>
      <c r="C48" s="747" t="s">
        <v>118</v>
      </c>
      <c r="D48" s="744" t="n">
        <v>0.0</v>
      </c>
      <c r="E48" s="744" t="n">
        <v>0.0</v>
      </c>
      <c r="F48" s="744" t="n">
        <v>2.0</v>
      </c>
      <c r="G48" s="744" t="n">
        <v>0.0</v>
      </c>
      <c r="H48" s="744" t="n">
        <v>2.0</v>
      </c>
      <c r="I48" s="744" t="n">
        <v>0.0</v>
      </c>
      <c r="J48" s="744" t="n">
        <v>0.0</v>
      </c>
      <c r="K48" s="744" t="n">
        <v>0.0</v>
      </c>
      <c r="L48" s="744" t="n">
        <v>0.0</v>
      </c>
      <c r="M48" s="744" t="n">
        <v>0.0</v>
      </c>
    </row>
    <row r="49">
      <c r="A49" s="746" t="s">
        <v>174</v>
      </c>
      <c r="B49" s="746" t="s">
        <v>180</v>
      </c>
      <c r="C49" s="746" t="s">
        <v>146</v>
      </c>
      <c r="D49" s="743" t="n">
        <v>0.0</v>
      </c>
      <c r="E49" s="743" t="n">
        <v>0.0</v>
      </c>
      <c r="F49" s="743" t="n">
        <v>1.0</v>
      </c>
      <c r="G49" s="743" t="n">
        <v>0.0</v>
      </c>
      <c r="H49" s="743" t="n">
        <v>1.0</v>
      </c>
      <c r="I49" s="743" t="n">
        <v>0.0</v>
      </c>
      <c r="J49" s="743" t="n">
        <v>0.0</v>
      </c>
      <c r="K49" s="743" t="n">
        <v>0.0</v>
      </c>
      <c r="L49" s="743" t="n">
        <v>0.0</v>
      </c>
      <c r="M49" s="743" t="n">
        <v>0.0</v>
      </c>
    </row>
    <row r="50">
      <c r="A50" s="747" t="s">
        <v>174</v>
      </c>
      <c r="B50" s="747" t="s">
        <v>180</v>
      </c>
      <c r="C50" s="747" t="s">
        <v>118</v>
      </c>
      <c r="D50" s="744" t="n">
        <v>0.0</v>
      </c>
      <c r="E50" s="744" t="n">
        <v>0.0</v>
      </c>
      <c r="F50" s="744" t="n">
        <v>1.0</v>
      </c>
      <c r="G50" s="744" t="n">
        <v>0.0</v>
      </c>
      <c r="H50" s="744" t="n">
        <v>1.0</v>
      </c>
      <c r="I50" s="744" t="n">
        <v>0.0</v>
      </c>
      <c r="J50" s="744" t="n">
        <v>0.0</v>
      </c>
      <c r="K50" s="744" t="n">
        <v>0.0</v>
      </c>
      <c r="L50" s="744" t="n">
        <v>0.0</v>
      </c>
      <c r="M50" s="744" t="n">
        <v>0.0</v>
      </c>
    </row>
    <row r="51">
      <c r="A51" s="746" t="s">
        <v>174</v>
      </c>
      <c r="B51" s="746" t="s">
        <v>162</v>
      </c>
      <c r="C51" s="746" t="s">
        <v>146</v>
      </c>
      <c r="D51" s="743" t="n">
        <v>0.0</v>
      </c>
      <c r="E51" s="743" t="n">
        <v>0.0</v>
      </c>
      <c r="F51" s="743" t="n">
        <v>1.0</v>
      </c>
      <c r="G51" s="743" t="n">
        <v>0.0</v>
      </c>
      <c r="H51" s="743" t="n">
        <v>1.0</v>
      </c>
      <c r="I51" s="743" t="n">
        <v>0.0</v>
      </c>
      <c r="J51" s="743" t="n">
        <v>0.0</v>
      </c>
      <c r="K51" s="743" t="n">
        <v>0.0</v>
      </c>
      <c r="L51" s="743" t="n">
        <v>0.0</v>
      </c>
      <c r="M51" s="743" t="n">
        <v>0.0</v>
      </c>
    </row>
    <row r="52">
      <c r="A52" s="747" t="s">
        <v>174</v>
      </c>
      <c r="B52" s="747" t="s">
        <v>162</v>
      </c>
      <c r="C52" s="747" t="s">
        <v>118</v>
      </c>
      <c r="D52" s="744" t="n">
        <v>0.0</v>
      </c>
      <c r="E52" s="744" t="n">
        <v>0.0</v>
      </c>
      <c r="F52" s="744" t="n">
        <v>1.0</v>
      </c>
      <c r="G52" s="744" t="n">
        <v>0.0</v>
      </c>
      <c r="H52" s="744" t="n">
        <v>1.0</v>
      </c>
      <c r="I52" s="744" t="n">
        <v>0.0</v>
      </c>
      <c r="J52" s="744" t="n">
        <v>0.0</v>
      </c>
      <c r="K52" s="744" t="n">
        <v>0.0</v>
      </c>
      <c r="L52" s="744" t="n">
        <v>0.0</v>
      </c>
      <c r="M52" s="744" t="n">
        <v>0.0</v>
      </c>
    </row>
    <row r="53">
      <c r="A53" s="748" t="s">
        <v>174</v>
      </c>
      <c r="B53" s="748" t="s">
        <v>118</v>
      </c>
      <c r="C53" s="748" t="s">
        <v>118</v>
      </c>
      <c r="D53" s="745" t="n">
        <v>0.0</v>
      </c>
      <c r="E53" s="745" t="n">
        <v>0.0</v>
      </c>
      <c r="F53" s="745" t="n">
        <v>11.0</v>
      </c>
      <c r="G53" s="745" t="n">
        <v>1.0</v>
      </c>
      <c r="H53" s="745" t="n">
        <v>9.0</v>
      </c>
      <c r="I53" s="745" t="n">
        <v>1.0</v>
      </c>
      <c r="J53" s="745" t="n">
        <v>0.0</v>
      </c>
      <c r="K53" s="745" t="n">
        <v>0.0</v>
      </c>
      <c r="L53" s="745" t="n">
        <v>0.0</v>
      </c>
      <c r="M53" s="745" t="n">
        <v>0.0</v>
      </c>
    </row>
    <row r="54">
      <c r="A54" s="746" t="s">
        <v>189</v>
      </c>
      <c r="B54" s="746" t="s">
        <v>193</v>
      </c>
      <c r="C54" s="746" t="s">
        <v>148</v>
      </c>
      <c r="D54" s="743" t="n">
        <v>0.0</v>
      </c>
      <c r="E54" s="743" t="n">
        <v>0.0</v>
      </c>
      <c r="F54" s="743" t="n">
        <v>1.0</v>
      </c>
      <c r="G54" s="743" t="n">
        <v>1.0</v>
      </c>
      <c r="H54" s="743" t="n">
        <v>1.0</v>
      </c>
      <c r="I54" s="743" t="n">
        <v>0.0</v>
      </c>
      <c r="J54" s="743" t="n">
        <v>0.0</v>
      </c>
      <c r="K54" s="743" t="n">
        <v>0.0</v>
      </c>
      <c r="L54" s="743" t="n">
        <v>0.0</v>
      </c>
      <c r="M54" s="743" t="n">
        <v>0.0</v>
      </c>
    </row>
    <row r="55">
      <c r="A55" s="747" t="s">
        <v>189</v>
      </c>
      <c r="B55" s="747" t="s">
        <v>193</v>
      </c>
      <c r="C55" s="747" t="s">
        <v>118</v>
      </c>
      <c r="D55" s="744" t="n">
        <v>0.0</v>
      </c>
      <c r="E55" s="744" t="n">
        <v>0.0</v>
      </c>
      <c r="F55" s="744" t="n">
        <v>1.0</v>
      </c>
      <c r="G55" s="744" t="n">
        <v>1.0</v>
      </c>
      <c r="H55" s="744" t="n">
        <v>1.0</v>
      </c>
      <c r="I55" s="744" t="n">
        <v>0.0</v>
      </c>
      <c r="J55" s="744" t="n">
        <v>0.0</v>
      </c>
      <c r="K55" s="744" t="n">
        <v>0.0</v>
      </c>
      <c r="L55" s="744" t="n">
        <v>0.0</v>
      </c>
      <c r="M55" s="744" t="n">
        <v>0.0</v>
      </c>
    </row>
    <row r="56">
      <c r="A56" s="746" t="s">
        <v>189</v>
      </c>
      <c r="B56" s="746" t="s">
        <v>194</v>
      </c>
      <c r="C56" s="746" t="s">
        <v>147</v>
      </c>
      <c r="D56" s="743" t="n">
        <v>0.0</v>
      </c>
      <c r="E56" s="743" t="n">
        <v>0.0</v>
      </c>
      <c r="F56" s="743" t="n">
        <v>1.0</v>
      </c>
      <c r="G56" s="743" t="n">
        <v>0.0</v>
      </c>
      <c r="H56" s="743" t="n">
        <v>1.0</v>
      </c>
      <c r="I56" s="743" t="n">
        <v>0.0</v>
      </c>
      <c r="J56" s="743" t="n">
        <v>0.0</v>
      </c>
      <c r="K56" s="743" t="n">
        <v>0.0</v>
      </c>
      <c r="L56" s="743" t="n">
        <v>0.0</v>
      </c>
      <c r="M56" s="743" t="n">
        <v>0.0</v>
      </c>
    </row>
    <row r="57">
      <c r="A57" s="747" t="s">
        <v>189</v>
      </c>
      <c r="B57" s="747" t="s">
        <v>194</v>
      </c>
      <c r="C57" s="747" t="s">
        <v>118</v>
      </c>
      <c r="D57" s="744" t="n">
        <v>0.0</v>
      </c>
      <c r="E57" s="744" t="n">
        <v>0.0</v>
      </c>
      <c r="F57" s="744" t="n">
        <v>1.0</v>
      </c>
      <c r="G57" s="744" t="n">
        <v>0.0</v>
      </c>
      <c r="H57" s="744" t="n">
        <v>1.0</v>
      </c>
      <c r="I57" s="744" t="n">
        <v>0.0</v>
      </c>
      <c r="J57" s="744" t="n">
        <v>0.0</v>
      </c>
      <c r="K57" s="744" t="n">
        <v>0.0</v>
      </c>
      <c r="L57" s="744" t="n">
        <v>0.0</v>
      </c>
      <c r="M57" s="744" t="n">
        <v>0.0</v>
      </c>
    </row>
    <row r="58">
      <c r="A58" s="746" t="s">
        <v>189</v>
      </c>
      <c r="B58" s="746" t="s">
        <v>197</v>
      </c>
      <c r="C58" s="746" t="s">
        <v>150</v>
      </c>
      <c r="D58" s="743" t="n">
        <v>0.0</v>
      </c>
      <c r="E58" s="743" t="n">
        <v>0.0</v>
      </c>
      <c r="F58" s="743" t="n">
        <v>24.0</v>
      </c>
      <c r="G58" s="743" t="n">
        <v>0.0</v>
      </c>
      <c r="H58" s="743" t="n">
        <v>1.0</v>
      </c>
      <c r="I58" s="743" t="n">
        <v>0.0</v>
      </c>
      <c r="J58" s="743" t="n">
        <v>0.0</v>
      </c>
      <c r="K58" s="743" t="n">
        <v>0.0</v>
      </c>
      <c r="L58" s="743" t="n">
        <v>0.0</v>
      </c>
      <c r="M58" s="743" t="n">
        <v>0.0</v>
      </c>
    </row>
    <row r="59">
      <c r="A59" s="747" t="s">
        <v>189</v>
      </c>
      <c r="B59" s="747" t="s">
        <v>197</v>
      </c>
      <c r="C59" s="747" t="s">
        <v>118</v>
      </c>
      <c r="D59" s="744" t="n">
        <v>0.0</v>
      </c>
      <c r="E59" s="744" t="n">
        <v>0.0</v>
      </c>
      <c r="F59" s="744" t="n">
        <v>24.0</v>
      </c>
      <c r="G59" s="744" t="n">
        <v>0.0</v>
      </c>
      <c r="H59" s="744" t="n">
        <v>1.0</v>
      </c>
      <c r="I59" s="744" t="n">
        <v>0.0</v>
      </c>
      <c r="J59" s="744" t="n">
        <v>0.0</v>
      </c>
      <c r="K59" s="744" t="n">
        <v>0.0</v>
      </c>
      <c r="L59" s="744" t="n">
        <v>0.0</v>
      </c>
      <c r="M59" s="744" t="n">
        <v>0.0</v>
      </c>
    </row>
    <row r="60">
      <c r="A60" s="746" t="s">
        <v>189</v>
      </c>
      <c r="B60" s="746" t="s">
        <v>198</v>
      </c>
      <c r="C60" s="746" t="s">
        <v>146</v>
      </c>
      <c r="D60" s="743" t="n">
        <v>0.0</v>
      </c>
      <c r="E60" s="743" t="n">
        <v>0.0</v>
      </c>
      <c r="F60" s="743" t="n">
        <v>1.0</v>
      </c>
      <c r="G60" s="743" t="n">
        <v>0.0</v>
      </c>
      <c r="H60" s="743" t="n">
        <v>1.0</v>
      </c>
      <c r="I60" s="743" t="n">
        <v>0.0</v>
      </c>
      <c r="J60" s="743" t="n">
        <v>0.0</v>
      </c>
      <c r="K60" s="743" t="n">
        <v>0.0</v>
      </c>
      <c r="L60" s="743" t="n">
        <v>0.0</v>
      </c>
      <c r="M60" s="743" t="n">
        <v>0.0</v>
      </c>
    </row>
    <row r="61">
      <c r="A61" s="746" t="s">
        <v>189</v>
      </c>
      <c r="B61" s="746" t="s">
        <v>198</v>
      </c>
      <c r="C61" s="746" t="s">
        <v>147</v>
      </c>
      <c r="D61" s="743" t="n">
        <v>0.0</v>
      </c>
      <c r="E61" s="743" t="n">
        <v>0.0</v>
      </c>
      <c r="F61" s="743" t="n">
        <v>1.0</v>
      </c>
      <c r="G61" s="743" t="n">
        <v>0.0</v>
      </c>
      <c r="H61" s="743" t="n">
        <v>1.0</v>
      </c>
      <c r="I61" s="743" t="n">
        <v>0.0</v>
      </c>
      <c r="J61" s="743" t="n">
        <v>0.0</v>
      </c>
      <c r="K61" s="743" t="n">
        <v>0.0</v>
      </c>
      <c r="L61" s="743" t="n">
        <v>0.0</v>
      </c>
      <c r="M61" s="743" t="n">
        <v>0.0</v>
      </c>
    </row>
    <row r="62">
      <c r="A62" s="746" t="s">
        <v>189</v>
      </c>
      <c r="B62" s="746" t="s">
        <v>198</v>
      </c>
      <c r="C62" s="746" t="s">
        <v>148</v>
      </c>
      <c r="D62" s="743" t="n">
        <v>0.0</v>
      </c>
      <c r="E62" s="743" t="n">
        <v>0.0</v>
      </c>
      <c r="F62" s="743" t="n">
        <v>1.0</v>
      </c>
      <c r="G62" s="743" t="n">
        <v>1.0</v>
      </c>
      <c r="H62" s="743" t="n">
        <v>1.0</v>
      </c>
      <c r="I62" s="743" t="n">
        <v>0.0</v>
      </c>
      <c r="J62" s="743" t="n">
        <v>0.0</v>
      </c>
      <c r="K62" s="743" t="n">
        <v>0.0</v>
      </c>
      <c r="L62" s="743" t="n">
        <v>0.0</v>
      </c>
      <c r="M62" s="743" t="n">
        <v>0.0</v>
      </c>
    </row>
    <row r="63">
      <c r="A63" s="747" t="s">
        <v>189</v>
      </c>
      <c r="B63" s="747" t="s">
        <v>198</v>
      </c>
      <c r="C63" s="747" t="s">
        <v>118</v>
      </c>
      <c r="D63" s="744" t="n">
        <v>0.0</v>
      </c>
      <c r="E63" s="744" t="n">
        <v>0.0</v>
      </c>
      <c r="F63" s="744" t="n">
        <v>3.0</v>
      </c>
      <c r="G63" s="744" t="n">
        <v>1.0</v>
      </c>
      <c r="H63" s="744" t="n">
        <v>3.0</v>
      </c>
      <c r="I63" s="744" t="n">
        <v>0.0</v>
      </c>
      <c r="J63" s="744" t="n">
        <v>0.0</v>
      </c>
      <c r="K63" s="744" t="n">
        <v>0.0</v>
      </c>
      <c r="L63" s="744" t="n">
        <v>0.0</v>
      </c>
      <c r="M63" s="744" t="n">
        <v>0.0</v>
      </c>
    </row>
    <row r="64">
      <c r="A64" s="746" t="s">
        <v>189</v>
      </c>
      <c r="B64" s="746" t="s">
        <v>200</v>
      </c>
      <c r="C64" s="746" t="s">
        <v>148</v>
      </c>
      <c r="D64" s="743" t="n">
        <v>0.0</v>
      </c>
      <c r="E64" s="743" t="n">
        <v>0.0</v>
      </c>
      <c r="F64" s="743" t="n">
        <v>14.0</v>
      </c>
      <c r="G64" s="743" t="n">
        <v>7.0</v>
      </c>
      <c r="H64" s="743" t="n">
        <v>2.0</v>
      </c>
      <c r="I64" s="743" t="n">
        <v>0.0</v>
      </c>
      <c r="J64" s="743" t="n">
        <v>0.0</v>
      </c>
      <c r="K64" s="743" t="n">
        <v>0.0</v>
      </c>
      <c r="L64" s="743" t="n">
        <v>0.0</v>
      </c>
      <c r="M64" s="743" t="n">
        <v>0.0</v>
      </c>
    </row>
    <row r="65">
      <c r="A65" s="747" t="s">
        <v>189</v>
      </c>
      <c r="B65" s="747" t="s">
        <v>200</v>
      </c>
      <c r="C65" s="747" t="s">
        <v>118</v>
      </c>
      <c r="D65" s="744" t="n">
        <v>0.0</v>
      </c>
      <c r="E65" s="744" t="n">
        <v>0.0</v>
      </c>
      <c r="F65" s="744" t="n">
        <v>14.0</v>
      </c>
      <c r="G65" s="744" t="n">
        <v>7.0</v>
      </c>
      <c r="H65" s="744" t="n">
        <v>2.0</v>
      </c>
      <c r="I65" s="744" t="n">
        <v>0.0</v>
      </c>
      <c r="J65" s="744" t="n">
        <v>0.0</v>
      </c>
      <c r="K65" s="744" t="n">
        <v>0.0</v>
      </c>
      <c r="L65" s="744" t="n">
        <v>0.0</v>
      </c>
      <c r="M65" s="744" t="n">
        <v>0.0</v>
      </c>
    </row>
    <row r="66">
      <c r="A66" s="746" t="s">
        <v>189</v>
      </c>
      <c r="B66" s="746" t="s">
        <v>202</v>
      </c>
      <c r="C66" s="746" t="s">
        <v>148</v>
      </c>
      <c r="D66" s="743" t="n">
        <v>0.0</v>
      </c>
      <c r="E66" s="743" t="n">
        <v>0.0</v>
      </c>
      <c r="F66" s="743" t="n">
        <v>1.0</v>
      </c>
      <c r="G66" s="743" t="n">
        <v>0.0</v>
      </c>
      <c r="H66" s="743" t="n">
        <v>1.0</v>
      </c>
      <c r="I66" s="743" t="n">
        <v>0.0</v>
      </c>
      <c r="J66" s="743" t="n">
        <v>0.0</v>
      </c>
      <c r="K66" s="743" t="n">
        <v>0.0</v>
      </c>
      <c r="L66" s="743" t="n">
        <v>0.0</v>
      </c>
      <c r="M66" s="743" t="n">
        <v>0.0</v>
      </c>
    </row>
    <row r="67">
      <c r="A67" s="746" t="s">
        <v>189</v>
      </c>
      <c r="B67" s="746" t="s">
        <v>202</v>
      </c>
      <c r="C67" s="746" t="s">
        <v>150</v>
      </c>
      <c r="D67" s="743" t="n">
        <v>0.0</v>
      </c>
      <c r="E67" s="743" t="n">
        <v>0.0</v>
      </c>
      <c r="F67" s="743" t="n">
        <v>86.0</v>
      </c>
      <c r="G67" s="743" t="n">
        <v>0.0</v>
      </c>
      <c r="H67" s="743" t="n">
        <v>6.0</v>
      </c>
      <c r="I67" s="743" t="n">
        <v>0.0</v>
      </c>
      <c r="J67" s="743" t="n">
        <v>0.0</v>
      </c>
      <c r="K67" s="743" t="n">
        <v>0.0</v>
      </c>
      <c r="L67" s="743" t="n">
        <v>0.0</v>
      </c>
      <c r="M67" s="743" t="n">
        <v>0.0</v>
      </c>
    </row>
    <row r="68">
      <c r="A68" s="747" t="s">
        <v>189</v>
      </c>
      <c r="B68" s="747" t="s">
        <v>202</v>
      </c>
      <c r="C68" s="747" t="s">
        <v>118</v>
      </c>
      <c r="D68" s="744" t="n">
        <v>0.0</v>
      </c>
      <c r="E68" s="744" t="n">
        <v>0.0</v>
      </c>
      <c r="F68" s="744" t="n">
        <v>87.0</v>
      </c>
      <c r="G68" s="744" t="n">
        <v>0.0</v>
      </c>
      <c r="H68" s="744" t="n">
        <v>6.0</v>
      </c>
      <c r="I68" s="744" t="n">
        <v>0.0</v>
      </c>
      <c r="J68" s="744" t="n">
        <v>0.0</v>
      </c>
      <c r="K68" s="744" t="n">
        <v>0.0</v>
      </c>
      <c r="L68" s="744" t="n">
        <v>0.0</v>
      </c>
      <c r="M68" s="744" t="n">
        <v>0.0</v>
      </c>
    </row>
    <row r="69">
      <c r="A69" s="746" t="s">
        <v>189</v>
      </c>
      <c r="B69" s="746" t="s">
        <v>187</v>
      </c>
      <c r="C69" s="746" t="s">
        <v>147</v>
      </c>
      <c r="D69" s="743" t="n">
        <v>0.0</v>
      </c>
      <c r="E69" s="743" t="n">
        <v>0.0</v>
      </c>
      <c r="F69" s="743" t="n">
        <v>1.0</v>
      </c>
      <c r="G69" s="743" t="n">
        <v>0.0</v>
      </c>
      <c r="H69" s="743" t="n">
        <v>1.0</v>
      </c>
      <c r="I69" s="743" t="n">
        <v>0.0</v>
      </c>
      <c r="J69" s="743" t="n">
        <v>0.0</v>
      </c>
      <c r="K69" s="743" t="n">
        <v>0.0</v>
      </c>
      <c r="L69" s="743" t="n">
        <v>0.0</v>
      </c>
      <c r="M69" s="743" t="n">
        <v>0.0</v>
      </c>
    </row>
    <row r="70">
      <c r="A70" s="747" t="s">
        <v>189</v>
      </c>
      <c r="B70" s="747" t="s">
        <v>187</v>
      </c>
      <c r="C70" s="747" t="s">
        <v>118</v>
      </c>
      <c r="D70" s="744" t="n">
        <v>0.0</v>
      </c>
      <c r="E70" s="744" t="n">
        <v>0.0</v>
      </c>
      <c r="F70" s="744" t="n">
        <v>1.0</v>
      </c>
      <c r="G70" s="744" t="n">
        <v>0.0</v>
      </c>
      <c r="H70" s="744" t="n">
        <v>1.0</v>
      </c>
      <c r="I70" s="744" t="n">
        <v>0.0</v>
      </c>
      <c r="J70" s="744" t="n">
        <v>0.0</v>
      </c>
      <c r="K70" s="744" t="n">
        <v>0.0</v>
      </c>
      <c r="L70" s="744" t="n">
        <v>0.0</v>
      </c>
      <c r="M70" s="744" t="n">
        <v>0.0</v>
      </c>
    </row>
    <row r="71">
      <c r="A71" s="746" t="s">
        <v>189</v>
      </c>
      <c r="B71" s="746" t="s">
        <v>205</v>
      </c>
      <c r="C71" s="746" t="s">
        <v>148</v>
      </c>
      <c r="D71" s="743" t="n">
        <v>0.0</v>
      </c>
      <c r="E71" s="743" t="n">
        <v>0.0</v>
      </c>
      <c r="F71" s="743" t="n">
        <v>2.0</v>
      </c>
      <c r="G71" s="743" t="n">
        <v>2.0</v>
      </c>
      <c r="H71" s="743" t="n">
        <v>1.0</v>
      </c>
      <c r="I71" s="743" t="n">
        <v>0.0</v>
      </c>
      <c r="J71" s="743" t="n">
        <v>0.0</v>
      </c>
      <c r="K71" s="743" t="n">
        <v>0.0</v>
      </c>
      <c r="L71" s="743" t="n">
        <v>0.0</v>
      </c>
      <c r="M71" s="743" t="n">
        <v>0.0</v>
      </c>
    </row>
    <row r="72">
      <c r="A72" s="746" t="s">
        <v>189</v>
      </c>
      <c r="B72" s="746" t="s">
        <v>205</v>
      </c>
      <c r="C72" s="746" t="s">
        <v>150</v>
      </c>
      <c r="D72" s="743" t="n">
        <v>0.0</v>
      </c>
      <c r="E72" s="743" t="n">
        <v>0.0</v>
      </c>
      <c r="F72" s="743" t="n">
        <v>2.0</v>
      </c>
      <c r="G72" s="743" t="n">
        <v>0.0</v>
      </c>
      <c r="H72" s="743" t="n">
        <v>1.0</v>
      </c>
      <c r="I72" s="743" t="n">
        <v>0.0</v>
      </c>
      <c r="J72" s="743" t="n">
        <v>0.0</v>
      </c>
      <c r="K72" s="743" t="n">
        <v>0.0</v>
      </c>
      <c r="L72" s="743" t="n">
        <v>0.0</v>
      </c>
      <c r="M72" s="743" t="n">
        <v>0.0</v>
      </c>
    </row>
    <row r="73">
      <c r="A73" s="747" t="s">
        <v>189</v>
      </c>
      <c r="B73" s="747" t="s">
        <v>205</v>
      </c>
      <c r="C73" s="747" t="s">
        <v>118</v>
      </c>
      <c r="D73" s="744" t="n">
        <v>0.0</v>
      </c>
      <c r="E73" s="744" t="n">
        <v>0.0</v>
      </c>
      <c r="F73" s="744" t="n">
        <v>4.0</v>
      </c>
      <c r="G73" s="744" t="n">
        <v>2.0</v>
      </c>
      <c r="H73" s="744" t="n">
        <v>1.0</v>
      </c>
      <c r="I73" s="744" t="n">
        <v>0.0</v>
      </c>
      <c r="J73" s="744" t="n">
        <v>0.0</v>
      </c>
      <c r="K73" s="744" t="n">
        <v>0.0</v>
      </c>
      <c r="L73" s="744" t="n">
        <v>0.0</v>
      </c>
      <c r="M73" s="744" t="n">
        <v>0.0</v>
      </c>
    </row>
    <row r="74">
      <c r="A74" s="746" t="s">
        <v>189</v>
      </c>
      <c r="B74" s="746" t="s">
        <v>206</v>
      </c>
      <c r="C74" s="746" t="s">
        <v>147</v>
      </c>
      <c r="D74" s="743" t="n">
        <v>0.0</v>
      </c>
      <c r="E74" s="743" t="n">
        <v>0.0</v>
      </c>
      <c r="F74" s="743" t="n">
        <v>1.0</v>
      </c>
      <c r="G74" s="743" t="n">
        <v>0.0</v>
      </c>
      <c r="H74" s="743" t="n">
        <v>1.0</v>
      </c>
      <c r="I74" s="743" t="n">
        <v>0.0</v>
      </c>
      <c r="J74" s="743" t="n">
        <v>0.0</v>
      </c>
      <c r="K74" s="743" t="n">
        <v>0.0</v>
      </c>
      <c r="L74" s="743" t="n">
        <v>0.0</v>
      </c>
      <c r="M74" s="743" t="n">
        <v>0.0</v>
      </c>
    </row>
    <row r="75">
      <c r="A75" s="746" t="s">
        <v>189</v>
      </c>
      <c r="B75" s="746" t="s">
        <v>206</v>
      </c>
      <c r="C75" s="746" t="s">
        <v>148</v>
      </c>
      <c r="D75" s="743" t="n">
        <v>0.0</v>
      </c>
      <c r="E75" s="743" t="n">
        <v>0.0</v>
      </c>
      <c r="F75" s="743" t="n">
        <v>1.0</v>
      </c>
      <c r="G75" s="743" t="n">
        <v>0.0</v>
      </c>
      <c r="H75" s="743" t="n">
        <v>1.0</v>
      </c>
      <c r="I75" s="743" t="n">
        <v>0.0</v>
      </c>
      <c r="J75" s="743" t="n">
        <v>0.0</v>
      </c>
      <c r="K75" s="743" t="n">
        <v>0.0</v>
      </c>
      <c r="L75" s="743" t="n">
        <v>0.0</v>
      </c>
      <c r="M75" s="743" t="n">
        <v>0.0</v>
      </c>
    </row>
    <row r="76">
      <c r="A76" s="747" t="s">
        <v>189</v>
      </c>
      <c r="B76" s="747" t="s">
        <v>206</v>
      </c>
      <c r="C76" s="747" t="s">
        <v>118</v>
      </c>
      <c r="D76" s="744" t="n">
        <v>0.0</v>
      </c>
      <c r="E76" s="744" t="n">
        <v>0.0</v>
      </c>
      <c r="F76" s="744" t="n">
        <v>2.0</v>
      </c>
      <c r="G76" s="744" t="n">
        <v>0.0</v>
      </c>
      <c r="H76" s="744" t="n">
        <v>2.0</v>
      </c>
      <c r="I76" s="744" t="n">
        <v>0.0</v>
      </c>
      <c r="J76" s="744" t="n">
        <v>0.0</v>
      </c>
      <c r="K76" s="744" t="n">
        <v>0.0</v>
      </c>
      <c r="L76" s="744" t="n">
        <v>0.0</v>
      </c>
      <c r="M76" s="744" t="n">
        <v>0.0</v>
      </c>
    </row>
    <row r="77">
      <c r="A77" s="746" t="s">
        <v>189</v>
      </c>
      <c r="B77" s="746" t="s">
        <v>213</v>
      </c>
      <c r="C77" s="746" t="s">
        <v>148</v>
      </c>
      <c r="D77" s="743" t="n">
        <v>0.0</v>
      </c>
      <c r="E77" s="743" t="n">
        <v>0.0</v>
      </c>
      <c r="F77" s="743" t="n">
        <v>2.0</v>
      </c>
      <c r="G77" s="743" t="n">
        <v>2.0</v>
      </c>
      <c r="H77" s="743" t="n">
        <v>1.0</v>
      </c>
      <c r="I77" s="743" t="n">
        <v>0.0</v>
      </c>
      <c r="J77" s="743" t="n">
        <v>0.0</v>
      </c>
      <c r="K77" s="743" t="n">
        <v>0.0</v>
      </c>
      <c r="L77" s="743" t="n">
        <v>0.0</v>
      </c>
      <c r="M77" s="743" t="n">
        <v>0.0</v>
      </c>
    </row>
    <row r="78">
      <c r="A78" s="747" t="s">
        <v>189</v>
      </c>
      <c r="B78" s="747" t="s">
        <v>213</v>
      </c>
      <c r="C78" s="747" t="s">
        <v>118</v>
      </c>
      <c r="D78" s="744" t="n">
        <v>0.0</v>
      </c>
      <c r="E78" s="744" t="n">
        <v>0.0</v>
      </c>
      <c r="F78" s="744" t="n">
        <v>2.0</v>
      </c>
      <c r="G78" s="744" t="n">
        <v>2.0</v>
      </c>
      <c r="H78" s="744" t="n">
        <v>1.0</v>
      </c>
      <c r="I78" s="744" t="n">
        <v>0.0</v>
      </c>
      <c r="J78" s="744" t="n">
        <v>0.0</v>
      </c>
      <c r="K78" s="744" t="n">
        <v>0.0</v>
      </c>
      <c r="L78" s="744" t="n">
        <v>0.0</v>
      </c>
      <c r="M78" s="744" t="n">
        <v>0.0</v>
      </c>
    </row>
    <row r="79">
      <c r="A79" s="746" t="s">
        <v>189</v>
      </c>
      <c r="B79" s="746" t="s">
        <v>214</v>
      </c>
      <c r="C79" s="746" t="s">
        <v>147</v>
      </c>
      <c r="D79" s="743" t="n">
        <v>0.0</v>
      </c>
      <c r="E79" s="743" t="n">
        <v>0.0</v>
      </c>
      <c r="F79" s="743" t="n">
        <v>1.0</v>
      </c>
      <c r="G79" s="743" t="n">
        <v>0.0</v>
      </c>
      <c r="H79" s="743" t="n">
        <v>1.0</v>
      </c>
      <c r="I79" s="743" t="n">
        <v>0.0</v>
      </c>
      <c r="J79" s="743" t="n">
        <v>0.0</v>
      </c>
      <c r="K79" s="743" t="n">
        <v>0.0</v>
      </c>
      <c r="L79" s="743" t="n">
        <v>0.0</v>
      </c>
      <c r="M79" s="743" t="n">
        <v>0.0</v>
      </c>
    </row>
    <row r="80">
      <c r="A80" s="747" t="s">
        <v>189</v>
      </c>
      <c r="B80" s="747" t="s">
        <v>214</v>
      </c>
      <c r="C80" s="747" t="s">
        <v>118</v>
      </c>
      <c r="D80" s="744" t="n">
        <v>0.0</v>
      </c>
      <c r="E80" s="744" t="n">
        <v>0.0</v>
      </c>
      <c r="F80" s="744" t="n">
        <v>1.0</v>
      </c>
      <c r="G80" s="744" t="n">
        <v>0.0</v>
      </c>
      <c r="H80" s="744" t="n">
        <v>1.0</v>
      </c>
      <c r="I80" s="744" t="n">
        <v>0.0</v>
      </c>
      <c r="J80" s="744" t="n">
        <v>0.0</v>
      </c>
      <c r="K80" s="744" t="n">
        <v>0.0</v>
      </c>
      <c r="L80" s="744" t="n">
        <v>0.0</v>
      </c>
      <c r="M80" s="744" t="n">
        <v>0.0</v>
      </c>
    </row>
    <row r="81">
      <c r="A81" s="748" t="s">
        <v>189</v>
      </c>
      <c r="B81" s="748" t="s">
        <v>118</v>
      </c>
      <c r="C81" s="748" t="s">
        <v>118</v>
      </c>
      <c r="D81" s="745" t="n">
        <v>0.0</v>
      </c>
      <c r="E81" s="745" t="n">
        <v>0.0</v>
      </c>
      <c r="F81" s="745" t="n">
        <v>140.0</v>
      </c>
      <c r="G81" s="745" t="n">
        <v>13.0</v>
      </c>
      <c r="H81" s="745" t="n">
        <v>12.0</v>
      </c>
      <c r="I81" s="745" t="n">
        <v>0.0</v>
      </c>
      <c r="J81" s="745" t="n">
        <v>0.0</v>
      </c>
      <c r="K81" s="745" t="n">
        <v>0.0</v>
      </c>
      <c r="L81" s="745" t="n">
        <v>0.0</v>
      </c>
      <c r="M81" s="745" t="n">
        <v>0.0</v>
      </c>
    </row>
  </sheetData>
  <mergeCells>
    <mergeCell ref="A1:K1"/>
    <mergeCell ref="L1:M1"/>
    <mergeCell ref="A2:M2"/>
    <mergeCell ref="A3:G3"/>
    <mergeCell ref="A4:K4"/>
    <mergeCell ref="A11:G11"/>
    <mergeCell ref="A12:K12"/>
  </mergeCells>
  <pageMargins bottom="0.75" footer="0.3" header="0.3" left="0.7" right="0.7" top="0.75"/>
</worksheet>
</file>

<file path=xl/worksheets/sheet7.xml><?xml version="1.0" encoding="utf-8"?>
<worksheet xmlns="http://schemas.openxmlformats.org/spreadsheetml/2006/main">
  <dimension ref="A1"/>
  <sheetViews>
    <sheetView workbookViewId="0"/>
  </sheetViews>
  <sheetFormatPr defaultRowHeight="15.0"/>
  <cols>
    <col min="1" max="1" width="20.0" customWidth="true"/>
    <col min="12" max="12" width="20.0" customWidth="true"/>
    <col min="2" max="2" width="20.0" customWidth="true"/>
    <col min="3" max="3" width="20.0" customWidth="true"/>
    <col min="4" max="4" width="20.0" customWidth="true"/>
    <col min="5" max="5" width="20.0" customWidth="true"/>
    <col min="6" max="6" width="20.0" customWidth="true"/>
    <col min="7" max="7" width="20.0" customWidth="true"/>
    <col min="8" max="8" width="20.0" customWidth="true"/>
    <col min="9" max="9" width="20.0" customWidth="true"/>
    <col min="10" max="10" width="20.0" customWidth="true"/>
    <col min="11" max="11" width="20.0" customWidth="true"/>
    <col min="13" max="13" width="20.0" customWidth="true"/>
  </cols>
  <sheetData>
    <row r="1">
      <c r="A1" s="67" t="s">
        <v>1</v>
      </c>
      <c r="B1"/>
      <c r="C1"/>
      <c r="D1"/>
      <c r="E1"/>
      <c r="F1"/>
      <c r="G1"/>
      <c r="H1"/>
      <c r="I1"/>
      <c r="J1"/>
      <c r="K1"/>
      <c r="L1" s="68" t="s">
        <v>117</v>
      </c>
      <c r="M1"/>
    </row>
    <row r="2">
      <c r="A2" s="58" t="s">
        <v>5</v>
      </c>
      <c r="B2"/>
      <c r="C2"/>
      <c r="D2"/>
      <c r="E2"/>
      <c r="F2"/>
      <c r="G2"/>
      <c r="H2"/>
      <c r="I2"/>
      <c r="J2"/>
      <c r="K2"/>
      <c r="L2"/>
      <c r="M2"/>
    </row>
    <row r="3">
      <c r="A3" s="58" t="s">
        <v>118</v>
      </c>
      <c r="B3"/>
      <c r="C3"/>
      <c r="D3"/>
      <c r="E3"/>
      <c r="F3"/>
      <c r="G3"/>
    </row>
    <row r="4">
      <c r="A4" s="58" t="s">
        <v>220</v>
      </c>
      <c r="B4"/>
      <c r="C4"/>
      <c r="D4"/>
      <c r="E4"/>
      <c r="F4"/>
      <c r="G4"/>
      <c r="H4"/>
      <c r="I4"/>
      <c r="J4"/>
      <c r="K4"/>
    </row>
    <row r="5">
      <c r="A5" s="58" t="s">
        <v>145</v>
      </c>
      <c r="B5" s="59" t="s">
        <v>121</v>
      </c>
      <c r="C5" s="59" t="s">
        <v>122</v>
      </c>
      <c r="D5" s="59" t="s">
        <v>123</v>
      </c>
      <c r="E5" s="59" t="s">
        <v>124</v>
      </c>
      <c r="F5" s="59" t="s">
        <v>125</v>
      </c>
      <c r="G5" s="59" t="s">
        <v>126</v>
      </c>
      <c r="H5" s="59" t="s">
        <v>127</v>
      </c>
      <c r="I5" s="59" t="s">
        <v>128</v>
      </c>
      <c r="J5" s="59" t="s">
        <v>129</v>
      </c>
      <c r="K5" s="59" t="s">
        <v>130</v>
      </c>
    </row>
    <row r="6">
      <c r="A6" s="64" t="s">
        <v>146</v>
      </c>
      <c r="B6" s="61" t="n">
        <v>0.0</v>
      </c>
      <c r="C6" s="61" t="n">
        <v>0.0</v>
      </c>
      <c r="D6" s="61" t="n">
        <v>84.0</v>
      </c>
      <c r="E6" s="61" t="n">
        <v>16.0</v>
      </c>
      <c r="F6" s="61" t="n">
        <v>30.0</v>
      </c>
      <c r="G6" s="61" t="n">
        <v>0.0</v>
      </c>
      <c r="H6" s="61" t="n">
        <v>0.0</v>
      </c>
      <c r="I6" s="61" t="n">
        <v>0.0</v>
      </c>
      <c r="J6" s="61" t="n">
        <v>0.0</v>
      </c>
      <c r="K6" s="61" t="n">
        <v>0.0</v>
      </c>
    </row>
    <row r="7">
      <c r="A7" s="64" t="s">
        <v>147</v>
      </c>
      <c r="B7" s="61" t="n">
        <v>0.0</v>
      </c>
      <c r="C7" s="61" t="n">
        <v>0.0</v>
      </c>
      <c r="D7" s="61" t="n">
        <v>440.0</v>
      </c>
      <c r="E7" s="61" t="n">
        <v>80.0</v>
      </c>
      <c r="F7" s="61" t="n">
        <v>103.0</v>
      </c>
      <c r="G7" s="61" t="n">
        <v>3.0</v>
      </c>
      <c r="H7" s="61" t="n">
        <v>0.0</v>
      </c>
      <c r="I7" s="61" t="n">
        <v>0.0</v>
      </c>
      <c r="J7" s="61" t="n">
        <v>0.0</v>
      </c>
      <c r="K7" s="61" t="n">
        <v>0.0</v>
      </c>
    </row>
    <row r="8">
      <c r="A8" s="64" t="s">
        <v>148</v>
      </c>
      <c r="B8" s="61" t="n">
        <v>0.0</v>
      </c>
      <c r="C8" s="61" t="n">
        <v>0.0</v>
      </c>
      <c r="D8" s="61" t="n">
        <v>194.0</v>
      </c>
      <c r="E8" s="61" t="n">
        <v>42.0</v>
      </c>
      <c r="F8" s="61" t="n">
        <v>33.0</v>
      </c>
      <c r="G8" s="61" t="n">
        <v>0.0</v>
      </c>
      <c r="H8" s="61" t="n">
        <v>0.0</v>
      </c>
      <c r="I8" s="61" t="n">
        <v>0.0</v>
      </c>
      <c r="J8" s="61" t="n">
        <v>0.0</v>
      </c>
      <c r="K8" s="61" t="n">
        <v>0.0</v>
      </c>
    </row>
    <row r="9">
      <c r="A9" s="64" t="s">
        <v>149</v>
      </c>
      <c r="B9" s="61" t="n">
        <v>0.0</v>
      </c>
      <c r="C9" s="61" t="n">
        <v>0.0</v>
      </c>
      <c r="D9" s="61" t="n">
        <v>3.0</v>
      </c>
      <c r="E9" s="61" t="n">
        <v>0.0</v>
      </c>
      <c r="F9" s="61" t="n">
        <v>3.0</v>
      </c>
      <c r="G9" s="61" t="n">
        <v>0.0</v>
      </c>
      <c r="H9" s="61" t="n">
        <v>0.0</v>
      </c>
      <c r="I9" s="61" t="n">
        <v>0.0</v>
      </c>
      <c r="J9" s="61" t="n">
        <v>0.0</v>
      </c>
      <c r="K9" s="61" t="n">
        <v>0.0</v>
      </c>
    </row>
    <row r="10">
      <c r="A10" s="64" t="s">
        <v>150</v>
      </c>
      <c r="B10" s="61" t="n">
        <v>0.0</v>
      </c>
      <c r="C10" s="61" t="n">
        <v>0.0</v>
      </c>
      <c r="D10" s="61" t="n">
        <v>329.0</v>
      </c>
      <c r="E10" s="61" t="n">
        <v>0.0</v>
      </c>
      <c r="F10" s="61" t="n">
        <v>34.0</v>
      </c>
      <c r="G10" s="61" t="n">
        <v>0.0</v>
      </c>
      <c r="H10" s="61" t="n">
        <v>0.0</v>
      </c>
      <c r="I10" s="61" t="n">
        <v>0.0</v>
      </c>
      <c r="J10" s="61" t="n">
        <v>0.0</v>
      </c>
      <c r="K10" s="61" t="n">
        <v>0.0</v>
      </c>
    </row>
    <row r="11">
      <c r="A11" s="58" t="s">
        <v>118</v>
      </c>
      <c r="B11"/>
      <c r="C11"/>
      <c r="D11"/>
      <c r="E11"/>
      <c r="F11"/>
      <c r="G11"/>
    </row>
    <row r="12">
      <c r="A12" s="58" t="s">
        <v>221</v>
      </c>
      <c r="B12"/>
      <c r="C12"/>
      <c r="D12"/>
      <c r="E12"/>
      <c r="F12"/>
      <c r="G12"/>
      <c r="H12"/>
      <c r="I12"/>
      <c r="J12"/>
      <c r="K12"/>
    </row>
    <row r="13">
      <c r="A13" s="58" t="s">
        <v>152</v>
      </c>
      <c r="B13" s="58" t="s">
        <v>153</v>
      </c>
      <c r="C13" s="58" t="s">
        <v>145</v>
      </c>
      <c r="D13" s="59" t="s">
        <v>121</v>
      </c>
      <c r="E13" s="59" t="s">
        <v>122</v>
      </c>
      <c r="F13" s="59" t="s">
        <v>123</v>
      </c>
      <c r="G13" s="59" t="s">
        <v>124</v>
      </c>
      <c r="H13" s="59" t="s">
        <v>125</v>
      </c>
      <c r="I13" s="59" t="s">
        <v>126</v>
      </c>
      <c r="J13" s="59" t="s">
        <v>127</v>
      </c>
      <c r="K13" s="59" t="s">
        <v>128</v>
      </c>
      <c r="L13" s="59" t="s">
        <v>129</v>
      </c>
      <c r="M13" s="59" t="s">
        <v>130</v>
      </c>
    </row>
    <row r="14">
      <c r="A14" s="64" t="s">
        <v>154</v>
      </c>
      <c r="B14" s="64" t="s">
        <v>118</v>
      </c>
      <c r="C14" s="64" t="s">
        <v>146</v>
      </c>
      <c r="D14" s="61" t="n">
        <v>0.0</v>
      </c>
      <c r="E14" s="61" t="n">
        <v>0.0</v>
      </c>
      <c r="F14" s="61" t="n">
        <v>13.0</v>
      </c>
      <c r="G14" s="61" t="n">
        <v>3.0</v>
      </c>
      <c r="H14" s="61" t="n">
        <v>9.0</v>
      </c>
      <c r="I14" s="61" t="n">
        <v>0.0</v>
      </c>
      <c r="J14" s="61" t="n">
        <v>0.0</v>
      </c>
      <c r="K14" s="61" t="n">
        <v>0.0</v>
      </c>
      <c r="L14" s="61" t="n">
        <v>0.0</v>
      </c>
      <c r="M14" s="61" t="n">
        <v>0.0</v>
      </c>
    </row>
    <row r="15">
      <c r="A15" s="64" t="s">
        <v>154</v>
      </c>
      <c r="B15" s="64" t="s">
        <v>118</v>
      </c>
      <c r="C15" s="64" t="s">
        <v>147</v>
      </c>
      <c r="D15" s="61" t="n">
        <v>0.0</v>
      </c>
      <c r="E15" s="61" t="n">
        <v>0.0</v>
      </c>
      <c r="F15" s="61" t="n">
        <v>70.0</v>
      </c>
      <c r="G15" s="61" t="n">
        <v>18.0</v>
      </c>
      <c r="H15" s="61" t="n">
        <v>37.0</v>
      </c>
      <c r="I15" s="61" t="n">
        <v>0.0</v>
      </c>
      <c r="J15" s="61" t="n">
        <v>0.0</v>
      </c>
      <c r="K15" s="61" t="n">
        <v>0.0</v>
      </c>
      <c r="L15" s="61" t="n">
        <v>0.0</v>
      </c>
      <c r="M15" s="61" t="n">
        <v>0.0</v>
      </c>
    </row>
    <row r="16">
      <c r="A16" s="65" t="s">
        <v>154</v>
      </c>
      <c r="B16" s="65" t="s">
        <v>118</v>
      </c>
      <c r="C16" s="65" t="s">
        <v>118</v>
      </c>
      <c r="D16" s="62" t="n">
        <v>0.0</v>
      </c>
      <c r="E16" s="62" t="n">
        <v>0.0</v>
      </c>
      <c r="F16" s="62" t="n">
        <v>83.0</v>
      </c>
      <c r="G16" s="62" t="n">
        <v>21.0</v>
      </c>
      <c r="H16" s="62" t="n">
        <v>42.0</v>
      </c>
      <c r="I16" s="62" t="n">
        <v>0.0</v>
      </c>
      <c r="J16" s="62" t="n">
        <v>0.0</v>
      </c>
      <c r="K16" s="62" t="n">
        <v>0.0</v>
      </c>
      <c r="L16" s="62" t="n">
        <v>0.0</v>
      </c>
      <c r="M16" s="62" t="n">
        <v>0.0</v>
      </c>
    </row>
    <row r="17">
      <c r="A17" s="64" t="s">
        <v>154</v>
      </c>
      <c r="B17" s="64" t="s">
        <v>155</v>
      </c>
      <c r="C17" s="64" t="s">
        <v>146</v>
      </c>
      <c r="D17" s="61" t="n">
        <v>0.0</v>
      </c>
      <c r="E17" s="61" t="n">
        <v>0.0</v>
      </c>
      <c r="F17" s="61" t="n">
        <v>1.0</v>
      </c>
      <c r="G17" s="61" t="n">
        <v>0.0</v>
      </c>
      <c r="H17" s="61" t="n">
        <v>1.0</v>
      </c>
      <c r="I17" s="61" t="n">
        <v>0.0</v>
      </c>
      <c r="J17" s="61" t="n">
        <v>0.0</v>
      </c>
      <c r="K17" s="61" t="n">
        <v>0.0</v>
      </c>
      <c r="L17" s="61" t="n">
        <v>0.0</v>
      </c>
      <c r="M17" s="61" t="n">
        <v>0.0</v>
      </c>
    </row>
    <row r="18">
      <c r="A18" s="64" t="s">
        <v>154</v>
      </c>
      <c r="B18" s="64" t="s">
        <v>155</v>
      </c>
      <c r="C18" s="64" t="s">
        <v>147</v>
      </c>
      <c r="D18" s="61" t="n">
        <v>0.0</v>
      </c>
      <c r="E18" s="61" t="n">
        <v>0.0</v>
      </c>
      <c r="F18" s="61" t="n">
        <v>7.0</v>
      </c>
      <c r="G18" s="61" t="n">
        <v>0.0</v>
      </c>
      <c r="H18" s="61" t="n">
        <v>6.0</v>
      </c>
      <c r="I18" s="61" t="n">
        <v>0.0</v>
      </c>
      <c r="J18" s="61" t="n">
        <v>0.0</v>
      </c>
      <c r="K18" s="61" t="n">
        <v>0.0</v>
      </c>
      <c r="L18" s="61" t="n">
        <v>0.0</v>
      </c>
      <c r="M18" s="61" t="n">
        <v>0.0</v>
      </c>
    </row>
    <row r="19">
      <c r="A19" s="65" t="s">
        <v>154</v>
      </c>
      <c r="B19" s="65" t="s">
        <v>155</v>
      </c>
      <c r="C19" s="65" t="s">
        <v>118</v>
      </c>
      <c r="D19" s="62" t="n">
        <v>0.0</v>
      </c>
      <c r="E19" s="62" t="n">
        <v>0.0</v>
      </c>
      <c r="F19" s="62" t="n">
        <v>8.0</v>
      </c>
      <c r="G19" s="62" t="n">
        <v>0.0</v>
      </c>
      <c r="H19" s="62" t="n">
        <v>6.0</v>
      </c>
      <c r="I19" s="62" t="n">
        <v>0.0</v>
      </c>
      <c r="J19" s="62" t="n">
        <v>0.0</v>
      </c>
      <c r="K19" s="62" t="n">
        <v>0.0</v>
      </c>
      <c r="L19" s="62" t="n">
        <v>0.0</v>
      </c>
      <c r="M19" s="62" t="n">
        <v>0.0</v>
      </c>
    </row>
    <row r="20">
      <c r="A20" s="64" t="s">
        <v>154</v>
      </c>
      <c r="B20" s="64" t="s">
        <v>157</v>
      </c>
      <c r="C20" s="64" t="s">
        <v>146</v>
      </c>
      <c r="D20" s="61" t="n">
        <v>0.0</v>
      </c>
      <c r="E20" s="61" t="n">
        <v>0.0</v>
      </c>
      <c r="F20" s="61" t="n">
        <v>1.0</v>
      </c>
      <c r="G20" s="61" t="n">
        <v>0.0</v>
      </c>
      <c r="H20" s="61" t="n">
        <v>1.0</v>
      </c>
      <c r="I20" s="61" t="n">
        <v>0.0</v>
      </c>
      <c r="J20" s="61" t="n">
        <v>0.0</v>
      </c>
      <c r="K20" s="61" t="n">
        <v>0.0</v>
      </c>
      <c r="L20" s="61" t="n">
        <v>0.0</v>
      </c>
      <c r="M20" s="61" t="n">
        <v>0.0</v>
      </c>
    </row>
    <row r="21">
      <c r="A21" s="65" t="s">
        <v>154</v>
      </c>
      <c r="B21" s="65" t="s">
        <v>157</v>
      </c>
      <c r="C21" s="65" t="s">
        <v>118</v>
      </c>
      <c r="D21" s="62" t="n">
        <v>0.0</v>
      </c>
      <c r="E21" s="62" t="n">
        <v>0.0</v>
      </c>
      <c r="F21" s="62" t="n">
        <v>1.0</v>
      </c>
      <c r="G21" s="62" t="n">
        <v>0.0</v>
      </c>
      <c r="H21" s="62" t="n">
        <v>1.0</v>
      </c>
      <c r="I21" s="62" t="n">
        <v>0.0</v>
      </c>
      <c r="J21" s="62" t="n">
        <v>0.0</v>
      </c>
      <c r="K21" s="62" t="n">
        <v>0.0</v>
      </c>
      <c r="L21" s="62" t="n">
        <v>0.0</v>
      </c>
      <c r="M21" s="62" t="n">
        <v>0.0</v>
      </c>
    </row>
    <row r="22">
      <c r="A22" s="64" t="s">
        <v>154</v>
      </c>
      <c r="B22" s="64" t="s">
        <v>158</v>
      </c>
      <c r="C22" s="64" t="s">
        <v>147</v>
      </c>
      <c r="D22" s="61" t="n">
        <v>0.0</v>
      </c>
      <c r="E22" s="61" t="n">
        <v>0.0</v>
      </c>
      <c r="F22" s="61" t="n">
        <v>4.0</v>
      </c>
      <c r="G22" s="61" t="n">
        <v>0.0</v>
      </c>
      <c r="H22" s="61" t="n">
        <v>4.0</v>
      </c>
      <c r="I22" s="61" t="n">
        <v>0.0</v>
      </c>
      <c r="J22" s="61" t="n">
        <v>0.0</v>
      </c>
      <c r="K22" s="61" t="n">
        <v>0.0</v>
      </c>
      <c r="L22" s="61" t="n">
        <v>0.0</v>
      </c>
      <c r="M22" s="61" t="n">
        <v>0.0</v>
      </c>
    </row>
    <row r="23">
      <c r="A23" s="65" t="s">
        <v>154</v>
      </c>
      <c r="B23" s="65" t="s">
        <v>158</v>
      </c>
      <c r="C23" s="65" t="s">
        <v>118</v>
      </c>
      <c r="D23" s="62" t="n">
        <v>0.0</v>
      </c>
      <c r="E23" s="62" t="n">
        <v>0.0</v>
      </c>
      <c r="F23" s="62" t="n">
        <v>4.0</v>
      </c>
      <c r="G23" s="62" t="n">
        <v>0.0</v>
      </c>
      <c r="H23" s="62" t="n">
        <v>4.0</v>
      </c>
      <c r="I23" s="62" t="n">
        <v>0.0</v>
      </c>
      <c r="J23" s="62" t="n">
        <v>0.0</v>
      </c>
      <c r="K23" s="62" t="n">
        <v>0.0</v>
      </c>
      <c r="L23" s="62" t="n">
        <v>0.0</v>
      </c>
      <c r="M23" s="62" t="n">
        <v>0.0</v>
      </c>
    </row>
    <row r="24">
      <c r="A24" s="64" t="s">
        <v>154</v>
      </c>
      <c r="B24" s="64" t="s">
        <v>159</v>
      </c>
      <c r="C24" s="64" t="s">
        <v>146</v>
      </c>
      <c r="D24" s="61" t="n">
        <v>0.0</v>
      </c>
      <c r="E24" s="61" t="n">
        <v>0.0</v>
      </c>
      <c r="F24" s="61" t="n">
        <v>31.0</v>
      </c>
      <c r="G24" s="61" t="n">
        <v>4.0</v>
      </c>
      <c r="H24" s="61" t="n">
        <v>11.0</v>
      </c>
      <c r="I24" s="61" t="n">
        <v>0.0</v>
      </c>
      <c r="J24" s="61" t="n">
        <v>0.0</v>
      </c>
      <c r="K24" s="61" t="n">
        <v>0.0</v>
      </c>
      <c r="L24" s="61" t="n">
        <v>0.0</v>
      </c>
      <c r="M24" s="61" t="n">
        <v>0.0</v>
      </c>
    </row>
    <row r="25">
      <c r="A25" s="64" t="s">
        <v>154</v>
      </c>
      <c r="B25" s="64" t="s">
        <v>159</v>
      </c>
      <c r="C25" s="64" t="s">
        <v>147</v>
      </c>
      <c r="D25" s="61" t="n">
        <v>0.0</v>
      </c>
      <c r="E25" s="61" t="n">
        <v>0.0</v>
      </c>
      <c r="F25" s="61" t="n">
        <v>95.0</v>
      </c>
      <c r="G25" s="61" t="n">
        <v>22.0</v>
      </c>
      <c r="H25" s="61" t="n">
        <v>45.0</v>
      </c>
      <c r="I25" s="61" t="n">
        <v>1.0</v>
      </c>
      <c r="J25" s="61" t="n">
        <v>0.0</v>
      </c>
      <c r="K25" s="61" t="n">
        <v>0.0</v>
      </c>
      <c r="L25" s="61" t="n">
        <v>0.0</v>
      </c>
      <c r="M25" s="61" t="n">
        <v>0.0</v>
      </c>
    </row>
    <row r="26">
      <c r="A26" s="64" t="s">
        <v>154</v>
      </c>
      <c r="B26" s="64" t="s">
        <v>159</v>
      </c>
      <c r="C26" s="64" t="s">
        <v>149</v>
      </c>
      <c r="D26" s="61" t="n">
        <v>0.0</v>
      </c>
      <c r="E26" s="61" t="n">
        <v>0.0</v>
      </c>
      <c r="F26" s="61" t="n">
        <v>2.0</v>
      </c>
      <c r="G26" s="61" t="n">
        <v>0.0</v>
      </c>
      <c r="H26" s="61" t="n">
        <v>2.0</v>
      </c>
      <c r="I26" s="61" t="n">
        <v>0.0</v>
      </c>
      <c r="J26" s="61" t="n">
        <v>0.0</v>
      </c>
      <c r="K26" s="61" t="n">
        <v>0.0</v>
      </c>
      <c r="L26" s="61" t="n">
        <v>0.0</v>
      </c>
      <c r="M26" s="61" t="n">
        <v>0.0</v>
      </c>
    </row>
    <row r="27">
      <c r="A27" s="65" t="s">
        <v>154</v>
      </c>
      <c r="B27" s="65" t="s">
        <v>159</v>
      </c>
      <c r="C27" s="65" t="s">
        <v>118</v>
      </c>
      <c r="D27" s="62" t="n">
        <v>0.0</v>
      </c>
      <c r="E27" s="62" t="n">
        <v>0.0</v>
      </c>
      <c r="F27" s="62" t="n">
        <v>128.0</v>
      </c>
      <c r="G27" s="62" t="n">
        <v>26.0</v>
      </c>
      <c r="H27" s="62" t="n">
        <v>57.0</v>
      </c>
      <c r="I27" s="62" t="n">
        <v>1.0</v>
      </c>
      <c r="J27" s="62" t="n">
        <v>0.0</v>
      </c>
      <c r="K27" s="62" t="n">
        <v>0.0</v>
      </c>
      <c r="L27" s="62" t="n">
        <v>0.0</v>
      </c>
      <c r="M27" s="62" t="n">
        <v>0.0</v>
      </c>
    </row>
    <row r="28">
      <c r="A28" s="64" t="s">
        <v>154</v>
      </c>
      <c r="B28" s="64" t="s">
        <v>161</v>
      </c>
      <c r="C28" s="64" t="s">
        <v>146</v>
      </c>
      <c r="D28" s="61" t="n">
        <v>0.0</v>
      </c>
      <c r="E28" s="61" t="n">
        <v>0.0</v>
      </c>
      <c r="F28" s="61" t="n">
        <v>2.0</v>
      </c>
      <c r="G28" s="61" t="n">
        <v>1.0</v>
      </c>
      <c r="H28" s="61" t="n">
        <v>1.0</v>
      </c>
      <c r="I28" s="61" t="n">
        <v>0.0</v>
      </c>
      <c r="J28" s="61" t="n">
        <v>0.0</v>
      </c>
      <c r="K28" s="61" t="n">
        <v>0.0</v>
      </c>
      <c r="L28" s="61" t="n">
        <v>0.0</v>
      </c>
      <c r="M28" s="61" t="n">
        <v>0.0</v>
      </c>
    </row>
    <row r="29">
      <c r="A29" s="65" t="s">
        <v>154</v>
      </c>
      <c r="B29" s="65" t="s">
        <v>161</v>
      </c>
      <c r="C29" s="65" t="s">
        <v>118</v>
      </c>
      <c r="D29" s="62" t="n">
        <v>0.0</v>
      </c>
      <c r="E29" s="62" t="n">
        <v>0.0</v>
      </c>
      <c r="F29" s="62" t="n">
        <v>2.0</v>
      </c>
      <c r="G29" s="62" t="n">
        <v>1.0</v>
      </c>
      <c r="H29" s="62" t="n">
        <v>1.0</v>
      </c>
      <c r="I29" s="62" t="n">
        <v>0.0</v>
      </c>
      <c r="J29" s="62" t="n">
        <v>0.0</v>
      </c>
      <c r="K29" s="62" t="n">
        <v>0.0</v>
      </c>
      <c r="L29" s="62" t="n">
        <v>0.0</v>
      </c>
      <c r="M29" s="62" t="n">
        <v>0.0</v>
      </c>
    </row>
    <row r="30">
      <c r="A30" s="64" t="s">
        <v>154</v>
      </c>
      <c r="B30" s="64" t="s">
        <v>163</v>
      </c>
      <c r="C30" s="64" t="s">
        <v>146</v>
      </c>
      <c r="D30" s="61" t="n">
        <v>0.0</v>
      </c>
      <c r="E30" s="61" t="n">
        <v>0.0</v>
      </c>
      <c r="F30" s="61" t="n">
        <v>20.0</v>
      </c>
      <c r="G30" s="61" t="n">
        <v>3.0</v>
      </c>
      <c r="H30" s="61" t="n">
        <v>12.0</v>
      </c>
      <c r="I30" s="61" t="n">
        <v>0.0</v>
      </c>
      <c r="J30" s="61" t="n">
        <v>0.0</v>
      </c>
      <c r="K30" s="61" t="n">
        <v>0.0</v>
      </c>
      <c r="L30" s="61" t="n">
        <v>0.0</v>
      </c>
      <c r="M30" s="61" t="n">
        <v>0.0</v>
      </c>
    </row>
    <row r="31">
      <c r="A31" s="64" t="s">
        <v>154</v>
      </c>
      <c r="B31" s="64" t="s">
        <v>163</v>
      </c>
      <c r="C31" s="64" t="s">
        <v>147</v>
      </c>
      <c r="D31" s="61" t="n">
        <v>0.0</v>
      </c>
      <c r="E31" s="61" t="n">
        <v>0.0</v>
      </c>
      <c r="F31" s="61" t="n">
        <v>151.0</v>
      </c>
      <c r="G31" s="61" t="n">
        <v>21.0</v>
      </c>
      <c r="H31" s="61" t="n">
        <v>42.0</v>
      </c>
      <c r="I31" s="61" t="n">
        <v>0.0</v>
      </c>
      <c r="J31" s="61" t="n">
        <v>0.0</v>
      </c>
      <c r="K31" s="61" t="n">
        <v>0.0</v>
      </c>
      <c r="L31" s="61" t="n">
        <v>0.0</v>
      </c>
      <c r="M31" s="61" t="n">
        <v>0.0</v>
      </c>
    </row>
    <row r="32">
      <c r="A32" s="65" t="s">
        <v>154</v>
      </c>
      <c r="B32" s="65" t="s">
        <v>163</v>
      </c>
      <c r="C32" s="65" t="s">
        <v>118</v>
      </c>
      <c r="D32" s="62" t="n">
        <v>0.0</v>
      </c>
      <c r="E32" s="62" t="n">
        <v>0.0</v>
      </c>
      <c r="F32" s="62" t="n">
        <v>171.0</v>
      </c>
      <c r="G32" s="62" t="n">
        <v>24.0</v>
      </c>
      <c r="H32" s="62" t="n">
        <v>53.0</v>
      </c>
      <c r="I32" s="62" t="n">
        <v>0.0</v>
      </c>
      <c r="J32" s="62" t="n">
        <v>0.0</v>
      </c>
      <c r="K32" s="62" t="n">
        <v>0.0</v>
      </c>
      <c r="L32" s="62" t="n">
        <v>0.0</v>
      </c>
      <c r="M32" s="62" t="n">
        <v>0.0</v>
      </c>
    </row>
    <row r="33">
      <c r="A33" s="64" t="s">
        <v>154</v>
      </c>
      <c r="B33" s="64" t="s">
        <v>164</v>
      </c>
      <c r="C33" s="64" t="s">
        <v>146</v>
      </c>
      <c r="D33" s="61" t="n">
        <v>0.0</v>
      </c>
      <c r="E33" s="61" t="n">
        <v>0.0</v>
      </c>
      <c r="F33" s="61" t="n">
        <v>0.0</v>
      </c>
      <c r="G33" s="61" t="n">
        <v>1.0</v>
      </c>
      <c r="H33" s="61" t="n">
        <v>0.0</v>
      </c>
      <c r="I33" s="61" t="n">
        <v>0.0</v>
      </c>
      <c r="J33" s="61" t="n">
        <v>0.0</v>
      </c>
      <c r="K33" s="61" t="n">
        <v>0.0</v>
      </c>
      <c r="L33" s="61" t="n">
        <v>0.0</v>
      </c>
      <c r="M33" s="61" t="n">
        <v>0.0</v>
      </c>
    </row>
    <row r="34">
      <c r="A34" s="64" t="s">
        <v>154</v>
      </c>
      <c r="B34" s="64" t="s">
        <v>164</v>
      </c>
      <c r="C34" s="64" t="s">
        <v>147</v>
      </c>
      <c r="D34" s="61" t="n">
        <v>0.0</v>
      </c>
      <c r="E34" s="61" t="n">
        <v>0.0</v>
      </c>
      <c r="F34" s="61" t="n">
        <v>10.0</v>
      </c>
      <c r="G34" s="61" t="n">
        <v>5.0</v>
      </c>
      <c r="H34" s="61" t="n">
        <v>9.0</v>
      </c>
      <c r="I34" s="61" t="n">
        <v>0.0</v>
      </c>
      <c r="J34" s="61" t="n">
        <v>0.0</v>
      </c>
      <c r="K34" s="61" t="n">
        <v>0.0</v>
      </c>
      <c r="L34" s="61" t="n">
        <v>0.0</v>
      </c>
      <c r="M34" s="61" t="n">
        <v>0.0</v>
      </c>
    </row>
    <row r="35">
      <c r="A35" s="65" t="s">
        <v>154</v>
      </c>
      <c r="B35" s="65" t="s">
        <v>164</v>
      </c>
      <c r="C35" s="65" t="s">
        <v>118</v>
      </c>
      <c r="D35" s="62" t="n">
        <v>0.0</v>
      </c>
      <c r="E35" s="62" t="n">
        <v>0.0</v>
      </c>
      <c r="F35" s="62" t="n">
        <v>10.0</v>
      </c>
      <c r="G35" s="62" t="n">
        <v>6.0</v>
      </c>
      <c r="H35" s="62" t="n">
        <v>9.0</v>
      </c>
      <c r="I35" s="62" t="n">
        <v>0.0</v>
      </c>
      <c r="J35" s="62" t="n">
        <v>0.0</v>
      </c>
      <c r="K35" s="62" t="n">
        <v>0.0</v>
      </c>
      <c r="L35" s="62" t="n">
        <v>0.0</v>
      </c>
      <c r="M35" s="62" t="n">
        <v>0.0</v>
      </c>
    </row>
    <row r="36">
      <c r="A36" s="66" t="s">
        <v>154</v>
      </c>
      <c r="B36" s="66" t="s">
        <v>118</v>
      </c>
      <c r="C36" s="66" t="s">
        <v>118</v>
      </c>
      <c r="D36" s="63" t="n">
        <v>0.0</v>
      </c>
      <c r="E36" s="63" t="n">
        <v>0.0</v>
      </c>
      <c r="F36" s="63" t="n">
        <v>407.0</v>
      </c>
      <c r="G36" s="63" t="n">
        <v>78.0</v>
      </c>
      <c r="H36" s="63" t="n">
        <v>103.0</v>
      </c>
      <c r="I36" s="63" t="n">
        <v>1.0</v>
      </c>
      <c r="J36" s="63" t="n">
        <v>0.0</v>
      </c>
      <c r="K36" s="63" t="n">
        <v>0.0</v>
      </c>
      <c r="L36" s="63" t="n">
        <v>0.0</v>
      </c>
      <c r="M36" s="63" t="n">
        <v>0.0</v>
      </c>
    </row>
    <row r="37">
      <c r="A37" s="64" t="s">
        <v>165</v>
      </c>
      <c r="B37" s="64" t="s">
        <v>166</v>
      </c>
      <c r="C37" s="64" t="s">
        <v>146</v>
      </c>
      <c r="D37" s="61" t="n">
        <v>0.0</v>
      </c>
      <c r="E37" s="61" t="n">
        <v>0.0</v>
      </c>
      <c r="F37" s="61" t="n">
        <v>1.0</v>
      </c>
      <c r="G37" s="61" t="n">
        <v>0.0</v>
      </c>
      <c r="H37" s="61" t="n">
        <v>1.0</v>
      </c>
      <c r="I37" s="61" t="n">
        <v>0.0</v>
      </c>
      <c r="J37" s="61" t="n">
        <v>0.0</v>
      </c>
      <c r="K37" s="61" t="n">
        <v>0.0</v>
      </c>
      <c r="L37" s="61" t="n">
        <v>0.0</v>
      </c>
      <c r="M37" s="61" t="n">
        <v>0.0</v>
      </c>
    </row>
    <row r="38">
      <c r="A38" s="64" t="s">
        <v>165</v>
      </c>
      <c r="B38" s="64" t="s">
        <v>166</v>
      </c>
      <c r="C38" s="64" t="s">
        <v>147</v>
      </c>
      <c r="D38" s="61" t="n">
        <v>0.0</v>
      </c>
      <c r="E38" s="61" t="n">
        <v>0.0</v>
      </c>
      <c r="F38" s="61" t="n">
        <v>4.0</v>
      </c>
      <c r="G38" s="61" t="n">
        <v>0.0</v>
      </c>
      <c r="H38" s="61" t="n">
        <v>4.0</v>
      </c>
      <c r="I38" s="61" t="n">
        <v>1.0</v>
      </c>
      <c r="J38" s="61" t="n">
        <v>0.0</v>
      </c>
      <c r="K38" s="61" t="n">
        <v>0.0</v>
      </c>
      <c r="L38" s="61" t="n">
        <v>0.0</v>
      </c>
      <c r="M38" s="61" t="n">
        <v>0.0</v>
      </c>
    </row>
    <row r="39">
      <c r="A39" s="65" t="s">
        <v>165</v>
      </c>
      <c r="B39" s="65" t="s">
        <v>166</v>
      </c>
      <c r="C39" s="65" t="s">
        <v>118</v>
      </c>
      <c r="D39" s="62" t="n">
        <v>0.0</v>
      </c>
      <c r="E39" s="62" t="n">
        <v>0.0</v>
      </c>
      <c r="F39" s="62" t="n">
        <v>5.0</v>
      </c>
      <c r="G39" s="62" t="n">
        <v>0.0</v>
      </c>
      <c r="H39" s="62" t="n">
        <v>5.0</v>
      </c>
      <c r="I39" s="62" t="n">
        <v>1.0</v>
      </c>
      <c r="J39" s="62" t="n">
        <v>0.0</v>
      </c>
      <c r="K39" s="62" t="n">
        <v>0.0</v>
      </c>
      <c r="L39" s="62" t="n">
        <v>0.0</v>
      </c>
      <c r="M39" s="62" t="n">
        <v>0.0</v>
      </c>
    </row>
    <row r="40">
      <c r="A40" s="64" t="s">
        <v>165</v>
      </c>
      <c r="B40" s="64" t="s">
        <v>167</v>
      </c>
      <c r="C40" s="64" t="s">
        <v>147</v>
      </c>
      <c r="D40" s="61" t="n">
        <v>0.0</v>
      </c>
      <c r="E40" s="61" t="n">
        <v>0.0</v>
      </c>
      <c r="F40" s="61" t="n">
        <v>1.0</v>
      </c>
      <c r="G40" s="61" t="n">
        <v>0.0</v>
      </c>
      <c r="H40" s="61" t="n">
        <v>1.0</v>
      </c>
      <c r="I40" s="61" t="n">
        <v>0.0</v>
      </c>
      <c r="J40" s="61" t="n">
        <v>0.0</v>
      </c>
      <c r="K40" s="61" t="n">
        <v>0.0</v>
      </c>
      <c r="L40" s="61" t="n">
        <v>0.0</v>
      </c>
      <c r="M40" s="61" t="n">
        <v>0.0</v>
      </c>
    </row>
    <row r="41">
      <c r="A41" s="65" t="s">
        <v>165</v>
      </c>
      <c r="B41" s="65" t="s">
        <v>167</v>
      </c>
      <c r="C41" s="65" t="s">
        <v>118</v>
      </c>
      <c r="D41" s="62" t="n">
        <v>0.0</v>
      </c>
      <c r="E41" s="62" t="n">
        <v>0.0</v>
      </c>
      <c r="F41" s="62" t="n">
        <v>1.0</v>
      </c>
      <c r="G41" s="62" t="n">
        <v>0.0</v>
      </c>
      <c r="H41" s="62" t="n">
        <v>1.0</v>
      </c>
      <c r="I41" s="62" t="n">
        <v>0.0</v>
      </c>
      <c r="J41" s="62" t="n">
        <v>0.0</v>
      </c>
      <c r="K41" s="62" t="n">
        <v>0.0</v>
      </c>
      <c r="L41" s="62" t="n">
        <v>0.0</v>
      </c>
      <c r="M41" s="62" t="n">
        <v>0.0</v>
      </c>
    </row>
    <row r="42">
      <c r="A42" s="64" t="s">
        <v>165</v>
      </c>
      <c r="B42" s="64" t="s">
        <v>168</v>
      </c>
      <c r="C42" s="64" t="s">
        <v>146</v>
      </c>
      <c r="D42" s="61" t="n">
        <v>0.0</v>
      </c>
      <c r="E42" s="61" t="n">
        <v>0.0</v>
      </c>
      <c r="F42" s="61" t="n">
        <v>3.0</v>
      </c>
      <c r="G42" s="61" t="n">
        <v>3.0</v>
      </c>
      <c r="H42" s="61" t="n">
        <v>1.0</v>
      </c>
      <c r="I42" s="61" t="n">
        <v>0.0</v>
      </c>
      <c r="J42" s="61" t="n">
        <v>0.0</v>
      </c>
      <c r="K42" s="61" t="n">
        <v>0.0</v>
      </c>
      <c r="L42" s="61" t="n">
        <v>0.0</v>
      </c>
      <c r="M42" s="61" t="n">
        <v>0.0</v>
      </c>
    </row>
    <row r="43">
      <c r="A43" s="64" t="s">
        <v>165</v>
      </c>
      <c r="B43" s="64" t="s">
        <v>168</v>
      </c>
      <c r="C43" s="64" t="s">
        <v>147</v>
      </c>
      <c r="D43" s="61" t="n">
        <v>0.0</v>
      </c>
      <c r="E43" s="61" t="n">
        <v>0.0</v>
      </c>
      <c r="F43" s="61" t="n">
        <v>5.0</v>
      </c>
      <c r="G43" s="61" t="n">
        <v>1.0</v>
      </c>
      <c r="H43" s="61" t="n">
        <v>3.0</v>
      </c>
      <c r="I43" s="61" t="n">
        <v>0.0</v>
      </c>
      <c r="J43" s="61" t="n">
        <v>0.0</v>
      </c>
      <c r="K43" s="61" t="n">
        <v>0.0</v>
      </c>
      <c r="L43" s="61" t="n">
        <v>0.0</v>
      </c>
      <c r="M43" s="61" t="n">
        <v>0.0</v>
      </c>
    </row>
    <row r="44">
      <c r="A44" s="65" t="s">
        <v>165</v>
      </c>
      <c r="B44" s="65" t="s">
        <v>168</v>
      </c>
      <c r="C44" s="65" t="s">
        <v>118</v>
      </c>
      <c r="D44" s="62" t="n">
        <v>0.0</v>
      </c>
      <c r="E44" s="62" t="n">
        <v>0.0</v>
      </c>
      <c r="F44" s="62" t="n">
        <v>8.0</v>
      </c>
      <c r="G44" s="62" t="n">
        <v>4.0</v>
      </c>
      <c r="H44" s="62" t="n">
        <v>4.0</v>
      </c>
      <c r="I44" s="62" t="n">
        <v>0.0</v>
      </c>
      <c r="J44" s="62" t="n">
        <v>0.0</v>
      </c>
      <c r="K44" s="62" t="n">
        <v>0.0</v>
      </c>
      <c r="L44" s="62" t="n">
        <v>0.0</v>
      </c>
      <c r="M44" s="62" t="n">
        <v>0.0</v>
      </c>
    </row>
    <row r="45">
      <c r="A45" s="64" t="s">
        <v>165</v>
      </c>
      <c r="B45" s="64" t="s">
        <v>163</v>
      </c>
      <c r="C45" s="64" t="s">
        <v>146</v>
      </c>
      <c r="D45" s="61" t="n">
        <v>0.0</v>
      </c>
      <c r="E45" s="61" t="n">
        <v>0.0</v>
      </c>
      <c r="F45" s="61" t="n">
        <v>1.0</v>
      </c>
      <c r="G45" s="61" t="n">
        <v>0.0</v>
      </c>
      <c r="H45" s="61" t="n">
        <v>1.0</v>
      </c>
      <c r="I45" s="61" t="n">
        <v>0.0</v>
      </c>
      <c r="J45" s="61" t="n">
        <v>0.0</v>
      </c>
      <c r="K45" s="61" t="n">
        <v>0.0</v>
      </c>
      <c r="L45" s="61" t="n">
        <v>0.0</v>
      </c>
      <c r="M45" s="61" t="n">
        <v>0.0</v>
      </c>
    </row>
    <row r="46">
      <c r="A46" s="64" t="s">
        <v>165</v>
      </c>
      <c r="B46" s="64" t="s">
        <v>163</v>
      </c>
      <c r="C46" s="64" t="s">
        <v>147</v>
      </c>
      <c r="D46" s="61" t="n">
        <v>0.0</v>
      </c>
      <c r="E46" s="61" t="n">
        <v>0.0</v>
      </c>
      <c r="F46" s="61" t="n">
        <v>1.0</v>
      </c>
      <c r="G46" s="61" t="n">
        <v>0.0</v>
      </c>
      <c r="H46" s="61" t="n">
        <v>1.0</v>
      </c>
      <c r="I46" s="61" t="n">
        <v>0.0</v>
      </c>
      <c r="J46" s="61" t="n">
        <v>0.0</v>
      </c>
      <c r="K46" s="61" t="n">
        <v>0.0</v>
      </c>
      <c r="L46" s="61" t="n">
        <v>0.0</v>
      </c>
      <c r="M46" s="61" t="n">
        <v>0.0</v>
      </c>
    </row>
    <row r="47">
      <c r="A47" s="65" t="s">
        <v>165</v>
      </c>
      <c r="B47" s="65" t="s">
        <v>163</v>
      </c>
      <c r="C47" s="65" t="s">
        <v>118</v>
      </c>
      <c r="D47" s="62" t="n">
        <v>0.0</v>
      </c>
      <c r="E47" s="62" t="n">
        <v>0.0</v>
      </c>
      <c r="F47" s="62" t="n">
        <v>2.0</v>
      </c>
      <c r="G47" s="62" t="n">
        <v>0.0</v>
      </c>
      <c r="H47" s="62" t="n">
        <v>2.0</v>
      </c>
      <c r="I47" s="62" t="n">
        <v>0.0</v>
      </c>
      <c r="J47" s="62" t="n">
        <v>0.0</v>
      </c>
      <c r="K47" s="62" t="n">
        <v>0.0</v>
      </c>
      <c r="L47" s="62" t="n">
        <v>0.0</v>
      </c>
      <c r="M47" s="62" t="n">
        <v>0.0</v>
      </c>
    </row>
    <row r="48">
      <c r="A48" s="66" t="s">
        <v>165</v>
      </c>
      <c r="B48" s="66" t="s">
        <v>118</v>
      </c>
      <c r="C48" s="66" t="s">
        <v>118</v>
      </c>
      <c r="D48" s="63" t="n">
        <v>0.0</v>
      </c>
      <c r="E48" s="63" t="n">
        <v>0.0</v>
      </c>
      <c r="F48" s="63" t="n">
        <v>16.0</v>
      </c>
      <c r="G48" s="63" t="n">
        <v>4.0</v>
      </c>
      <c r="H48" s="63" t="n">
        <v>11.0</v>
      </c>
      <c r="I48" s="63" t="n">
        <v>1.0</v>
      </c>
      <c r="J48" s="63" t="n">
        <v>0.0</v>
      </c>
      <c r="K48" s="63" t="n">
        <v>0.0</v>
      </c>
      <c r="L48" s="63" t="n">
        <v>0.0</v>
      </c>
      <c r="M48" s="63" t="n">
        <v>0.0</v>
      </c>
    </row>
    <row r="49">
      <c r="A49" s="64" t="s">
        <v>174</v>
      </c>
      <c r="B49" s="64" t="s">
        <v>175</v>
      </c>
      <c r="C49" s="64" t="s">
        <v>146</v>
      </c>
      <c r="D49" s="61" t="n">
        <v>0.0</v>
      </c>
      <c r="E49" s="61" t="n">
        <v>0.0</v>
      </c>
      <c r="F49" s="61" t="n">
        <v>3.0</v>
      </c>
      <c r="G49" s="61" t="n">
        <v>0.0</v>
      </c>
      <c r="H49" s="61" t="n">
        <v>3.0</v>
      </c>
      <c r="I49" s="61" t="n">
        <v>0.0</v>
      </c>
      <c r="J49" s="61" t="n">
        <v>0.0</v>
      </c>
      <c r="K49" s="61" t="n">
        <v>0.0</v>
      </c>
      <c r="L49" s="61" t="n">
        <v>0.0</v>
      </c>
      <c r="M49" s="61" t="n">
        <v>0.0</v>
      </c>
    </row>
    <row r="50">
      <c r="A50" s="64" t="s">
        <v>174</v>
      </c>
      <c r="B50" s="64" t="s">
        <v>175</v>
      </c>
      <c r="C50" s="64" t="s">
        <v>147</v>
      </c>
      <c r="D50" s="61" t="n">
        <v>0.0</v>
      </c>
      <c r="E50" s="61" t="n">
        <v>0.0</v>
      </c>
      <c r="F50" s="61" t="n">
        <v>8.0</v>
      </c>
      <c r="G50" s="61" t="n">
        <v>2.0</v>
      </c>
      <c r="H50" s="61" t="n">
        <v>3.0</v>
      </c>
      <c r="I50" s="61" t="n">
        <v>0.0</v>
      </c>
      <c r="J50" s="61" t="n">
        <v>0.0</v>
      </c>
      <c r="K50" s="61" t="n">
        <v>0.0</v>
      </c>
      <c r="L50" s="61" t="n">
        <v>0.0</v>
      </c>
      <c r="M50" s="61" t="n">
        <v>0.0</v>
      </c>
    </row>
    <row r="51">
      <c r="A51" s="64" t="s">
        <v>174</v>
      </c>
      <c r="B51" s="64" t="s">
        <v>175</v>
      </c>
      <c r="C51" s="64" t="s">
        <v>148</v>
      </c>
      <c r="D51" s="61" t="n">
        <v>0.0</v>
      </c>
      <c r="E51" s="61" t="n">
        <v>0.0</v>
      </c>
      <c r="F51" s="61" t="n">
        <v>1.0</v>
      </c>
      <c r="G51" s="61" t="n">
        <v>0.0</v>
      </c>
      <c r="H51" s="61" t="n">
        <v>1.0</v>
      </c>
      <c r="I51" s="61" t="n">
        <v>0.0</v>
      </c>
      <c r="J51" s="61" t="n">
        <v>0.0</v>
      </c>
      <c r="K51" s="61" t="n">
        <v>0.0</v>
      </c>
      <c r="L51" s="61" t="n">
        <v>0.0</v>
      </c>
      <c r="M51" s="61" t="n">
        <v>0.0</v>
      </c>
    </row>
    <row r="52">
      <c r="A52" s="64" t="s">
        <v>174</v>
      </c>
      <c r="B52" s="64" t="s">
        <v>175</v>
      </c>
      <c r="C52" s="64" t="s">
        <v>149</v>
      </c>
      <c r="D52" s="61" t="n">
        <v>0.0</v>
      </c>
      <c r="E52" s="61" t="n">
        <v>0.0</v>
      </c>
      <c r="F52" s="61" t="n">
        <v>1.0</v>
      </c>
      <c r="G52" s="61" t="n">
        <v>0.0</v>
      </c>
      <c r="H52" s="61" t="n">
        <v>1.0</v>
      </c>
      <c r="I52" s="61" t="n">
        <v>0.0</v>
      </c>
      <c r="J52" s="61" t="n">
        <v>0.0</v>
      </c>
      <c r="K52" s="61" t="n">
        <v>0.0</v>
      </c>
      <c r="L52" s="61" t="n">
        <v>0.0</v>
      </c>
      <c r="M52" s="61" t="n">
        <v>0.0</v>
      </c>
    </row>
    <row r="53">
      <c r="A53" s="65" t="s">
        <v>174</v>
      </c>
      <c r="B53" s="65" t="s">
        <v>175</v>
      </c>
      <c r="C53" s="65" t="s">
        <v>118</v>
      </c>
      <c r="D53" s="62" t="n">
        <v>0.0</v>
      </c>
      <c r="E53" s="62" t="n">
        <v>0.0</v>
      </c>
      <c r="F53" s="62" t="n">
        <v>13.0</v>
      </c>
      <c r="G53" s="62" t="n">
        <v>2.0</v>
      </c>
      <c r="H53" s="62" t="n">
        <v>8.0</v>
      </c>
      <c r="I53" s="62" t="n">
        <v>0.0</v>
      </c>
      <c r="J53" s="62" t="n">
        <v>0.0</v>
      </c>
      <c r="K53" s="62" t="n">
        <v>0.0</v>
      </c>
      <c r="L53" s="62" t="n">
        <v>0.0</v>
      </c>
      <c r="M53" s="62" t="n">
        <v>0.0</v>
      </c>
    </row>
    <row r="54">
      <c r="A54" s="64" t="s">
        <v>174</v>
      </c>
      <c r="B54" s="64" t="s">
        <v>156</v>
      </c>
      <c r="C54" s="64" t="s">
        <v>147</v>
      </c>
      <c r="D54" s="61" t="n">
        <v>0.0</v>
      </c>
      <c r="E54" s="61" t="n">
        <v>0.0</v>
      </c>
      <c r="F54" s="61" t="n">
        <v>1.0</v>
      </c>
      <c r="G54" s="61" t="n">
        <v>0.0</v>
      </c>
      <c r="H54" s="61" t="n">
        <v>1.0</v>
      </c>
      <c r="I54" s="61" t="n">
        <v>0.0</v>
      </c>
      <c r="J54" s="61" t="n">
        <v>0.0</v>
      </c>
      <c r="K54" s="61" t="n">
        <v>0.0</v>
      </c>
      <c r="L54" s="61" t="n">
        <v>0.0</v>
      </c>
      <c r="M54" s="61" t="n">
        <v>0.0</v>
      </c>
    </row>
    <row r="55">
      <c r="A55" s="65" t="s">
        <v>174</v>
      </c>
      <c r="B55" s="65" t="s">
        <v>156</v>
      </c>
      <c r="C55" s="65" t="s">
        <v>118</v>
      </c>
      <c r="D55" s="62" t="n">
        <v>0.0</v>
      </c>
      <c r="E55" s="62" t="n">
        <v>0.0</v>
      </c>
      <c r="F55" s="62" t="n">
        <v>1.0</v>
      </c>
      <c r="G55" s="62" t="n">
        <v>0.0</v>
      </c>
      <c r="H55" s="62" t="n">
        <v>1.0</v>
      </c>
      <c r="I55" s="62" t="n">
        <v>0.0</v>
      </c>
      <c r="J55" s="62" t="n">
        <v>0.0</v>
      </c>
      <c r="K55" s="62" t="n">
        <v>0.0</v>
      </c>
      <c r="L55" s="62" t="n">
        <v>0.0</v>
      </c>
      <c r="M55" s="62" t="n">
        <v>0.0</v>
      </c>
    </row>
    <row r="56">
      <c r="A56" s="64" t="s">
        <v>174</v>
      </c>
      <c r="B56" s="64" t="s">
        <v>176</v>
      </c>
      <c r="C56" s="64" t="s">
        <v>147</v>
      </c>
      <c r="D56" s="61" t="n">
        <v>0.0</v>
      </c>
      <c r="E56" s="61" t="n">
        <v>0.0</v>
      </c>
      <c r="F56" s="61" t="n">
        <v>3.0</v>
      </c>
      <c r="G56" s="61" t="n">
        <v>0.0</v>
      </c>
      <c r="H56" s="61" t="n">
        <v>2.0</v>
      </c>
      <c r="I56" s="61" t="n">
        <v>0.0</v>
      </c>
      <c r="J56" s="61" t="n">
        <v>0.0</v>
      </c>
      <c r="K56" s="61" t="n">
        <v>0.0</v>
      </c>
      <c r="L56" s="61" t="n">
        <v>0.0</v>
      </c>
      <c r="M56" s="61" t="n">
        <v>0.0</v>
      </c>
    </row>
    <row r="57">
      <c r="A57" s="65" t="s">
        <v>174</v>
      </c>
      <c r="B57" s="65" t="s">
        <v>176</v>
      </c>
      <c r="C57" s="65" t="s">
        <v>118</v>
      </c>
      <c r="D57" s="62" t="n">
        <v>0.0</v>
      </c>
      <c r="E57" s="62" t="n">
        <v>0.0</v>
      </c>
      <c r="F57" s="62" t="n">
        <v>3.0</v>
      </c>
      <c r="G57" s="62" t="n">
        <v>0.0</v>
      </c>
      <c r="H57" s="62" t="n">
        <v>2.0</v>
      </c>
      <c r="I57" s="62" t="n">
        <v>0.0</v>
      </c>
      <c r="J57" s="62" t="n">
        <v>0.0</v>
      </c>
      <c r="K57" s="62" t="n">
        <v>0.0</v>
      </c>
      <c r="L57" s="62" t="n">
        <v>0.0</v>
      </c>
      <c r="M57" s="62" t="n">
        <v>0.0</v>
      </c>
    </row>
    <row r="58">
      <c r="A58" s="64" t="s">
        <v>174</v>
      </c>
      <c r="B58" s="64" t="s">
        <v>178</v>
      </c>
      <c r="C58" s="64" t="s">
        <v>146</v>
      </c>
      <c r="D58" s="61" t="n">
        <v>0.0</v>
      </c>
      <c r="E58" s="61" t="n">
        <v>0.0</v>
      </c>
      <c r="F58" s="61" t="n">
        <v>2.0</v>
      </c>
      <c r="G58" s="61" t="n">
        <v>0.0</v>
      </c>
      <c r="H58" s="61" t="n">
        <v>1.0</v>
      </c>
      <c r="I58" s="61" t="n">
        <v>0.0</v>
      </c>
      <c r="J58" s="61" t="n">
        <v>0.0</v>
      </c>
      <c r="K58" s="61" t="n">
        <v>0.0</v>
      </c>
      <c r="L58" s="61" t="n">
        <v>0.0</v>
      </c>
      <c r="M58" s="61" t="n">
        <v>0.0</v>
      </c>
    </row>
    <row r="59">
      <c r="A59" s="64" t="s">
        <v>174</v>
      </c>
      <c r="B59" s="64" t="s">
        <v>178</v>
      </c>
      <c r="C59" s="64" t="s">
        <v>147</v>
      </c>
      <c r="D59" s="61" t="n">
        <v>0.0</v>
      </c>
      <c r="E59" s="61" t="n">
        <v>0.0</v>
      </c>
      <c r="F59" s="61" t="n">
        <v>13.0</v>
      </c>
      <c r="G59" s="61" t="n">
        <v>0.0</v>
      </c>
      <c r="H59" s="61" t="n">
        <v>1.0</v>
      </c>
      <c r="I59" s="61" t="n">
        <v>0.0</v>
      </c>
      <c r="J59" s="61" t="n">
        <v>0.0</v>
      </c>
      <c r="K59" s="61" t="n">
        <v>0.0</v>
      </c>
      <c r="L59" s="61" t="n">
        <v>0.0</v>
      </c>
      <c r="M59" s="61" t="n">
        <v>0.0</v>
      </c>
    </row>
    <row r="60">
      <c r="A60" s="65" t="s">
        <v>174</v>
      </c>
      <c r="B60" s="65" t="s">
        <v>178</v>
      </c>
      <c r="C60" s="65" t="s">
        <v>118</v>
      </c>
      <c r="D60" s="62" t="n">
        <v>0.0</v>
      </c>
      <c r="E60" s="62" t="n">
        <v>0.0</v>
      </c>
      <c r="F60" s="62" t="n">
        <v>15.0</v>
      </c>
      <c r="G60" s="62" t="n">
        <v>0.0</v>
      </c>
      <c r="H60" s="62" t="n">
        <v>2.0</v>
      </c>
      <c r="I60" s="62" t="n">
        <v>0.0</v>
      </c>
      <c r="J60" s="62" t="n">
        <v>0.0</v>
      </c>
      <c r="K60" s="62" t="n">
        <v>0.0</v>
      </c>
      <c r="L60" s="62" t="n">
        <v>0.0</v>
      </c>
      <c r="M60" s="62" t="n">
        <v>0.0</v>
      </c>
    </row>
    <row r="61">
      <c r="A61" s="64" t="s">
        <v>174</v>
      </c>
      <c r="B61" s="64" t="s">
        <v>180</v>
      </c>
      <c r="C61" s="64" t="s">
        <v>146</v>
      </c>
      <c r="D61" s="61" t="n">
        <v>0.0</v>
      </c>
      <c r="E61" s="61" t="n">
        <v>0.0</v>
      </c>
      <c r="F61" s="61" t="n">
        <v>2.0</v>
      </c>
      <c r="G61" s="61" t="n">
        <v>0.0</v>
      </c>
      <c r="H61" s="61" t="n">
        <v>1.0</v>
      </c>
      <c r="I61" s="61" t="n">
        <v>0.0</v>
      </c>
      <c r="J61" s="61" t="n">
        <v>0.0</v>
      </c>
      <c r="K61" s="61" t="n">
        <v>0.0</v>
      </c>
      <c r="L61" s="61" t="n">
        <v>0.0</v>
      </c>
      <c r="M61" s="61" t="n">
        <v>0.0</v>
      </c>
    </row>
    <row r="62">
      <c r="A62" s="64" t="s">
        <v>174</v>
      </c>
      <c r="B62" s="64" t="s">
        <v>180</v>
      </c>
      <c r="C62" s="64" t="s">
        <v>147</v>
      </c>
      <c r="D62" s="61" t="n">
        <v>0.0</v>
      </c>
      <c r="E62" s="61" t="n">
        <v>0.0</v>
      </c>
      <c r="F62" s="61" t="n">
        <v>1.0</v>
      </c>
      <c r="G62" s="61" t="n">
        <v>0.0</v>
      </c>
      <c r="H62" s="61" t="n">
        <v>1.0</v>
      </c>
      <c r="I62" s="61" t="n">
        <v>0.0</v>
      </c>
      <c r="J62" s="61" t="n">
        <v>0.0</v>
      </c>
      <c r="K62" s="61" t="n">
        <v>0.0</v>
      </c>
      <c r="L62" s="61" t="n">
        <v>0.0</v>
      </c>
      <c r="M62" s="61" t="n">
        <v>0.0</v>
      </c>
    </row>
    <row r="63">
      <c r="A63" s="65" t="s">
        <v>174</v>
      </c>
      <c r="B63" s="65" t="s">
        <v>180</v>
      </c>
      <c r="C63" s="65" t="s">
        <v>118</v>
      </c>
      <c r="D63" s="62" t="n">
        <v>0.0</v>
      </c>
      <c r="E63" s="62" t="n">
        <v>0.0</v>
      </c>
      <c r="F63" s="62" t="n">
        <v>3.0</v>
      </c>
      <c r="G63" s="62" t="n">
        <v>0.0</v>
      </c>
      <c r="H63" s="62" t="n">
        <v>2.0</v>
      </c>
      <c r="I63" s="62" t="n">
        <v>0.0</v>
      </c>
      <c r="J63" s="62" t="n">
        <v>0.0</v>
      </c>
      <c r="K63" s="62" t="n">
        <v>0.0</v>
      </c>
      <c r="L63" s="62" t="n">
        <v>0.0</v>
      </c>
      <c r="M63" s="62" t="n">
        <v>0.0</v>
      </c>
    </row>
    <row r="64">
      <c r="A64" s="64" t="s">
        <v>174</v>
      </c>
      <c r="B64" s="64" t="s">
        <v>162</v>
      </c>
      <c r="C64" s="64" t="s">
        <v>147</v>
      </c>
      <c r="D64" s="61" t="n">
        <v>0.0</v>
      </c>
      <c r="E64" s="61" t="n">
        <v>0.0</v>
      </c>
      <c r="F64" s="61" t="n">
        <v>1.0</v>
      </c>
      <c r="G64" s="61" t="n">
        <v>0.0</v>
      </c>
      <c r="H64" s="61" t="n">
        <v>1.0</v>
      </c>
      <c r="I64" s="61" t="n">
        <v>0.0</v>
      </c>
      <c r="J64" s="61" t="n">
        <v>0.0</v>
      </c>
      <c r="K64" s="61" t="n">
        <v>0.0</v>
      </c>
      <c r="L64" s="61" t="n">
        <v>0.0</v>
      </c>
      <c r="M64" s="61" t="n">
        <v>0.0</v>
      </c>
    </row>
    <row r="65">
      <c r="A65" s="65" t="s">
        <v>174</v>
      </c>
      <c r="B65" s="65" t="s">
        <v>162</v>
      </c>
      <c r="C65" s="65" t="s">
        <v>118</v>
      </c>
      <c r="D65" s="62" t="n">
        <v>0.0</v>
      </c>
      <c r="E65" s="62" t="n">
        <v>0.0</v>
      </c>
      <c r="F65" s="62" t="n">
        <v>1.0</v>
      </c>
      <c r="G65" s="62" t="n">
        <v>0.0</v>
      </c>
      <c r="H65" s="62" t="n">
        <v>1.0</v>
      </c>
      <c r="I65" s="62" t="n">
        <v>0.0</v>
      </c>
      <c r="J65" s="62" t="n">
        <v>0.0</v>
      </c>
      <c r="K65" s="62" t="n">
        <v>0.0</v>
      </c>
      <c r="L65" s="62" t="n">
        <v>0.0</v>
      </c>
      <c r="M65" s="62" t="n">
        <v>0.0</v>
      </c>
    </row>
    <row r="66">
      <c r="A66" s="64" t="s">
        <v>174</v>
      </c>
      <c r="B66" s="64" t="s">
        <v>186</v>
      </c>
      <c r="C66" s="64" t="s">
        <v>147</v>
      </c>
      <c r="D66" s="61" t="n">
        <v>0.0</v>
      </c>
      <c r="E66" s="61" t="n">
        <v>0.0</v>
      </c>
      <c r="F66" s="61" t="n">
        <v>1.0</v>
      </c>
      <c r="G66" s="61" t="n">
        <v>0.0</v>
      </c>
      <c r="H66" s="61" t="n">
        <v>1.0</v>
      </c>
      <c r="I66" s="61" t="n">
        <v>0.0</v>
      </c>
      <c r="J66" s="61" t="n">
        <v>0.0</v>
      </c>
      <c r="K66" s="61" t="n">
        <v>0.0</v>
      </c>
      <c r="L66" s="61" t="n">
        <v>0.0</v>
      </c>
      <c r="M66" s="61" t="n">
        <v>0.0</v>
      </c>
    </row>
    <row r="67">
      <c r="A67" s="65" t="s">
        <v>174</v>
      </c>
      <c r="B67" s="65" t="s">
        <v>186</v>
      </c>
      <c r="C67" s="65" t="s">
        <v>118</v>
      </c>
      <c r="D67" s="62" t="n">
        <v>0.0</v>
      </c>
      <c r="E67" s="62" t="n">
        <v>0.0</v>
      </c>
      <c r="F67" s="62" t="n">
        <v>1.0</v>
      </c>
      <c r="G67" s="62" t="n">
        <v>0.0</v>
      </c>
      <c r="H67" s="62" t="n">
        <v>1.0</v>
      </c>
      <c r="I67" s="62" t="n">
        <v>0.0</v>
      </c>
      <c r="J67" s="62" t="n">
        <v>0.0</v>
      </c>
      <c r="K67" s="62" t="n">
        <v>0.0</v>
      </c>
      <c r="L67" s="62" t="n">
        <v>0.0</v>
      </c>
      <c r="M67" s="62" t="n">
        <v>0.0</v>
      </c>
    </row>
    <row r="68">
      <c r="A68" s="66" t="s">
        <v>174</v>
      </c>
      <c r="B68" s="66" t="s">
        <v>118</v>
      </c>
      <c r="C68" s="66" t="s">
        <v>118</v>
      </c>
      <c r="D68" s="63" t="n">
        <v>0.0</v>
      </c>
      <c r="E68" s="63" t="n">
        <v>0.0</v>
      </c>
      <c r="F68" s="63" t="n">
        <v>37.0</v>
      </c>
      <c r="G68" s="63" t="n">
        <v>2.0</v>
      </c>
      <c r="H68" s="63" t="n">
        <v>12.0</v>
      </c>
      <c r="I68" s="63" t="n">
        <v>0.0</v>
      </c>
      <c r="J68" s="63" t="n">
        <v>0.0</v>
      </c>
      <c r="K68" s="63" t="n">
        <v>0.0</v>
      </c>
      <c r="L68" s="63" t="n">
        <v>0.0</v>
      </c>
      <c r="M68" s="63" t="n">
        <v>0.0</v>
      </c>
    </row>
    <row r="69">
      <c r="A69" s="64" t="s">
        <v>189</v>
      </c>
      <c r="B69" s="64" t="s">
        <v>192</v>
      </c>
      <c r="C69" s="64" t="s">
        <v>147</v>
      </c>
      <c r="D69" s="61" t="n">
        <v>0.0</v>
      </c>
      <c r="E69" s="61" t="n">
        <v>0.0</v>
      </c>
      <c r="F69" s="61" t="n">
        <v>0.0</v>
      </c>
      <c r="G69" s="61" t="n">
        <v>1.0</v>
      </c>
      <c r="H69" s="61" t="n">
        <v>0.0</v>
      </c>
      <c r="I69" s="61" t="n">
        <v>0.0</v>
      </c>
      <c r="J69" s="61" t="n">
        <v>0.0</v>
      </c>
      <c r="K69" s="61" t="n">
        <v>0.0</v>
      </c>
      <c r="L69" s="61" t="n">
        <v>0.0</v>
      </c>
      <c r="M69" s="61" t="n">
        <v>0.0</v>
      </c>
    </row>
    <row r="70">
      <c r="A70" s="65" t="s">
        <v>189</v>
      </c>
      <c r="B70" s="65" t="s">
        <v>192</v>
      </c>
      <c r="C70" s="65" t="s">
        <v>118</v>
      </c>
      <c r="D70" s="62" t="n">
        <v>0.0</v>
      </c>
      <c r="E70" s="62" t="n">
        <v>0.0</v>
      </c>
      <c r="F70" s="62" t="n">
        <v>0.0</v>
      </c>
      <c r="G70" s="62" t="n">
        <v>1.0</v>
      </c>
      <c r="H70" s="62" t="n">
        <v>0.0</v>
      </c>
      <c r="I70" s="62" t="n">
        <v>0.0</v>
      </c>
      <c r="J70" s="62" t="n">
        <v>0.0</v>
      </c>
      <c r="K70" s="62" t="n">
        <v>0.0</v>
      </c>
      <c r="L70" s="62" t="n">
        <v>0.0</v>
      </c>
      <c r="M70" s="62" t="n">
        <v>0.0</v>
      </c>
    </row>
    <row r="71">
      <c r="A71" s="64" t="s">
        <v>189</v>
      </c>
      <c r="B71" s="64" t="s">
        <v>193</v>
      </c>
      <c r="C71" s="64" t="s">
        <v>148</v>
      </c>
      <c r="D71" s="61" t="n">
        <v>0.0</v>
      </c>
      <c r="E71" s="61" t="n">
        <v>0.0</v>
      </c>
      <c r="F71" s="61" t="n">
        <v>32.0</v>
      </c>
      <c r="G71" s="61" t="n">
        <v>11.0</v>
      </c>
      <c r="H71" s="61" t="n">
        <v>7.0</v>
      </c>
      <c r="I71" s="61" t="n">
        <v>0.0</v>
      </c>
      <c r="J71" s="61" t="n">
        <v>0.0</v>
      </c>
      <c r="K71" s="61" t="n">
        <v>0.0</v>
      </c>
      <c r="L71" s="61" t="n">
        <v>0.0</v>
      </c>
      <c r="M71" s="61" t="n">
        <v>0.0</v>
      </c>
    </row>
    <row r="72">
      <c r="A72" s="65" t="s">
        <v>189</v>
      </c>
      <c r="B72" s="65" t="s">
        <v>193</v>
      </c>
      <c r="C72" s="65" t="s">
        <v>118</v>
      </c>
      <c r="D72" s="62" t="n">
        <v>0.0</v>
      </c>
      <c r="E72" s="62" t="n">
        <v>0.0</v>
      </c>
      <c r="F72" s="62" t="n">
        <v>32.0</v>
      </c>
      <c r="G72" s="62" t="n">
        <v>11.0</v>
      </c>
      <c r="H72" s="62" t="n">
        <v>7.0</v>
      </c>
      <c r="I72" s="62" t="n">
        <v>0.0</v>
      </c>
      <c r="J72" s="62" t="n">
        <v>0.0</v>
      </c>
      <c r="K72" s="62" t="n">
        <v>0.0</v>
      </c>
      <c r="L72" s="62" t="n">
        <v>0.0</v>
      </c>
      <c r="M72" s="62" t="n">
        <v>0.0</v>
      </c>
    </row>
    <row r="73">
      <c r="A73" s="64" t="s">
        <v>189</v>
      </c>
      <c r="B73" s="64" t="s">
        <v>194</v>
      </c>
      <c r="C73" s="64" t="s">
        <v>147</v>
      </c>
      <c r="D73" s="61" t="n">
        <v>0.0</v>
      </c>
      <c r="E73" s="61" t="n">
        <v>0.0</v>
      </c>
      <c r="F73" s="61" t="n">
        <v>5.0</v>
      </c>
      <c r="G73" s="61" t="n">
        <v>0.0</v>
      </c>
      <c r="H73" s="61" t="n">
        <v>4.0</v>
      </c>
      <c r="I73" s="61" t="n">
        <v>0.0</v>
      </c>
      <c r="J73" s="61" t="n">
        <v>0.0</v>
      </c>
      <c r="K73" s="61" t="n">
        <v>0.0</v>
      </c>
      <c r="L73" s="61" t="n">
        <v>0.0</v>
      </c>
      <c r="M73" s="61" t="n">
        <v>0.0</v>
      </c>
    </row>
    <row r="74">
      <c r="A74" s="65" t="s">
        <v>189</v>
      </c>
      <c r="B74" s="65" t="s">
        <v>194</v>
      </c>
      <c r="C74" s="65" t="s">
        <v>118</v>
      </c>
      <c r="D74" s="62" t="n">
        <v>0.0</v>
      </c>
      <c r="E74" s="62" t="n">
        <v>0.0</v>
      </c>
      <c r="F74" s="62" t="n">
        <v>5.0</v>
      </c>
      <c r="G74" s="62" t="n">
        <v>0.0</v>
      </c>
      <c r="H74" s="62" t="n">
        <v>4.0</v>
      </c>
      <c r="I74" s="62" t="n">
        <v>0.0</v>
      </c>
      <c r="J74" s="62" t="n">
        <v>0.0</v>
      </c>
      <c r="K74" s="62" t="n">
        <v>0.0</v>
      </c>
      <c r="L74" s="62" t="n">
        <v>0.0</v>
      </c>
      <c r="M74" s="62" t="n">
        <v>0.0</v>
      </c>
    </row>
    <row r="75">
      <c r="A75" s="64" t="s">
        <v>189</v>
      </c>
      <c r="B75" s="64" t="s">
        <v>196</v>
      </c>
      <c r="C75" s="64" t="s">
        <v>147</v>
      </c>
      <c r="D75" s="61" t="n">
        <v>0.0</v>
      </c>
      <c r="E75" s="61" t="n">
        <v>0.0</v>
      </c>
      <c r="F75" s="61" t="n">
        <v>6.0</v>
      </c>
      <c r="G75" s="61" t="n">
        <v>0.0</v>
      </c>
      <c r="H75" s="61" t="n">
        <v>5.0</v>
      </c>
      <c r="I75" s="61" t="n">
        <v>0.0</v>
      </c>
      <c r="J75" s="61" t="n">
        <v>0.0</v>
      </c>
      <c r="K75" s="61" t="n">
        <v>0.0</v>
      </c>
      <c r="L75" s="61" t="n">
        <v>0.0</v>
      </c>
      <c r="M75" s="61" t="n">
        <v>0.0</v>
      </c>
    </row>
    <row r="76">
      <c r="A76" s="64" t="s">
        <v>189</v>
      </c>
      <c r="B76" s="64" t="s">
        <v>196</v>
      </c>
      <c r="C76" s="64" t="s">
        <v>148</v>
      </c>
      <c r="D76" s="61" t="n">
        <v>0.0</v>
      </c>
      <c r="E76" s="61" t="n">
        <v>0.0</v>
      </c>
      <c r="F76" s="61" t="n">
        <v>9.0</v>
      </c>
      <c r="G76" s="61" t="n">
        <v>4.0</v>
      </c>
      <c r="H76" s="61" t="n">
        <v>3.0</v>
      </c>
      <c r="I76" s="61" t="n">
        <v>0.0</v>
      </c>
      <c r="J76" s="61" t="n">
        <v>0.0</v>
      </c>
      <c r="K76" s="61" t="n">
        <v>0.0</v>
      </c>
      <c r="L76" s="61" t="n">
        <v>0.0</v>
      </c>
      <c r="M76" s="61" t="n">
        <v>0.0</v>
      </c>
    </row>
    <row r="77">
      <c r="A77" s="65" t="s">
        <v>189</v>
      </c>
      <c r="B77" s="65" t="s">
        <v>196</v>
      </c>
      <c r="C77" s="65" t="s">
        <v>118</v>
      </c>
      <c r="D77" s="62" t="n">
        <v>0.0</v>
      </c>
      <c r="E77" s="62" t="n">
        <v>0.0</v>
      </c>
      <c r="F77" s="62" t="n">
        <v>15.0</v>
      </c>
      <c r="G77" s="62" t="n">
        <v>4.0</v>
      </c>
      <c r="H77" s="62" t="n">
        <v>8.0</v>
      </c>
      <c r="I77" s="62" t="n">
        <v>0.0</v>
      </c>
      <c r="J77" s="62" t="n">
        <v>0.0</v>
      </c>
      <c r="K77" s="62" t="n">
        <v>0.0</v>
      </c>
      <c r="L77" s="62" t="n">
        <v>0.0</v>
      </c>
      <c r="M77" s="62" t="n">
        <v>0.0</v>
      </c>
    </row>
    <row r="78">
      <c r="A78" s="64" t="s">
        <v>189</v>
      </c>
      <c r="B78" s="64" t="s">
        <v>197</v>
      </c>
      <c r="C78" s="64" t="s">
        <v>147</v>
      </c>
      <c r="D78" s="61" t="n">
        <v>0.0</v>
      </c>
      <c r="E78" s="61" t="n">
        <v>0.0</v>
      </c>
      <c r="F78" s="61" t="n">
        <v>7.0</v>
      </c>
      <c r="G78" s="61" t="n">
        <v>1.0</v>
      </c>
      <c r="H78" s="61" t="n">
        <v>5.0</v>
      </c>
      <c r="I78" s="61" t="n">
        <v>0.0</v>
      </c>
      <c r="J78" s="61" t="n">
        <v>0.0</v>
      </c>
      <c r="K78" s="61" t="n">
        <v>0.0</v>
      </c>
      <c r="L78" s="61" t="n">
        <v>0.0</v>
      </c>
      <c r="M78" s="61" t="n">
        <v>0.0</v>
      </c>
    </row>
    <row r="79">
      <c r="A79" s="64" t="s">
        <v>189</v>
      </c>
      <c r="B79" s="64" t="s">
        <v>197</v>
      </c>
      <c r="C79" s="64" t="s">
        <v>148</v>
      </c>
      <c r="D79" s="61" t="n">
        <v>0.0</v>
      </c>
      <c r="E79" s="61" t="n">
        <v>0.0</v>
      </c>
      <c r="F79" s="61" t="n">
        <v>13.0</v>
      </c>
      <c r="G79" s="61" t="n">
        <v>0.0</v>
      </c>
      <c r="H79" s="61" t="n">
        <v>7.0</v>
      </c>
      <c r="I79" s="61" t="n">
        <v>0.0</v>
      </c>
      <c r="J79" s="61" t="n">
        <v>0.0</v>
      </c>
      <c r="K79" s="61" t="n">
        <v>0.0</v>
      </c>
      <c r="L79" s="61" t="n">
        <v>0.0</v>
      </c>
      <c r="M79" s="61" t="n">
        <v>0.0</v>
      </c>
    </row>
    <row r="80">
      <c r="A80" s="64" t="s">
        <v>189</v>
      </c>
      <c r="B80" s="64" t="s">
        <v>197</v>
      </c>
      <c r="C80" s="64" t="s">
        <v>150</v>
      </c>
      <c r="D80" s="61" t="n">
        <v>0.0</v>
      </c>
      <c r="E80" s="61" t="n">
        <v>0.0</v>
      </c>
      <c r="F80" s="61" t="n">
        <v>49.0</v>
      </c>
      <c r="G80" s="61" t="n">
        <v>0.0</v>
      </c>
      <c r="H80" s="61" t="n">
        <v>8.0</v>
      </c>
      <c r="I80" s="61" t="n">
        <v>0.0</v>
      </c>
      <c r="J80" s="61" t="n">
        <v>0.0</v>
      </c>
      <c r="K80" s="61" t="n">
        <v>0.0</v>
      </c>
      <c r="L80" s="61" t="n">
        <v>0.0</v>
      </c>
      <c r="M80" s="61" t="n">
        <v>0.0</v>
      </c>
    </row>
    <row r="81">
      <c r="A81" s="65" t="s">
        <v>189</v>
      </c>
      <c r="B81" s="65" t="s">
        <v>197</v>
      </c>
      <c r="C81" s="65" t="s">
        <v>118</v>
      </c>
      <c r="D81" s="62" t="n">
        <v>0.0</v>
      </c>
      <c r="E81" s="62" t="n">
        <v>0.0</v>
      </c>
      <c r="F81" s="62" t="n">
        <v>69.0</v>
      </c>
      <c r="G81" s="62" t="n">
        <v>1.0</v>
      </c>
      <c r="H81" s="62" t="n">
        <v>17.0</v>
      </c>
      <c r="I81" s="62" t="n">
        <v>0.0</v>
      </c>
      <c r="J81" s="62" t="n">
        <v>0.0</v>
      </c>
      <c r="K81" s="62" t="n">
        <v>0.0</v>
      </c>
      <c r="L81" s="62" t="n">
        <v>0.0</v>
      </c>
      <c r="M81" s="62" t="n">
        <v>0.0</v>
      </c>
    </row>
    <row r="82">
      <c r="A82" s="64" t="s">
        <v>189</v>
      </c>
      <c r="B82" s="64" t="s">
        <v>198</v>
      </c>
      <c r="C82" s="64" t="s">
        <v>146</v>
      </c>
      <c r="D82" s="61" t="n">
        <v>0.0</v>
      </c>
      <c r="E82" s="61" t="n">
        <v>0.0</v>
      </c>
      <c r="F82" s="61" t="n">
        <v>0.0</v>
      </c>
      <c r="G82" s="61" t="n">
        <v>1.0</v>
      </c>
      <c r="H82" s="61" t="n">
        <v>0.0</v>
      </c>
      <c r="I82" s="61" t="n">
        <v>0.0</v>
      </c>
      <c r="J82" s="61" t="n">
        <v>0.0</v>
      </c>
      <c r="K82" s="61" t="n">
        <v>0.0</v>
      </c>
      <c r="L82" s="61" t="n">
        <v>0.0</v>
      </c>
      <c r="M82" s="61" t="n">
        <v>0.0</v>
      </c>
    </row>
    <row r="83">
      <c r="A83" s="64" t="s">
        <v>189</v>
      </c>
      <c r="B83" s="64" t="s">
        <v>198</v>
      </c>
      <c r="C83" s="64" t="s">
        <v>147</v>
      </c>
      <c r="D83" s="61" t="n">
        <v>0.0</v>
      </c>
      <c r="E83" s="61" t="n">
        <v>0.0</v>
      </c>
      <c r="F83" s="61" t="n">
        <v>7.0</v>
      </c>
      <c r="G83" s="61" t="n">
        <v>1.0</v>
      </c>
      <c r="H83" s="61" t="n">
        <v>7.0</v>
      </c>
      <c r="I83" s="61" t="n">
        <v>0.0</v>
      </c>
      <c r="J83" s="61" t="n">
        <v>0.0</v>
      </c>
      <c r="K83" s="61" t="n">
        <v>0.0</v>
      </c>
      <c r="L83" s="61" t="n">
        <v>0.0</v>
      </c>
      <c r="M83" s="61" t="n">
        <v>0.0</v>
      </c>
    </row>
    <row r="84">
      <c r="A84" s="65" t="s">
        <v>189</v>
      </c>
      <c r="B84" s="65" t="s">
        <v>198</v>
      </c>
      <c r="C84" s="65" t="s">
        <v>118</v>
      </c>
      <c r="D84" s="62" t="n">
        <v>0.0</v>
      </c>
      <c r="E84" s="62" t="n">
        <v>0.0</v>
      </c>
      <c r="F84" s="62" t="n">
        <v>7.0</v>
      </c>
      <c r="G84" s="62" t="n">
        <v>2.0</v>
      </c>
      <c r="H84" s="62" t="n">
        <v>7.0</v>
      </c>
      <c r="I84" s="62" t="n">
        <v>0.0</v>
      </c>
      <c r="J84" s="62" t="n">
        <v>0.0</v>
      </c>
      <c r="K84" s="62" t="n">
        <v>0.0</v>
      </c>
      <c r="L84" s="62" t="n">
        <v>0.0</v>
      </c>
      <c r="M84" s="62" t="n">
        <v>0.0</v>
      </c>
    </row>
    <row r="85">
      <c r="A85" s="64" t="s">
        <v>189</v>
      </c>
      <c r="B85" s="64" t="s">
        <v>200</v>
      </c>
      <c r="C85" s="64" t="s">
        <v>147</v>
      </c>
      <c r="D85" s="61" t="n">
        <v>0.0</v>
      </c>
      <c r="E85" s="61" t="n">
        <v>0.0</v>
      </c>
      <c r="F85" s="61" t="n">
        <v>2.0</v>
      </c>
      <c r="G85" s="61" t="n">
        <v>1.0</v>
      </c>
      <c r="H85" s="61" t="n">
        <v>2.0</v>
      </c>
      <c r="I85" s="61" t="n">
        <v>0.0</v>
      </c>
      <c r="J85" s="61" t="n">
        <v>0.0</v>
      </c>
      <c r="K85" s="61" t="n">
        <v>0.0</v>
      </c>
      <c r="L85" s="61" t="n">
        <v>0.0</v>
      </c>
      <c r="M85" s="61" t="n">
        <v>0.0</v>
      </c>
    </row>
    <row r="86">
      <c r="A86" s="64" t="s">
        <v>189</v>
      </c>
      <c r="B86" s="64" t="s">
        <v>200</v>
      </c>
      <c r="C86" s="64" t="s">
        <v>148</v>
      </c>
      <c r="D86" s="61" t="n">
        <v>0.0</v>
      </c>
      <c r="E86" s="61" t="n">
        <v>0.0</v>
      </c>
      <c r="F86" s="61" t="n">
        <v>76.0</v>
      </c>
      <c r="G86" s="61" t="n">
        <v>10.0</v>
      </c>
      <c r="H86" s="61" t="n">
        <v>17.0</v>
      </c>
      <c r="I86" s="61" t="n">
        <v>0.0</v>
      </c>
      <c r="J86" s="61" t="n">
        <v>0.0</v>
      </c>
      <c r="K86" s="61" t="n">
        <v>0.0</v>
      </c>
      <c r="L86" s="61" t="n">
        <v>0.0</v>
      </c>
      <c r="M86" s="61" t="n">
        <v>0.0</v>
      </c>
    </row>
    <row r="87">
      <c r="A87" s="65" t="s">
        <v>189</v>
      </c>
      <c r="B87" s="65" t="s">
        <v>200</v>
      </c>
      <c r="C87" s="65" t="s">
        <v>118</v>
      </c>
      <c r="D87" s="62" t="n">
        <v>0.0</v>
      </c>
      <c r="E87" s="62" t="n">
        <v>0.0</v>
      </c>
      <c r="F87" s="62" t="n">
        <v>78.0</v>
      </c>
      <c r="G87" s="62" t="n">
        <v>11.0</v>
      </c>
      <c r="H87" s="62" t="n">
        <v>19.0</v>
      </c>
      <c r="I87" s="62" t="n">
        <v>0.0</v>
      </c>
      <c r="J87" s="62" t="n">
        <v>0.0</v>
      </c>
      <c r="K87" s="62" t="n">
        <v>0.0</v>
      </c>
      <c r="L87" s="62" t="n">
        <v>0.0</v>
      </c>
      <c r="M87" s="62" t="n">
        <v>0.0</v>
      </c>
    </row>
    <row r="88">
      <c r="A88" s="64" t="s">
        <v>189</v>
      </c>
      <c r="B88" s="64" t="s">
        <v>202</v>
      </c>
      <c r="C88" s="64" t="s">
        <v>147</v>
      </c>
      <c r="D88" s="61" t="n">
        <v>0.0</v>
      </c>
      <c r="E88" s="61" t="n">
        <v>0.0</v>
      </c>
      <c r="F88" s="61" t="n">
        <v>3.0</v>
      </c>
      <c r="G88" s="61" t="n">
        <v>1.0</v>
      </c>
      <c r="H88" s="61" t="n">
        <v>3.0</v>
      </c>
      <c r="I88" s="61" t="n">
        <v>0.0</v>
      </c>
      <c r="J88" s="61" t="n">
        <v>0.0</v>
      </c>
      <c r="K88" s="61" t="n">
        <v>0.0</v>
      </c>
      <c r="L88" s="61" t="n">
        <v>0.0</v>
      </c>
      <c r="M88" s="61" t="n">
        <v>0.0</v>
      </c>
    </row>
    <row r="89">
      <c r="A89" s="64" t="s">
        <v>189</v>
      </c>
      <c r="B89" s="64" t="s">
        <v>202</v>
      </c>
      <c r="C89" s="64" t="s">
        <v>148</v>
      </c>
      <c r="D89" s="61" t="n">
        <v>0.0</v>
      </c>
      <c r="E89" s="61" t="n">
        <v>0.0</v>
      </c>
      <c r="F89" s="61" t="n">
        <v>5.0</v>
      </c>
      <c r="G89" s="61" t="n">
        <v>0.0</v>
      </c>
      <c r="H89" s="61" t="n">
        <v>4.0</v>
      </c>
      <c r="I89" s="61" t="n">
        <v>0.0</v>
      </c>
      <c r="J89" s="61" t="n">
        <v>0.0</v>
      </c>
      <c r="K89" s="61" t="n">
        <v>0.0</v>
      </c>
      <c r="L89" s="61" t="n">
        <v>0.0</v>
      </c>
      <c r="M89" s="61" t="n">
        <v>0.0</v>
      </c>
    </row>
    <row r="90">
      <c r="A90" s="64" t="s">
        <v>189</v>
      </c>
      <c r="B90" s="64" t="s">
        <v>202</v>
      </c>
      <c r="C90" s="64" t="s">
        <v>150</v>
      </c>
      <c r="D90" s="61" t="n">
        <v>0.0</v>
      </c>
      <c r="E90" s="61" t="n">
        <v>0.0</v>
      </c>
      <c r="F90" s="61" t="n">
        <v>234.0</v>
      </c>
      <c r="G90" s="61" t="n">
        <v>0.0</v>
      </c>
      <c r="H90" s="61" t="n">
        <v>26.0</v>
      </c>
      <c r="I90" s="61" t="n">
        <v>0.0</v>
      </c>
      <c r="J90" s="61" t="n">
        <v>0.0</v>
      </c>
      <c r="K90" s="61" t="n">
        <v>0.0</v>
      </c>
      <c r="L90" s="61" t="n">
        <v>0.0</v>
      </c>
      <c r="M90" s="61" t="n">
        <v>0.0</v>
      </c>
    </row>
    <row r="91">
      <c r="A91" s="65" t="s">
        <v>189</v>
      </c>
      <c r="B91" s="65" t="s">
        <v>202</v>
      </c>
      <c r="C91" s="65" t="s">
        <v>118</v>
      </c>
      <c r="D91" s="62" t="n">
        <v>0.0</v>
      </c>
      <c r="E91" s="62" t="n">
        <v>0.0</v>
      </c>
      <c r="F91" s="62" t="n">
        <v>242.0</v>
      </c>
      <c r="G91" s="62" t="n">
        <v>1.0</v>
      </c>
      <c r="H91" s="62" t="n">
        <v>29.0</v>
      </c>
      <c r="I91" s="62" t="n">
        <v>0.0</v>
      </c>
      <c r="J91" s="62" t="n">
        <v>0.0</v>
      </c>
      <c r="K91" s="62" t="n">
        <v>0.0</v>
      </c>
      <c r="L91" s="62" t="n">
        <v>0.0</v>
      </c>
      <c r="M91" s="62" t="n">
        <v>0.0</v>
      </c>
    </row>
    <row r="92">
      <c r="A92" s="64" t="s">
        <v>189</v>
      </c>
      <c r="B92" s="64" t="s">
        <v>203</v>
      </c>
      <c r="C92" s="64" t="s">
        <v>146</v>
      </c>
      <c r="D92" s="61" t="n">
        <v>0.0</v>
      </c>
      <c r="E92" s="61" t="n">
        <v>0.0</v>
      </c>
      <c r="F92" s="61" t="n">
        <v>1.0</v>
      </c>
      <c r="G92" s="61" t="n">
        <v>0.0</v>
      </c>
      <c r="H92" s="61" t="n">
        <v>1.0</v>
      </c>
      <c r="I92" s="61" t="n">
        <v>0.0</v>
      </c>
      <c r="J92" s="61" t="n">
        <v>0.0</v>
      </c>
      <c r="K92" s="61" t="n">
        <v>0.0</v>
      </c>
      <c r="L92" s="61" t="n">
        <v>0.0</v>
      </c>
      <c r="M92" s="61" t="n">
        <v>0.0</v>
      </c>
    </row>
    <row r="93">
      <c r="A93" s="64" t="s">
        <v>189</v>
      </c>
      <c r="B93" s="64" t="s">
        <v>203</v>
      </c>
      <c r="C93" s="64" t="s">
        <v>147</v>
      </c>
      <c r="D93" s="61" t="n">
        <v>0.0</v>
      </c>
      <c r="E93" s="61" t="n">
        <v>0.0</v>
      </c>
      <c r="F93" s="61" t="n">
        <v>4.0</v>
      </c>
      <c r="G93" s="61" t="n">
        <v>0.0</v>
      </c>
      <c r="H93" s="61" t="n">
        <v>4.0</v>
      </c>
      <c r="I93" s="61" t="n">
        <v>0.0</v>
      </c>
      <c r="J93" s="61" t="n">
        <v>0.0</v>
      </c>
      <c r="K93" s="61" t="n">
        <v>0.0</v>
      </c>
      <c r="L93" s="61" t="n">
        <v>0.0</v>
      </c>
      <c r="M93" s="61" t="n">
        <v>0.0</v>
      </c>
    </row>
    <row r="94">
      <c r="A94" s="65" t="s">
        <v>189</v>
      </c>
      <c r="B94" s="65" t="s">
        <v>203</v>
      </c>
      <c r="C94" s="65" t="s">
        <v>118</v>
      </c>
      <c r="D94" s="62" t="n">
        <v>0.0</v>
      </c>
      <c r="E94" s="62" t="n">
        <v>0.0</v>
      </c>
      <c r="F94" s="62" t="n">
        <v>5.0</v>
      </c>
      <c r="G94" s="62" t="n">
        <v>0.0</v>
      </c>
      <c r="H94" s="62" t="n">
        <v>5.0</v>
      </c>
      <c r="I94" s="62" t="n">
        <v>0.0</v>
      </c>
      <c r="J94" s="62" t="n">
        <v>0.0</v>
      </c>
      <c r="K94" s="62" t="n">
        <v>0.0</v>
      </c>
      <c r="L94" s="62" t="n">
        <v>0.0</v>
      </c>
      <c r="M94" s="62" t="n">
        <v>0.0</v>
      </c>
    </row>
    <row r="95">
      <c r="A95" s="64" t="s">
        <v>189</v>
      </c>
      <c r="B95" s="64" t="s">
        <v>204</v>
      </c>
      <c r="C95" s="64" t="s">
        <v>147</v>
      </c>
      <c r="D95" s="61" t="n">
        <v>0.0</v>
      </c>
      <c r="E95" s="61" t="n">
        <v>0.0</v>
      </c>
      <c r="F95" s="61" t="n">
        <v>1.0</v>
      </c>
      <c r="G95" s="61" t="n">
        <v>0.0</v>
      </c>
      <c r="H95" s="61" t="n">
        <v>1.0</v>
      </c>
      <c r="I95" s="61" t="n">
        <v>0.0</v>
      </c>
      <c r="J95" s="61" t="n">
        <v>0.0</v>
      </c>
      <c r="K95" s="61" t="n">
        <v>0.0</v>
      </c>
      <c r="L95" s="61" t="n">
        <v>0.0</v>
      </c>
      <c r="M95" s="61" t="n">
        <v>0.0</v>
      </c>
    </row>
    <row r="96">
      <c r="A96" s="65" t="s">
        <v>189</v>
      </c>
      <c r="B96" s="65" t="s">
        <v>204</v>
      </c>
      <c r="C96" s="65" t="s">
        <v>118</v>
      </c>
      <c r="D96" s="62" t="n">
        <v>0.0</v>
      </c>
      <c r="E96" s="62" t="n">
        <v>0.0</v>
      </c>
      <c r="F96" s="62" t="n">
        <v>1.0</v>
      </c>
      <c r="G96" s="62" t="n">
        <v>0.0</v>
      </c>
      <c r="H96" s="62" t="n">
        <v>1.0</v>
      </c>
      <c r="I96" s="62" t="n">
        <v>0.0</v>
      </c>
      <c r="J96" s="62" t="n">
        <v>0.0</v>
      </c>
      <c r="K96" s="62" t="n">
        <v>0.0</v>
      </c>
      <c r="L96" s="62" t="n">
        <v>0.0</v>
      </c>
      <c r="M96" s="62" t="n">
        <v>0.0</v>
      </c>
    </row>
    <row r="97">
      <c r="A97" s="64" t="s">
        <v>189</v>
      </c>
      <c r="B97" s="64" t="s">
        <v>205</v>
      </c>
      <c r="C97" s="64" t="s">
        <v>147</v>
      </c>
      <c r="D97" s="61" t="n">
        <v>0.0</v>
      </c>
      <c r="E97" s="61" t="n">
        <v>0.0</v>
      </c>
      <c r="F97" s="61" t="n">
        <v>5.0</v>
      </c>
      <c r="G97" s="61" t="n">
        <v>2.0</v>
      </c>
      <c r="H97" s="61" t="n">
        <v>4.0</v>
      </c>
      <c r="I97" s="61" t="n">
        <v>0.0</v>
      </c>
      <c r="J97" s="61" t="n">
        <v>0.0</v>
      </c>
      <c r="K97" s="61" t="n">
        <v>0.0</v>
      </c>
      <c r="L97" s="61" t="n">
        <v>0.0</v>
      </c>
      <c r="M97" s="61" t="n">
        <v>0.0</v>
      </c>
    </row>
    <row r="98">
      <c r="A98" s="64" t="s">
        <v>189</v>
      </c>
      <c r="B98" s="64" t="s">
        <v>205</v>
      </c>
      <c r="C98" s="64" t="s">
        <v>148</v>
      </c>
      <c r="D98" s="61" t="n">
        <v>0.0</v>
      </c>
      <c r="E98" s="61" t="n">
        <v>0.0</v>
      </c>
      <c r="F98" s="61" t="n">
        <v>28.0</v>
      </c>
      <c r="G98" s="61" t="n">
        <v>11.0</v>
      </c>
      <c r="H98" s="61" t="n">
        <v>11.0</v>
      </c>
      <c r="I98" s="61" t="n">
        <v>0.0</v>
      </c>
      <c r="J98" s="61" t="n">
        <v>0.0</v>
      </c>
      <c r="K98" s="61" t="n">
        <v>0.0</v>
      </c>
      <c r="L98" s="61" t="n">
        <v>0.0</v>
      </c>
      <c r="M98" s="61" t="n">
        <v>0.0</v>
      </c>
    </row>
    <row r="99">
      <c r="A99" s="64" t="s">
        <v>189</v>
      </c>
      <c r="B99" s="64" t="s">
        <v>205</v>
      </c>
      <c r="C99" s="64" t="s">
        <v>150</v>
      </c>
      <c r="D99" s="61" t="n">
        <v>0.0</v>
      </c>
      <c r="E99" s="61" t="n">
        <v>0.0</v>
      </c>
      <c r="F99" s="61" t="n">
        <v>46.0</v>
      </c>
      <c r="G99" s="61" t="n">
        <v>0.0</v>
      </c>
      <c r="H99" s="61" t="n">
        <v>11.0</v>
      </c>
      <c r="I99" s="61" t="n">
        <v>0.0</v>
      </c>
      <c r="J99" s="61" t="n">
        <v>0.0</v>
      </c>
      <c r="K99" s="61" t="n">
        <v>0.0</v>
      </c>
      <c r="L99" s="61" t="n">
        <v>0.0</v>
      </c>
      <c r="M99" s="61" t="n">
        <v>0.0</v>
      </c>
    </row>
    <row r="100">
      <c r="A100" s="65" t="s">
        <v>189</v>
      </c>
      <c r="B100" s="65" t="s">
        <v>205</v>
      </c>
      <c r="C100" s="65" t="s">
        <v>118</v>
      </c>
      <c r="D100" s="62" t="n">
        <v>0.0</v>
      </c>
      <c r="E100" s="62" t="n">
        <v>0.0</v>
      </c>
      <c r="F100" s="62" t="n">
        <v>79.0</v>
      </c>
      <c r="G100" s="62" t="n">
        <v>13.0</v>
      </c>
      <c r="H100" s="62" t="n">
        <v>20.0</v>
      </c>
      <c r="I100" s="62" t="n">
        <v>0.0</v>
      </c>
      <c r="J100" s="62" t="n">
        <v>0.0</v>
      </c>
      <c r="K100" s="62" t="n">
        <v>0.0</v>
      </c>
      <c r="L100" s="62" t="n">
        <v>0.0</v>
      </c>
      <c r="M100" s="62" t="n">
        <v>0.0</v>
      </c>
    </row>
    <row r="101">
      <c r="A101" s="64" t="s">
        <v>189</v>
      </c>
      <c r="B101" s="64" t="s">
        <v>206</v>
      </c>
      <c r="C101" s="64" t="s">
        <v>146</v>
      </c>
      <c r="D101" s="61" t="n">
        <v>0.0</v>
      </c>
      <c r="E101" s="61" t="n">
        <v>0.0</v>
      </c>
      <c r="F101" s="61" t="n">
        <v>2.0</v>
      </c>
      <c r="G101" s="61" t="n">
        <v>0.0</v>
      </c>
      <c r="H101" s="61" t="n">
        <v>1.0</v>
      </c>
      <c r="I101" s="61" t="n">
        <v>0.0</v>
      </c>
      <c r="J101" s="61" t="n">
        <v>0.0</v>
      </c>
      <c r="K101" s="61" t="n">
        <v>0.0</v>
      </c>
      <c r="L101" s="61" t="n">
        <v>0.0</v>
      </c>
      <c r="M101" s="61" t="n">
        <v>0.0</v>
      </c>
    </row>
    <row r="102">
      <c r="A102" s="64" t="s">
        <v>189</v>
      </c>
      <c r="B102" s="64" t="s">
        <v>206</v>
      </c>
      <c r="C102" s="64" t="s">
        <v>147</v>
      </c>
      <c r="D102" s="61" t="n">
        <v>0.0</v>
      </c>
      <c r="E102" s="61" t="n">
        <v>0.0</v>
      </c>
      <c r="F102" s="61" t="n">
        <v>11.0</v>
      </c>
      <c r="G102" s="61" t="n">
        <v>2.0</v>
      </c>
      <c r="H102" s="61" t="n">
        <v>9.0</v>
      </c>
      <c r="I102" s="61" t="n">
        <v>0.0</v>
      </c>
      <c r="J102" s="61" t="n">
        <v>0.0</v>
      </c>
      <c r="K102" s="61" t="n">
        <v>0.0</v>
      </c>
      <c r="L102" s="61" t="n">
        <v>0.0</v>
      </c>
      <c r="M102" s="61" t="n">
        <v>0.0</v>
      </c>
    </row>
    <row r="103">
      <c r="A103" s="64" t="s">
        <v>189</v>
      </c>
      <c r="B103" s="64" t="s">
        <v>206</v>
      </c>
      <c r="C103" s="64" t="s">
        <v>148</v>
      </c>
      <c r="D103" s="61" t="n">
        <v>0.0</v>
      </c>
      <c r="E103" s="61" t="n">
        <v>0.0</v>
      </c>
      <c r="F103" s="61" t="n">
        <v>4.0</v>
      </c>
      <c r="G103" s="61" t="n">
        <v>1.0</v>
      </c>
      <c r="H103" s="61" t="n">
        <v>3.0</v>
      </c>
      <c r="I103" s="61" t="n">
        <v>0.0</v>
      </c>
      <c r="J103" s="61" t="n">
        <v>0.0</v>
      </c>
      <c r="K103" s="61" t="n">
        <v>0.0</v>
      </c>
      <c r="L103" s="61" t="n">
        <v>0.0</v>
      </c>
      <c r="M103" s="61" t="n">
        <v>0.0</v>
      </c>
    </row>
    <row r="104">
      <c r="A104" s="65" t="s">
        <v>189</v>
      </c>
      <c r="B104" s="65" t="s">
        <v>206</v>
      </c>
      <c r="C104" s="65" t="s">
        <v>118</v>
      </c>
      <c r="D104" s="62" t="n">
        <v>0.0</v>
      </c>
      <c r="E104" s="62" t="n">
        <v>0.0</v>
      </c>
      <c r="F104" s="62" t="n">
        <v>17.0</v>
      </c>
      <c r="G104" s="62" t="n">
        <v>3.0</v>
      </c>
      <c r="H104" s="62" t="n">
        <v>12.0</v>
      </c>
      <c r="I104" s="62" t="n">
        <v>0.0</v>
      </c>
      <c r="J104" s="62" t="n">
        <v>0.0</v>
      </c>
      <c r="K104" s="62" t="n">
        <v>0.0</v>
      </c>
      <c r="L104" s="62" t="n">
        <v>0.0</v>
      </c>
      <c r="M104" s="62" t="n">
        <v>0.0</v>
      </c>
    </row>
    <row r="105">
      <c r="A105" s="64" t="s">
        <v>189</v>
      </c>
      <c r="B105" s="64" t="s">
        <v>207</v>
      </c>
      <c r="C105" s="64" t="s">
        <v>148</v>
      </c>
      <c r="D105" s="61" t="n">
        <v>0.0</v>
      </c>
      <c r="E105" s="61" t="n">
        <v>0.0</v>
      </c>
      <c r="F105" s="61" t="n">
        <v>1.0</v>
      </c>
      <c r="G105" s="61" t="n">
        <v>0.0</v>
      </c>
      <c r="H105" s="61" t="n">
        <v>1.0</v>
      </c>
      <c r="I105" s="61" t="n">
        <v>0.0</v>
      </c>
      <c r="J105" s="61" t="n">
        <v>0.0</v>
      </c>
      <c r="K105" s="61" t="n">
        <v>0.0</v>
      </c>
      <c r="L105" s="61" t="n">
        <v>0.0</v>
      </c>
      <c r="M105" s="61" t="n">
        <v>0.0</v>
      </c>
    </row>
    <row r="106">
      <c r="A106" s="65" t="s">
        <v>189</v>
      </c>
      <c r="B106" s="65" t="s">
        <v>207</v>
      </c>
      <c r="C106" s="65" t="s">
        <v>118</v>
      </c>
      <c r="D106" s="62" t="n">
        <v>0.0</v>
      </c>
      <c r="E106" s="62" t="n">
        <v>0.0</v>
      </c>
      <c r="F106" s="62" t="n">
        <v>1.0</v>
      </c>
      <c r="G106" s="62" t="n">
        <v>0.0</v>
      </c>
      <c r="H106" s="62" t="n">
        <v>1.0</v>
      </c>
      <c r="I106" s="62" t="n">
        <v>0.0</v>
      </c>
      <c r="J106" s="62" t="n">
        <v>0.0</v>
      </c>
      <c r="K106" s="62" t="n">
        <v>0.0</v>
      </c>
      <c r="L106" s="62" t="n">
        <v>0.0</v>
      </c>
      <c r="M106" s="62" t="n">
        <v>0.0</v>
      </c>
    </row>
    <row r="107">
      <c r="A107" s="64" t="s">
        <v>189</v>
      </c>
      <c r="B107" s="64" t="s">
        <v>208</v>
      </c>
      <c r="C107" s="64" t="s">
        <v>147</v>
      </c>
      <c r="D107" s="61" t="n">
        <v>0.0</v>
      </c>
      <c r="E107" s="61" t="n">
        <v>0.0</v>
      </c>
      <c r="F107" s="61" t="n">
        <v>5.0</v>
      </c>
      <c r="G107" s="61" t="n">
        <v>0.0</v>
      </c>
      <c r="H107" s="61" t="n">
        <v>4.0</v>
      </c>
      <c r="I107" s="61" t="n">
        <v>1.0</v>
      </c>
      <c r="J107" s="61" t="n">
        <v>0.0</v>
      </c>
      <c r="K107" s="61" t="n">
        <v>0.0</v>
      </c>
      <c r="L107" s="61" t="n">
        <v>0.0</v>
      </c>
      <c r="M107" s="61" t="n">
        <v>0.0</v>
      </c>
    </row>
    <row r="108">
      <c r="A108" s="65" t="s">
        <v>189</v>
      </c>
      <c r="B108" s="65" t="s">
        <v>208</v>
      </c>
      <c r="C108" s="65" t="s">
        <v>118</v>
      </c>
      <c r="D108" s="62" t="n">
        <v>0.0</v>
      </c>
      <c r="E108" s="62" t="n">
        <v>0.0</v>
      </c>
      <c r="F108" s="62" t="n">
        <v>5.0</v>
      </c>
      <c r="G108" s="62" t="n">
        <v>0.0</v>
      </c>
      <c r="H108" s="62" t="n">
        <v>4.0</v>
      </c>
      <c r="I108" s="62" t="n">
        <v>1.0</v>
      </c>
      <c r="J108" s="62" t="n">
        <v>0.0</v>
      </c>
      <c r="K108" s="62" t="n">
        <v>0.0</v>
      </c>
      <c r="L108" s="62" t="n">
        <v>0.0</v>
      </c>
      <c r="M108" s="62" t="n">
        <v>0.0</v>
      </c>
    </row>
    <row r="109">
      <c r="A109" s="64" t="s">
        <v>189</v>
      </c>
      <c r="B109" s="64" t="s">
        <v>209</v>
      </c>
      <c r="C109" s="64" t="s">
        <v>147</v>
      </c>
      <c r="D109" s="61" t="n">
        <v>0.0</v>
      </c>
      <c r="E109" s="61" t="n">
        <v>0.0</v>
      </c>
      <c r="F109" s="61" t="n">
        <v>2.0</v>
      </c>
      <c r="G109" s="61" t="n">
        <v>2.0</v>
      </c>
      <c r="H109" s="61" t="n">
        <v>2.0</v>
      </c>
      <c r="I109" s="61" t="n">
        <v>0.0</v>
      </c>
      <c r="J109" s="61" t="n">
        <v>0.0</v>
      </c>
      <c r="K109" s="61" t="n">
        <v>0.0</v>
      </c>
      <c r="L109" s="61" t="n">
        <v>0.0</v>
      </c>
      <c r="M109" s="61" t="n">
        <v>0.0</v>
      </c>
    </row>
    <row r="110">
      <c r="A110" s="65" t="s">
        <v>189</v>
      </c>
      <c r="B110" s="65" t="s">
        <v>209</v>
      </c>
      <c r="C110" s="65" t="s">
        <v>118</v>
      </c>
      <c r="D110" s="62" t="n">
        <v>0.0</v>
      </c>
      <c r="E110" s="62" t="n">
        <v>0.0</v>
      </c>
      <c r="F110" s="62" t="n">
        <v>2.0</v>
      </c>
      <c r="G110" s="62" t="n">
        <v>2.0</v>
      </c>
      <c r="H110" s="62" t="n">
        <v>2.0</v>
      </c>
      <c r="I110" s="62" t="n">
        <v>0.0</v>
      </c>
      <c r="J110" s="62" t="n">
        <v>0.0</v>
      </c>
      <c r="K110" s="62" t="n">
        <v>0.0</v>
      </c>
      <c r="L110" s="62" t="n">
        <v>0.0</v>
      </c>
      <c r="M110" s="62" t="n">
        <v>0.0</v>
      </c>
    </row>
    <row r="111">
      <c r="A111" s="64" t="s">
        <v>189</v>
      </c>
      <c r="B111" s="64" t="s">
        <v>210</v>
      </c>
      <c r="C111" s="64" t="s">
        <v>147</v>
      </c>
      <c r="D111" s="61" t="n">
        <v>0.0</v>
      </c>
      <c r="E111" s="61" t="n">
        <v>0.0</v>
      </c>
      <c r="F111" s="61" t="n">
        <v>2.0</v>
      </c>
      <c r="G111" s="61" t="n">
        <v>0.0</v>
      </c>
      <c r="H111" s="61" t="n">
        <v>2.0</v>
      </c>
      <c r="I111" s="61" t="n">
        <v>0.0</v>
      </c>
      <c r="J111" s="61" t="n">
        <v>0.0</v>
      </c>
      <c r="K111" s="61" t="n">
        <v>0.0</v>
      </c>
      <c r="L111" s="61" t="n">
        <v>0.0</v>
      </c>
      <c r="M111" s="61" t="n">
        <v>0.0</v>
      </c>
    </row>
    <row r="112">
      <c r="A112" s="64" t="s">
        <v>189</v>
      </c>
      <c r="B112" s="64" t="s">
        <v>210</v>
      </c>
      <c r="C112" s="64" t="s">
        <v>148</v>
      </c>
      <c r="D112" s="61" t="n">
        <v>0.0</v>
      </c>
      <c r="E112" s="61" t="n">
        <v>0.0</v>
      </c>
      <c r="F112" s="61" t="n">
        <v>5.0</v>
      </c>
      <c r="G112" s="61" t="n">
        <v>2.0</v>
      </c>
      <c r="H112" s="61" t="n">
        <v>3.0</v>
      </c>
      <c r="I112" s="61" t="n">
        <v>0.0</v>
      </c>
      <c r="J112" s="61" t="n">
        <v>0.0</v>
      </c>
      <c r="K112" s="61" t="n">
        <v>0.0</v>
      </c>
      <c r="L112" s="61" t="n">
        <v>0.0</v>
      </c>
      <c r="M112" s="61" t="n">
        <v>0.0</v>
      </c>
    </row>
    <row r="113">
      <c r="A113" s="65" t="s">
        <v>189</v>
      </c>
      <c r="B113" s="65" t="s">
        <v>210</v>
      </c>
      <c r="C113" s="65" t="s">
        <v>118</v>
      </c>
      <c r="D113" s="62" t="n">
        <v>0.0</v>
      </c>
      <c r="E113" s="62" t="n">
        <v>0.0</v>
      </c>
      <c r="F113" s="62" t="n">
        <v>7.0</v>
      </c>
      <c r="G113" s="62" t="n">
        <v>2.0</v>
      </c>
      <c r="H113" s="62" t="n">
        <v>5.0</v>
      </c>
      <c r="I113" s="62" t="n">
        <v>0.0</v>
      </c>
      <c r="J113" s="62" t="n">
        <v>0.0</v>
      </c>
      <c r="K113" s="62" t="n">
        <v>0.0</v>
      </c>
      <c r="L113" s="62" t="n">
        <v>0.0</v>
      </c>
      <c r="M113" s="62" t="n">
        <v>0.0</v>
      </c>
    </row>
    <row r="114">
      <c r="A114" s="64" t="s">
        <v>189</v>
      </c>
      <c r="B114" s="64" t="s">
        <v>211</v>
      </c>
      <c r="C114" s="64" t="s">
        <v>147</v>
      </c>
      <c r="D114" s="61" t="n">
        <v>0.0</v>
      </c>
      <c r="E114" s="61" t="n">
        <v>0.0</v>
      </c>
      <c r="F114" s="61" t="n">
        <v>2.0</v>
      </c>
      <c r="G114" s="61" t="n">
        <v>0.0</v>
      </c>
      <c r="H114" s="61" t="n">
        <v>2.0</v>
      </c>
      <c r="I114" s="61" t="n">
        <v>0.0</v>
      </c>
      <c r="J114" s="61" t="n">
        <v>0.0</v>
      </c>
      <c r="K114" s="61" t="n">
        <v>0.0</v>
      </c>
      <c r="L114" s="61" t="n">
        <v>0.0</v>
      </c>
      <c r="M114" s="61" t="n">
        <v>0.0</v>
      </c>
    </row>
    <row r="115">
      <c r="A115" s="64" t="s">
        <v>189</v>
      </c>
      <c r="B115" s="64" t="s">
        <v>211</v>
      </c>
      <c r="C115" s="64" t="s">
        <v>148</v>
      </c>
      <c r="D115" s="61" t="n">
        <v>0.0</v>
      </c>
      <c r="E115" s="61" t="n">
        <v>0.0</v>
      </c>
      <c r="F115" s="61" t="n">
        <v>1.0</v>
      </c>
      <c r="G115" s="61" t="n">
        <v>0.0</v>
      </c>
      <c r="H115" s="61" t="n">
        <v>1.0</v>
      </c>
      <c r="I115" s="61" t="n">
        <v>0.0</v>
      </c>
      <c r="J115" s="61" t="n">
        <v>0.0</v>
      </c>
      <c r="K115" s="61" t="n">
        <v>0.0</v>
      </c>
      <c r="L115" s="61" t="n">
        <v>0.0</v>
      </c>
      <c r="M115" s="61" t="n">
        <v>0.0</v>
      </c>
    </row>
    <row r="116">
      <c r="A116" s="65" t="s">
        <v>189</v>
      </c>
      <c r="B116" s="65" t="s">
        <v>211</v>
      </c>
      <c r="C116" s="65" t="s">
        <v>118</v>
      </c>
      <c r="D116" s="62" t="n">
        <v>0.0</v>
      </c>
      <c r="E116" s="62" t="n">
        <v>0.0</v>
      </c>
      <c r="F116" s="62" t="n">
        <v>3.0</v>
      </c>
      <c r="G116" s="62" t="n">
        <v>0.0</v>
      </c>
      <c r="H116" s="62" t="n">
        <v>3.0</v>
      </c>
      <c r="I116" s="62" t="n">
        <v>0.0</v>
      </c>
      <c r="J116" s="62" t="n">
        <v>0.0</v>
      </c>
      <c r="K116" s="62" t="n">
        <v>0.0</v>
      </c>
      <c r="L116" s="62" t="n">
        <v>0.0</v>
      </c>
      <c r="M116" s="62" t="n">
        <v>0.0</v>
      </c>
    </row>
    <row r="117">
      <c r="A117" s="64" t="s">
        <v>189</v>
      </c>
      <c r="B117" s="64" t="s">
        <v>212</v>
      </c>
      <c r="C117" s="64" t="s">
        <v>147</v>
      </c>
      <c r="D117" s="61" t="n">
        <v>0.0</v>
      </c>
      <c r="E117" s="61" t="n">
        <v>0.0</v>
      </c>
      <c r="F117" s="61" t="n">
        <v>1.0</v>
      </c>
      <c r="G117" s="61" t="n">
        <v>0.0</v>
      </c>
      <c r="H117" s="61" t="n">
        <v>1.0</v>
      </c>
      <c r="I117" s="61" t="n">
        <v>0.0</v>
      </c>
      <c r="J117" s="61" t="n">
        <v>0.0</v>
      </c>
      <c r="K117" s="61" t="n">
        <v>0.0</v>
      </c>
      <c r="L117" s="61" t="n">
        <v>0.0</v>
      </c>
      <c r="M117" s="61" t="n">
        <v>0.0</v>
      </c>
    </row>
    <row r="118">
      <c r="A118" s="65" t="s">
        <v>189</v>
      </c>
      <c r="B118" s="65" t="s">
        <v>212</v>
      </c>
      <c r="C118" s="65" t="s">
        <v>118</v>
      </c>
      <c r="D118" s="62" t="n">
        <v>0.0</v>
      </c>
      <c r="E118" s="62" t="n">
        <v>0.0</v>
      </c>
      <c r="F118" s="62" t="n">
        <v>1.0</v>
      </c>
      <c r="G118" s="62" t="n">
        <v>0.0</v>
      </c>
      <c r="H118" s="62" t="n">
        <v>1.0</v>
      </c>
      <c r="I118" s="62" t="n">
        <v>0.0</v>
      </c>
      <c r="J118" s="62" t="n">
        <v>0.0</v>
      </c>
      <c r="K118" s="62" t="n">
        <v>0.0</v>
      </c>
      <c r="L118" s="62" t="n">
        <v>0.0</v>
      </c>
      <c r="M118" s="62" t="n">
        <v>0.0</v>
      </c>
    </row>
    <row r="119">
      <c r="A119" s="64" t="s">
        <v>189</v>
      </c>
      <c r="B119" s="64" t="s">
        <v>213</v>
      </c>
      <c r="C119" s="64" t="s">
        <v>147</v>
      </c>
      <c r="D119" s="61" t="n">
        <v>0.0</v>
      </c>
      <c r="E119" s="61" t="n">
        <v>0.0</v>
      </c>
      <c r="F119" s="61" t="n">
        <v>1.0</v>
      </c>
      <c r="G119" s="61" t="n">
        <v>0.0</v>
      </c>
      <c r="H119" s="61" t="n">
        <v>1.0</v>
      </c>
      <c r="I119" s="61" t="n">
        <v>0.0</v>
      </c>
      <c r="J119" s="61" t="n">
        <v>0.0</v>
      </c>
      <c r="K119" s="61" t="n">
        <v>0.0</v>
      </c>
      <c r="L119" s="61" t="n">
        <v>0.0</v>
      </c>
      <c r="M119" s="61" t="n">
        <v>0.0</v>
      </c>
    </row>
    <row r="120">
      <c r="A120" s="64" t="s">
        <v>189</v>
      </c>
      <c r="B120" s="64" t="s">
        <v>213</v>
      </c>
      <c r="C120" s="64" t="s">
        <v>148</v>
      </c>
      <c r="D120" s="61" t="n">
        <v>0.0</v>
      </c>
      <c r="E120" s="61" t="n">
        <v>0.0</v>
      </c>
      <c r="F120" s="61" t="n">
        <v>7.0</v>
      </c>
      <c r="G120" s="61" t="n">
        <v>3.0</v>
      </c>
      <c r="H120" s="61" t="n">
        <v>3.0</v>
      </c>
      <c r="I120" s="61" t="n">
        <v>0.0</v>
      </c>
      <c r="J120" s="61" t="n">
        <v>0.0</v>
      </c>
      <c r="K120" s="61" t="n">
        <v>0.0</v>
      </c>
      <c r="L120" s="61" t="n">
        <v>0.0</v>
      </c>
      <c r="M120" s="61" t="n">
        <v>0.0</v>
      </c>
    </row>
    <row r="121">
      <c r="A121" s="65" t="s">
        <v>189</v>
      </c>
      <c r="B121" s="65" t="s">
        <v>213</v>
      </c>
      <c r="C121" s="65" t="s">
        <v>118</v>
      </c>
      <c r="D121" s="62" t="n">
        <v>0.0</v>
      </c>
      <c r="E121" s="62" t="n">
        <v>0.0</v>
      </c>
      <c r="F121" s="62" t="n">
        <v>8.0</v>
      </c>
      <c r="G121" s="62" t="n">
        <v>3.0</v>
      </c>
      <c r="H121" s="62" t="n">
        <v>4.0</v>
      </c>
      <c r="I121" s="62" t="n">
        <v>0.0</v>
      </c>
      <c r="J121" s="62" t="n">
        <v>0.0</v>
      </c>
      <c r="K121" s="62" t="n">
        <v>0.0</v>
      </c>
      <c r="L121" s="62" t="n">
        <v>0.0</v>
      </c>
      <c r="M121" s="62" t="n">
        <v>0.0</v>
      </c>
    </row>
    <row r="122">
      <c r="A122" s="64" t="s">
        <v>189</v>
      </c>
      <c r="B122" s="64" t="s">
        <v>214</v>
      </c>
      <c r="C122" s="64" t="s">
        <v>146</v>
      </c>
      <c r="D122" s="61" t="n">
        <v>0.0</v>
      </c>
      <c r="E122" s="61" t="n">
        <v>0.0</v>
      </c>
      <c r="F122" s="61" t="n">
        <v>1.0</v>
      </c>
      <c r="G122" s="61" t="n">
        <v>0.0</v>
      </c>
      <c r="H122" s="61" t="n">
        <v>1.0</v>
      </c>
      <c r="I122" s="61" t="n">
        <v>0.0</v>
      </c>
      <c r="J122" s="61" t="n">
        <v>0.0</v>
      </c>
      <c r="K122" s="61" t="n">
        <v>0.0</v>
      </c>
      <c r="L122" s="61" t="n">
        <v>0.0</v>
      </c>
      <c r="M122" s="61" t="n">
        <v>0.0</v>
      </c>
    </row>
    <row r="123">
      <c r="A123" s="64" t="s">
        <v>189</v>
      </c>
      <c r="B123" s="64" t="s">
        <v>214</v>
      </c>
      <c r="C123" s="64" t="s">
        <v>148</v>
      </c>
      <c r="D123" s="61" t="n">
        <v>0.0</v>
      </c>
      <c r="E123" s="61" t="n">
        <v>0.0</v>
      </c>
      <c r="F123" s="61" t="n">
        <v>6.0</v>
      </c>
      <c r="G123" s="61" t="n">
        <v>0.0</v>
      </c>
      <c r="H123" s="61" t="n">
        <v>6.0</v>
      </c>
      <c r="I123" s="61" t="n">
        <v>0.0</v>
      </c>
      <c r="J123" s="61" t="n">
        <v>0.0</v>
      </c>
      <c r="K123" s="61" t="n">
        <v>0.0</v>
      </c>
      <c r="L123" s="61" t="n">
        <v>0.0</v>
      </c>
      <c r="M123" s="61" t="n">
        <v>0.0</v>
      </c>
    </row>
    <row r="124">
      <c r="A124" s="65" t="s">
        <v>189</v>
      </c>
      <c r="B124" s="65" t="s">
        <v>214</v>
      </c>
      <c r="C124" s="65" t="s">
        <v>118</v>
      </c>
      <c r="D124" s="62" t="n">
        <v>0.0</v>
      </c>
      <c r="E124" s="62" t="n">
        <v>0.0</v>
      </c>
      <c r="F124" s="62" t="n">
        <v>7.0</v>
      </c>
      <c r="G124" s="62" t="n">
        <v>0.0</v>
      </c>
      <c r="H124" s="62" t="n">
        <v>7.0</v>
      </c>
      <c r="I124" s="62" t="n">
        <v>0.0</v>
      </c>
      <c r="J124" s="62" t="n">
        <v>0.0</v>
      </c>
      <c r="K124" s="62" t="n">
        <v>0.0</v>
      </c>
      <c r="L124" s="62" t="n">
        <v>0.0</v>
      </c>
      <c r="M124" s="62" t="n">
        <v>0.0</v>
      </c>
    </row>
    <row r="125">
      <c r="A125" s="64" t="s">
        <v>189</v>
      </c>
      <c r="B125" s="64" t="s">
        <v>215</v>
      </c>
      <c r="C125" s="64" t="s">
        <v>148</v>
      </c>
      <c r="D125" s="61" t="n">
        <v>0.0</v>
      </c>
      <c r="E125" s="61" t="n">
        <v>0.0</v>
      </c>
      <c r="F125" s="61" t="n">
        <v>6.0</v>
      </c>
      <c r="G125" s="61" t="n">
        <v>0.0</v>
      </c>
      <c r="H125" s="61" t="n">
        <v>6.0</v>
      </c>
      <c r="I125" s="61" t="n">
        <v>0.0</v>
      </c>
      <c r="J125" s="61" t="n">
        <v>0.0</v>
      </c>
      <c r="K125" s="61" t="n">
        <v>0.0</v>
      </c>
      <c r="L125" s="61" t="n">
        <v>0.0</v>
      </c>
      <c r="M125" s="61" t="n">
        <v>0.0</v>
      </c>
    </row>
    <row r="126">
      <c r="A126" s="65" t="s">
        <v>189</v>
      </c>
      <c r="B126" s="65" t="s">
        <v>215</v>
      </c>
      <c r="C126" s="65" t="s">
        <v>118</v>
      </c>
      <c r="D126" s="62" t="n">
        <v>0.0</v>
      </c>
      <c r="E126" s="62" t="n">
        <v>0.0</v>
      </c>
      <c r="F126" s="62" t="n">
        <v>6.0</v>
      </c>
      <c r="G126" s="62" t="n">
        <v>0.0</v>
      </c>
      <c r="H126" s="62" t="n">
        <v>6.0</v>
      </c>
      <c r="I126" s="62" t="n">
        <v>0.0</v>
      </c>
      <c r="J126" s="62" t="n">
        <v>0.0</v>
      </c>
      <c r="K126" s="62" t="n">
        <v>0.0</v>
      </c>
      <c r="L126" s="62" t="n">
        <v>0.0</v>
      </c>
      <c r="M126" s="62" t="n">
        <v>0.0</v>
      </c>
    </row>
    <row r="127">
      <c r="A127" s="66" t="s">
        <v>189</v>
      </c>
      <c r="B127" s="66" t="s">
        <v>118</v>
      </c>
      <c r="C127" s="66" t="s">
        <v>118</v>
      </c>
      <c r="D127" s="63" t="n">
        <v>0.0</v>
      </c>
      <c r="E127" s="63" t="n">
        <v>0.0</v>
      </c>
      <c r="F127" s="63" t="n">
        <v>590.0</v>
      </c>
      <c r="G127" s="63" t="n">
        <v>54.0</v>
      </c>
      <c r="H127" s="63" t="n">
        <v>75.0</v>
      </c>
      <c r="I127" s="63" t="n">
        <v>1.0</v>
      </c>
      <c r="J127" s="63" t="n">
        <v>0.0</v>
      </c>
      <c r="K127" s="63" t="n">
        <v>0.0</v>
      </c>
      <c r="L127" s="63" t="n">
        <v>0.0</v>
      </c>
      <c r="M127" s="63" t="n">
        <v>0.0</v>
      </c>
    </row>
  </sheetData>
  <mergeCells>
    <mergeCell ref="A1:K1"/>
    <mergeCell ref="L1:M1"/>
    <mergeCell ref="A2:M2"/>
    <mergeCell ref="A3:G3"/>
    <mergeCell ref="A4:K4"/>
    <mergeCell ref="A11:G11"/>
    <mergeCell ref="A12:K12"/>
  </mergeCells>
  <pageMargins bottom="0.75" footer="0.3" header="0.3" left="0.7" right="0.7" top="0.75"/>
</worksheet>
</file>

<file path=xl/worksheets/sheet70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.0"/>
  <cols>
    <col min="1" max="1" width="20.0" customWidth="true"/>
    <col min="12" max="12" width="20.0" customWidth="true"/>
    <col min="2" max="2" width="20.0" customWidth="true"/>
    <col min="3" max="3" width="20.0" customWidth="true"/>
    <col min="4" max="4" width="20.0" customWidth="true"/>
    <col min="5" max="5" width="20.0" customWidth="true"/>
    <col min="6" max="6" width="20.0" customWidth="true"/>
    <col min="7" max="7" width="20.0" customWidth="true"/>
    <col min="8" max="8" width="20.0" customWidth="true"/>
    <col min="9" max="9" width="20.0" customWidth="true"/>
    <col min="10" max="10" width="20.0" customWidth="true"/>
    <col min="11" max="11" width="20.0" customWidth="true"/>
    <col min="13" max="13" width="20.0" customWidth="true"/>
  </cols>
  <sheetData>
    <row r="1">
      <c r="A1" s="760" t="s">
        <v>1</v>
      </c>
      <c r="B1"/>
      <c r="C1"/>
      <c r="D1"/>
      <c r="E1"/>
      <c r="F1"/>
      <c r="G1"/>
      <c r="H1"/>
      <c r="I1"/>
      <c r="J1"/>
      <c r="K1"/>
      <c r="L1" s="761" t="s">
        <v>117</v>
      </c>
      <c r="M1"/>
    </row>
    <row r="2">
      <c r="A2" s="751" t="s">
        <v>69</v>
      </c>
      <c r="B2"/>
      <c r="C2"/>
      <c r="D2"/>
      <c r="E2"/>
      <c r="F2"/>
      <c r="G2"/>
      <c r="H2"/>
      <c r="I2"/>
      <c r="J2"/>
      <c r="K2"/>
      <c r="L2"/>
      <c r="M2"/>
    </row>
    <row r="3">
      <c r="A3" s="751" t="s">
        <v>118</v>
      </c>
      <c r="B3"/>
      <c r="C3"/>
      <c r="D3"/>
      <c r="E3"/>
      <c r="F3"/>
      <c r="G3"/>
      <c r="H3"/>
      <c r="I3"/>
      <c r="J3"/>
      <c r="K3"/>
      <c r="L3"/>
      <c r="M3"/>
    </row>
    <row r="4">
      <c r="A4" s="751" t="s">
        <v>118</v>
      </c>
      <c r="B4"/>
      <c r="C4"/>
      <c r="D4"/>
      <c r="E4"/>
      <c r="F4"/>
      <c r="G4"/>
      <c r="H4"/>
      <c r="I4"/>
      <c r="J4"/>
      <c r="K4"/>
      <c r="L4"/>
      <c r="M4"/>
    </row>
    <row r="5">
      <c r="A5" s="751" t="s">
        <v>118</v>
      </c>
      <c r="B5"/>
      <c r="C5"/>
      <c r="D5"/>
      <c r="E5"/>
      <c r="F5"/>
      <c r="G5"/>
      <c r="H5"/>
      <c r="I5"/>
      <c r="J5"/>
      <c r="K5"/>
      <c r="L5"/>
      <c r="M5"/>
    </row>
    <row r="6">
      <c r="A6" s="751" t="s">
        <v>118</v>
      </c>
      <c r="B6"/>
      <c r="C6"/>
      <c r="D6"/>
      <c r="E6"/>
      <c r="F6"/>
      <c r="G6"/>
      <c r="H6"/>
      <c r="I6"/>
      <c r="J6"/>
      <c r="K6"/>
      <c r="L6"/>
      <c r="M6"/>
    </row>
    <row r="7">
      <c r="A7" s="751" t="s">
        <v>118</v>
      </c>
      <c r="B7"/>
      <c r="C7"/>
      <c r="D7"/>
      <c r="E7"/>
      <c r="F7"/>
      <c r="G7"/>
      <c r="H7"/>
      <c r="I7"/>
      <c r="J7"/>
      <c r="K7"/>
      <c r="L7"/>
      <c r="M7"/>
    </row>
    <row r="8">
      <c r="A8" s="751" t="s">
        <v>118</v>
      </c>
      <c r="B8"/>
      <c r="C8"/>
      <c r="D8"/>
      <c r="E8"/>
      <c r="F8"/>
      <c r="G8"/>
      <c r="H8"/>
      <c r="I8"/>
      <c r="J8"/>
      <c r="K8"/>
      <c r="L8"/>
      <c r="M8"/>
    </row>
    <row r="9">
      <c r="A9" s="751" t="s">
        <v>118</v>
      </c>
      <c r="B9"/>
      <c r="C9"/>
      <c r="D9"/>
      <c r="E9"/>
      <c r="F9"/>
      <c r="G9"/>
      <c r="H9"/>
      <c r="I9"/>
      <c r="J9"/>
      <c r="K9"/>
      <c r="L9"/>
      <c r="M9"/>
    </row>
    <row r="10">
      <c r="A10" s="751" t="s">
        <v>118</v>
      </c>
      <c r="B10"/>
      <c r="C10"/>
      <c r="D10"/>
      <c r="E10"/>
      <c r="F10"/>
      <c r="G10"/>
      <c r="H10"/>
      <c r="I10"/>
      <c r="J10"/>
      <c r="K10"/>
      <c r="L10"/>
      <c r="M10"/>
    </row>
    <row r="11">
      <c r="A11" s="751" t="s">
        <v>118</v>
      </c>
      <c r="B11"/>
      <c r="C11"/>
      <c r="D11"/>
      <c r="E11"/>
      <c r="F11"/>
      <c r="G11"/>
      <c r="H11"/>
      <c r="I11"/>
      <c r="J11"/>
      <c r="K11"/>
      <c r="L11"/>
      <c r="M11"/>
    </row>
    <row r="12">
      <c r="A12" s="751" t="s">
        <v>118</v>
      </c>
      <c r="B12"/>
      <c r="C12"/>
      <c r="D12"/>
      <c r="E12"/>
      <c r="F12"/>
      <c r="G12"/>
      <c r="H12"/>
      <c r="I12"/>
      <c r="J12"/>
      <c r="K12"/>
      <c r="L12"/>
      <c r="M12"/>
    </row>
    <row r="13">
      <c r="A13" s="751" t="s">
        <v>118</v>
      </c>
      <c r="B13"/>
      <c r="C13"/>
      <c r="D13"/>
      <c r="E13"/>
      <c r="F13"/>
      <c r="G13"/>
      <c r="H13"/>
      <c r="I13"/>
      <c r="J13"/>
      <c r="K13"/>
      <c r="L13"/>
      <c r="M13"/>
    </row>
    <row r="14">
      <c r="A14" s="751" t="s">
        <v>118</v>
      </c>
      <c r="B14"/>
      <c r="C14"/>
      <c r="D14"/>
      <c r="E14"/>
      <c r="F14"/>
      <c r="G14"/>
    </row>
    <row r="15">
      <c r="A15" s="751" t="s">
        <v>119</v>
      </c>
      <c r="B15"/>
      <c r="C15"/>
      <c r="D15"/>
      <c r="E15"/>
      <c r="F15"/>
      <c r="G15"/>
      <c r="H15"/>
      <c r="I15"/>
      <c r="J15"/>
      <c r="K15"/>
    </row>
    <row r="16">
      <c r="A16" s="751" t="s">
        <v>120</v>
      </c>
      <c r="B16" s="752" t="s">
        <v>121</v>
      </c>
      <c r="C16" s="752" t="s">
        <v>122</v>
      </c>
      <c r="D16" s="752" t="s">
        <v>123</v>
      </c>
      <c r="E16" s="752" t="s">
        <v>124</v>
      </c>
      <c r="F16" s="752" t="s">
        <v>125</v>
      </c>
      <c r="G16" s="752" t="s">
        <v>126</v>
      </c>
      <c r="H16" s="752" t="s">
        <v>127</v>
      </c>
      <c r="I16" s="752" t="s">
        <v>128</v>
      </c>
      <c r="J16" s="752" t="s">
        <v>129</v>
      </c>
      <c r="K16" s="752" t="s">
        <v>130</v>
      </c>
    </row>
    <row r="17">
      <c r="A17" s="757" t="s">
        <v>131</v>
      </c>
      <c r="B17" s="754" t="n">
        <v>0.0</v>
      </c>
      <c r="C17" s="754" t="n">
        <v>0.0</v>
      </c>
      <c r="D17" s="754" t="n">
        <v>11.0</v>
      </c>
      <c r="E17" s="754" t="n">
        <v>0.0</v>
      </c>
      <c r="F17" s="754" t="n">
        <v>8.0</v>
      </c>
      <c r="G17" s="754" t="n">
        <v>0.0</v>
      </c>
      <c r="H17" s="754"/>
      <c r="I17" s="754"/>
      <c r="J17" s="754" t="n">
        <v>0.0</v>
      </c>
      <c r="K17" s="754" t="n">
        <v>0.0</v>
      </c>
    </row>
    <row r="18">
      <c r="A18" s="757" t="s">
        <v>132</v>
      </c>
      <c r="B18" s="754" t="n">
        <v>0.0</v>
      </c>
      <c r="C18" s="754" t="n">
        <v>0.0</v>
      </c>
      <c r="D18" s="754" t="n">
        <v>0.0</v>
      </c>
      <c r="E18" s="754" t="n">
        <v>0.0</v>
      </c>
      <c r="F18" s="754" t="n">
        <v>0.0</v>
      </c>
      <c r="G18" s="754" t="n">
        <v>0.0</v>
      </c>
      <c r="H18" s="754"/>
      <c r="I18" s="754"/>
      <c r="J18" s="754" t="n">
        <v>0.0</v>
      </c>
      <c r="K18" s="754" t="n">
        <v>0.0</v>
      </c>
    </row>
    <row r="19">
      <c r="A19" s="757" t="s">
        <v>133</v>
      </c>
      <c r="B19" s="754" t="n">
        <v>0.0</v>
      </c>
      <c r="C19" s="754" t="n">
        <v>0.0</v>
      </c>
      <c r="D19" s="754" t="n">
        <v>0.0</v>
      </c>
      <c r="E19" s="754" t="n">
        <v>0.0</v>
      </c>
      <c r="F19" s="754" t="n">
        <v>0.0</v>
      </c>
      <c r="G19" s="754" t="n">
        <v>0.0</v>
      </c>
      <c r="H19" s="754"/>
      <c r="I19" s="754"/>
      <c r="J19" s="754" t="n">
        <v>0.0</v>
      </c>
      <c r="K19" s="754" t="n">
        <v>0.0</v>
      </c>
    </row>
    <row r="20">
      <c r="A20" s="757" t="s">
        <v>134</v>
      </c>
      <c r="B20" s="754" t="n">
        <v>0.0</v>
      </c>
      <c r="C20" s="754" t="n">
        <v>0.0</v>
      </c>
      <c r="D20" s="754" t="n">
        <v>0.0</v>
      </c>
      <c r="E20" s="754" t="n">
        <v>0.0</v>
      </c>
      <c r="F20" s="754" t="n">
        <v>0.0</v>
      </c>
      <c r="G20" s="754" t="n">
        <v>0.0</v>
      </c>
      <c r="H20" s="754"/>
      <c r="I20" s="754"/>
      <c r="J20" s="754" t="n">
        <v>0.0</v>
      </c>
      <c r="K20" s="754" t="n">
        <v>0.0</v>
      </c>
    </row>
    <row r="21">
      <c r="A21" s="757" t="s">
        <v>135</v>
      </c>
      <c r="B21" s="754" t="n">
        <v>0.0</v>
      </c>
      <c r="C21" s="754" t="n">
        <v>0.0</v>
      </c>
      <c r="D21" s="754" t="n">
        <v>0.0</v>
      </c>
      <c r="E21" s="754" t="n">
        <v>0.0</v>
      </c>
      <c r="F21" s="754" t="n">
        <v>0.0</v>
      </c>
      <c r="G21" s="754" t="n">
        <v>0.0</v>
      </c>
      <c r="H21" s="754"/>
      <c r="I21" s="754"/>
      <c r="J21" s="754" t="n">
        <v>0.0</v>
      </c>
      <c r="K21" s="754" t="n">
        <v>0.0</v>
      </c>
    </row>
    <row r="22">
      <c r="A22" s="757" t="s">
        <v>136</v>
      </c>
      <c r="B22" s="754" t="n">
        <v>0.0</v>
      </c>
      <c r="C22" s="754" t="n">
        <v>0.0</v>
      </c>
      <c r="D22" s="754" t="n">
        <v>0.0</v>
      </c>
      <c r="E22" s="754" t="n">
        <v>0.0</v>
      </c>
      <c r="F22" s="754" t="n">
        <v>0.0</v>
      </c>
      <c r="G22" s="754" t="n">
        <v>0.0</v>
      </c>
      <c r="H22" s="754"/>
      <c r="I22" s="754"/>
      <c r="J22" s="754" t="n">
        <v>0.0</v>
      </c>
      <c r="K22" s="754" t="n">
        <v>0.0</v>
      </c>
    </row>
    <row r="23">
      <c r="A23" s="757" t="s">
        <v>137</v>
      </c>
      <c r="B23" s="754" t="n">
        <v>0.0</v>
      </c>
      <c r="C23" s="754" t="n">
        <v>0.0</v>
      </c>
      <c r="D23" s="754" t="n">
        <v>0.0</v>
      </c>
      <c r="E23" s="754" t="n">
        <v>0.0</v>
      </c>
      <c r="F23" s="754" t="n">
        <v>0.0</v>
      </c>
      <c r="G23" s="754" t="n">
        <v>0.0</v>
      </c>
      <c r="H23" s="754"/>
      <c r="I23" s="754"/>
      <c r="J23" s="754" t="n">
        <v>0.0</v>
      </c>
      <c r="K23" s="754" t="n">
        <v>0.0</v>
      </c>
    </row>
    <row r="24">
      <c r="A24" s="757" t="s">
        <v>138</v>
      </c>
      <c r="B24" s="754" t="n">
        <v>0.0</v>
      </c>
      <c r="C24" s="754" t="n">
        <v>0.0</v>
      </c>
      <c r="D24" s="754" t="n">
        <v>0.0</v>
      </c>
      <c r="E24" s="754" t="n">
        <v>0.0</v>
      </c>
      <c r="F24" s="754" t="n">
        <v>0.0</v>
      </c>
      <c r="G24" s="754" t="n">
        <v>0.0</v>
      </c>
      <c r="H24" s="754"/>
      <c r="I24" s="754"/>
      <c r="J24" s="754" t="n">
        <v>0.0</v>
      </c>
      <c r="K24" s="754" t="n">
        <v>0.0</v>
      </c>
    </row>
    <row r="25">
      <c r="A25" s="757" t="s">
        <v>139</v>
      </c>
      <c r="B25" s="754" t="n">
        <v>0.0</v>
      </c>
      <c r="C25" s="754" t="n">
        <v>0.0</v>
      </c>
      <c r="D25" s="754" t="n">
        <v>0.0</v>
      </c>
      <c r="E25" s="754" t="n">
        <v>0.0</v>
      </c>
      <c r="F25" s="754" t="n">
        <v>0.0</v>
      </c>
      <c r="G25" s="754" t="n">
        <v>0.0</v>
      </c>
      <c r="H25" s="754"/>
      <c r="I25" s="754"/>
      <c r="J25" s="754" t="n">
        <v>0.0</v>
      </c>
      <c r="K25" s="754" t="n">
        <v>0.0</v>
      </c>
    </row>
    <row r="26">
      <c r="A26" s="757" t="s">
        <v>140</v>
      </c>
      <c r="B26" s="754" t="n">
        <v>0.0</v>
      </c>
      <c r="C26" s="754" t="n">
        <v>0.0</v>
      </c>
      <c r="D26" s="754" t="n">
        <v>0.0</v>
      </c>
      <c r="E26" s="754" t="n">
        <v>0.0</v>
      </c>
      <c r="F26" s="754" t="n">
        <v>0.0</v>
      </c>
      <c r="G26" s="754" t="n">
        <v>0.0</v>
      </c>
      <c r="H26" s="754"/>
      <c r="I26" s="754"/>
      <c r="J26" s="754" t="n">
        <v>0.0</v>
      </c>
      <c r="K26" s="754" t="n">
        <v>0.0</v>
      </c>
    </row>
    <row r="27">
      <c r="A27" s="757" t="s">
        <v>141</v>
      </c>
      <c r="B27" s="754" t="n">
        <v>0.0</v>
      </c>
      <c r="C27" s="754" t="n">
        <v>0.0</v>
      </c>
      <c r="D27" s="754" t="n">
        <v>0.0</v>
      </c>
      <c r="E27" s="754" t="n">
        <v>0.0</v>
      </c>
      <c r="F27" s="754" t="n">
        <v>0.0</v>
      </c>
      <c r="G27" s="754" t="n">
        <v>0.0</v>
      </c>
      <c r="H27" s="754"/>
      <c r="I27" s="754"/>
      <c r="J27" s="754" t="n">
        <v>0.0</v>
      </c>
      <c r="K27" s="754" t="n">
        <v>0.0</v>
      </c>
    </row>
    <row r="28">
      <c r="A28" s="757" t="s">
        <v>142</v>
      </c>
      <c r="B28" s="754" t="n">
        <v>0.0</v>
      </c>
      <c r="C28" s="754" t="n">
        <v>0.0</v>
      </c>
      <c r="D28" s="754" t="n">
        <v>0.0</v>
      </c>
      <c r="E28" s="754" t="n">
        <v>0.0</v>
      </c>
      <c r="F28" s="754" t="n">
        <v>0.0</v>
      </c>
      <c r="G28" s="754" t="n">
        <v>0.0</v>
      </c>
      <c r="H28" s="754"/>
      <c r="I28" s="754"/>
      <c r="J28" s="754" t="n">
        <v>0.0</v>
      </c>
      <c r="K28" s="754" t="n">
        <v>0.0</v>
      </c>
    </row>
    <row r="29">
      <c r="A29" s="751" t="s">
        <v>143</v>
      </c>
      <c r="B29" s="753" t="n">
        <v>0.0</v>
      </c>
      <c r="C29" s="753" t="n">
        <v>0.0</v>
      </c>
      <c r="D29" s="753" t="n">
        <v>11.0</v>
      </c>
      <c r="E29" s="753" t="n">
        <v>0.0</v>
      </c>
      <c r="F29" s="753" t="n">
        <v>8.0</v>
      </c>
      <c r="G29" s="753" t="n">
        <v>0.0</v>
      </c>
      <c r="H29" s="753" t="n">
        <v>0.0</v>
      </c>
      <c r="I29" s="753" t="n">
        <v>0.0</v>
      </c>
      <c r="J29" s="753" t="n">
        <v>0.0</v>
      </c>
      <c r="K29" s="753" t="n">
        <v>0.0</v>
      </c>
    </row>
    <row r="30">
      <c r="A30" s="751" t="s">
        <v>118</v>
      </c>
      <c r="B30"/>
      <c r="C30"/>
      <c r="D30"/>
      <c r="E30"/>
      <c r="F30"/>
      <c r="G30"/>
    </row>
    <row r="31">
      <c r="A31" s="751" t="s">
        <v>144</v>
      </c>
      <c r="B31"/>
      <c r="C31"/>
      <c r="D31"/>
      <c r="E31"/>
      <c r="F31"/>
      <c r="G31"/>
      <c r="H31"/>
      <c r="I31"/>
      <c r="J31"/>
      <c r="K31"/>
    </row>
    <row r="32">
      <c r="A32" s="751" t="s">
        <v>145</v>
      </c>
      <c r="B32" s="752" t="s">
        <v>121</v>
      </c>
      <c r="C32" s="752" t="s">
        <v>122</v>
      </c>
      <c r="D32" s="752" t="s">
        <v>123</v>
      </c>
      <c r="E32" s="752" t="s">
        <v>124</v>
      </c>
      <c r="F32" s="752" t="s">
        <v>125</v>
      </c>
      <c r="G32" s="752" t="s">
        <v>126</v>
      </c>
      <c r="H32" s="752" t="s">
        <v>127</v>
      </c>
      <c r="I32" s="752" t="s">
        <v>128</v>
      </c>
      <c r="J32" s="752" t="s">
        <v>129</v>
      </c>
      <c r="K32" s="752" t="s">
        <v>130</v>
      </c>
    </row>
    <row r="33">
      <c r="A33" s="757" t="s">
        <v>146</v>
      </c>
      <c r="B33" s="754" t="n">
        <v>0.0</v>
      </c>
      <c r="C33" s="754" t="n">
        <v>0.0</v>
      </c>
      <c r="D33" s="754" t="n">
        <v>6.0</v>
      </c>
      <c r="E33" s="754" t="n">
        <v>0.0</v>
      </c>
      <c r="F33" s="754" t="n">
        <v>5.0</v>
      </c>
      <c r="G33" s="754" t="n">
        <v>0.0</v>
      </c>
      <c r="H33" s="754" t="n">
        <v>0.0</v>
      </c>
      <c r="I33" s="754" t="n">
        <v>0.0</v>
      </c>
      <c r="J33" s="754" t="n">
        <v>0.0</v>
      </c>
      <c r="K33" s="754" t="n">
        <v>0.0</v>
      </c>
    </row>
    <row r="34">
      <c r="A34" s="757" t="s">
        <v>147</v>
      </c>
      <c r="B34" s="754" t="n">
        <v>0.0</v>
      </c>
      <c r="C34" s="754" t="n">
        <v>0.0</v>
      </c>
      <c r="D34" s="754" t="n">
        <v>5.0</v>
      </c>
      <c r="E34" s="754" t="n">
        <v>0.0</v>
      </c>
      <c r="F34" s="754" t="n">
        <v>3.0</v>
      </c>
      <c r="G34" s="754" t="n">
        <v>0.0</v>
      </c>
      <c r="H34" s="754" t="n">
        <v>0.0</v>
      </c>
      <c r="I34" s="754" t="n">
        <v>0.0</v>
      </c>
      <c r="J34" s="754" t="n">
        <v>0.0</v>
      </c>
      <c r="K34" s="754" t="n">
        <v>0.0</v>
      </c>
    </row>
    <row r="35">
      <c r="A35" s="751" t="s">
        <v>118</v>
      </c>
      <c r="B35"/>
      <c r="C35"/>
      <c r="D35"/>
      <c r="E35"/>
      <c r="F35"/>
      <c r="G35"/>
    </row>
    <row r="36">
      <c r="A36" s="751" t="s">
        <v>151</v>
      </c>
      <c r="B36"/>
      <c r="C36"/>
      <c r="D36"/>
      <c r="E36"/>
      <c r="F36"/>
      <c r="G36"/>
      <c r="H36"/>
      <c r="I36"/>
      <c r="J36"/>
      <c r="K36"/>
    </row>
    <row r="37">
      <c r="A37" s="751" t="s">
        <v>152</v>
      </c>
      <c r="B37" s="751" t="s">
        <v>153</v>
      </c>
      <c r="C37" s="751" t="s">
        <v>145</v>
      </c>
      <c r="D37" s="752" t="s">
        <v>121</v>
      </c>
      <c r="E37" s="752" t="s">
        <v>122</v>
      </c>
      <c r="F37" s="752" t="s">
        <v>123</v>
      </c>
      <c r="G37" s="752" t="s">
        <v>124</v>
      </c>
      <c r="H37" s="752" t="s">
        <v>125</v>
      </c>
      <c r="I37" s="752" t="s">
        <v>126</v>
      </c>
      <c r="J37" s="752" t="s">
        <v>127</v>
      </c>
      <c r="K37" s="752" t="s">
        <v>128</v>
      </c>
      <c r="L37" s="752" t="s">
        <v>129</v>
      </c>
      <c r="M37" s="752" t="s">
        <v>130</v>
      </c>
    </row>
    <row r="38">
      <c r="A38" s="757" t="s">
        <v>154</v>
      </c>
      <c r="B38" s="757" t="s">
        <v>163</v>
      </c>
      <c r="C38" s="757" t="s">
        <v>147</v>
      </c>
      <c r="D38" s="754" t="n">
        <v>0.0</v>
      </c>
      <c r="E38" s="754" t="n">
        <v>0.0</v>
      </c>
      <c r="F38" s="754" t="n">
        <v>3.0</v>
      </c>
      <c r="G38" s="754" t="n">
        <v>0.0</v>
      </c>
      <c r="H38" s="754" t="n">
        <v>1.0</v>
      </c>
      <c r="I38" s="754" t="n">
        <v>0.0</v>
      </c>
      <c r="J38" s="754" t="n">
        <v>0.0</v>
      </c>
      <c r="K38" s="754" t="n">
        <v>0.0</v>
      </c>
      <c r="L38" s="754" t="n">
        <v>0.0</v>
      </c>
      <c r="M38" s="754" t="n">
        <v>0.0</v>
      </c>
    </row>
    <row r="39">
      <c r="A39" s="758" t="s">
        <v>154</v>
      </c>
      <c r="B39" s="758" t="s">
        <v>163</v>
      </c>
      <c r="C39" s="758" t="s">
        <v>118</v>
      </c>
      <c r="D39" s="755" t="n">
        <v>0.0</v>
      </c>
      <c r="E39" s="755" t="n">
        <v>0.0</v>
      </c>
      <c r="F39" s="755" t="n">
        <v>3.0</v>
      </c>
      <c r="G39" s="755" t="n">
        <v>0.0</v>
      </c>
      <c r="H39" s="755" t="n">
        <v>1.0</v>
      </c>
      <c r="I39" s="755" t="n">
        <v>0.0</v>
      </c>
      <c r="J39" s="755" t="n">
        <v>0.0</v>
      </c>
      <c r="K39" s="755" t="n">
        <v>0.0</v>
      </c>
      <c r="L39" s="755" t="n">
        <v>0.0</v>
      </c>
      <c r="M39" s="755" t="n">
        <v>0.0</v>
      </c>
    </row>
    <row r="40">
      <c r="A40" s="759" t="s">
        <v>154</v>
      </c>
      <c r="B40" s="759" t="s">
        <v>118</v>
      </c>
      <c r="C40" s="759" t="s">
        <v>118</v>
      </c>
      <c r="D40" s="756" t="n">
        <v>0.0</v>
      </c>
      <c r="E40" s="756" t="n">
        <v>0.0</v>
      </c>
      <c r="F40" s="756" t="n">
        <v>3.0</v>
      </c>
      <c r="G40" s="756" t="n">
        <v>0.0</v>
      </c>
      <c r="H40" s="756" t="n">
        <v>1.0</v>
      </c>
      <c r="I40" s="756" t="n">
        <v>0.0</v>
      </c>
      <c r="J40" s="756" t="n">
        <v>0.0</v>
      </c>
      <c r="K40" s="756" t="n">
        <v>0.0</v>
      </c>
      <c r="L40" s="756" t="n">
        <v>0.0</v>
      </c>
      <c r="M40" s="756" t="n">
        <v>0.0</v>
      </c>
    </row>
    <row r="41">
      <c r="A41" s="757" t="s">
        <v>165</v>
      </c>
      <c r="B41" s="757" t="s">
        <v>168</v>
      </c>
      <c r="C41" s="757" t="s">
        <v>147</v>
      </c>
      <c r="D41" s="754" t="n">
        <v>0.0</v>
      </c>
      <c r="E41" s="754" t="n">
        <v>0.0</v>
      </c>
      <c r="F41" s="754" t="n">
        <v>1.0</v>
      </c>
      <c r="G41" s="754" t="n">
        <v>0.0</v>
      </c>
      <c r="H41" s="754" t="n">
        <v>1.0</v>
      </c>
      <c r="I41" s="754" t="n">
        <v>0.0</v>
      </c>
      <c r="J41" s="754" t="n">
        <v>0.0</v>
      </c>
      <c r="K41" s="754" t="n">
        <v>0.0</v>
      </c>
      <c r="L41" s="754" t="n">
        <v>0.0</v>
      </c>
      <c r="M41" s="754" t="n">
        <v>0.0</v>
      </c>
    </row>
    <row r="42">
      <c r="A42" s="758" t="s">
        <v>165</v>
      </c>
      <c r="B42" s="758" t="s">
        <v>168</v>
      </c>
      <c r="C42" s="758" t="s">
        <v>118</v>
      </c>
      <c r="D42" s="755" t="n">
        <v>0.0</v>
      </c>
      <c r="E42" s="755" t="n">
        <v>0.0</v>
      </c>
      <c r="F42" s="755" t="n">
        <v>1.0</v>
      </c>
      <c r="G42" s="755" t="n">
        <v>0.0</v>
      </c>
      <c r="H42" s="755" t="n">
        <v>1.0</v>
      </c>
      <c r="I42" s="755" t="n">
        <v>0.0</v>
      </c>
      <c r="J42" s="755" t="n">
        <v>0.0</v>
      </c>
      <c r="K42" s="755" t="n">
        <v>0.0</v>
      </c>
      <c r="L42" s="755" t="n">
        <v>0.0</v>
      </c>
      <c r="M42" s="755" t="n">
        <v>0.0</v>
      </c>
    </row>
    <row r="43">
      <c r="A43" s="757" t="s">
        <v>165</v>
      </c>
      <c r="B43" s="757" t="s">
        <v>163</v>
      </c>
      <c r="C43" s="757" t="s">
        <v>146</v>
      </c>
      <c r="D43" s="754" t="n">
        <v>0.0</v>
      </c>
      <c r="E43" s="754" t="n">
        <v>0.0</v>
      </c>
      <c r="F43" s="754" t="n">
        <v>1.0</v>
      </c>
      <c r="G43" s="754" t="n">
        <v>0.0</v>
      </c>
      <c r="H43" s="754" t="n">
        <v>1.0</v>
      </c>
      <c r="I43" s="754" t="n">
        <v>0.0</v>
      </c>
      <c r="J43" s="754" t="n">
        <v>0.0</v>
      </c>
      <c r="K43" s="754" t="n">
        <v>0.0</v>
      </c>
      <c r="L43" s="754" t="n">
        <v>0.0</v>
      </c>
      <c r="M43" s="754" t="n">
        <v>0.0</v>
      </c>
    </row>
    <row r="44">
      <c r="A44" s="758" t="s">
        <v>165</v>
      </c>
      <c r="B44" s="758" t="s">
        <v>163</v>
      </c>
      <c r="C44" s="758" t="s">
        <v>118</v>
      </c>
      <c r="D44" s="755" t="n">
        <v>0.0</v>
      </c>
      <c r="E44" s="755" t="n">
        <v>0.0</v>
      </c>
      <c r="F44" s="755" t="n">
        <v>1.0</v>
      </c>
      <c r="G44" s="755" t="n">
        <v>0.0</v>
      </c>
      <c r="H44" s="755" t="n">
        <v>1.0</v>
      </c>
      <c r="I44" s="755" t="n">
        <v>0.0</v>
      </c>
      <c r="J44" s="755" t="n">
        <v>0.0</v>
      </c>
      <c r="K44" s="755" t="n">
        <v>0.0</v>
      </c>
      <c r="L44" s="755" t="n">
        <v>0.0</v>
      </c>
      <c r="M44" s="755" t="n">
        <v>0.0</v>
      </c>
    </row>
    <row r="45">
      <c r="A45" s="759" t="s">
        <v>165</v>
      </c>
      <c r="B45" s="759" t="s">
        <v>118</v>
      </c>
      <c r="C45" s="759" t="s">
        <v>118</v>
      </c>
      <c r="D45" s="756" t="n">
        <v>0.0</v>
      </c>
      <c r="E45" s="756" t="n">
        <v>0.0</v>
      </c>
      <c r="F45" s="756" t="n">
        <v>2.0</v>
      </c>
      <c r="G45" s="756" t="n">
        <v>0.0</v>
      </c>
      <c r="H45" s="756" t="n">
        <v>2.0</v>
      </c>
      <c r="I45" s="756" t="n">
        <v>0.0</v>
      </c>
      <c r="J45" s="756" t="n">
        <v>0.0</v>
      </c>
      <c r="K45" s="756" t="n">
        <v>0.0</v>
      </c>
      <c r="L45" s="756" t="n">
        <v>0.0</v>
      </c>
      <c r="M45" s="756" t="n">
        <v>0.0</v>
      </c>
    </row>
    <row r="46">
      <c r="A46" s="757" t="s">
        <v>174</v>
      </c>
      <c r="B46" s="757" t="s">
        <v>175</v>
      </c>
      <c r="C46" s="757" t="s">
        <v>146</v>
      </c>
      <c r="D46" s="754" t="n">
        <v>0.0</v>
      </c>
      <c r="E46" s="754" t="n">
        <v>0.0</v>
      </c>
      <c r="F46" s="754" t="n">
        <v>2.0</v>
      </c>
      <c r="G46" s="754" t="n">
        <v>0.0</v>
      </c>
      <c r="H46" s="754" t="n">
        <v>1.0</v>
      </c>
      <c r="I46" s="754" t="n">
        <v>0.0</v>
      </c>
      <c r="J46" s="754" t="n">
        <v>0.0</v>
      </c>
      <c r="K46" s="754" t="n">
        <v>0.0</v>
      </c>
      <c r="L46" s="754" t="n">
        <v>0.0</v>
      </c>
      <c r="M46" s="754" t="n">
        <v>0.0</v>
      </c>
    </row>
    <row r="47">
      <c r="A47" s="758" t="s">
        <v>174</v>
      </c>
      <c r="B47" s="758" t="s">
        <v>175</v>
      </c>
      <c r="C47" s="758" t="s">
        <v>118</v>
      </c>
      <c r="D47" s="755" t="n">
        <v>0.0</v>
      </c>
      <c r="E47" s="755" t="n">
        <v>0.0</v>
      </c>
      <c r="F47" s="755" t="n">
        <v>2.0</v>
      </c>
      <c r="G47" s="755" t="n">
        <v>0.0</v>
      </c>
      <c r="H47" s="755" t="n">
        <v>1.0</v>
      </c>
      <c r="I47" s="755" t="n">
        <v>0.0</v>
      </c>
      <c r="J47" s="755" t="n">
        <v>0.0</v>
      </c>
      <c r="K47" s="755" t="n">
        <v>0.0</v>
      </c>
      <c r="L47" s="755" t="n">
        <v>0.0</v>
      </c>
      <c r="M47" s="755" t="n">
        <v>0.0</v>
      </c>
    </row>
    <row r="48">
      <c r="A48" s="757" t="s">
        <v>174</v>
      </c>
      <c r="B48" s="757" t="s">
        <v>178</v>
      </c>
      <c r="C48" s="757" t="s">
        <v>146</v>
      </c>
      <c r="D48" s="754" t="n">
        <v>0.0</v>
      </c>
      <c r="E48" s="754" t="n">
        <v>0.0</v>
      </c>
      <c r="F48" s="754" t="n">
        <v>1.0</v>
      </c>
      <c r="G48" s="754" t="n">
        <v>0.0</v>
      </c>
      <c r="H48" s="754" t="n">
        <v>1.0</v>
      </c>
      <c r="I48" s="754" t="n">
        <v>0.0</v>
      </c>
      <c r="J48" s="754" t="n">
        <v>0.0</v>
      </c>
      <c r="K48" s="754" t="n">
        <v>0.0</v>
      </c>
      <c r="L48" s="754" t="n">
        <v>0.0</v>
      </c>
      <c r="M48" s="754" t="n">
        <v>0.0</v>
      </c>
    </row>
    <row r="49">
      <c r="A49" s="758" t="s">
        <v>174</v>
      </c>
      <c r="B49" s="758" t="s">
        <v>178</v>
      </c>
      <c r="C49" s="758" t="s">
        <v>118</v>
      </c>
      <c r="D49" s="755" t="n">
        <v>0.0</v>
      </c>
      <c r="E49" s="755" t="n">
        <v>0.0</v>
      </c>
      <c r="F49" s="755" t="n">
        <v>1.0</v>
      </c>
      <c r="G49" s="755" t="n">
        <v>0.0</v>
      </c>
      <c r="H49" s="755" t="n">
        <v>1.0</v>
      </c>
      <c r="I49" s="755" t="n">
        <v>0.0</v>
      </c>
      <c r="J49" s="755" t="n">
        <v>0.0</v>
      </c>
      <c r="K49" s="755" t="n">
        <v>0.0</v>
      </c>
      <c r="L49" s="755" t="n">
        <v>0.0</v>
      </c>
      <c r="M49" s="755" t="n">
        <v>0.0</v>
      </c>
    </row>
    <row r="50">
      <c r="A50" s="757" t="s">
        <v>174</v>
      </c>
      <c r="B50" s="757" t="s">
        <v>173</v>
      </c>
      <c r="C50" s="757" t="s">
        <v>146</v>
      </c>
      <c r="D50" s="754" t="n">
        <v>0.0</v>
      </c>
      <c r="E50" s="754" t="n">
        <v>0.0</v>
      </c>
      <c r="F50" s="754" t="n">
        <v>2.0</v>
      </c>
      <c r="G50" s="754" t="n">
        <v>0.0</v>
      </c>
      <c r="H50" s="754" t="n">
        <v>2.0</v>
      </c>
      <c r="I50" s="754" t="n">
        <v>0.0</v>
      </c>
      <c r="J50" s="754" t="n">
        <v>0.0</v>
      </c>
      <c r="K50" s="754" t="n">
        <v>0.0</v>
      </c>
      <c r="L50" s="754" t="n">
        <v>0.0</v>
      </c>
      <c r="M50" s="754" t="n">
        <v>0.0</v>
      </c>
    </row>
    <row r="51">
      <c r="A51" s="758" t="s">
        <v>174</v>
      </c>
      <c r="B51" s="758" t="s">
        <v>173</v>
      </c>
      <c r="C51" s="758" t="s">
        <v>118</v>
      </c>
      <c r="D51" s="755" t="n">
        <v>0.0</v>
      </c>
      <c r="E51" s="755" t="n">
        <v>0.0</v>
      </c>
      <c r="F51" s="755" t="n">
        <v>2.0</v>
      </c>
      <c r="G51" s="755" t="n">
        <v>0.0</v>
      </c>
      <c r="H51" s="755" t="n">
        <v>2.0</v>
      </c>
      <c r="I51" s="755" t="n">
        <v>0.0</v>
      </c>
      <c r="J51" s="755" t="n">
        <v>0.0</v>
      </c>
      <c r="K51" s="755" t="n">
        <v>0.0</v>
      </c>
      <c r="L51" s="755" t="n">
        <v>0.0</v>
      </c>
      <c r="M51" s="755" t="n">
        <v>0.0</v>
      </c>
    </row>
    <row r="52">
      <c r="A52" s="759" t="s">
        <v>174</v>
      </c>
      <c r="B52" s="759" t="s">
        <v>118</v>
      </c>
      <c r="C52" s="759" t="s">
        <v>118</v>
      </c>
      <c r="D52" s="756" t="n">
        <v>0.0</v>
      </c>
      <c r="E52" s="756" t="n">
        <v>0.0</v>
      </c>
      <c r="F52" s="756" t="n">
        <v>5.0</v>
      </c>
      <c r="G52" s="756" t="n">
        <v>0.0</v>
      </c>
      <c r="H52" s="756" t="n">
        <v>4.0</v>
      </c>
      <c r="I52" s="756" t="n">
        <v>0.0</v>
      </c>
      <c r="J52" s="756" t="n">
        <v>0.0</v>
      </c>
      <c r="K52" s="756" t="n">
        <v>0.0</v>
      </c>
      <c r="L52" s="756" t="n">
        <v>0.0</v>
      </c>
      <c r="M52" s="756" t="n">
        <v>0.0</v>
      </c>
    </row>
    <row r="53">
      <c r="A53" s="757" t="s">
        <v>189</v>
      </c>
      <c r="B53" s="757" t="s">
        <v>208</v>
      </c>
      <c r="C53" s="757" t="s">
        <v>147</v>
      </c>
      <c r="D53" s="754" t="n">
        <v>0.0</v>
      </c>
      <c r="E53" s="754" t="n">
        <v>0.0</v>
      </c>
      <c r="F53" s="754" t="n">
        <v>1.0</v>
      </c>
      <c r="G53" s="754" t="n">
        <v>0.0</v>
      </c>
      <c r="H53" s="754" t="n">
        <v>1.0</v>
      </c>
      <c r="I53" s="754" t="n">
        <v>0.0</v>
      </c>
      <c r="J53" s="754" t="n">
        <v>0.0</v>
      </c>
      <c r="K53" s="754" t="n">
        <v>0.0</v>
      </c>
      <c r="L53" s="754" t="n">
        <v>0.0</v>
      </c>
      <c r="M53" s="754" t="n">
        <v>0.0</v>
      </c>
    </row>
    <row r="54">
      <c r="A54" s="758" t="s">
        <v>189</v>
      </c>
      <c r="B54" s="758" t="s">
        <v>208</v>
      </c>
      <c r="C54" s="758" t="s">
        <v>118</v>
      </c>
      <c r="D54" s="755" t="n">
        <v>0.0</v>
      </c>
      <c r="E54" s="755" t="n">
        <v>0.0</v>
      </c>
      <c r="F54" s="755" t="n">
        <v>1.0</v>
      </c>
      <c r="G54" s="755" t="n">
        <v>0.0</v>
      </c>
      <c r="H54" s="755" t="n">
        <v>1.0</v>
      </c>
      <c r="I54" s="755" t="n">
        <v>0.0</v>
      </c>
      <c r="J54" s="755" t="n">
        <v>0.0</v>
      </c>
      <c r="K54" s="755" t="n">
        <v>0.0</v>
      </c>
      <c r="L54" s="755" t="n">
        <v>0.0</v>
      </c>
      <c r="M54" s="755" t="n">
        <v>0.0</v>
      </c>
    </row>
    <row r="55">
      <c r="A55" s="759" t="s">
        <v>189</v>
      </c>
      <c r="B55" s="759" t="s">
        <v>118</v>
      </c>
      <c r="C55" s="759" t="s">
        <v>118</v>
      </c>
      <c r="D55" s="756" t="n">
        <v>0.0</v>
      </c>
      <c r="E55" s="756" t="n">
        <v>0.0</v>
      </c>
      <c r="F55" s="756" t="n">
        <v>1.0</v>
      </c>
      <c r="G55" s="756" t="n">
        <v>0.0</v>
      </c>
      <c r="H55" s="756" t="n">
        <v>1.0</v>
      </c>
      <c r="I55" s="756" t="n">
        <v>0.0</v>
      </c>
      <c r="J55" s="756" t="n">
        <v>0.0</v>
      </c>
      <c r="K55" s="756" t="n">
        <v>0.0</v>
      </c>
      <c r="L55" s="756" t="n">
        <v>0.0</v>
      </c>
      <c r="M55" s="756" t="n">
        <v>0.0</v>
      </c>
    </row>
  </sheetData>
  <mergeCells>
    <mergeCell ref="A1:K1"/>
    <mergeCell ref="L1:M1"/>
    <mergeCell ref="A2:M2"/>
    <mergeCell ref="A3:M3"/>
    <mergeCell ref="A4:M4"/>
    <mergeCell ref="A5:M5"/>
    <mergeCell ref="A6:M6"/>
    <mergeCell ref="A7:M7"/>
    <mergeCell ref="A8:M8"/>
    <mergeCell ref="A9:M9"/>
    <mergeCell ref="A10:M10"/>
    <mergeCell ref="A11:M11"/>
    <mergeCell ref="A12:M12"/>
    <mergeCell ref="A13:M13"/>
    <mergeCell ref="A14:G14"/>
    <mergeCell ref="A15:K15"/>
    <mergeCell ref="A30:G30"/>
    <mergeCell ref="A31:K31"/>
    <mergeCell ref="A35:G35"/>
    <mergeCell ref="A36:K36"/>
  </mergeCells>
  <pageMargins bottom="0.75" footer="0.3" header="0.3" left="0.7" right="0.7" top="0.75"/>
  <drawing r:id="rId1"/>
</worksheet>
</file>

<file path=xl/worksheets/sheet71.xml><?xml version="1.0" encoding="utf-8"?>
<worksheet xmlns="http://schemas.openxmlformats.org/spreadsheetml/2006/main">
  <dimension ref="A1"/>
  <sheetViews>
    <sheetView workbookViewId="0"/>
  </sheetViews>
  <sheetFormatPr defaultRowHeight="15.0"/>
  <cols>
    <col min="1" max="1" width="20.0" customWidth="true"/>
    <col min="12" max="12" width="20.0" customWidth="true"/>
    <col min="2" max="2" width="20.0" customWidth="true"/>
    <col min="3" max="3" width="20.0" customWidth="true"/>
    <col min="4" max="4" width="20.0" customWidth="true"/>
    <col min="5" max="5" width="20.0" customWidth="true"/>
    <col min="6" max="6" width="20.0" customWidth="true"/>
    <col min="7" max="7" width="20.0" customWidth="true"/>
    <col min="8" max="8" width="20.0" customWidth="true"/>
    <col min="9" max="9" width="20.0" customWidth="true"/>
    <col min="10" max="10" width="20.0" customWidth="true"/>
    <col min="11" max="11" width="20.0" customWidth="true"/>
    <col min="13" max="13" width="20.0" customWidth="true"/>
  </cols>
  <sheetData>
    <row r="1">
      <c r="A1" s="771" t="s">
        <v>1</v>
      </c>
      <c r="B1"/>
      <c r="C1"/>
      <c r="D1"/>
      <c r="E1"/>
      <c r="F1"/>
      <c r="G1"/>
      <c r="H1"/>
      <c r="I1"/>
      <c r="J1"/>
      <c r="K1"/>
      <c r="L1" s="772" t="s">
        <v>117</v>
      </c>
      <c r="M1"/>
    </row>
    <row r="2">
      <c r="A2" s="762" t="s">
        <v>69</v>
      </c>
      <c r="B2"/>
      <c r="C2"/>
      <c r="D2"/>
      <c r="E2"/>
      <c r="F2"/>
      <c r="G2"/>
      <c r="H2"/>
      <c r="I2"/>
      <c r="J2"/>
      <c r="K2"/>
      <c r="L2"/>
      <c r="M2"/>
    </row>
    <row r="3">
      <c r="A3" s="762" t="s">
        <v>118</v>
      </c>
      <c r="B3"/>
      <c r="C3"/>
      <c r="D3"/>
      <c r="E3"/>
      <c r="F3"/>
      <c r="G3"/>
    </row>
    <row r="4">
      <c r="A4" s="762" t="s">
        <v>220</v>
      </c>
      <c r="B4"/>
      <c r="C4"/>
      <c r="D4"/>
      <c r="E4"/>
      <c r="F4"/>
      <c r="G4"/>
      <c r="H4"/>
      <c r="I4"/>
      <c r="J4"/>
      <c r="K4"/>
    </row>
    <row r="5">
      <c r="A5" s="762" t="s">
        <v>145</v>
      </c>
      <c r="B5" s="763" t="s">
        <v>121</v>
      </c>
      <c r="C5" s="763" t="s">
        <v>122</v>
      </c>
      <c r="D5" s="763" t="s">
        <v>123</v>
      </c>
      <c r="E5" s="763" t="s">
        <v>124</v>
      </c>
      <c r="F5" s="763" t="s">
        <v>125</v>
      </c>
      <c r="G5" s="763" t="s">
        <v>126</v>
      </c>
      <c r="H5" s="763" t="s">
        <v>127</v>
      </c>
      <c r="I5" s="763" t="s">
        <v>128</v>
      </c>
      <c r="J5" s="763" t="s">
        <v>129</v>
      </c>
      <c r="K5" s="763" t="s">
        <v>130</v>
      </c>
    </row>
    <row r="6">
      <c r="A6" s="762" t="s">
        <v>118</v>
      </c>
      <c r="B6"/>
      <c r="C6"/>
      <c r="D6"/>
      <c r="E6"/>
      <c r="F6"/>
      <c r="G6"/>
    </row>
    <row r="7">
      <c r="A7" s="762" t="s">
        <v>221</v>
      </c>
      <c r="B7"/>
      <c r="C7"/>
      <c r="D7"/>
      <c r="E7"/>
      <c r="F7"/>
      <c r="G7"/>
      <c r="H7"/>
      <c r="I7"/>
      <c r="J7"/>
      <c r="K7"/>
    </row>
    <row r="8">
      <c r="A8" s="762" t="s">
        <v>152</v>
      </c>
      <c r="B8" s="762" t="s">
        <v>153</v>
      </c>
      <c r="C8" s="762" t="s">
        <v>145</v>
      </c>
      <c r="D8" s="763" t="s">
        <v>121</v>
      </c>
      <c r="E8" s="763" t="s">
        <v>122</v>
      </c>
      <c r="F8" s="763" t="s">
        <v>123</v>
      </c>
      <c r="G8" s="763" t="s">
        <v>124</v>
      </c>
      <c r="H8" s="763" t="s">
        <v>125</v>
      </c>
      <c r="I8" s="763" t="s">
        <v>126</v>
      </c>
      <c r="J8" s="763" t="s">
        <v>127</v>
      </c>
      <c r="K8" s="763" t="s">
        <v>128</v>
      </c>
      <c r="L8" s="763" t="s">
        <v>129</v>
      </c>
      <c r="M8" s="763" t="s">
        <v>130</v>
      </c>
    </row>
  </sheetData>
  <mergeCells>
    <mergeCell ref="A1:K1"/>
    <mergeCell ref="L1:M1"/>
    <mergeCell ref="A2:M2"/>
    <mergeCell ref="A3:G3"/>
    <mergeCell ref="A4:K4"/>
    <mergeCell ref="A6:G6"/>
    <mergeCell ref="A7:K7"/>
  </mergeCells>
  <pageMargins bottom="0.75" footer="0.3" header="0.3" left="0.7" right="0.7" top="0.75"/>
</worksheet>
</file>

<file path=xl/worksheets/sheet7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.0"/>
  <cols>
    <col min="1" max="1" width="20.0" customWidth="true"/>
    <col min="12" max="12" width="20.0" customWidth="true"/>
    <col min="2" max="2" width="20.0" customWidth="true"/>
    <col min="3" max="3" width="20.0" customWidth="true"/>
    <col min="4" max="4" width="20.0" customWidth="true"/>
    <col min="5" max="5" width="20.0" customWidth="true"/>
    <col min="6" max="6" width="20.0" customWidth="true"/>
    <col min="7" max="7" width="20.0" customWidth="true"/>
    <col min="8" max="8" width="20.0" customWidth="true"/>
    <col min="9" max="9" width="20.0" customWidth="true"/>
    <col min="10" max="10" width="20.0" customWidth="true"/>
    <col min="11" max="11" width="20.0" customWidth="true"/>
    <col min="13" max="13" width="20.0" customWidth="true"/>
  </cols>
  <sheetData>
    <row r="1">
      <c r="A1" s="782" t="s">
        <v>1</v>
      </c>
      <c r="B1"/>
      <c r="C1"/>
      <c r="D1"/>
      <c r="E1"/>
      <c r="F1"/>
      <c r="G1"/>
      <c r="H1"/>
      <c r="I1"/>
      <c r="J1"/>
      <c r="K1"/>
      <c r="L1" s="783" t="s">
        <v>117</v>
      </c>
      <c r="M1"/>
    </row>
    <row r="2">
      <c r="A2" s="773" t="s">
        <v>71</v>
      </c>
      <c r="B2"/>
      <c r="C2"/>
      <c r="D2"/>
      <c r="E2"/>
      <c r="F2"/>
      <c r="G2"/>
      <c r="H2"/>
      <c r="I2"/>
      <c r="J2"/>
      <c r="K2"/>
      <c r="L2"/>
      <c r="M2"/>
    </row>
    <row r="3">
      <c r="A3" s="773" t="s">
        <v>118</v>
      </c>
      <c r="B3"/>
      <c r="C3"/>
      <c r="D3"/>
      <c r="E3"/>
      <c r="F3"/>
      <c r="G3"/>
      <c r="H3"/>
      <c r="I3"/>
      <c r="J3"/>
      <c r="K3"/>
      <c r="L3"/>
      <c r="M3"/>
    </row>
    <row r="4">
      <c r="A4" s="773" t="s">
        <v>118</v>
      </c>
      <c r="B4"/>
      <c r="C4"/>
      <c r="D4"/>
      <c r="E4"/>
      <c r="F4"/>
      <c r="G4"/>
      <c r="H4"/>
      <c r="I4"/>
      <c r="J4"/>
      <c r="K4"/>
      <c r="L4"/>
      <c r="M4"/>
    </row>
    <row r="5">
      <c r="A5" s="773" t="s">
        <v>118</v>
      </c>
      <c r="B5"/>
      <c r="C5"/>
      <c r="D5"/>
      <c r="E5"/>
      <c r="F5"/>
      <c r="G5"/>
      <c r="H5"/>
      <c r="I5"/>
      <c r="J5"/>
      <c r="K5"/>
      <c r="L5"/>
      <c r="M5"/>
    </row>
    <row r="6">
      <c r="A6" s="773" t="s">
        <v>118</v>
      </c>
      <c r="B6"/>
      <c r="C6"/>
      <c r="D6"/>
      <c r="E6"/>
      <c r="F6"/>
      <c r="G6"/>
      <c r="H6"/>
      <c r="I6"/>
      <c r="J6"/>
      <c r="K6"/>
      <c r="L6"/>
      <c r="M6"/>
    </row>
    <row r="7">
      <c r="A7" s="773" t="s">
        <v>118</v>
      </c>
      <c r="B7"/>
      <c r="C7"/>
      <c r="D7"/>
      <c r="E7"/>
      <c r="F7"/>
      <c r="G7"/>
      <c r="H7"/>
      <c r="I7"/>
      <c r="J7"/>
      <c r="K7"/>
      <c r="L7"/>
      <c r="M7"/>
    </row>
    <row r="8">
      <c r="A8" s="773" t="s">
        <v>118</v>
      </c>
      <c r="B8"/>
      <c r="C8"/>
      <c r="D8"/>
      <c r="E8"/>
      <c r="F8"/>
      <c r="G8"/>
      <c r="H8"/>
      <c r="I8"/>
      <c r="J8"/>
      <c r="K8"/>
      <c r="L8"/>
      <c r="M8"/>
    </row>
    <row r="9">
      <c r="A9" s="773" t="s">
        <v>118</v>
      </c>
      <c r="B9"/>
      <c r="C9"/>
      <c r="D9"/>
      <c r="E9"/>
      <c r="F9"/>
      <c r="G9"/>
      <c r="H9"/>
      <c r="I9"/>
      <c r="J9"/>
      <c r="K9"/>
      <c r="L9"/>
      <c r="M9"/>
    </row>
    <row r="10">
      <c r="A10" s="773" t="s">
        <v>118</v>
      </c>
      <c r="B10"/>
      <c r="C10"/>
      <c r="D10"/>
      <c r="E10"/>
      <c r="F10"/>
      <c r="G10"/>
      <c r="H10"/>
      <c r="I10"/>
      <c r="J10"/>
      <c r="K10"/>
      <c r="L10"/>
      <c r="M10"/>
    </row>
    <row r="11">
      <c r="A11" s="773" t="s">
        <v>118</v>
      </c>
      <c r="B11"/>
      <c r="C11"/>
      <c r="D11"/>
      <c r="E11"/>
      <c r="F11"/>
      <c r="G11"/>
      <c r="H11"/>
      <c r="I11"/>
      <c r="J11"/>
      <c r="K11"/>
      <c r="L11"/>
      <c r="M11"/>
    </row>
    <row r="12">
      <c r="A12" s="773" t="s">
        <v>118</v>
      </c>
      <c r="B12"/>
      <c r="C12"/>
      <c r="D12"/>
      <c r="E12"/>
      <c r="F12"/>
      <c r="G12"/>
      <c r="H12"/>
      <c r="I12"/>
      <c r="J12"/>
      <c r="K12"/>
      <c r="L12"/>
      <c r="M12"/>
    </row>
    <row r="13">
      <c r="A13" s="773" t="s">
        <v>118</v>
      </c>
      <c r="B13"/>
      <c r="C13"/>
      <c r="D13"/>
      <c r="E13"/>
      <c r="F13"/>
      <c r="G13"/>
      <c r="H13"/>
      <c r="I13"/>
      <c r="J13"/>
      <c r="K13"/>
      <c r="L13"/>
      <c r="M13"/>
    </row>
    <row r="14">
      <c r="A14" s="773" t="s">
        <v>118</v>
      </c>
      <c r="B14"/>
      <c r="C14"/>
      <c r="D14"/>
      <c r="E14"/>
      <c r="F14"/>
      <c r="G14"/>
    </row>
    <row r="15">
      <c r="A15" s="773" t="s">
        <v>119</v>
      </c>
      <c r="B15"/>
      <c r="C15"/>
      <c r="D15"/>
      <c r="E15"/>
      <c r="F15"/>
      <c r="G15"/>
      <c r="H15"/>
      <c r="I15"/>
      <c r="J15"/>
      <c r="K15"/>
    </row>
    <row r="16">
      <c r="A16" s="773" t="s">
        <v>120</v>
      </c>
      <c r="B16" s="774" t="s">
        <v>121</v>
      </c>
      <c r="C16" s="774" t="s">
        <v>122</v>
      </c>
      <c r="D16" s="774" t="s">
        <v>123</v>
      </c>
      <c r="E16" s="774" t="s">
        <v>124</v>
      </c>
      <c r="F16" s="774" t="s">
        <v>125</v>
      </c>
      <c r="G16" s="774" t="s">
        <v>126</v>
      </c>
      <c r="H16" s="774" t="s">
        <v>127</v>
      </c>
      <c r="I16" s="774" t="s">
        <v>128</v>
      </c>
      <c r="J16" s="774" t="s">
        <v>129</v>
      </c>
      <c r="K16" s="774" t="s">
        <v>130</v>
      </c>
    </row>
    <row r="17">
      <c r="A17" s="779" t="s">
        <v>131</v>
      </c>
      <c r="B17" s="776" t="n">
        <v>0.0</v>
      </c>
      <c r="C17" s="776" t="n">
        <v>0.0</v>
      </c>
      <c r="D17" s="776" t="n">
        <v>2629.0</v>
      </c>
      <c r="E17" s="776" t="n">
        <v>341.0</v>
      </c>
      <c r="F17" s="776" t="n">
        <v>427.0</v>
      </c>
      <c r="G17" s="776" t="n">
        <v>57.0</v>
      </c>
      <c r="H17" s="776"/>
      <c r="I17" s="776"/>
      <c r="J17" s="776" t="n">
        <v>0.0</v>
      </c>
      <c r="K17" s="776" t="n">
        <v>0.0</v>
      </c>
    </row>
    <row r="18">
      <c r="A18" s="779" t="s">
        <v>132</v>
      </c>
      <c r="B18" s="776" t="n">
        <v>0.0</v>
      </c>
      <c r="C18" s="776" t="n">
        <v>0.0</v>
      </c>
      <c r="D18" s="776" t="n">
        <v>2382.0</v>
      </c>
      <c r="E18" s="776" t="n">
        <v>332.0</v>
      </c>
      <c r="F18" s="776" t="n">
        <v>418.0</v>
      </c>
      <c r="G18" s="776" t="n">
        <v>21.0</v>
      </c>
      <c r="H18" s="776"/>
      <c r="I18" s="776"/>
      <c r="J18" s="776" t="n">
        <v>0.0</v>
      </c>
      <c r="K18" s="776" t="n">
        <v>0.0</v>
      </c>
    </row>
    <row r="19">
      <c r="A19" s="779" t="s">
        <v>133</v>
      </c>
      <c r="B19" s="776" t="n">
        <v>0.0</v>
      </c>
      <c r="C19" s="776" t="n">
        <v>0.0</v>
      </c>
      <c r="D19" s="776" t="n">
        <v>2549.0</v>
      </c>
      <c r="E19" s="776" t="n">
        <v>348.0</v>
      </c>
      <c r="F19" s="776" t="n">
        <v>415.0</v>
      </c>
      <c r="G19" s="776" t="n">
        <v>20.0</v>
      </c>
      <c r="H19" s="776"/>
      <c r="I19" s="776"/>
      <c r="J19" s="776" t="n">
        <v>0.0</v>
      </c>
      <c r="K19" s="776" t="n">
        <v>0.0</v>
      </c>
    </row>
    <row r="20">
      <c r="A20" s="779" t="s">
        <v>134</v>
      </c>
      <c r="B20" s="776" t="n">
        <v>0.0</v>
      </c>
      <c r="C20" s="776" t="n">
        <v>0.0</v>
      </c>
      <c r="D20" s="776" t="n">
        <v>2583.0</v>
      </c>
      <c r="E20" s="776" t="n">
        <v>331.0</v>
      </c>
      <c r="F20" s="776" t="n">
        <v>431.0</v>
      </c>
      <c r="G20" s="776" t="n">
        <v>26.0</v>
      </c>
      <c r="H20" s="776"/>
      <c r="I20" s="776"/>
      <c r="J20" s="776" t="n">
        <v>0.0</v>
      </c>
      <c r="K20" s="776" t="n">
        <v>0.0</v>
      </c>
    </row>
    <row r="21">
      <c r="A21" s="779" t="s">
        <v>135</v>
      </c>
      <c r="B21" s="776" t="n">
        <v>0.0</v>
      </c>
      <c r="C21" s="776" t="n">
        <v>0.0</v>
      </c>
      <c r="D21" s="776" t="n">
        <v>2700.0</v>
      </c>
      <c r="E21" s="776" t="n">
        <v>351.0</v>
      </c>
      <c r="F21" s="776" t="n">
        <v>445.0</v>
      </c>
      <c r="G21" s="776" t="n">
        <v>19.0</v>
      </c>
      <c r="H21" s="776"/>
      <c r="I21" s="776"/>
      <c r="J21" s="776" t="n">
        <v>0.0</v>
      </c>
      <c r="K21" s="776" t="n">
        <v>0.0</v>
      </c>
    </row>
    <row r="22">
      <c r="A22" s="779" t="s">
        <v>136</v>
      </c>
      <c r="B22" s="776" t="n">
        <v>0.0</v>
      </c>
      <c r="C22" s="776" t="n">
        <v>0.0</v>
      </c>
      <c r="D22" s="776" t="n">
        <v>2543.0</v>
      </c>
      <c r="E22" s="776" t="n">
        <v>369.0</v>
      </c>
      <c r="F22" s="776" t="n">
        <v>439.0</v>
      </c>
      <c r="G22" s="776" t="n">
        <v>14.0</v>
      </c>
      <c r="H22" s="776"/>
      <c r="I22" s="776"/>
      <c r="J22" s="776" t="n">
        <v>0.0</v>
      </c>
      <c r="K22" s="776" t="n">
        <v>0.0</v>
      </c>
    </row>
    <row r="23">
      <c r="A23" s="779" t="s">
        <v>137</v>
      </c>
      <c r="B23" s="776" t="n">
        <v>0.0</v>
      </c>
      <c r="C23" s="776" t="n">
        <v>0.0</v>
      </c>
      <c r="D23" s="776" t="n">
        <v>3170.0</v>
      </c>
      <c r="E23" s="776" t="n">
        <v>428.0</v>
      </c>
      <c r="F23" s="776" t="n">
        <v>495.0</v>
      </c>
      <c r="G23" s="776" t="n">
        <v>23.0</v>
      </c>
      <c r="H23" s="776"/>
      <c r="I23" s="776"/>
      <c r="J23" s="776" t="n">
        <v>0.0</v>
      </c>
      <c r="K23" s="776" t="n">
        <v>0.0</v>
      </c>
    </row>
    <row r="24">
      <c r="A24" s="779" t="s">
        <v>138</v>
      </c>
      <c r="B24" s="776" t="n">
        <v>0.0</v>
      </c>
      <c r="C24" s="776" t="n">
        <v>0.0</v>
      </c>
      <c r="D24" s="776" t="n">
        <v>2730.0</v>
      </c>
      <c r="E24" s="776" t="n">
        <v>366.0</v>
      </c>
      <c r="F24" s="776" t="n">
        <v>486.0</v>
      </c>
      <c r="G24" s="776" t="n">
        <v>25.0</v>
      </c>
      <c r="H24" s="776"/>
      <c r="I24" s="776"/>
      <c r="J24" s="776" t="n">
        <v>0.0</v>
      </c>
      <c r="K24" s="776" t="n">
        <v>0.0</v>
      </c>
    </row>
    <row r="25">
      <c r="A25" s="779" t="s">
        <v>139</v>
      </c>
      <c r="B25" s="776" t="n">
        <v>0.0</v>
      </c>
      <c r="C25" s="776" t="n">
        <v>0.0</v>
      </c>
      <c r="D25" s="776" t="n">
        <v>2660.0</v>
      </c>
      <c r="E25" s="776" t="n">
        <v>337.0</v>
      </c>
      <c r="F25" s="776" t="n">
        <v>495.0</v>
      </c>
      <c r="G25" s="776" t="n">
        <v>30.0</v>
      </c>
      <c r="H25" s="776"/>
      <c r="I25" s="776"/>
      <c r="J25" s="776" t="n">
        <v>0.0</v>
      </c>
      <c r="K25" s="776" t="n">
        <v>0.0</v>
      </c>
    </row>
    <row r="26">
      <c r="A26" s="779" t="s">
        <v>140</v>
      </c>
      <c r="B26" s="776" t="n">
        <v>0.0</v>
      </c>
      <c r="C26" s="776" t="n">
        <v>0.0</v>
      </c>
      <c r="D26" s="776" t="n">
        <v>2695.0</v>
      </c>
      <c r="E26" s="776" t="n">
        <v>350.0</v>
      </c>
      <c r="F26" s="776" t="n">
        <v>488.0</v>
      </c>
      <c r="G26" s="776" t="n">
        <v>22.0</v>
      </c>
      <c r="H26" s="776"/>
      <c r="I26" s="776"/>
      <c r="J26" s="776" t="n">
        <v>0.0</v>
      </c>
      <c r="K26" s="776" t="n">
        <v>0.0</v>
      </c>
    </row>
    <row r="27">
      <c r="A27" s="779" t="s">
        <v>141</v>
      </c>
      <c r="B27" s="776" t="n">
        <v>0.0</v>
      </c>
      <c r="C27" s="776" t="n">
        <v>0.0</v>
      </c>
      <c r="D27" s="776" t="n">
        <v>2402.0</v>
      </c>
      <c r="E27" s="776" t="n">
        <v>312.0</v>
      </c>
      <c r="F27" s="776" t="n">
        <v>421.0</v>
      </c>
      <c r="G27" s="776" t="n">
        <v>12.0</v>
      </c>
      <c r="H27" s="776"/>
      <c r="I27" s="776"/>
      <c r="J27" s="776" t="n">
        <v>0.0</v>
      </c>
      <c r="K27" s="776" t="n">
        <v>0.0</v>
      </c>
    </row>
    <row r="28">
      <c r="A28" s="779" t="s">
        <v>142</v>
      </c>
      <c r="B28" s="776" t="n">
        <v>0.0</v>
      </c>
      <c r="C28" s="776" t="n">
        <v>0.0</v>
      </c>
      <c r="D28" s="776" t="n">
        <v>2592.0</v>
      </c>
      <c r="E28" s="776" t="n">
        <v>289.0</v>
      </c>
      <c r="F28" s="776" t="n">
        <v>433.0</v>
      </c>
      <c r="G28" s="776" t="n">
        <v>13.0</v>
      </c>
      <c r="H28" s="776"/>
      <c r="I28" s="776"/>
      <c r="J28" s="776" t="n">
        <v>0.0</v>
      </c>
      <c r="K28" s="776" t="n">
        <v>0.0</v>
      </c>
    </row>
    <row r="29">
      <c r="A29" s="773" t="s">
        <v>143</v>
      </c>
      <c r="B29" s="775" t="n">
        <v>0.0</v>
      </c>
      <c r="C29" s="775" t="n">
        <v>0.0</v>
      </c>
      <c r="D29" s="775" t="n">
        <v>31635.0</v>
      </c>
      <c r="E29" s="775" t="n">
        <v>4154.0</v>
      </c>
      <c r="F29" s="775" t="n">
        <v>865.0</v>
      </c>
      <c r="G29" s="775" t="n">
        <v>282.0</v>
      </c>
      <c r="H29" s="775" t="n">
        <v>0.0</v>
      </c>
      <c r="I29" s="775" t="n">
        <v>0.0</v>
      </c>
      <c r="J29" s="775" t="n">
        <v>0.0</v>
      </c>
      <c r="K29" s="775" t="n">
        <v>0.0</v>
      </c>
    </row>
    <row r="30">
      <c r="A30" s="773" t="s">
        <v>118</v>
      </c>
      <c r="B30"/>
      <c r="C30"/>
      <c r="D30"/>
      <c r="E30"/>
      <c r="F30"/>
      <c r="G30"/>
    </row>
    <row r="31">
      <c r="A31" s="773" t="s">
        <v>144</v>
      </c>
      <c r="B31"/>
      <c r="C31"/>
      <c r="D31"/>
      <c r="E31"/>
      <c r="F31"/>
      <c r="G31"/>
      <c r="H31"/>
      <c r="I31"/>
      <c r="J31"/>
      <c r="K31"/>
    </row>
    <row r="32">
      <c r="A32" s="773" t="s">
        <v>145</v>
      </c>
      <c r="B32" s="774" t="s">
        <v>121</v>
      </c>
      <c r="C32" s="774" t="s">
        <v>122</v>
      </c>
      <c r="D32" s="774" t="s">
        <v>123</v>
      </c>
      <c r="E32" s="774" t="s">
        <v>124</v>
      </c>
      <c r="F32" s="774" t="s">
        <v>125</v>
      </c>
      <c r="G32" s="774" t="s">
        <v>126</v>
      </c>
      <c r="H32" s="774" t="s">
        <v>127</v>
      </c>
      <c r="I32" s="774" t="s">
        <v>128</v>
      </c>
      <c r="J32" s="774" t="s">
        <v>129</v>
      </c>
      <c r="K32" s="774" t="s">
        <v>130</v>
      </c>
    </row>
    <row r="33">
      <c r="A33" s="779" t="s">
        <v>146</v>
      </c>
      <c r="B33" s="776" t="n">
        <v>0.0</v>
      </c>
      <c r="C33" s="776" t="n">
        <v>0.0</v>
      </c>
      <c r="D33" s="776" t="n">
        <v>4490.0</v>
      </c>
      <c r="E33" s="776" t="n">
        <v>672.0</v>
      </c>
      <c r="F33" s="776" t="n">
        <v>304.0</v>
      </c>
      <c r="G33" s="776" t="n">
        <v>35.0</v>
      </c>
      <c r="H33" s="776" t="n">
        <v>0.0</v>
      </c>
      <c r="I33" s="776" t="n">
        <v>0.0</v>
      </c>
      <c r="J33" s="776" t="n">
        <v>0.0</v>
      </c>
      <c r="K33" s="776" t="n">
        <v>0.0</v>
      </c>
    </row>
    <row r="34">
      <c r="A34" s="779" t="s">
        <v>147</v>
      </c>
      <c r="B34" s="776" t="n">
        <v>0.0</v>
      </c>
      <c r="C34" s="776" t="n">
        <v>0.0</v>
      </c>
      <c r="D34" s="776" t="n">
        <v>21888.0</v>
      </c>
      <c r="E34" s="776" t="n">
        <v>2916.0</v>
      </c>
      <c r="F34" s="776" t="n">
        <v>788.0</v>
      </c>
      <c r="G34" s="776" t="n">
        <v>213.0</v>
      </c>
      <c r="H34" s="776" t="n">
        <v>0.0</v>
      </c>
      <c r="I34" s="776" t="n">
        <v>0.0</v>
      </c>
      <c r="J34" s="776" t="n">
        <v>0.0</v>
      </c>
      <c r="K34" s="776" t="n">
        <v>0.0</v>
      </c>
    </row>
    <row r="35">
      <c r="A35" s="779" t="s">
        <v>148</v>
      </c>
      <c r="B35" s="776" t="n">
        <v>0.0</v>
      </c>
      <c r="C35" s="776" t="n">
        <v>0.0</v>
      </c>
      <c r="D35" s="776" t="n">
        <v>2238.0</v>
      </c>
      <c r="E35" s="776" t="n">
        <v>550.0</v>
      </c>
      <c r="F35" s="776" t="n">
        <v>135.0</v>
      </c>
      <c r="G35" s="776" t="n">
        <v>18.0</v>
      </c>
      <c r="H35" s="776" t="n">
        <v>0.0</v>
      </c>
      <c r="I35" s="776" t="n">
        <v>0.0</v>
      </c>
      <c r="J35" s="776" t="n">
        <v>0.0</v>
      </c>
      <c r="K35" s="776" t="n">
        <v>0.0</v>
      </c>
    </row>
    <row r="36">
      <c r="A36" s="779" t="s">
        <v>149</v>
      </c>
      <c r="B36" s="776" t="n">
        <v>0.0</v>
      </c>
      <c r="C36" s="776" t="n">
        <v>0.0</v>
      </c>
      <c r="D36" s="776" t="n">
        <v>375.0</v>
      </c>
      <c r="E36" s="776" t="n">
        <v>16.0</v>
      </c>
      <c r="F36" s="776" t="n">
        <v>57.0</v>
      </c>
      <c r="G36" s="776" t="n">
        <v>7.0</v>
      </c>
      <c r="H36" s="776" t="n">
        <v>0.0</v>
      </c>
      <c r="I36" s="776" t="n">
        <v>0.0</v>
      </c>
      <c r="J36" s="776" t="n">
        <v>0.0</v>
      </c>
      <c r="K36" s="776" t="n">
        <v>0.0</v>
      </c>
    </row>
    <row r="37">
      <c r="A37" s="779" t="s">
        <v>150</v>
      </c>
      <c r="B37" s="776" t="n">
        <v>0.0</v>
      </c>
      <c r="C37" s="776" t="n">
        <v>0.0</v>
      </c>
      <c r="D37" s="776" t="n">
        <v>2644.0</v>
      </c>
      <c r="E37" s="776" t="n">
        <v>0.0</v>
      </c>
      <c r="F37" s="776" t="n">
        <v>72.0</v>
      </c>
      <c r="G37" s="776" t="n">
        <v>9.0</v>
      </c>
      <c r="H37" s="776" t="n">
        <v>0.0</v>
      </c>
      <c r="I37" s="776" t="n">
        <v>0.0</v>
      </c>
      <c r="J37" s="776" t="n">
        <v>0.0</v>
      </c>
      <c r="K37" s="776" t="n">
        <v>0.0</v>
      </c>
    </row>
    <row r="38">
      <c r="A38" s="773" t="s">
        <v>118</v>
      </c>
      <c r="B38"/>
      <c r="C38"/>
      <c r="D38"/>
      <c r="E38"/>
      <c r="F38"/>
      <c r="G38"/>
    </row>
    <row r="39">
      <c r="A39" s="773" t="s">
        <v>151</v>
      </c>
      <c r="B39"/>
      <c r="C39"/>
      <c r="D39"/>
      <c r="E39"/>
      <c r="F39"/>
      <c r="G39"/>
      <c r="H39"/>
      <c r="I39"/>
      <c r="J39"/>
      <c r="K39"/>
    </row>
    <row r="40">
      <c r="A40" s="773" t="s">
        <v>152</v>
      </c>
      <c r="B40" s="773" t="s">
        <v>153</v>
      </c>
      <c r="C40" s="773" t="s">
        <v>145</v>
      </c>
      <c r="D40" s="774" t="s">
        <v>121</v>
      </c>
      <c r="E40" s="774" t="s">
        <v>122</v>
      </c>
      <c r="F40" s="774" t="s">
        <v>123</v>
      </c>
      <c r="G40" s="774" t="s">
        <v>124</v>
      </c>
      <c r="H40" s="774" t="s">
        <v>125</v>
      </c>
      <c r="I40" s="774" t="s">
        <v>126</v>
      </c>
      <c r="J40" s="774" t="s">
        <v>127</v>
      </c>
      <c r="K40" s="774" t="s">
        <v>128</v>
      </c>
      <c r="L40" s="774" t="s">
        <v>129</v>
      </c>
      <c r="M40" s="774" t="s">
        <v>130</v>
      </c>
    </row>
    <row r="41">
      <c r="A41" s="779" t="s">
        <v>154</v>
      </c>
      <c r="B41" s="779" t="s">
        <v>118</v>
      </c>
      <c r="C41" s="779" t="s">
        <v>146</v>
      </c>
      <c r="D41" s="776" t="n">
        <v>0.0</v>
      </c>
      <c r="E41" s="776" t="n">
        <v>0.0</v>
      </c>
      <c r="F41" s="776" t="n">
        <v>481.0</v>
      </c>
      <c r="G41" s="776" t="n">
        <v>100.0</v>
      </c>
      <c r="H41" s="776" t="n">
        <v>115.0</v>
      </c>
      <c r="I41" s="776" t="n">
        <v>3.0</v>
      </c>
      <c r="J41" s="776" t="n">
        <v>0.0</v>
      </c>
      <c r="K41" s="776" t="n">
        <v>0.0</v>
      </c>
      <c r="L41" s="776" t="n">
        <v>0.0</v>
      </c>
      <c r="M41" s="776" t="n">
        <v>0.0</v>
      </c>
    </row>
    <row r="42">
      <c r="A42" s="779" t="s">
        <v>154</v>
      </c>
      <c r="B42" s="779" t="s">
        <v>118</v>
      </c>
      <c r="C42" s="779" t="s">
        <v>147</v>
      </c>
      <c r="D42" s="776" t="n">
        <v>0.0</v>
      </c>
      <c r="E42" s="776" t="n">
        <v>0.0</v>
      </c>
      <c r="F42" s="776" t="n">
        <v>2307.0</v>
      </c>
      <c r="G42" s="776" t="n">
        <v>431.0</v>
      </c>
      <c r="H42" s="776" t="n">
        <v>432.0</v>
      </c>
      <c r="I42" s="776" t="n">
        <v>16.0</v>
      </c>
      <c r="J42" s="776" t="n">
        <v>0.0</v>
      </c>
      <c r="K42" s="776" t="n">
        <v>0.0</v>
      </c>
      <c r="L42" s="776" t="n">
        <v>0.0</v>
      </c>
      <c r="M42" s="776" t="n">
        <v>0.0</v>
      </c>
    </row>
    <row r="43">
      <c r="A43" s="780" t="s">
        <v>154</v>
      </c>
      <c r="B43" s="780" t="s">
        <v>118</v>
      </c>
      <c r="C43" s="780" t="s">
        <v>118</v>
      </c>
      <c r="D43" s="777" t="n">
        <v>0.0</v>
      </c>
      <c r="E43" s="777" t="n">
        <v>0.0</v>
      </c>
      <c r="F43" s="777" t="n">
        <v>2788.0</v>
      </c>
      <c r="G43" s="777" t="n">
        <v>531.0</v>
      </c>
      <c r="H43" s="777" t="n">
        <v>482.0</v>
      </c>
      <c r="I43" s="777" t="n">
        <v>19.0</v>
      </c>
      <c r="J43" s="777" t="n">
        <v>0.0</v>
      </c>
      <c r="K43" s="777" t="n">
        <v>0.0</v>
      </c>
      <c r="L43" s="777" t="n">
        <v>0.0</v>
      </c>
      <c r="M43" s="777" t="n">
        <v>0.0</v>
      </c>
    </row>
    <row r="44">
      <c r="A44" s="779" t="s">
        <v>154</v>
      </c>
      <c r="B44" s="779" t="s">
        <v>155</v>
      </c>
      <c r="C44" s="779" t="s">
        <v>146</v>
      </c>
      <c r="D44" s="776" t="n">
        <v>0.0</v>
      </c>
      <c r="E44" s="776" t="n">
        <v>0.0</v>
      </c>
      <c r="F44" s="776" t="n">
        <v>34.0</v>
      </c>
      <c r="G44" s="776" t="n">
        <v>10.0</v>
      </c>
      <c r="H44" s="776" t="n">
        <v>24.0</v>
      </c>
      <c r="I44" s="776" t="n">
        <v>1.0</v>
      </c>
      <c r="J44" s="776" t="n">
        <v>0.0</v>
      </c>
      <c r="K44" s="776" t="n">
        <v>0.0</v>
      </c>
      <c r="L44" s="776" t="n">
        <v>0.0</v>
      </c>
      <c r="M44" s="776" t="n">
        <v>0.0</v>
      </c>
    </row>
    <row r="45">
      <c r="A45" s="779" t="s">
        <v>154</v>
      </c>
      <c r="B45" s="779" t="s">
        <v>155</v>
      </c>
      <c r="C45" s="779" t="s">
        <v>147</v>
      </c>
      <c r="D45" s="776" t="n">
        <v>0.0</v>
      </c>
      <c r="E45" s="776" t="n">
        <v>0.0</v>
      </c>
      <c r="F45" s="776" t="n">
        <v>376.0</v>
      </c>
      <c r="G45" s="776" t="n">
        <v>38.0</v>
      </c>
      <c r="H45" s="776" t="n">
        <v>156.0</v>
      </c>
      <c r="I45" s="776" t="n">
        <v>0.0</v>
      </c>
      <c r="J45" s="776" t="n">
        <v>0.0</v>
      </c>
      <c r="K45" s="776" t="n">
        <v>0.0</v>
      </c>
      <c r="L45" s="776" t="n">
        <v>0.0</v>
      </c>
      <c r="M45" s="776" t="n">
        <v>0.0</v>
      </c>
    </row>
    <row r="46">
      <c r="A46" s="780" t="s">
        <v>154</v>
      </c>
      <c r="B46" s="780" t="s">
        <v>155</v>
      </c>
      <c r="C46" s="780" t="s">
        <v>118</v>
      </c>
      <c r="D46" s="777" t="n">
        <v>0.0</v>
      </c>
      <c r="E46" s="777" t="n">
        <v>0.0</v>
      </c>
      <c r="F46" s="777" t="n">
        <v>410.0</v>
      </c>
      <c r="G46" s="777" t="n">
        <v>48.0</v>
      </c>
      <c r="H46" s="777" t="n">
        <v>174.0</v>
      </c>
      <c r="I46" s="777" t="n">
        <v>1.0</v>
      </c>
      <c r="J46" s="777" t="n">
        <v>0.0</v>
      </c>
      <c r="K46" s="777" t="n">
        <v>0.0</v>
      </c>
      <c r="L46" s="777" t="n">
        <v>0.0</v>
      </c>
      <c r="M46" s="777" t="n">
        <v>0.0</v>
      </c>
    </row>
    <row r="47">
      <c r="A47" s="779" t="s">
        <v>154</v>
      </c>
      <c r="B47" s="779" t="s">
        <v>156</v>
      </c>
      <c r="C47" s="779" t="s">
        <v>146</v>
      </c>
      <c r="D47" s="776" t="n">
        <v>0.0</v>
      </c>
      <c r="E47" s="776" t="n">
        <v>0.0</v>
      </c>
      <c r="F47" s="776" t="n">
        <v>1.0</v>
      </c>
      <c r="G47" s="776" t="n">
        <v>0.0</v>
      </c>
      <c r="H47" s="776" t="n">
        <v>1.0</v>
      </c>
      <c r="I47" s="776" t="n">
        <v>0.0</v>
      </c>
      <c r="J47" s="776" t="n">
        <v>0.0</v>
      </c>
      <c r="K47" s="776" t="n">
        <v>0.0</v>
      </c>
      <c r="L47" s="776" t="n">
        <v>0.0</v>
      </c>
      <c r="M47" s="776" t="n">
        <v>0.0</v>
      </c>
    </row>
    <row r="48">
      <c r="A48" s="779" t="s">
        <v>154</v>
      </c>
      <c r="B48" s="779" t="s">
        <v>156</v>
      </c>
      <c r="C48" s="779" t="s">
        <v>147</v>
      </c>
      <c r="D48" s="776" t="n">
        <v>0.0</v>
      </c>
      <c r="E48" s="776" t="n">
        <v>0.0</v>
      </c>
      <c r="F48" s="776" t="n">
        <v>38.0</v>
      </c>
      <c r="G48" s="776" t="n">
        <v>3.0</v>
      </c>
      <c r="H48" s="776" t="n">
        <v>13.0</v>
      </c>
      <c r="I48" s="776" t="n">
        <v>1.0</v>
      </c>
      <c r="J48" s="776" t="n">
        <v>0.0</v>
      </c>
      <c r="K48" s="776" t="n">
        <v>0.0</v>
      </c>
      <c r="L48" s="776" t="n">
        <v>0.0</v>
      </c>
      <c r="M48" s="776" t="n">
        <v>0.0</v>
      </c>
    </row>
    <row r="49">
      <c r="A49" s="780" t="s">
        <v>154</v>
      </c>
      <c r="B49" s="780" t="s">
        <v>156</v>
      </c>
      <c r="C49" s="780" t="s">
        <v>118</v>
      </c>
      <c r="D49" s="777" t="n">
        <v>0.0</v>
      </c>
      <c r="E49" s="777" t="n">
        <v>0.0</v>
      </c>
      <c r="F49" s="777" t="n">
        <v>39.0</v>
      </c>
      <c r="G49" s="777" t="n">
        <v>3.0</v>
      </c>
      <c r="H49" s="777" t="n">
        <v>14.0</v>
      </c>
      <c r="I49" s="777" t="n">
        <v>1.0</v>
      </c>
      <c r="J49" s="777" t="n">
        <v>0.0</v>
      </c>
      <c r="K49" s="777" t="n">
        <v>0.0</v>
      </c>
      <c r="L49" s="777" t="n">
        <v>0.0</v>
      </c>
      <c r="M49" s="777" t="n">
        <v>0.0</v>
      </c>
    </row>
    <row r="50">
      <c r="A50" s="779" t="s">
        <v>154</v>
      </c>
      <c r="B50" s="779" t="s">
        <v>157</v>
      </c>
      <c r="C50" s="779" t="s">
        <v>147</v>
      </c>
      <c r="D50" s="776" t="n">
        <v>0.0</v>
      </c>
      <c r="E50" s="776" t="n">
        <v>0.0</v>
      </c>
      <c r="F50" s="776" t="n">
        <v>10.0</v>
      </c>
      <c r="G50" s="776" t="n">
        <v>1.0</v>
      </c>
      <c r="H50" s="776" t="n">
        <v>9.0</v>
      </c>
      <c r="I50" s="776" t="n">
        <v>1.0</v>
      </c>
      <c r="J50" s="776" t="n">
        <v>0.0</v>
      </c>
      <c r="K50" s="776" t="n">
        <v>0.0</v>
      </c>
      <c r="L50" s="776" t="n">
        <v>0.0</v>
      </c>
      <c r="M50" s="776" t="n">
        <v>0.0</v>
      </c>
    </row>
    <row r="51">
      <c r="A51" s="780" t="s">
        <v>154</v>
      </c>
      <c r="B51" s="780" t="s">
        <v>157</v>
      </c>
      <c r="C51" s="780" t="s">
        <v>118</v>
      </c>
      <c r="D51" s="777" t="n">
        <v>0.0</v>
      </c>
      <c r="E51" s="777" t="n">
        <v>0.0</v>
      </c>
      <c r="F51" s="777" t="n">
        <v>10.0</v>
      </c>
      <c r="G51" s="777" t="n">
        <v>1.0</v>
      </c>
      <c r="H51" s="777" t="n">
        <v>9.0</v>
      </c>
      <c r="I51" s="777" t="n">
        <v>1.0</v>
      </c>
      <c r="J51" s="777" t="n">
        <v>0.0</v>
      </c>
      <c r="K51" s="777" t="n">
        <v>0.0</v>
      </c>
      <c r="L51" s="777" t="n">
        <v>0.0</v>
      </c>
      <c r="M51" s="777" t="n">
        <v>0.0</v>
      </c>
    </row>
    <row r="52">
      <c r="A52" s="779" t="s">
        <v>154</v>
      </c>
      <c r="B52" s="779" t="s">
        <v>158</v>
      </c>
      <c r="C52" s="779" t="s">
        <v>146</v>
      </c>
      <c r="D52" s="776" t="n">
        <v>0.0</v>
      </c>
      <c r="E52" s="776" t="n">
        <v>0.0</v>
      </c>
      <c r="F52" s="776" t="n">
        <v>6.0</v>
      </c>
      <c r="G52" s="776" t="n">
        <v>0.0</v>
      </c>
      <c r="H52" s="776" t="n">
        <v>6.0</v>
      </c>
      <c r="I52" s="776" t="n">
        <v>0.0</v>
      </c>
      <c r="J52" s="776" t="n">
        <v>0.0</v>
      </c>
      <c r="K52" s="776" t="n">
        <v>0.0</v>
      </c>
      <c r="L52" s="776" t="n">
        <v>0.0</v>
      </c>
      <c r="M52" s="776" t="n">
        <v>0.0</v>
      </c>
    </row>
    <row r="53">
      <c r="A53" s="779" t="s">
        <v>154</v>
      </c>
      <c r="B53" s="779" t="s">
        <v>158</v>
      </c>
      <c r="C53" s="779" t="s">
        <v>147</v>
      </c>
      <c r="D53" s="776" t="n">
        <v>0.0</v>
      </c>
      <c r="E53" s="776" t="n">
        <v>0.0</v>
      </c>
      <c r="F53" s="776" t="n">
        <v>41.0</v>
      </c>
      <c r="G53" s="776" t="n">
        <v>8.0</v>
      </c>
      <c r="H53" s="776" t="n">
        <v>37.0</v>
      </c>
      <c r="I53" s="776" t="n">
        <v>1.0</v>
      </c>
      <c r="J53" s="776" t="n">
        <v>0.0</v>
      </c>
      <c r="K53" s="776" t="n">
        <v>0.0</v>
      </c>
      <c r="L53" s="776" t="n">
        <v>0.0</v>
      </c>
      <c r="M53" s="776" t="n">
        <v>0.0</v>
      </c>
    </row>
    <row r="54">
      <c r="A54" s="780" t="s">
        <v>154</v>
      </c>
      <c r="B54" s="780" t="s">
        <v>158</v>
      </c>
      <c r="C54" s="780" t="s">
        <v>118</v>
      </c>
      <c r="D54" s="777" t="n">
        <v>0.0</v>
      </c>
      <c r="E54" s="777" t="n">
        <v>0.0</v>
      </c>
      <c r="F54" s="777" t="n">
        <v>47.0</v>
      </c>
      <c r="G54" s="777" t="n">
        <v>8.0</v>
      </c>
      <c r="H54" s="777" t="n">
        <v>43.0</v>
      </c>
      <c r="I54" s="777" t="n">
        <v>1.0</v>
      </c>
      <c r="J54" s="777" t="n">
        <v>0.0</v>
      </c>
      <c r="K54" s="777" t="n">
        <v>0.0</v>
      </c>
      <c r="L54" s="777" t="n">
        <v>0.0</v>
      </c>
      <c r="M54" s="777" t="n">
        <v>0.0</v>
      </c>
    </row>
    <row r="55">
      <c r="A55" s="779" t="s">
        <v>154</v>
      </c>
      <c r="B55" s="779" t="s">
        <v>159</v>
      </c>
      <c r="C55" s="779" t="s">
        <v>146</v>
      </c>
      <c r="D55" s="776" t="n">
        <v>0.0</v>
      </c>
      <c r="E55" s="776" t="n">
        <v>0.0</v>
      </c>
      <c r="F55" s="776" t="n">
        <v>1209.0</v>
      </c>
      <c r="G55" s="776" t="n">
        <v>169.0</v>
      </c>
      <c r="H55" s="776" t="n">
        <v>134.0</v>
      </c>
      <c r="I55" s="776" t="n">
        <v>5.0</v>
      </c>
      <c r="J55" s="776" t="n">
        <v>0.0</v>
      </c>
      <c r="K55" s="776" t="n">
        <v>0.0</v>
      </c>
      <c r="L55" s="776" t="n">
        <v>0.0</v>
      </c>
      <c r="M55" s="776" t="n">
        <v>0.0</v>
      </c>
    </row>
    <row r="56">
      <c r="A56" s="779" t="s">
        <v>154</v>
      </c>
      <c r="B56" s="779" t="s">
        <v>159</v>
      </c>
      <c r="C56" s="779" t="s">
        <v>147</v>
      </c>
      <c r="D56" s="776" t="n">
        <v>0.0</v>
      </c>
      <c r="E56" s="776" t="n">
        <v>0.0</v>
      </c>
      <c r="F56" s="776" t="n">
        <v>6314.0</v>
      </c>
      <c r="G56" s="776" t="n">
        <v>833.0</v>
      </c>
      <c r="H56" s="776" t="n">
        <v>445.0</v>
      </c>
      <c r="I56" s="776" t="n">
        <v>35.0</v>
      </c>
      <c r="J56" s="776" t="n">
        <v>0.0</v>
      </c>
      <c r="K56" s="776" t="n">
        <v>0.0</v>
      </c>
      <c r="L56" s="776" t="n">
        <v>0.0</v>
      </c>
      <c r="M56" s="776" t="n">
        <v>0.0</v>
      </c>
    </row>
    <row r="57">
      <c r="A57" s="779" t="s">
        <v>154</v>
      </c>
      <c r="B57" s="779" t="s">
        <v>159</v>
      </c>
      <c r="C57" s="779" t="s">
        <v>149</v>
      </c>
      <c r="D57" s="776" t="n">
        <v>0.0</v>
      </c>
      <c r="E57" s="776" t="n">
        <v>0.0</v>
      </c>
      <c r="F57" s="776" t="n">
        <v>13.0</v>
      </c>
      <c r="G57" s="776" t="n">
        <v>3.0</v>
      </c>
      <c r="H57" s="776" t="n">
        <v>12.0</v>
      </c>
      <c r="I57" s="776" t="n">
        <v>1.0</v>
      </c>
      <c r="J57" s="776" t="n">
        <v>0.0</v>
      </c>
      <c r="K57" s="776" t="n">
        <v>0.0</v>
      </c>
      <c r="L57" s="776" t="n">
        <v>0.0</v>
      </c>
      <c r="M57" s="776" t="n">
        <v>0.0</v>
      </c>
    </row>
    <row r="58">
      <c r="A58" s="780" t="s">
        <v>154</v>
      </c>
      <c r="B58" s="780" t="s">
        <v>159</v>
      </c>
      <c r="C58" s="780" t="s">
        <v>118</v>
      </c>
      <c r="D58" s="777" t="n">
        <v>0.0</v>
      </c>
      <c r="E58" s="777" t="n">
        <v>0.0</v>
      </c>
      <c r="F58" s="777" t="n">
        <v>7536.0</v>
      </c>
      <c r="G58" s="777" t="n">
        <v>1005.0</v>
      </c>
      <c r="H58" s="777" t="n">
        <v>490.0</v>
      </c>
      <c r="I58" s="777" t="n">
        <v>41.0</v>
      </c>
      <c r="J58" s="777" t="n">
        <v>0.0</v>
      </c>
      <c r="K58" s="777" t="n">
        <v>0.0</v>
      </c>
      <c r="L58" s="777" t="n">
        <v>0.0</v>
      </c>
      <c r="M58" s="777" t="n">
        <v>0.0</v>
      </c>
    </row>
    <row r="59">
      <c r="A59" s="779" t="s">
        <v>154</v>
      </c>
      <c r="B59" s="779" t="s">
        <v>160</v>
      </c>
      <c r="C59" s="779" t="s">
        <v>146</v>
      </c>
      <c r="D59" s="776" t="n">
        <v>0.0</v>
      </c>
      <c r="E59" s="776" t="n">
        <v>0.0</v>
      </c>
      <c r="F59" s="776" t="n">
        <v>2.0</v>
      </c>
      <c r="G59" s="776" t="n">
        <v>0.0</v>
      </c>
      <c r="H59" s="776" t="n">
        <v>1.0</v>
      </c>
      <c r="I59" s="776" t="n">
        <v>0.0</v>
      </c>
      <c r="J59" s="776" t="n">
        <v>0.0</v>
      </c>
      <c r="K59" s="776" t="n">
        <v>0.0</v>
      </c>
      <c r="L59" s="776" t="n">
        <v>0.0</v>
      </c>
      <c r="M59" s="776" t="n">
        <v>0.0</v>
      </c>
    </row>
    <row r="60">
      <c r="A60" s="779" t="s">
        <v>154</v>
      </c>
      <c r="B60" s="779" t="s">
        <v>160</v>
      </c>
      <c r="C60" s="779" t="s">
        <v>147</v>
      </c>
      <c r="D60" s="776" t="n">
        <v>0.0</v>
      </c>
      <c r="E60" s="776" t="n">
        <v>0.0</v>
      </c>
      <c r="F60" s="776" t="n">
        <v>8.0</v>
      </c>
      <c r="G60" s="776" t="n">
        <v>2.0</v>
      </c>
      <c r="H60" s="776" t="n">
        <v>5.0</v>
      </c>
      <c r="I60" s="776" t="n">
        <v>0.0</v>
      </c>
      <c r="J60" s="776" t="n">
        <v>0.0</v>
      </c>
      <c r="K60" s="776" t="n">
        <v>0.0</v>
      </c>
      <c r="L60" s="776" t="n">
        <v>0.0</v>
      </c>
      <c r="M60" s="776" t="n">
        <v>0.0</v>
      </c>
    </row>
    <row r="61">
      <c r="A61" s="780" t="s">
        <v>154</v>
      </c>
      <c r="B61" s="780" t="s">
        <v>160</v>
      </c>
      <c r="C61" s="780" t="s">
        <v>118</v>
      </c>
      <c r="D61" s="777" t="n">
        <v>0.0</v>
      </c>
      <c r="E61" s="777" t="n">
        <v>0.0</v>
      </c>
      <c r="F61" s="777" t="n">
        <v>10.0</v>
      </c>
      <c r="G61" s="777" t="n">
        <v>2.0</v>
      </c>
      <c r="H61" s="777" t="n">
        <v>6.0</v>
      </c>
      <c r="I61" s="777" t="n">
        <v>0.0</v>
      </c>
      <c r="J61" s="777" t="n">
        <v>0.0</v>
      </c>
      <c r="K61" s="777" t="n">
        <v>0.0</v>
      </c>
      <c r="L61" s="777" t="n">
        <v>0.0</v>
      </c>
      <c r="M61" s="777" t="n">
        <v>0.0</v>
      </c>
    </row>
    <row r="62">
      <c r="A62" s="779" t="s">
        <v>154</v>
      </c>
      <c r="B62" s="779" t="s">
        <v>161</v>
      </c>
      <c r="C62" s="779" t="s">
        <v>146</v>
      </c>
      <c r="D62" s="776" t="n">
        <v>0.0</v>
      </c>
      <c r="E62" s="776" t="n">
        <v>0.0</v>
      </c>
      <c r="F62" s="776" t="n">
        <v>13.0</v>
      </c>
      <c r="G62" s="776" t="n">
        <v>1.0</v>
      </c>
      <c r="H62" s="776" t="n">
        <v>9.0</v>
      </c>
      <c r="I62" s="776" t="n">
        <v>0.0</v>
      </c>
      <c r="J62" s="776" t="n">
        <v>0.0</v>
      </c>
      <c r="K62" s="776" t="n">
        <v>0.0</v>
      </c>
      <c r="L62" s="776" t="n">
        <v>0.0</v>
      </c>
      <c r="M62" s="776" t="n">
        <v>0.0</v>
      </c>
    </row>
    <row r="63">
      <c r="A63" s="779" t="s">
        <v>154</v>
      </c>
      <c r="B63" s="779" t="s">
        <v>161</v>
      </c>
      <c r="C63" s="779" t="s">
        <v>147</v>
      </c>
      <c r="D63" s="776" t="n">
        <v>0.0</v>
      </c>
      <c r="E63" s="776" t="n">
        <v>0.0</v>
      </c>
      <c r="F63" s="776" t="n">
        <v>44.0</v>
      </c>
      <c r="G63" s="776" t="n">
        <v>1.0</v>
      </c>
      <c r="H63" s="776" t="n">
        <v>30.0</v>
      </c>
      <c r="I63" s="776" t="n">
        <v>0.0</v>
      </c>
      <c r="J63" s="776" t="n">
        <v>0.0</v>
      </c>
      <c r="K63" s="776" t="n">
        <v>0.0</v>
      </c>
      <c r="L63" s="776" t="n">
        <v>0.0</v>
      </c>
      <c r="M63" s="776" t="n">
        <v>0.0</v>
      </c>
    </row>
    <row r="64">
      <c r="A64" s="780" t="s">
        <v>154</v>
      </c>
      <c r="B64" s="780" t="s">
        <v>161</v>
      </c>
      <c r="C64" s="780" t="s">
        <v>118</v>
      </c>
      <c r="D64" s="777" t="n">
        <v>0.0</v>
      </c>
      <c r="E64" s="777" t="n">
        <v>0.0</v>
      </c>
      <c r="F64" s="777" t="n">
        <v>57.0</v>
      </c>
      <c r="G64" s="777" t="n">
        <v>2.0</v>
      </c>
      <c r="H64" s="777" t="n">
        <v>38.0</v>
      </c>
      <c r="I64" s="777" t="n">
        <v>0.0</v>
      </c>
      <c r="J64" s="777" t="n">
        <v>0.0</v>
      </c>
      <c r="K64" s="777" t="n">
        <v>0.0</v>
      </c>
      <c r="L64" s="777" t="n">
        <v>0.0</v>
      </c>
      <c r="M64" s="777" t="n">
        <v>0.0</v>
      </c>
    </row>
    <row r="65">
      <c r="A65" s="779" t="s">
        <v>154</v>
      </c>
      <c r="B65" s="779" t="s">
        <v>162</v>
      </c>
      <c r="C65" s="779" t="s">
        <v>146</v>
      </c>
      <c r="D65" s="776" t="n">
        <v>0.0</v>
      </c>
      <c r="E65" s="776" t="n">
        <v>0.0</v>
      </c>
      <c r="F65" s="776" t="n">
        <v>2.0</v>
      </c>
      <c r="G65" s="776" t="n">
        <v>0.0</v>
      </c>
      <c r="H65" s="776" t="n">
        <v>2.0</v>
      </c>
      <c r="I65" s="776" t="n">
        <v>0.0</v>
      </c>
      <c r="J65" s="776" t="n">
        <v>0.0</v>
      </c>
      <c r="K65" s="776" t="n">
        <v>0.0</v>
      </c>
      <c r="L65" s="776" t="n">
        <v>0.0</v>
      </c>
      <c r="M65" s="776" t="n">
        <v>0.0</v>
      </c>
    </row>
    <row r="66">
      <c r="A66" s="779" t="s">
        <v>154</v>
      </c>
      <c r="B66" s="779" t="s">
        <v>162</v>
      </c>
      <c r="C66" s="779" t="s">
        <v>147</v>
      </c>
      <c r="D66" s="776" t="n">
        <v>0.0</v>
      </c>
      <c r="E66" s="776" t="n">
        <v>0.0</v>
      </c>
      <c r="F66" s="776" t="n">
        <v>4.0</v>
      </c>
      <c r="G66" s="776" t="n">
        <v>0.0</v>
      </c>
      <c r="H66" s="776" t="n">
        <v>2.0</v>
      </c>
      <c r="I66" s="776" t="n">
        <v>0.0</v>
      </c>
      <c r="J66" s="776" t="n">
        <v>0.0</v>
      </c>
      <c r="K66" s="776" t="n">
        <v>0.0</v>
      </c>
      <c r="L66" s="776" t="n">
        <v>0.0</v>
      </c>
      <c r="M66" s="776" t="n">
        <v>0.0</v>
      </c>
    </row>
    <row r="67">
      <c r="A67" s="780" t="s">
        <v>154</v>
      </c>
      <c r="B67" s="780" t="s">
        <v>162</v>
      </c>
      <c r="C67" s="780" t="s">
        <v>118</v>
      </c>
      <c r="D67" s="777" t="n">
        <v>0.0</v>
      </c>
      <c r="E67" s="777" t="n">
        <v>0.0</v>
      </c>
      <c r="F67" s="777" t="n">
        <v>6.0</v>
      </c>
      <c r="G67" s="777" t="n">
        <v>0.0</v>
      </c>
      <c r="H67" s="777" t="n">
        <v>4.0</v>
      </c>
      <c r="I67" s="777" t="n">
        <v>0.0</v>
      </c>
      <c r="J67" s="777" t="n">
        <v>0.0</v>
      </c>
      <c r="K67" s="777" t="n">
        <v>0.0</v>
      </c>
      <c r="L67" s="777" t="n">
        <v>0.0</v>
      </c>
      <c r="M67" s="777" t="n">
        <v>0.0</v>
      </c>
    </row>
    <row r="68">
      <c r="A68" s="779" t="s">
        <v>154</v>
      </c>
      <c r="B68" s="779" t="s">
        <v>163</v>
      </c>
      <c r="C68" s="779" t="s">
        <v>146</v>
      </c>
      <c r="D68" s="776" t="n">
        <v>0.0</v>
      </c>
      <c r="E68" s="776" t="n">
        <v>0.0</v>
      </c>
      <c r="F68" s="776" t="n">
        <v>1391.0</v>
      </c>
      <c r="G68" s="776" t="n">
        <v>269.0</v>
      </c>
      <c r="H68" s="776" t="n">
        <v>159.0</v>
      </c>
      <c r="I68" s="776" t="n">
        <v>7.0</v>
      </c>
      <c r="J68" s="776" t="n">
        <v>0.0</v>
      </c>
      <c r="K68" s="776" t="n">
        <v>0.0</v>
      </c>
      <c r="L68" s="776" t="n">
        <v>0.0</v>
      </c>
      <c r="M68" s="776" t="n">
        <v>0.0</v>
      </c>
    </row>
    <row r="69">
      <c r="A69" s="779" t="s">
        <v>154</v>
      </c>
      <c r="B69" s="779" t="s">
        <v>163</v>
      </c>
      <c r="C69" s="779" t="s">
        <v>147</v>
      </c>
      <c r="D69" s="776" t="n">
        <v>0.0</v>
      </c>
      <c r="E69" s="776" t="n">
        <v>0.0</v>
      </c>
      <c r="F69" s="776" t="n">
        <v>8297.0</v>
      </c>
      <c r="G69" s="776" t="n">
        <v>882.0</v>
      </c>
      <c r="H69" s="776" t="n">
        <v>486.0</v>
      </c>
      <c r="I69" s="776" t="n">
        <v>45.0</v>
      </c>
      <c r="J69" s="776" t="n">
        <v>0.0</v>
      </c>
      <c r="K69" s="776" t="n">
        <v>0.0</v>
      </c>
      <c r="L69" s="776" t="n">
        <v>0.0</v>
      </c>
      <c r="M69" s="776" t="n">
        <v>0.0</v>
      </c>
    </row>
    <row r="70">
      <c r="A70" s="779" t="s">
        <v>154</v>
      </c>
      <c r="B70" s="779" t="s">
        <v>163</v>
      </c>
      <c r="C70" s="779" t="s">
        <v>149</v>
      </c>
      <c r="D70" s="776" t="n">
        <v>0.0</v>
      </c>
      <c r="E70" s="776" t="n">
        <v>0.0</v>
      </c>
      <c r="F70" s="776" t="n">
        <v>3.0</v>
      </c>
      <c r="G70" s="776" t="n">
        <v>0.0</v>
      </c>
      <c r="H70" s="776" t="n">
        <v>3.0</v>
      </c>
      <c r="I70" s="776" t="n">
        <v>0.0</v>
      </c>
      <c r="J70" s="776" t="n">
        <v>0.0</v>
      </c>
      <c r="K70" s="776" t="n">
        <v>0.0</v>
      </c>
      <c r="L70" s="776" t="n">
        <v>0.0</v>
      </c>
      <c r="M70" s="776" t="n">
        <v>0.0</v>
      </c>
    </row>
    <row r="71">
      <c r="A71" s="780" t="s">
        <v>154</v>
      </c>
      <c r="B71" s="780" t="s">
        <v>163</v>
      </c>
      <c r="C71" s="780" t="s">
        <v>118</v>
      </c>
      <c r="D71" s="777" t="n">
        <v>0.0</v>
      </c>
      <c r="E71" s="777" t="n">
        <v>0.0</v>
      </c>
      <c r="F71" s="777" t="n">
        <v>9691.0</v>
      </c>
      <c r="G71" s="777" t="n">
        <v>1151.0</v>
      </c>
      <c r="H71" s="777" t="n">
        <v>538.0</v>
      </c>
      <c r="I71" s="777" t="n">
        <v>52.0</v>
      </c>
      <c r="J71" s="777" t="n">
        <v>0.0</v>
      </c>
      <c r="K71" s="777" t="n">
        <v>0.0</v>
      </c>
      <c r="L71" s="777" t="n">
        <v>0.0</v>
      </c>
      <c r="M71" s="777" t="n">
        <v>0.0</v>
      </c>
    </row>
    <row r="72">
      <c r="A72" s="779" t="s">
        <v>154</v>
      </c>
      <c r="B72" s="779" t="s">
        <v>164</v>
      </c>
      <c r="C72" s="779" t="s">
        <v>146</v>
      </c>
      <c r="D72" s="776" t="n">
        <v>0.0</v>
      </c>
      <c r="E72" s="776" t="n">
        <v>0.0</v>
      </c>
      <c r="F72" s="776" t="n">
        <v>90.0</v>
      </c>
      <c r="G72" s="776" t="n">
        <v>13.0</v>
      </c>
      <c r="H72" s="776" t="n">
        <v>31.0</v>
      </c>
      <c r="I72" s="776" t="n">
        <v>1.0</v>
      </c>
      <c r="J72" s="776" t="n">
        <v>0.0</v>
      </c>
      <c r="K72" s="776" t="n">
        <v>0.0</v>
      </c>
      <c r="L72" s="776" t="n">
        <v>0.0</v>
      </c>
      <c r="M72" s="776" t="n">
        <v>0.0</v>
      </c>
    </row>
    <row r="73">
      <c r="A73" s="779" t="s">
        <v>154</v>
      </c>
      <c r="B73" s="779" t="s">
        <v>164</v>
      </c>
      <c r="C73" s="779" t="s">
        <v>147</v>
      </c>
      <c r="D73" s="776" t="n">
        <v>0.0</v>
      </c>
      <c r="E73" s="776" t="n">
        <v>0.0</v>
      </c>
      <c r="F73" s="776" t="n">
        <v>585.0</v>
      </c>
      <c r="G73" s="776" t="n">
        <v>171.0</v>
      </c>
      <c r="H73" s="776" t="n">
        <v>139.0</v>
      </c>
      <c r="I73" s="776" t="n">
        <v>16.0</v>
      </c>
      <c r="J73" s="776" t="n">
        <v>0.0</v>
      </c>
      <c r="K73" s="776" t="n">
        <v>0.0</v>
      </c>
      <c r="L73" s="776" t="n">
        <v>0.0</v>
      </c>
      <c r="M73" s="776" t="n">
        <v>0.0</v>
      </c>
    </row>
    <row r="74">
      <c r="A74" s="780" t="s">
        <v>154</v>
      </c>
      <c r="B74" s="780" t="s">
        <v>164</v>
      </c>
      <c r="C74" s="780" t="s">
        <v>118</v>
      </c>
      <c r="D74" s="777" t="n">
        <v>0.0</v>
      </c>
      <c r="E74" s="777" t="n">
        <v>0.0</v>
      </c>
      <c r="F74" s="777" t="n">
        <v>675.0</v>
      </c>
      <c r="G74" s="777" t="n">
        <v>184.0</v>
      </c>
      <c r="H74" s="777" t="n">
        <v>155.0</v>
      </c>
      <c r="I74" s="777" t="n">
        <v>17.0</v>
      </c>
      <c r="J74" s="777" t="n">
        <v>0.0</v>
      </c>
      <c r="K74" s="777" t="n">
        <v>0.0</v>
      </c>
      <c r="L74" s="777" t="n">
        <v>0.0</v>
      </c>
      <c r="M74" s="777" t="n">
        <v>0.0</v>
      </c>
    </row>
    <row r="75">
      <c r="A75" s="781" t="s">
        <v>154</v>
      </c>
      <c r="B75" s="781" t="s">
        <v>118</v>
      </c>
      <c r="C75" s="781" t="s">
        <v>118</v>
      </c>
      <c r="D75" s="778" t="n">
        <v>0.0</v>
      </c>
      <c r="E75" s="778" t="n">
        <v>0.0</v>
      </c>
      <c r="F75" s="778" t="n">
        <v>21269.0</v>
      </c>
      <c r="G75" s="778" t="n">
        <v>2935.0</v>
      </c>
      <c r="H75" s="778" t="n">
        <v>740.0</v>
      </c>
      <c r="I75" s="778" t="n">
        <v>133.0</v>
      </c>
      <c r="J75" s="778" t="n">
        <v>0.0</v>
      </c>
      <c r="K75" s="778" t="n">
        <v>0.0</v>
      </c>
      <c r="L75" s="778" t="n">
        <v>0.0</v>
      </c>
      <c r="M75" s="778" t="n">
        <v>0.0</v>
      </c>
    </row>
    <row r="76">
      <c r="A76" s="779" t="s">
        <v>165</v>
      </c>
      <c r="B76" s="779" t="s">
        <v>118</v>
      </c>
      <c r="C76" s="779" t="s">
        <v>147</v>
      </c>
      <c r="D76" s="776" t="n">
        <v>0.0</v>
      </c>
      <c r="E76" s="776" t="n">
        <v>0.0</v>
      </c>
      <c r="F76" s="776" t="n">
        <v>3.0</v>
      </c>
      <c r="G76" s="776" t="n">
        <v>0.0</v>
      </c>
      <c r="H76" s="776" t="n">
        <v>2.0</v>
      </c>
      <c r="I76" s="776" t="n">
        <v>0.0</v>
      </c>
      <c r="J76" s="776" t="n">
        <v>0.0</v>
      </c>
      <c r="K76" s="776" t="n">
        <v>0.0</v>
      </c>
      <c r="L76" s="776" t="n">
        <v>0.0</v>
      </c>
      <c r="M76" s="776" t="n">
        <v>0.0</v>
      </c>
    </row>
    <row r="77">
      <c r="A77" s="780" t="s">
        <v>165</v>
      </c>
      <c r="B77" s="780" t="s">
        <v>118</v>
      </c>
      <c r="C77" s="780" t="s">
        <v>118</v>
      </c>
      <c r="D77" s="777" t="n">
        <v>0.0</v>
      </c>
      <c r="E77" s="777" t="n">
        <v>0.0</v>
      </c>
      <c r="F77" s="777" t="n">
        <v>3.0</v>
      </c>
      <c r="G77" s="777" t="n">
        <v>0.0</v>
      </c>
      <c r="H77" s="777" t="n">
        <v>2.0</v>
      </c>
      <c r="I77" s="777" t="n">
        <v>0.0</v>
      </c>
      <c r="J77" s="777" t="n">
        <v>0.0</v>
      </c>
      <c r="K77" s="777" t="n">
        <v>0.0</v>
      </c>
      <c r="L77" s="777" t="n">
        <v>0.0</v>
      </c>
      <c r="M77" s="777" t="n">
        <v>0.0</v>
      </c>
    </row>
    <row r="78">
      <c r="A78" s="779" t="s">
        <v>165</v>
      </c>
      <c r="B78" s="779" t="s">
        <v>166</v>
      </c>
      <c r="C78" s="779" t="s">
        <v>146</v>
      </c>
      <c r="D78" s="776" t="n">
        <v>0.0</v>
      </c>
      <c r="E78" s="776" t="n">
        <v>0.0</v>
      </c>
      <c r="F78" s="776" t="n">
        <v>22.0</v>
      </c>
      <c r="G78" s="776" t="n">
        <v>1.0</v>
      </c>
      <c r="H78" s="776" t="n">
        <v>11.0</v>
      </c>
      <c r="I78" s="776" t="n">
        <v>0.0</v>
      </c>
      <c r="J78" s="776" t="n">
        <v>0.0</v>
      </c>
      <c r="K78" s="776" t="n">
        <v>0.0</v>
      </c>
      <c r="L78" s="776" t="n">
        <v>0.0</v>
      </c>
      <c r="M78" s="776" t="n">
        <v>0.0</v>
      </c>
    </row>
    <row r="79">
      <c r="A79" s="779" t="s">
        <v>165</v>
      </c>
      <c r="B79" s="779" t="s">
        <v>166</v>
      </c>
      <c r="C79" s="779" t="s">
        <v>147</v>
      </c>
      <c r="D79" s="776" t="n">
        <v>0.0</v>
      </c>
      <c r="E79" s="776" t="n">
        <v>0.0</v>
      </c>
      <c r="F79" s="776" t="n">
        <v>109.0</v>
      </c>
      <c r="G79" s="776" t="n">
        <v>15.0</v>
      </c>
      <c r="H79" s="776" t="n">
        <v>47.0</v>
      </c>
      <c r="I79" s="776" t="n">
        <v>8.0</v>
      </c>
      <c r="J79" s="776" t="n">
        <v>0.0</v>
      </c>
      <c r="K79" s="776" t="n">
        <v>0.0</v>
      </c>
      <c r="L79" s="776" t="n">
        <v>0.0</v>
      </c>
      <c r="M79" s="776" t="n">
        <v>0.0</v>
      </c>
    </row>
    <row r="80">
      <c r="A80" s="780" t="s">
        <v>165</v>
      </c>
      <c r="B80" s="780" t="s">
        <v>166</v>
      </c>
      <c r="C80" s="780" t="s">
        <v>118</v>
      </c>
      <c r="D80" s="777" t="n">
        <v>0.0</v>
      </c>
      <c r="E80" s="777" t="n">
        <v>0.0</v>
      </c>
      <c r="F80" s="777" t="n">
        <v>131.0</v>
      </c>
      <c r="G80" s="777" t="n">
        <v>16.0</v>
      </c>
      <c r="H80" s="777" t="n">
        <v>58.0</v>
      </c>
      <c r="I80" s="777" t="n">
        <v>8.0</v>
      </c>
      <c r="J80" s="777" t="n">
        <v>0.0</v>
      </c>
      <c r="K80" s="777" t="n">
        <v>0.0</v>
      </c>
      <c r="L80" s="777" t="n">
        <v>0.0</v>
      </c>
      <c r="M80" s="777" t="n">
        <v>0.0</v>
      </c>
    </row>
    <row r="81">
      <c r="A81" s="779" t="s">
        <v>165</v>
      </c>
      <c r="B81" s="779" t="s">
        <v>167</v>
      </c>
      <c r="C81" s="779" t="s">
        <v>146</v>
      </c>
      <c r="D81" s="776" t="n">
        <v>0.0</v>
      </c>
      <c r="E81" s="776" t="n">
        <v>0.0</v>
      </c>
      <c r="F81" s="776" t="n">
        <v>9.0</v>
      </c>
      <c r="G81" s="776" t="n">
        <v>1.0</v>
      </c>
      <c r="H81" s="776" t="n">
        <v>7.0</v>
      </c>
      <c r="I81" s="776" t="n">
        <v>0.0</v>
      </c>
      <c r="J81" s="776" t="n">
        <v>0.0</v>
      </c>
      <c r="K81" s="776" t="n">
        <v>0.0</v>
      </c>
      <c r="L81" s="776" t="n">
        <v>0.0</v>
      </c>
      <c r="M81" s="776" t="n">
        <v>0.0</v>
      </c>
    </row>
    <row r="82">
      <c r="A82" s="779" t="s">
        <v>165</v>
      </c>
      <c r="B82" s="779" t="s">
        <v>167</v>
      </c>
      <c r="C82" s="779" t="s">
        <v>147</v>
      </c>
      <c r="D82" s="776" t="n">
        <v>0.0</v>
      </c>
      <c r="E82" s="776" t="n">
        <v>0.0</v>
      </c>
      <c r="F82" s="776" t="n">
        <v>209.0</v>
      </c>
      <c r="G82" s="776" t="n">
        <v>18.0</v>
      </c>
      <c r="H82" s="776" t="n">
        <v>75.0</v>
      </c>
      <c r="I82" s="776" t="n">
        <v>2.0</v>
      </c>
      <c r="J82" s="776" t="n">
        <v>0.0</v>
      </c>
      <c r="K82" s="776" t="n">
        <v>0.0</v>
      </c>
      <c r="L82" s="776" t="n">
        <v>0.0</v>
      </c>
      <c r="M82" s="776" t="n">
        <v>0.0</v>
      </c>
    </row>
    <row r="83">
      <c r="A83" s="780" t="s">
        <v>165</v>
      </c>
      <c r="B83" s="780" t="s">
        <v>167</v>
      </c>
      <c r="C83" s="780" t="s">
        <v>118</v>
      </c>
      <c r="D83" s="777" t="n">
        <v>0.0</v>
      </c>
      <c r="E83" s="777" t="n">
        <v>0.0</v>
      </c>
      <c r="F83" s="777" t="n">
        <v>218.0</v>
      </c>
      <c r="G83" s="777" t="n">
        <v>19.0</v>
      </c>
      <c r="H83" s="777" t="n">
        <v>80.0</v>
      </c>
      <c r="I83" s="777" t="n">
        <v>2.0</v>
      </c>
      <c r="J83" s="777" t="n">
        <v>0.0</v>
      </c>
      <c r="K83" s="777" t="n">
        <v>0.0</v>
      </c>
      <c r="L83" s="777" t="n">
        <v>0.0</v>
      </c>
      <c r="M83" s="777" t="n">
        <v>0.0</v>
      </c>
    </row>
    <row r="84">
      <c r="A84" s="779" t="s">
        <v>165</v>
      </c>
      <c r="B84" s="779" t="s">
        <v>168</v>
      </c>
      <c r="C84" s="779" t="s">
        <v>146</v>
      </c>
      <c r="D84" s="776" t="n">
        <v>0.0</v>
      </c>
      <c r="E84" s="776" t="n">
        <v>0.0</v>
      </c>
      <c r="F84" s="776" t="n">
        <v>14.0</v>
      </c>
      <c r="G84" s="776" t="n">
        <v>1.0</v>
      </c>
      <c r="H84" s="776" t="n">
        <v>8.0</v>
      </c>
      <c r="I84" s="776" t="n">
        <v>1.0</v>
      </c>
      <c r="J84" s="776" t="n">
        <v>0.0</v>
      </c>
      <c r="K84" s="776" t="n">
        <v>0.0</v>
      </c>
      <c r="L84" s="776" t="n">
        <v>0.0</v>
      </c>
      <c r="M84" s="776" t="n">
        <v>0.0</v>
      </c>
    </row>
    <row r="85">
      <c r="A85" s="779" t="s">
        <v>165</v>
      </c>
      <c r="B85" s="779" t="s">
        <v>168</v>
      </c>
      <c r="C85" s="779" t="s">
        <v>147</v>
      </c>
      <c r="D85" s="776" t="n">
        <v>0.0</v>
      </c>
      <c r="E85" s="776" t="n">
        <v>0.0</v>
      </c>
      <c r="F85" s="776" t="n">
        <v>255.0</v>
      </c>
      <c r="G85" s="776" t="n">
        <v>86.0</v>
      </c>
      <c r="H85" s="776" t="n">
        <v>63.0</v>
      </c>
      <c r="I85" s="776" t="n">
        <v>5.0</v>
      </c>
      <c r="J85" s="776" t="n">
        <v>0.0</v>
      </c>
      <c r="K85" s="776" t="n">
        <v>0.0</v>
      </c>
      <c r="L85" s="776" t="n">
        <v>0.0</v>
      </c>
      <c r="M85" s="776" t="n">
        <v>0.0</v>
      </c>
    </row>
    <row r="86">
      <c r="A86" s="780" t="s">
        <v>165</v>
      </c>
      <c r="B86" s="780" t="s">
        <v>168</v>
      </c>
      <c r="C86" s="780" t="s">
        <v>118</v>
      </c>
      <c r="D86" s="777" t="n">
        <v>0.0</v>
      </c>
      <c r="E86" s="777" t="n">
        <v>0.0</v>
      </c>
      <c r="F86" s="777" t="n">
        <v>269.0</v>
      </c>
      <c r="G86" s="777" t="n">
        <v>87.0</v>
      </c>
      <c r="H86" s="777" t="n">
        <v>67.0</v>
      </c>
      <c r="I86" s="777" t="n">
        <v>6.0</v>
      </c>
      <c r="J86" s="777" t="n">
        <v>0.0</v>
      </c>
      <c r="K86" s="777" t="n">
        <v>0.0</v>
      </c>
      <c r="L86" s="777" t="n">
        <v>0.0</v>
      </c>
      <c r="M86" s="777" t="n">
        <v>0.0</v>
      </c>
    </row>
    <row r="87">
      <c r="A87" s="779" t="s">
        <v>165</v>
      </c>
      <c r="B87" s="779" t="s">
        <v>169</v>
      </c>
      <c r="C87" s="779" t="s">
        <v>147</v>
      </c>
      <c r="D87" s="776" t="n">
        <v>0.0</v>
      </c>
      <c r="E87" s="776" t="n">
        <v>0.0</v>
      </c>
      <c r="F87" s="776" t="n">
        <v>2.0</v>
      </c>
      <c r="G87" s="776" t="n">
        <v>1.0</v>
      </c>
      <c r="H87" s="776" t="n">
        <v>2.0</v>
      </c>
      <c r="I87" s="776" t="n">
        <v>0.0</v>
      </c>
      <c r="J87" s="776" t="n">
        <v>0.0</v>
      </c>
      <c r="K87" s="776" t="n">
        <v>0.0</v>
      </c>
      <c r="L87" s="776" t="n">
        <v>0.0</v>
      </c>
      <c r="M87" s="776" t="n">
        <v>0.0</v>
      </c>
    </row>
    <row r="88">
      <c r="A88" s="780" t="s">
        <v>165</v>
      </c>
      <c r="B88" s="780" t="s">
        <v>169</v>
      </c>
      <c r="C88" s="780" t="s">
        <v>118</v>
      </c>
      <c r="D88" s="777" t="n">
        <v>0.0</v>
      </c>
      <c r="E88" s="777" t="n">
        <v>0.0</v>
      </c>
      <c r="F88" s="777" t="n">
        <v>2.0</v>
      </c>
      <c r="G88" s="777" t="n">
        <v>1.0</v>
      </c>
      <c r="H88" s="777" t="n">
        <v>2.0</v>
      </c>
      <c r="I88" s="777" t="n">
        <v>0.0</v>
      </c>
      <c r="J88" s="777" t="n">
        <v>0.0</v>
      </c>
      <c r="K88" s="777" t="n">
        <v>0.0</v>
      </c>
      <c r="L88" s="777" t="n">
        <v>0.0</v>
      </c>
      <c r="M88" s="777" t="n">
        <v>0.0</v>
      </c>
    </row>
    <row r="89">
      <c r="A89" s="779" t="s">
        <v>165</v>
      </c>
      <c r="B89" s="779" t="s">
        <v>170</v>
      </c>
      <c r="C89" s="779" t="s">
        <v>146</v>
      </c>
      <c r="D89" s="776" t="n">
        <v>0.0</v>
      </c>
      <c r="E89" s="776" t="n">
        <v>0.0</v>
      </c>
      <c r="F89" s="776" t="n">
        <v>1.0</v>
      </c>
      <c r="G89" s="776" t="n">
        <v>0.0</v>
      </c>
      <c r="H89" s="776" t="n">
        <v>1.0</v>
      </c>
      <c r="I89" s="776" t="n">
        <v>0.0</v>
      </c>
      <c r="J89" s="776" t="n">
        <v>0.0</v>
      </c>
      <c r="K89" s="776" t="n">
        <v>0.0</v>
      </c>
      <c r="L89" s="776" t="n">
        <v>0.0</v>
      </c>
      <c r="M89" s="776" t="n">
        <v>0.0</v>
      </c>
    </row>
    <row r="90">
      <c r="A90" s="780" t="s">
        <v>165</v>
      </c>
      <c r="B90" s="780" t="s">
        <v>170</v>
      </c>
      <c r="C90" s="780" t="s">
        <v>118</v>
      </c>
      <c r="D90" s="777" t="n">
        <v>0.0</v>
      </c>
      <c r="E90" s="777" t="n">
        <v>0.0</v>
      </c>
      <c r="F90" s="777" t="n">
        <v>1.0</v>
      </c>
      <c r="G90" s="777" t="n">
        <v>0.0</v>
      </c>
      <c r="H90" s="777" t="n">
        <v>1.0</v>
      </c>
      <c r="I90" s="777" t="n">
        <v>0.0</v>
      </c>
      <c r="J90" s="777" t="n">
        <v>0.0</v>
      </c>
      <c r="K90" s="777" t="n">
        <v>0.0</v>
      </c>
      <c r="L90" s="777" t="n">
        <v>0.0</v>
      </c>
      <c r="M90" s="777" t="n">
        <v>0.0</v>
      </c>
    </row>
    <row r="91">
      <c r="A91" s="779" t="s">
        <v>165</v>
      </c>
      <c r="B91" s="779" t="s">
        <v>172</v>
      </c>
      <c r="C91" s="779" t="s">
        <v>146</v>
      </c>
      <c r="D91" s="776" t="n">
        <v>0.0</v>
      </c>
      <c r="E91" s="776" t="n">
        <v>0.0</v>
      </c>
      <c r="F91" s="776" t="n">
        <v>1.0</v>
      </c>
      <c r="G91" s="776" t="n">
        <v>0.0</v>
      </c>
      <c r="H91" s="776" t="n">
        <v>1.0</v>
      </c>
      <c r="I91" s="776" t="n">
        <v>0.0</v>
      </c>
      <c r="J91" s="776" t="n">
        <v>0.0</v>
      </c>
      <c r="K91" s="776" t="n">
        <v>0.0</v>
      </c>
      <c r="L91" s="776" t="n">
        <v>0.0</v>
      </c>
      <c r="M91" s="776" t="n">
        <v>0.0</v>
      </c>
    </row>
    <row r="92">
      <c r="A92" s="779" t="s">
        <v>165</v>
      </c>
      <c r="B92" s="779" t="s">
        <v>172</v>
      </c>
      <c r="C92" s="779" t="s">
        <v>147</v>
      </c>
      <c r="D92" s="776" t="n">
        <v>0.0</v>
      </c>
      <c r="E92" s="776" t="n">
        <v>0.0</v>
      </c>
      <c r="F92" s="776" t="n">
        <v>5.0</v>
      </c>
      <c r="G92" s="776" t="n">
        <v>0.0</v>
      </c>
      <c r="H92" s="776" t="n">
        <v>4.0</v>
      </c>
      <c r="I92" s="776" t="n">
        <v>1.0</v>
      </c>
      <c r="J92" s="776" t="n">
        <v>0.0</v>
      </c>
      <c r="K92" s="776" t="n">
        <v>0.0</v>
      </c>
      <c r="L92" s="776" t="n">
        <v>0.0</v>
      </c>
      <c r="M92" s="776" t="n">
        <v>0.0</v>
      </c>
    </row>
    <row r="93">
      <c r="A93" s="780" t="s">
        <v>165</v>
      </c>
      <c r="B93" s="780" t="s">
        <v>172</v>
      </c>
      <c r="C93" s="780" t="s">
        <v>118</v>
      </c>
      <c r="D93" s="777" t="n">
        <v>0.0</v>
      </c>
      <c r="E93" s="777" t="n">
        <v>0.0</v>
      </c>
      <c r="F93" s="777" t="n">
        <v>6.0</v>
      </c>
      <c r="G93" s="777" t="n">
        <v>0.0</v>
      </c>
      <c r="H93" s="777" t="n">
        <v>5.0</v>
      </c>
      <c r="I93" s="777" t="n">
        <v>1.0</v>
      </c>
      <c r="J93" s="777" t="n">
        <v>0.0</v>
      </c>
      <c r="K93" s="777" t="n">
        <v>0.0</v>
      </c>
      <c r="L93" s="777" t="n">
        <v>0.0</v>
      </c>
      <c r="M93" s="777" t="n">
        <v>0.0</v>
      </c>
    </row>
    <row r="94">
      <c r="A94" s="779" t="s">
        <v>165</v>
      </c>
      <c r="B94" s="779" t="s">
        <v>163</v>
      </c>
      <c r="C94" s="779" t="s">
        <v>146</v>
      </c>
      <c r="D94" s="776" t="n">
        <v>0.0</v>
      </c>
      <c r="E94" s="776" t="n">
        <v>0.0</v>
      </c>
      <c r="F94" s="776" t="n">
        <v>83.0</v>
      </c>
      <c r="G94" s="776" t="n">
        <v>10.0</v>
      </c>
      <c r="H94" s="776" t="n">
        <v>31.0</v>
      </c>
      <c r="I94" s="776" t="n">
        <v>2.0</v>
      </c>
      <c r="J94" s="776" t="n">
        <v>0.0</v>
      </c>
      <c r="K94" s="776" t="n">
        <v>0.0</v>
      </c>
      <c r="L94" s="776" t="n">
        <v>0.0</v>
      </c>
      <c r="M94" s="776" t="n">
        <v>0.0</v>
      </c>
    </row>
    <row r="95">
      <c r="A95" s="779" t="s">
        <v>165</v>
      </c>
      <c r="B95" s="779" t="s">
        <v>163</v>
      </c>
      <c r="C95" s="779" t="s">
        <v>147</v>
      </c>
      <c r="D95" s="776" t="n">
        <v>0.0</v>
      </c>
      <c r="E95" s="776" t="n">
        <v>0.0</v>
      </c>
      <c r="F95" s="776" t="n">
        <v>90.0</v>
      </c>
      <c r="G95" s="776" t="n">
        <v>27.0</v>
      </c>
      <c r="H95" s="776" t="n">
        <v>41.0</v>
      </c>
      <c r="I95" s="776" t="n">
        <v>1.0</v>
      </c>
      <c r="J95" s="776" t="n">
        <v>0.0</v>
      </c>
      <c r="K95" s="776" t="n">
        <v>0.0</v>
      </c>
      <c r="L95" s="776" t="n">
        <v>0.0</v>
      </c>
      <c r="M95" s="776" t="n">
        <v>0.0</v>
      </c>
    </row>
    <row r="96">
      <c r="A96" s="779" t="s">
        <v>165</v>
      </c>
      <c r="B96" s="779" t="s">
        <v>163</v>
      </c>
      <c r="C96" s="779" t="s">
        <v>149</v>
      </c>
      <c r="D96" s="776" t="n">
        <v>0.0</v>
      </c>
      <c r="E96" s="776" t="n">
        <v>0.0</v>
      </c>
      <c r="F96" s="776" t="n">
        <v>25.0</v>
      </c>
      <c r="G96" s="776" t="n">
        <v>0.0</v>
      </c>
      <c r="H96" s="776" t="n">
        <v>6.0</v>
      </c>
      <c r="I96" s="776" t="n">
        <v>0.0</v>
      </c>
      <c r="J96" s="776" t="n">
        <v>0.0</v>
      </c>
      <c r="K96" s="776" t="n">
        <v>0.0</v>
      </c>
      <c r="L96" s="776" t="n">
        <v>0.0</v>
      </c>
      <c r="M96" s="776" t="n">
        <v>0.0</v>
      </c>
    </row>
    <row r="97">
      <c r="A97" s="780" t="s">
        <v>165</v>
      </c>
      <c r="B97" s="780" t="s">
        <v>163</v>
      </c>
      <c r="C97" s="780" t="s">
        <v>118</v>
      </c>
      <c r="D97" s="777" t="n">
        <v>0.0</v>
      </c>
      <c r="E97" s="777" t="n">
        <v>0.0</v>
      </c>
      <c r="F97" s="777" t="n">
        <v>198.0</v>
      </c>
      <c r="G97" s="777" t="n">
        <v>37.0</v>
      </c>
      <c r="H97" s="777" t="n">
        <v>72.0</v>
      </c>
      <c r="I97" s="777" t="n">
        <v>3.0</v>
      </c>
      <c r="J97" s="777" t="n">
        <v>0.0</v>
      </c>
      <c r="K97" s="777" t="n">
        <v>0.0</v>
      </c>
      <c r="L97" s="777" t="n">
        <v>0.0</v>
      </c>
      <c r="M97" s="777" t="n">
        <v>0.0</v>
      </c>
    </row>
    <row r="98">
      <c r="A98" s="779" t="s">
        <v>165</v>
      </c>
      <c r="B98" s="779" t="s">
        <v>173</v>
      </c>
      <c r="C98" s="779" t="s">
        <v>146</v>
      </c>
      <c r="D98" s="776" t="n">
        <v>0.0</v>
      </c>
      <c r="E98" s="776" t="n">
        <v>0.0</v>
      </c>
      <c r="F98" s="776" t="n">
        <v>1.0</v>
      </c>
      <c r="G98" s="776" t="n">
        <v>0.0</v>
      </c>
      <c r="H98" s="776" t="n">
        <v>1.0</v>
      </c>
      <c r="I98" s="776" t="n">
        <v>0.0</v>
      </c>
      <c r="J98" s="776" t="n">
        <v>0.0</v>
      </c>
      <c r="K98" s="776" t="n">
        <v>0.0</v>
      </c>
      <c r="L98" s="776" t="n">
        <v>0.0</v>
      </c>
      <c r="M98" s="776" t="n">
        <v>0.0</v>
      </c>
    </row>
    <row r="99">
      <c r="A99" s="780" t="s">
        <v>165</v>
      </c>
      <c r="B99" s="780" t="s">
        <v>173</v>
      </c>
      <c r="C99" s="780" t="s">
        <v>118</v>
      </c>
      <c r="D99" s="777" t="n">
        <v>0.0</v>
      </c>
      <c r="E99" s="777" t="n">
        <v>0.0</v>
      </c>
      <c r="F99" s="777" t="n">
        <v>1.0</v>
      </c>
      <c r="G99" s="777" t="n">
        <v>0.0</v>
      </c>
      <c r="H99" s="777" t="n">
        <v>1.0</v>
      </c>
      <c r="I99" s="777" t="n">
        <v>0.0</v>
      </c>
      <c r="J99" s="777" t="n">
        <v>0.0</v>
      </c>
      <c r="K99" s="777" t="n">
        <v>0.0</v>
      </c>
      <c r="L99" s="777" t="n">
        <v>0.0</v>
      </c>
      <c r="M99" s="777" t="n">
        <v>0.0</v>
      </c>
    </row>
    <row r="100">
      <c r="A100" s="781" t="s">
        <v>165</v>
      </c>
      <c r="B100" s="781" t="s">
        <v>118</v>
      </c>
      <c r="C100" s="781" t="s">
        <v>118</v>
      </c>
      <c r="D100" s="778" t="n">
        <v>0.0</v>
      </c>
      <c r="E100" s="778" t="n">
        <v>0.0</v>
      </c>
      <c r="F100" s="778" t="n">
        <v>829.0</v>
      </c>
      <c r="G100" s="778" t="n">
        <v>160.0</v>
      </c>
      <c r="H100" s="778" t="n">
        <v>215.0</v>
      </c>
      <c r="I100" s="778" t="n">
        <v>20.0</v>
      </c>
      <c r="J100" s="778" t="n">
        <v>0.0</v>
      </c>
      <c r="K100" s="778" t="n">
        <v>0.0</v>
      </c>
      <c r="L100" s="778" t="n">
        <v>0.0</v>
      </c>
      <c r="M100" s="778" t="n">
        <v>0.0</v>
      </c>
    </row>
    <row r="101">
      <c r="A101" s="779" t="s">
        <v>174</v>
      </c>
      <c r="B101" s="779" t="s">
        <v>118</v>
      </c>
      <c r="C101" s="779" t="s">
        <v>146</v>
      </c>
      <c r="D101" s="776" t="n">
        <v>0.0</v>
      </c>
      <c r="E101" s="776" t="n">
        <v>0.0</v>
      </c>
      <c r="F101" s="776" t="n">
        <v>20.0</v>
      </c>
      <c r="G101" s="776" t="n">
        <v>0.0</v>
      </c>
      <c r="H101" s="776" t="n">
        <v>4.0</v>
      </c>
      <c r="I101" s="776" t="n">
        <v>0.0</v>
      </c>
      <c r="J101" s="776" t="n">
        <v>0.0</v>
      </c>
      <c r="K101" s="776" t="n">
        <v>0.0</v>
      </c>
      <c r="L101" s="776" t="n">
        <v>0.0</v>
      </c>
      <c r="M101" s="776" t="n">
        <v>0.0</v>
      </c>
    </row>
    <row r="102">
      <c r="A102" s="779" t="s">
        <v>174</v>
      </c>
      <c r="B102" s="779" t="s">
        <v>118</v>
      </c>
      <c r="C102" s="779" t="s">
        <v>147</v>
      </c>
      <c r="D102" s="776" t="n">
        <v>0.0</v>
      </c>
      <c r="E102" s="776" t="n">
        <v>0.0</v>
      </c>
      <c r="F102" s="776" t="n">
        <v>3.0</v>
      </c>
      <c r="G102" s="776" t="n">
        <v>1.0</v>
      </c>
      <c r="H102" s="776" t="n">
        <v>2.0</v>
      </c>
      <c r="I102" s="776" t="n">
        <v>0.0</v>
      </c>
      <c r="J102" s="776" t="n">
        <v>0.0</v>
      </c>
      <c r="K102" s="776" t="n">
        <v>0.0</v>
      </c>
      <c r="L102" s="776" t="n">
        <v>0.0</v>
      </c>
      <c r="M102" s="776" t="n">
        <v>0.0</v>
      </c>
    </row>
    <row r="103">
      <c r="A103" s="780" t="s">
        <v>174</v>
      </c>
      <c r="B103" s="780" t="s">
        <v>118</v>
      </c>
      <c r="C103" s="780" t="s">
        <v>118</v>
      </c>
      <c r="D103" s="777" t="n">
        <v>0.0</v>
      </c>
      <c r="E103" s="777" t="n">
        <v>0.0</v>
      </c>
      <c r="F103" s="777" t="n">
        <v>23.0</v>
      </c>
      <c r="G103" s="777" t="n">
        <v>1.0</v>
      </c>
      <c r="H103" s="777" t="n">
        <v>6.0</v>
      </c>
      <c r="I103" s="777" t="n">
        <v>0.0</v>
      </c>
      <c r="J103" s="777" t="n">
        <v>0.0</v>
      </c>
      <c r="K103" s="777" t="n">
        <v>0.0</v>
      </c>
      <c r="L103" s="777" t="n">
        <v>0.0</v>
      </c>
      <c r="M103" s="777" t="n">
        <v>0.0</v>
      </c>
    </row>
    <row r="104">
      <c r="A104" s="779" t="s">
        <v>174</v>
      </c>
      <c r="B104" s="779" t="s">
        <v>175</v>
      </c>
      <c r="C104" s="779" t="s">
        <v>146</v>
      </c>
      <c r="D104" s="776" t="n">
        <v>0.0</v>
      </c>
      <c r="E104" s="776" t="n">
        <v>0.0</v>
      </c>
      <c r="F104" s="776" t="n">
        <v>349.0</v>
      </c>
      <c r="G104" s="776" t="n">
        <v>15.0</v>
      </c>
      <c r="H104" s="776" t="n">
        <v>49.0</v>
      </c>
      <c r="I104" s="776" t="n">
        <v>2.0</v>
      </c>
      <c r="J104" s="776" t="n">
        <v>0.0</v>
      </c>
      <c r="K104" s="776" t="n">
        <v>0.0</v>
      </c>
      <c r="L104" s="776" t="n">
        <v>0.0</v>
      </c>
      <c r="M104" s="776" t="n">
        <v>0.0</v>
      </c>
    </row>
    <row r="105">
      <c r="A105" s="779" t="s">
        <v>174</v>
      </c>
      <c r="B105" s="779" t="s">
        <v>175</v>
      </c>
      <c r="C105" s="779" t="s">
        <v>147</v>
      </c>
      <c r="D105" s="776" t="n">
        <v>0.0</v>
      </c>
      <c r="E105" s="776" t="n">
        <v>0.0</v>
      </c>
      <c r="F105" s="776" t="n">
        <v>755.0</v>
      </c>
      <c r="G105" s="776" t="n">
        <v>54.0</v>
      </c>
      <c r="H105" s="776" t="n">
        <v>124.0</v>
      </c>
      <c r="I105" s="776" t="n">
        <v>26.0</v>
      </c>
      <c r="J105" s="776" t="n">
        <v>0.0</v>
      </c>
      <c r="K105" s="776" t="n">
        <v>0.0</v>
      </c>
      <c r="L105" s="776" t="n">
        <v>0.0</v>
      </c>
      <c r="M105" s="776" t="n">
        <v>0.0</v>
      </c>
    </row>
    <row r="106">
      <c r="A106" s="779" t="s">
        <v>174</v>
      </c>
      <c r="B106" s="779" t="s">
        <v>175</v>
      </c>
      <c r="C106" s="779" t="s">
        <v>148</v>
      </c>
      <c r="D106" s="776" t="n">
        <v>0.0</v>
      </c>
      <c r="E106" s="776" t="n">
        <v>0.0</v>
      </c>
      <c r="F106" s="776" t="n">
        <v>12.0</v>
      </c>
      <c r="G106" s="776" t="n">
        <v>0.0</v>
      </c>
      <c r="H106" s="776" t="n">
        <v>9.0</v>
      </c>
      <c r="I106" s="776" t="n">
        <v>0.0</v>
      </c>
      <c r="J106" s="776" t="n">
        <v>0.0</v>
      </c>
      <c r="K106" s="776" t="n">
        <v>0.0</v>
      </c>
      <c r="L106" s="776" t="n">
        <v>0.0</v>
      </c>
      <c r="M106" s="776" t="n">
        <v>0.0</v>
      </c>
    </row>
    <row r="107">
      <c r="A107" s="779" t="s">
        <v>174</v>
      </c>
      <c r="B107" s="779" t="s">
        <v>175</v>
      </c>
      <c r="C107" s="779" t="s">
        <v>149</v>
      </c>
      <c r="D107" s="776" t="n">
        <v>0.0</v>
      </c>
      <c r="E107" s="776" t="n">
        <v>0.0</v>
      </c>
      <c r="F107" s="776" t="n">
        <v>302.0</v>
      </c>
      <c r="G107" s="776" t="n">
        <v>11.0</v>
      </c>
      <c r="H107" s="776" t="n">
        <v>35.0</v>
      </c>
      <c r="I107" s="776" t="n">
        <v>4.0</v>
      </c>
      <c r="J107" s="776" t="n">
        <v>0.0</v>
      </c>
      <c r="K107" s="776" t="n">
        <v>0.0</v>
      </c>
      <c r="L107" s="776" t="n">
        <v>0.0</v>
      </c>
      <c r="M107" s="776" t="n">
        <v>0.0</v>
      </c>
    </row>
    <row r="108">
      <c r="A108" s="780" t="s">
        <v>174</v>
      </c>
      <c r="B108" s="780" t="s">
        <v>175</v>
      </c>
      <c r="C108" s="780" t="s">
        <v>118</v>
      </c>
      <c r="D108" s="777" t="n">
        <v>0.0</v>
      </c>
      <c r="E108" s="777" t="n">
        <v>0.0</v>
      </c>
      <c r="F108" s="777" t="n">
        <v>1418.0</v>
      </c>
      <c r="G108" s="777" t="n">
        <v>80.0</v>
      </c>
      <c r="H108" s="777" t="n">
        <v>164.0</v>
      </c>
      <c r="I108" s="777" t="n">
        <v>32.0</v>
      </c>
      <c r="J108" s="777" t="n">
        <v>0.0</v>
      </c>
      <c r="K108" s="777" t="n">
        <v>0.0</v>
      </c>
      <c r="L108" s="777" t="n">
        <v>0.0</v>
      </c>
      <c r="M108" s="777" t="n">
        <v>0.0</v>
      </c>
    </row>
    <row r="109">
      <c r="A109" s="779" t="s">
        <v>174</v>
      </c>
      <c r="B109" s="779" t="s">
        <v>156</v>
      </c>
      <c r="C109" s="779" t="s">
        <v>147</v>
      </c>
      <c r="D109" s="776" t="n">
        <v>0.0</v>
      </c>
      <c r="E109" s="776" t="n">
        <v>0.0</v>
      </c>
      <c r="F109" s="776" t="n">
        <v>4.0</v>
      </c>
      <c r="G109" s="776" t="n">
        <v>1.0</v>
      </c>
      <c r="H109" s="776" t="n">
        <v>3.0</v>
      </c>
      <c r="I109" s="776" t="n">
        <v>0.0</v>
      </c>
      <c r="J109" s="776" t="n">
        <v>0.0</v>
      </c>
      <c r="K109" s="776" t="n">
        <v>0.0</v>
      </c>
      <c r="L109" s="776" t="n">
        <v>0.0</v>
      </c>
      <c r="M109" s="776" t="n">
        <v>0.0</v>
      </c>
    </row>
    <row r="110">
      <c r="A110" s="780" t="s">
        <v>174</v>
      </c>
      <c r="B110" s="780" t="s">
        <v>156</v>
      </c>
      <c r="C110" s="780" t="s">
        <v>118</v>
      </c>
      <c r="D110" s="777" t="n">
        <v>0.0</v>
      </c>
      <c r="E110" s="777" t="n">
        <v>0.0</v>
      </c>
      <c r="F110" s="777" t="n">
        <v>4.0</v>
      </c>
      <c r="G110" s="777" t="n">
        <v>1.0</v>
      </c>
      <c r="H110" s="777" t="n">
        <v>3.0</v>
      </c>
      <c r="I110" s="777" t="n">
        <v>0.0</v>
      </c>
      <c r="J110" s="777" t="n">
        <v>0.0</v>
      </c>
      <c r="K110" s="777" t="n">
        <v>0.0</v>
      </c>
      <c r="L110" s="777" t="n">
        <v>0.0</v>
      </c>
      <c r="M110" s="777" t="n">
        <v>0.0</v>
      </c>
    </row>
    <row r="111">
      <c r="A111" s="779" t="s">
        <v>174</v>
      </c>
      <c r="B111" s="779" t="s">
        <v>176</v>
      </c>
      <c r="C111" s="779" t="s">
        <v>146</v>
      </c>
      <c r="D111" s="776" t="n">
        <v>0.0</v>
      </c>
      <c r="E111" s="776" t="n">
        <v>0.0</v>
      </c>
      <c r="F111" s="776" t="n">
        <v>37.0</v>
      </c>
      <c r="G111" s="776" t="n">
        <v>0.0</v>
      </c>
      <c r="H111" s="776" t="n">
        <v>5.0</v>
      </c>
      <c r="I111" s="776" t="n">
        <v>1.0</v>
      </c>
      <c r="J111" s="776" t="n">
        <v>0.0</v>
      </c>
      <c r="K111" s="776" t="n">
        <v>0.0</v>
      </c>
      <c r="L111" s="776" t="n">
        <v>0.0</v>
      </c>
      <c r="M111" s="776" t="n">
        <v>0.0</v>
      </c>
    </row>
    <row r="112">
      <c r="A112" s="779" t="s">
        <v>174</v>
      </c>
      <c r="B112" s="779" t="s">
        <v>176</v>
      </c>
      <c r="C112" s="779" t="s">
        <v>147</v>
      </c>
      <c r="D112" s="776" t="n">
        <v>0.0</v>
      </c>
      <c r="E112" s="776" t="n">
        <v>0.0</v>
      </c>
      <c r="F112" s="776" t="n">
        <v>56.0</v>
      </c>
      <c r="G112" s="776" t="n">
        <v>3.0</v>
      </c>
      <c r="H112" s="776" t="n">
        <v>21.0</v>
      </c>
      <c r="I112" s="776" t="n">
        <v>4.0</v>
      </c>
      <c r="J112" s="776" t="n">
        <v>0.0</v>
      </c>
      <c r="K112" s="776" t="n">
        <v>0.0</v>
      </c>
      <c r="L112" s="776" t="n">
        <v>0.0</v>
      </c>
      <c r="M112" s="776" t="n">
        <v>0.0</v>
      </c>
    </row>
    <row r="113">
      <c r="A113" s="780" t="s">
        <v>174</v>
      </c>
      <c r="B113" s="780" t="s">
        <v>176</v>
      </c>
      <c r="C113" s="780" t="s">
        <v>118</v>
      </c>
      <c r="D113" s="777" t="n">
        <v>0.0</v>
      </c>
      <c r="E113" s="777" t="n">
        <v>0.0</v>
      </c>
      <c r="F113" s="777" t="n">
        <v>93.0</v>
      </c>
      <c r="G113" s="777" t="n">
        <v>3.0</v>
      </c>
      <c r="H113" s="777" t="n">
        <v>25.0</v>
      </c>
      <c r="I113" s="777" t="n">
        <v>5.0</v>
      </c>
      <c r="J113" s="777" t="n">
        <v>0.0</v>
      </c>
      <c r="K113" s="777" t="n">
        <v>0.0</v>
      </c>
      <c r="L113" s="777" t="n">
        <v>0.0</v>
      </c>
      <c r="M113" s="777" t="n">
        <v>0.0</v>
      </c>
    </row>
    <row r="114">
      <c r="A114" s="779" t="s">
        <v>174</v>
      </c>
      <c r="B114" s="779" t="s">
        <v>177</v>
      </c>
      <c r="C114" s="779" t="s">
        <v>147</v>
      </c>
      <c r="D114" s="776" t="n">
        <v>0.0</v>
      </c>
      <c r="E114" s="776" t="n">
        <v>0.0</v>
      </c>
      <c r="F114" s="776" t="n">
        <v>2.0</v>
      </c>
      <c r="G114" s="776" t="n">
        <v>0.0</v>
      </c>
      <c r="H114" s="776" t="n">
        <v>2.0</v>
      </c>
      <c r="I114" s="776" t="n">
        <v>0.0</v>
      </c>
      <c r="J114" s="776" t="n">
        <v>0.0</v>
      </c>
      <c r="K114" s="776" t="n">
        <v>0.0</v>
      </c>
      <c r="L114" s="776" t="n">
        <v>0.0</v>
      </c>
      <c r="M114" s="776" t="n">
        <v>0.0</v>
      </c>
    </row>
    <row r="115">
      <c r="A115" s="780" t="s">
        <v>174</v>
      </c>
      <c r="B115" s="780" t="s">
        <v>177</v>
      </c>
      <c r="C115" s="780" t="s">
        <v>118</v>
      </c>
      <c r="D115" s="777" t="n">
        <v>0.0</v>
      </c>
      <c r="E115" s="777" t="n">
        <v>0.0</v>
      </c>
      <c r="F115" s="777" t="n">
        <v>2.0</v>
      </c>
      <c r="G115" s="777" t="n">
        <v>0.0</v>
      </c>
      <c r="H115" s="777" t="n">
        <v>2.0</v>
      </c>
      <c r="I115" s="777" t="n">
        <v>0.0</v>
      </c>
      <c r="J115" s="777" t="n">
        <v>0.0</v>
      </c>
      <c r="K115" s="777" t="n">
        <v>0.0</v>
      </c>
      <c r="L115" s="777" t="n">
        <v>0.0</v>
      </c>
      <c r="M115" s="777" t="n">
        <v>0.0</v>
      </c>
    </row>
    <row r="116">
      <c r="A116" s="779" t="s">
        <v>174</v>
      </c>
      <c r="B116" s="779" t="s">
        <v>178</v>
      </c>
      <c r="C116" s="779" t="s">
        <v>146</v>
      </c>
      <c r="D116" s="776" t="n">
        <v>0.0</v>
      </c>
      <c r="E116" s="776" t="n">
        <v>0.0</v>
      </c>
      <c r="F116" s="776" t="n">
        <v>147.0</v>
      </c>
      <c r="G116" s="776" t="n">
        <v>9.0</v>
      </c>
      <c r="H116" s="776" t="n">
        <v>21.0</v>
      </c>
      <c r="I116" s="776" t="n">
        <v>2.0</v>
      </c>
      <c r="J116" s="776" t="n">
        <v>0.0</v>
      </c>
      <c r="K116" s="776" t="n">
        <v>0.0</v>
      </c>
      <c r="L116" s="776" t="n">
        <v>0.0</v>
      </c>
      <c r="M116" s="776" t="n">
        <v>0.0</v>
      </c>
    </row>
    <row r="117">
      <c r="A117" s="779" t="s">
        <v>174</v>
      </c>
      <c r="B117" s="779" t="s">
        <v>178</v>
      </c>
      <c r="C117" s="779" t="s">
        <v>147</v>
      </c>
      <c r="D117" s="776" t="n">
        <v>0.0</v>
      </c>
      <c r="E117" s="776" t="n">
        <v>0.0</v>
      </c>
      <c r="F117" s="776" t="n">
        <v>283.0</v>
      </c>
      <c r="G117" s="776" t="n">
        <v>57.0</v>
      </c>
      <c r="H117" s="776" t="n">
        <v>58.0</v>
      </c>
      <c r="I117" s="776" t="n">
        <v>6.0</v>
      </c>
      <c r="J117" s="776" t="n">
        <v>0.0</v>
      </c>
      <c r="K117" s="776" t="n">
        <v>0.0</v>
      </c>
      <c r="L117" s="776" t="n">
        <v>0.0</v>
      </c>
      <c r="M117" s="776" t="n">
        <v>0.0</v>
      </c>
    </row>
    <row r="118">
      <c r="A118" s="780" t="s">
        <v>174</v>
      </c>
      <c r="B118" s="780" t="s">
        <v>178</v>
      </c>
      <c r="C118" s="780" t="s">
        <v>118</v>
      </c>
      <c r="D118" s="777" t="n">
        <v>0.0</v>
      </c>
      <c r="E118" s="777" t="n">
        <v>0.0</v>
      </c>
      <c r="F118" s="777" t="n">
        <v>430.0</v>
      </c>
      <c r="G118" s="777" t="n">
        <v>66.0</v>
      </c>
      <c r="H118" s="777" t="n">
        <v>70.0</v>
      </c>
      <c r="I118" s="777" t="n">
        <v>8.0</v>
      </c>
      <c r="J118" s="777" t="n">
        <v>0.0</v>
      </c>
      <c r="K118" s="777" t="n">
        <v>0.0</v>
      </c>
      <c r="L118" s="777" t="n">
        <v>0.0</v>
      </c>
      <c r="M118" s="777" t="n">
        <v>0.0</v>
      </c>
    </row>
    <row r="119">
      <c r="A119" s="779" t="s">
        <v>174</v>
      </c>
      <c r="B119" s="779" t="s">
        <v>179</v>
      </c>
      <c r="C119" s="779" t="s">
        <v>146</v>
      </c>
      <c r="D119" s="776" t="n">
        <v>0.0</v>
      </c>
      <c r="E119" s="776" t="n">
        <v>0.0</v>
      </c>
      <c r="F119" s="776" t="n">
        <v>100.0</v>
      </c>
      <c r="G119" s="776" t="n">
        <v>9.0</v>
      </c>
      <c r="H119" s="776" t="n">
        <v>16.0</v>
      </c>
      <c r="I119" s="776" t="n">
        <v>3.0</v>
      </c>
      <c r="J119" s="776" t="n">
        <v>0.0</v>
      </c>
      <c r="K119" s="776" t="n">
        <v>0.0</v>
      </c>
      <c r="L119" s="776" t="n">
        <v>0.0</v>
      </c>
      <c r="M119" s="776" t="n">
        <v>0.0</v>
      </c>
    </row>
    <row r="120">
      <c r="A120" s="779" t="s">
        <v>174</v>
      </c>
      <c r="B120" s="779" t="s">
        <v>179</v>
      </c>
      <c r="C120" s="779" t="s">
        <v>147</v>
      </c>
      <c r="D120" s="776" t="n">
        <v>0.0</v>
      </c>
      <c r="E120" s="776" t="n">
        <v>0.0</v>
      </c>
      <c r="F120" s="776" t="n">
        <v>115.0</v>
      </c>
      <c r="G120" s="776" t="n">
        <v>6.0</v>
      </c>
      <c r="H120" s="776" t="n">
        <v>44.0</v>
      </c>
      <c r="I120" s="776" t="n">
        <v>4.0</v>
      </c>
      <c r="J120" s="776" t="n">
        <v>0.0</v>
      </c>
      <c r="K120" s="776" t="n">
        <v>0.0</v>
      </c>
      <c r="L120" s="776" t="n">
        <v>0.0</v>
      </c>
      <c r="M120" s="776" t="n">
        <v>0.0</v>
      </c>
    </row>
    <row r="121">
      <c r="A121" s="779" t="s">
        <v>174</v>
      </c>
      <c r="B121" s="779" t="s">
        <v>179</v>
      </c>
      <c r="C121" s="779" t="s">
        <v>149</v>
      </c>
      <c r="D121" s="776" t="n">
        <v>0.0</v>
      </c>
      <c r="E121" s="776" t="n">
        <v>0.0</v>
      </c>
      <c r="F121" s="776" t="n">
        <v>2.0</v>
      </c>
      <c r="G121" s="776" t="n">
        <v>0.0</v>
      </c>
      <c r="H121" s="776" t="n">
        <v>2.0</v>
      </c>
      <c r="I121" s="776" t="n">
        <v>0.0</v>
      </c>
      <c r="J121" s="776" t="n">
        <v>0.0</v>
      </c>
      <c r="K121" s="776" t="n">
        <v>0.0</v>
      </c>
      <c r="L121" s="776" t="n">
        <v>0.0</v>
      </c>
      <c r="M121" s="776" t="n">
        <v>0.0</v>
      </c>
    </row>
    <row r="122">
      <c r="A122" s="780" t="s">
        <v>174</v>
      </c>
      <c r="B122" s="780" t="s">
        <v>179</v>
      </c>
      <c r="C122" s="780" t="s">
        <v>118</v>
      </c>
      <c r="D122" s="777" t="n">
        <v>0.0</v>
      </c>
      <c r="E122" s="777" t="n">
        <v>0.0</v>
      </c>
      <c r="F122" s="777" t="n">
        <v>217.0</v>
      </c>
      <c r="G122" s="777" t="n">
        <v>15.0</v>
      </c>
      <c r="H122" s="777" t="n">
        <v>55.0</v>
      </c>
      <c r="I122" s="777" t="n">
        <v>7.0</v>
      </c>
      <c r="J122" s="777" t="n">
        <v>0.0</v>
      </c>
      <c r="K122" s="777" t="n">
        <v>0.0</v>
      </c>
      <c r="L122" s="777" t="n">
        <v>0.0</v>
      </c>
      <c r="M122" s="777" t="n">
        <v>0.0</v>
      </c>
    </row>
    <row r="123">
      <c r="A123" s="779" t="s">
        <v>174</v>
      </c>
      <c r="B123" s="779" t="s">
        <v>180</v>
      </c>
      <c r="C123" s="779" t="s">
        <v>146</v>
      </c>
      <c r="D123" s="776" t="n">
        <v>0.0</v>
      </c>
      <c r="E123" s="776" t="n">
        <v>0.0</v>
      </c>
      <c r="F123" s="776" t="n">
        <v>136.0</v>
      </c>
      <c r="G123" s="776" t="n">
        <v>2.0</v>
      </c>
      <c r="H123" s="776" t="n">
        <v>35.0</v>
      </c>
      <c r="I123" s="776" t="n">
        <v>3.0</v>
      </c>
      <c r="J123" s="776" t="n">
        <v>0.0</v>
      </c>
      <c r="K123" s="776" t="n">
        <v>0.0</v>
      </c>
      <c r="L123" s="776" t="n">
        <v>0.0</v>
      </c>
      <c r="M123" s="776" t="n">
        <v>0.0</v>
      </c>
    </row>
    <row r="124">
      <c r="A124" s="779" t="s">
        <v>174</v>
      </c>
      <c r="B124" s="779" t="s">
        <v>180</v>
      </c>
      <c r="C124" s="779" t="s">
        <v>147</v>
      </c>
      <c r="D124" s="776" t="n">
        <v>0.0</v>
      </c>
      <c r="E124" s="776" t="n">
        <v>0.0</v>
      </c>
      <c r="F124" s="776" t="n">
        <v>119.0</v>
      </c>
      <c r="G124" s="776" t="n">
        <v>2.0</v>
      </c>
      <c r="H124" s="776" t="n">
        <v>34.0</v>
      </c>
      <c r="I124" s="776" t="n">
        <v>1.0</v>
      </c>
      <c r="J124" s="776" t="n">
        <v>0.0</v>
      </c>
      <c r="K124" s="776" t="n">
        <v>0.0</v>
      </c>
      <c r="L124" s="776" t="n">
        <v>0.0</v>
      </c>
      <c r="M124" s="776" t="n">
        <v>0.0</v>
      </c>
    </row>
    <row r="125">
      <c r="A125" s="779" t="s">
        <v>174</v>
      </c>
      <c r="B125" s="779" t="s">
        <v>180</v>
      </c>
      <c r="C125" s="779" t="s">
        <v>149</v>
      </c>
      <c r="D125" s="776" t="n">
        <v>0.0</v>
      </c>
      <c r="E125" s="776" t="n">
        <v>0.0</v>
      </c>
      <c r="F125" s="776" t="n">
        <v>17.0</v>
      </c>
      <c r="G125" s="776" t="n">
        <v>2.0</v>
      </c>
      <c r="H125" s="776" t="n">
        <v>12.0</v>
      </c>
      <c r="I125" s="776" t="n">
        <v>1.0</v>
      </c>
      <c r="J125" s="776" t="n">
        <v>0.0</v>
      </c>
      <c r="K125" s="776" t="n">
        <v>0.0</v>
      </c>
      <c r="L125" s="776" t="n">
        <v>0.0</v>
      </c>
      <c r="M125" s="776" t="n">
        <v>0.0</v>
      </c>
    </row>
    <row r="126">
      <c r="A126" s="780" t="s">
        <v>174</v>
      </c>
      <c r="B126" s="780" t="s">
        <v>180</v>
      </c>
      <c r="C126" s="780" t="s">
        <v>118</v>
      </c>
      <c r="D126" s="777" t="n">
        <v>0.0</v>
      </c>
      <c r="E126" s="777" t="n">
        <v>0.0</v>
      </c>
      <c r="F126" s="777" t="n">
        <v>272.0</v>
      </c>
      <c r="G126" s="777" t="n">
        <v>6.0</v>
      </c>
      <c r="H126" s="777" t="n">
        <v>64.0</v>
      </c>
      <c r="I126" s="777" t="n">
        <v>5.0</v>
      </c>
      <c r="J126" s="777" t="n">
        <v>0.0</v>
      </c>
      <c r="K126" s="777" t="n">
        <v>0.0</v>
      </c>
      <c r="L126" s="777" t="n">
        <v>0.0</v>
      </c>
      <c r="M126" s="777" t="n">
        <v>0.0</v>
      </c>
    </row>
    <row r="127">
      <c r="A127" s="779" t="s">
        <v>174</v>
      </c>
      <c r="B127" s="779" t="s">
        <v>181</v>
      </c>
      <c r="C127" s="779" t="s">
        <v>146</v>
      </c>
      <c r="D127" s="776" t="n">
        <v>0.0</v>
      </c>
      <c r="E127" s="776" t="n">
        <v>0.0</v>
      </c>
      <c r="F127" s="776" t="n">
        <v>1.0</v>
      </c>
      <c r="G127" s="776" t="n">
        <v>0.0</v>
      </c>
      <c r="H127" s="776" t="n">
        <v>1.0</v>
      </c>
      <c r="I127" s="776" t="n">
        <v>0.0</v>
      </c>
      <c r="J127" s="776" t="n">
        <v>0.0</v>
      </c>
      <c r="K127" s="776" t="n">
        <v>0.0</v>
      </c>
      <c r="L127" s="776" t="n">
        <v>0.0</v>
      </c>
      <c r="M127" s="776" t="n">
        <v>0.0</v>
      </c>
    </row>
    <row r="128">
      <c r="A128" s="779" t="s">
        <v>174</v>
      </c>
      <c r="B128" s="779" t="s">
        <v>181</v>
      </c>
      <c r="C128" s="779" t="s">
        <v>147</v>
      </c>
      <c r="D128" s="776" t="n">
        <v>0.0</v>
      </c>
      <c r="E128" s="776" t="n">
        <v>0.0</v>
      </c>
      <c r="F128" s="776" t="n">
        <v>19.0</v>
      </c>
      <c r="G128" s="776" t="n">
        <v>1.0</v>
      </c>
      <c r="H128" s="776" t="n">
        <v>9.0</v>
      </c>
      <c r="I128" s="776" t="n">
        <v>0.0</v>
      </c>
      <c r="J128" s="776" t="n">
        <v>0.0</v>
      </c>
      <c r="K128" s="776" t="n">
        <v>0.0</v>
      </c>
      <c r="L128" s="776" t="n">
        <v>0.0</v>
      </c>
      <c r="M128" s="776" t="n">
        <v>0.0</v>
      </c>
    </row>
    <row r="129">
      <c r="A129" s="780" t="s">
        <v>174</v>
      </c>
      <c r="B129" s="780" t="s">
        <v>181</v>
      </c>
      <c r="C129" s="780" t="s">
        <v>118</v>
      </c>
      <c r="D129" s="777" t="n">
        <v>0.0</v>
      </c>
      <c r="E129" s="777" t="n">
        <v>0.0</v>
      </c>
      <c r="F129" s="777" t="n">
        <v>20.0</v>
      </c>
      <c r="G129" s="777" t="n">
        <v>1.0</v>
      </c>
      <c r="H129" s="777" t="n">
        <v>10.0</v>
      </c>
      <c r="I129" s="777" t="n">
        <v>0.0</v>
      </c>
      <c r="J129" s="777" t="n">
        <v>0.0</v>
      </c>
      <c r="K129" s="777" t="n">
        <v>0.0</v>
      </c>
      <c r="L129" s="777" t="n">
        <v>0.0</v>
      </c>
      <c r="M129" s="777" t="n">
        <v>0.0</v>
      </c>
    </row>
    <row r="130">
      <c r="A130" s="779" t="s">
        <v>174</v>
      </c>
      <c r="B130" s="779" t="s">
        <v>182</v>
      </c>
      <c r="C130" s="779" t="s">
        <v>146</v>
      </c>
      <c r="D130" s="776" t="n">
        <v>0.0</v>
      </c>
      <c r="E130" s="776" t="n">
        <v>0.0</v>
      </c>
      <c r="F130" s="776" t="n">
        <v>1.0</v>
      </c>
      <c r="G130" s="776" t="n">
        <v>0.0</v>
      </c>
      <c r="H130" s="776" t="n">
        <v>1.0</v>
      </c>
      <c r="I130" s="776" t="n">
        <v>0.0</v>
      </c>
      <c r="J130" s="776" t="n">
        <v>0.0</v>
      </c>
      <c r="K130" s="776" t="n">
        <v>0.0</v>
      </c>
      <c r="L130" s="776" t="n">
        <v>0.0</v>
      </c>
      <c r="M130" s="776" t="n">
        <v>0.0</v>
      </c>
    </row>
    <row r="131">
      <c r="A131" s="779" t="s">
        <v>174</v>
      </c>
      <c r="B131" s="779" t="s">
        <v>182</v>
      </c>
      <c r="C131" s="779" t="s">
        <v>147</v>
      </c>
      <c r="D131" s="776" t="n">
        <v>0.0</v>
      </c>
      <c r="E131" s="776" t="n">
        <v>0.0</v>
      </c>
      <c r="F131" s="776" t="n">
        <v>2.0</v>
      </c>
      <c r="G131" s="776" t="n">
        <v>0.0</v>
      </c>
      <c r="H131" s="776" t="n">
        <v>2.0</v>
      </c>
      <c r="I131" s="776" t="n">
        <v>1.0</v>
      </c>
      <c r="J131" s="776" t="n">
        <v>0.0</v>
      </c>
      <c r="K131" s="776" t="n">
        <v>0.0</v>
      </c>
      <c r="L131" s="776" t="n">
        <v>0.0</v>
      </c>
      <c r="M131" s="776" t="n">
        <v>0.0</v>
      </c>
    </row>
    <row r="132">
      <c r="A132" s="780" t="s">
        <v>174</v>
      </c>
      <c r="B132" s="780" t="s">
        <v>182</v>
      </c>
      <c r="C132" s="780" t="s">
        <v>118</v>
      </c>
      <c r="D132" s="777" t="n">
        <v>0.0</v>
      </c>
      <c r="E132" s="777" t="n">
        <v>0.0</v>
      </c>
      <c r="F132" s="777" t="n">
        <v>3.0</v>
      </c>
      <c r="G132" s="777" t="n">
        <v>0.0</v>
      </c>
      <c r="H132" s="777" t="n">
        <v>3.0</v>
      </c>
      <c r="I132" s="777" t="n">
        <v>1.0</v>
      </c>
      <c r="J132" s="777" t="n">
        <v>0.0</v>
      </c>
      <c r="K132" s="777" t="n">
        <v>0.0</v>
      </c>
      <c r="L132" s="777" t="n">
        <v>0.0</v>
      </c>
      <c r="M132" s="777" t="n">
        <v>0.0</v>
      </c>
    </row>
    <row r="133">
      <c r="A133" s="779" t="s">
        <v>174</v>
      </c>
      <c r="B133" s="779" t="s">
        <v>183</v>
      </c>
      <c r="C133" s="779" t="s">
        <v>147</v>
      </c>
      <c r="D133" s="776" t="n">
        <v>0.0</v>
      </c>
      <c r="E133" s="776" t="n">
        <v>0.0</v>
      </c>
      <c r="F133" s="776" t="n">
        <v>6.0</v>
      </c>
      <c r="G133" s="776" t="n">
        <v>1.0</v>
      </c>
      <c r="H133" s="776" t="n">
        <v>5.0</v>
      </c>
      <c r="I133" s="776" t="n">
        <v>0.0</v>
      </c>
      <c r="J133" s="776" t="n">
        <v>0.0</v>
      </c>
      <c r="K133" s="776" t="n">
        <v>0.0</v>
      </c>
      <c r="L133" s="776" t="n">
        <v>0.0</v>
      </c>
      <c r="M133" s="776" t="n">
        <v>0.0</v>
      </c>
    </row>
    <row r="134">
      <c r="A134" s="780" t="s">
        <v>174</v>
      </c>
      <c r="B134" s="780" t="s">
        <v>183</v>
      </c>
      <c r="C134" s="780" t="s">
        <v>118</v>
      </c>
      <c r="D134" s="777" t="n">
        <v>0.0</v>
      </c>
      <c r="E134" s="777" t="n">
        <v>0.0</v>
      </c>
      <c r="F134" s="777" t="n">
        <v>6.0</v>
      </c>
      <c r="G134" s="777" t="n">
        <v>1.0</v>
      </c>
      <c r="H134" s="777" t="n">
        <v>5.0</v>
      </c>
      <c r="I134" s="777" t="n">
        <v>0.0</v>
      </c>
      <c r="J134" s="777" t="n">
        <v>0.0</v>
      </c>
      <c r="K134" s="777" t="n">
        <v>0.0</v>
      </c>
      <c r="L134" s="777" t="n">
        <v>0.0</v>
      </c>
      <c r="M134" s="777" t="n">
        <v>0.0</v>
      </c>
    </row>
    <row r="135">
      <c r="A135" s="779" t="s">
        <v>174</v>
      </c>
      <c r="B135" s="779" t="s">
        <v>162</v>
      </c>
      <c r="C135" s="779" t="s">
        <v>146</v>
      </c>
      <c r="D135" s="776" t="n">
        <v>0.0</v>
      </c>
      <c r="E135" s="776" t="n">
        <v>0.0</v>
      </c>
      <c r="F135" s="776" t="n">
        <v>6.0</v>
      </c>
      <c r="G135" s="776" t="n">
        <v>0.0</v>
      </c>
      <c r="H135" s="776" t="n">
        <v>4.0</v>
      </c>
      <c r="I135" s="776" t="n">
        <v>0.0</v>
      </c>
      <c r="J135" s="776" t="n">
        <v>0.0</v>
      </c>
      <c r="K135" s="776" t="n">
        <v>0.0</v>
      </c>
      <c r="L135" s="776" t="n">
        <v>0.0</v>
      </c>
      <c r="M135" s="776" t="n">
        <v>0.0</v>
      </c>
    </row>
    <row r="136">
      <c r="A136" s="779" t="s">
        <v>174</v>
      </c>
      <c r="B136" s="779" t="s">
        <v>162</v>
      </c>
      <c r="C136" s="779" t="s">
        <v>147</v>
      </c>
      <c r="D136" s="776" t="n">
        <v>0.0</v>
      </c>
      <c r="E136" s="776" t="n">
        <v>0.0</v>
      </c>
      <c r="F136" s="776" t="n">
        <v>4.0</v>
      </c>
      <c r="G136" s="776" t="n">
        <v>1.0</v>
      </c>
      <c r="H136" s="776" t="n">
        <v>4.0</v>
      </c>
      <c r="I136" s="776" t="n">
        <v>0.0</v>
      </c>
      <c r="J136" s="776" t="n">
        <v>0.0</v>
      </c>
      <c r="K136" s="776" t="n">
        <v>0.0</v>
      </c>
      <c r="L136" s="776" t="n">
        <v>0.0</v>
      </c>
      <c r="M136" s="776" t="n">
        <v>0.0</v>
      </c>
    </row>
    <row r="137">
      <c r="A137" s="780" t="s">
        <v>174</v>
      </c>
      <c r="B137" s="780" t="s">
        <v>162</v>
      </c>
      <c r="C137" s="780" t="s">
        <v>118</v>
      </c>
      <c r="D137" s="777" t="n">
        <v>0.0</v>
      </c>
      <c r="E137" s="777" t="n">
        <v>0.0</v>
      </c>
      <c r="F137" s="777" t="n">
        <v>10.0</v>
      </c>
      <c r="G137" s="777" t="n">
        <v>1.0</v>
      </c>
      <c r="H137" s="777" t="n">
        <v>8.0</v>
      </c>
      <c r="I137" s="777" t="n">
        <v>0.0</v>
      </c>
      <c r="J137" s="777" t="n">
        <v>0.0</v>
      </c>
      <c r="K137" s="777" t="n">
        <v>0.0</v>
      </c>
      <c r="L137" s="777" t="n">
        <v>0.0</v>
      </c>
      <c r="M137" s="777" t="n">
        <v>0.0</v>
      </c>
    </row>
    <row r="138">
      <c r="A138" s="779" t="s">
        <v>174</v>
      </c>
      <c r="B138" s="779" t="s">
        <v>186</v>
      </c>
      <c r="C138" s="779" t="s">
        <v>146</v>
      </c>
      <c r="D138" s="776" t="n">
        <v>0.0</v>
      </c>
      <c r="E138" s="776" t="n">
        <v>0.0</v>
      </c>
      <c r="F138" s="776" t="n">
        <v>2.0</v>
      </c>
      <c r="G138" s="776" t="n">
        <v>0.0</v>
      </c>
      <c r="H138" s="776" t="n">
        <v>1.0</v>
      </c>
      <c r="I138" s="776" t="n">
        <v>0.0</v>
      </c>
      <c r="J138" s="776" t="n">
        <v>0.0</v>
      </c>
      <c r="K138" s="776" t="n">
        <v>0.0</v>
      </c>
      <c r="L138" s="776" t="n">
        <v>0.0</v>
      </c>
      <c r="M138" s="776" t="n">
        <v>0.0</v>
      </c>
    </row>
    <row r="139">
      <c r="A139" s="779" t="s">
        <v>174</v>
      </c>
      <c r="B139" s="779" t="s">
        <v>186</v>
      </c>
      <c r="C139" s="779" t="s">
        <v>147</v>
      </c>
      <c r="D139" s="776" t="n">
        <v>0.0</v>
      </c>
      <c r="E139" s="776" t="n">
        <v>0.0</v>
      </c>
      <c r="F139" s="776" t="n">
        <v>13.0</v>
      </c>
      <c r="G139" s="776" t="n">
        <v>2.0</v>
      </c>
      <c r="H139" s="776" t="n">
        <v>10.0</v>
      </c>
      <c r="I139" s="776" t="n">
        <v>0.0</v>
      </c>
      <c r="J139" s="776" t="n">
        <v>0.0</v>
      </c>
      <c r="K139" s="776" t="n">
        <v>0.0</v>
      </c>
      <c r="L139" s="776" t="n">
        <v>0.0</v>
      </c>
      <c r="M139" s="776" t="n">
        <v>0.0</v>
      </c>
    </row>
    <row r="140">
      <c r="A140" s="780" t="s">
        <v>174</v>
      </c>
      <c r="B140" s="780" t="s">
        <v>186</v>
      </c>
      <c r="C140" s="780" t="s">
        <v>118</v>
      </c>
      <c r="D140" s="777" t="n">
        <v>0.0</v>
      </c>
      <c r="E140" s="777" t="n">
        <v>0.0</v>
      </c>
      <c r="F140" s="777" t="n">
        <v>15.0</v>
      </c>
      <c r="G140" s="777" t="n">
        <v>2.0</v>
      </c>
      <c r="H140" s="777" t="n">
        <v>11.0</v>
      </c>
      <c r="I140" s="777" t="n">
        <v>0.0</v>
      </c>
      <c r="J140" s="777" t="n">
        <v>0.0</v>
      </c>
      <c r="K140" s="777" t="n">
        <v>0.0</v>
      </c>
      <c r="L140" s="777" t="n">
        <v>0.0</v>
      </c>
      <c r="M140" s="777" t="n">
        <v>0.0</v>
      </c>
    </row>
    <row r="141">
      <c r="A141" s="779" t="s">
        <v>174</v>
      </c>
      <c r="B141" s="779" t="s">
        <v>173</v>
      </c>
      <c r="C141" s="779" t="s">
        <v>146</v>
      </c>
      <c r="D141" s="776" t="n">
        <v>0.0</v>
      </c>
      <c r="E141" s="776" t="n">
        <v>0.0</v>
      </c>
      <c r="F141" s="776" t="n">
        <v>71.0</v>
      </c>
      <c r="G141" s="776" t="n">
        <v>0.0</v>
      </c>
      <c r="H141" s="776" t="n">
        <v>15.0</v>
      </c>
      <c r="I141" s="776" t="n">
        <v>1.0</v>
      </c>
      <c r="J141" s="776" t="n">
        <v>0.0</v>
      </c>
      <c r="K141" s="776" t="n">
        <v>0.0</v>
      </c>
      <c r="L141" s="776" t="n">
        <v>0.0</v>
      </c>
      <c r="M141" s="776" t="n">
        <v>0.0</v>
      </c>
    </row>
    <row r="142">
      <c r="A142" s="779" t="s">
        <v>174</v>
      </c>
      <c r="B142" s="779" t="s">
        <v>173</v>
      </c>
      <c r="C142" s="779" t="s">
        <v>147</v>
      </c>
      <c r="D142" s="776" t="n">
        <v>0.0</v>
      </c>
      <c r="E142" s="776" t="n">
        <v>0.0</v>
      </c>
      <c r="F142" s="776" t="n">
        <v>151.0</v>
      </c>
      <c r="G142" s="776" t="n">
        <v>8.0</v>
      </c>
      <c r="H142" s="776" t="n">
        <v>40.0</v>
      </c>
      <c r="I142" s="776" t="n">
        <v>1.0</v>
      </c>
      <c r="J142" s="776" t="n">
        <v>0.0</v>
      </c>
      <c r="K142" s="776" t="n">
        <v>0.0</v>
      </c>
      <c r="L142" s="776" t="n">
        <v>0.0</v>
      </c>
      <c r="M142" s="776" t="n">
        <v>0.0</v>
      </c>
    </row>
    <row r="143">
      <c r="A143" s="779" t="s">
        <v>174</v>
      </c>
      <c r="B143" s="779" t="s">
        <v>173</v>
      </c>
      <c r="C143" s="779" t="s">
        <v>149</v>
      </c>
      <c r="D143" s="776" t="n">
        <v>0.0</v>
      </c>
      <c r="E143" s="776" t="n">
        <v>0.0</v>
      </c>
      <c r="F143" s="776" t="n">
        <v>3.0</v>
      </c>
      <c r="G143" s="776" t="n">
        <v>0.0</v>
      </c>
      <c r="H143" s="776" t="n">
        <v>3.0</v>
      </c>
      <c r="I143" s="776" t="n">
        <v>0.0</v>
      </c>
      <c r="J143" s="776" t="n">
        <v>0.0</v>
      </c>
      <c r="K143" s="776" t="n">
        <v>0.0</v>
      </c>
      <c r="L143" s="776" t="n">
        <v>0.0</v>
      </c>
      <c r="M143" s="776" t="n">
        <v>0.0</v>
      </c>
    </row>
    <row r="144">
      <c r="A144" s="780" t="s">
        <v>174</v>
      </c>
      <c r="B144" s="780" t="s">
        <v>173</v>
      </c>
      <c r="C144" s="780" t="s">
        <v>118</v>
      </c>
      <c r="D144" s="777" t="n">
        <v>0.0</v>
      </c>
      <c r="E144" s="777" t="n">
        <v>0.0</v>
      </c>
      <c r="F144" s="777" t="n">
        <v>225.0</v>
      </c>
      <c r="G144" s="777" t="n">
        <v>8.0</v>
      </c>
      <c r="H144" s="777" t="n">
        <v>49.0</v>
      </c>
      <c r="I144" s="777" t="n">
        <v>2.0</v>
      </c>
      <c r="J144" s="777" t="n">
        <v>0.0</v>
      </c>
      <c r="K144" s="777" t="n">
        <v>0.0</v>
      </c>
      <c r="L144" s="777" t="n">
        <v>0.0</v>
      </c>
      <c r="M144" s="777" t="n">
        <v>0.0</v>
      </c>
    </row>
    <row r="145">
      <c r="A145" s="781" t="s">
        <v>174</v>
      </c>
      <c r="B145" s="781" t="s">
        <v>118</v>
      </c>
      <c r="C145" s="781" t="s">
        <v>118</v>
      </c>
      <c r="D145" s="778" t="n">
        <v>0.0</v>
      </c>
      <c r="E145" s="778" t="n">
        <v>0.0</v>
      </c>
      <c r="F145" s="778" t="n">
        <v>2738.0</v>
      </c>
      <c r="G145" s="778" t="n">
        <v>185.0</v>
      </c>
      <c r="H145" s="778" t="n">
        <v>220.0</v>
      </c>
      <c r="I145" s="778" t="n">
        <v>60.0</v>
      </c>
      <c r="J145" s="778" t="n">
        <v>0.0</v>
      </c>
      <c r="K145" s="778" t="n">
        <v>0.0</v>
      </c>
      <c r="L145" s="778" t="n">
        <v>0.0</v>
      </c>
      <c r="M145" s="778" t="n">
        <v>0.0</v>
      </c>
    </row>
    <row r="146">
      <c r="A146" s="779" t="s">
        <v>187</v>
      </c>
      <c r="B146" s="779" t="s">
        <v>188</v>
      </c>
      <c r="C146" s="779" t="s">
        <v>147</v>
      </c>
      <c r="D146" s="776" t="n">
        <v>0.0</v>
      </c>
      <c r="E146" s="776" t="n">
        <v>0.0</v>
      </c>
      <c r="F146" s="776" t="n">
        <v>1.0</v>
      </c>
      <c r="G146" s="776" t="n">
        <v>0.0</v>
      </c>
      <c r="H146" s="776" t="n">
        <v>1.0</v>
      </c>
      <c r="I146" s="776" t="n">
        <v>0.0</v>
      </c>
      <c r="J146" s="776" t="n">
        <v>0.0</v>
      </c>
      <c r="K146" s="776" t="n">
        <v>0.0</v>
      </c>
      <c r="L146" s="776" t="n">
        <v>0.0</v>
      </c>
      <c r="M146" s="776" t="n">
        <v>0.0</v>
      </c>
    </row>
    <row r="147">
      <c r="A147" s="780" t="s">
        <v>187</v>
      </c>
      <c r="B147" s="780" t="s">
        <v>188</v>
      </c>
      <c r="C147" s="780" t="s">
        <v>118</v>
      </c>
      <c r="D147" s="777" t="n">
        <v>0.0</v>
      </c>
      <c r="E147" s="777" t="n">
        <v>0.0</v>
      </c>
      <c r="F147" s="777" t="n">
        <v>1.0</v>
      </c>
      <c r="G147" s="777" t="n">
        <v>0.0</v>
      </c>
      <c r="H147" s="777" t="n">
        <v>1.0</v>
      </c>
      <c r="I147" s="777" t="n">
        <v>0.0</v>
      </c>
      <c r="J147" s="777" t="n">
        <v>0.0</v>
      </c>
      <c r="K147" s="777" t="n">
        <v>0.0</v>
      </c>
      <c r="L147" s="777" t="n">
        <v>0.0</v>
      </c>
      <c r="M147" s="777" t="n">
        <v>0.0</v>
      </c>
    </row>
    <row r="148">
      <c r="A148" s="781" t="s">
        <v>187</v>
      </c>
      <c r="B148" s="781" t="s">
        <v>118</v>
      </c>
      <c r="C148" s="781" t="s">
        <v>118</v>
      </c>
      <c r="D148" s="778" t="n">
        <v>0.0</v>
      </c>
      <c r="E148" s="778" t="n">
        <v>0.0</v>
      </c>
      <c r="F148" s="778" t="n">
        <v>1.0</v>
      </c>
      <c r="G148" s="778" t="n">
        <v>0.0</v>
      </c>
      <c r="H148" s="778" t="n">
        <v>1.0</v>
      </c>
      <c r="I148" s="778" t="n">
        <v>0.0</v>
      </c>
      <c r="J148" s="778" t="n">
        <v>0.0</v>
      </c>
      <c r="K148" s="778" t="n">
        <v>0.0</v>
      </c>
      <c r="L148" s="778" t="n">
        <v>0.0</v>
      </c>
      <c r="M148" s="778" t="n">
        <v>0.0</v>
      </c>
    </row>
    <row r="149">
      <c r="A149" s="779" t="s">
        <v>189</v>
      </c>
      <c r="B149" s="779" t="s">
        <v>190</v>
      </c>
      <c r="C149" s="779" t="s">
        <v>146</v>
      </c>
      <c r="D149" s="776" t="n">
        <v>0.0</v>
      </c>
      <c r="E149" s="776" t="n">
        <v>0.0</v>
      </c>
      <c r="F149" s="776" t="n">
        <v>6.0</v>
      </c>
      <c r="G149" s="776" t="n">
        <v>0.0</v>
      </c>
      <c r="H149" s="776" t="n">
        <v>6.0</v>
      </c>
      <c r="I149" s="776" t="n">
        <v>0.0</v>
      </c>
      <c r="J149" s="776" t="n">
        <v>0.0</v>
      </c>
      <c r="K149" s="776" t="n">
        <v>0.0</v>
      </c>
      <c r="L149" s="776" t="n">
        <v>0.0</v>
      </c>
      <c r="M149" s="776" t="n">
        <v>0.0</v>
      </c>
    </row>
    <row r="150">
      <c r="A150" s="780" t="s">
        <v>189</v>
      </c>
      <c r="B150" s="780" t="s">
        <v>190</v>
      </c>
      <c r="C150" s="780" t="s">
        <v>118</v>
      </c>
      <c r="D150" s="777" t="n">
        <v>0.0</v>
      </c>
      <c r="E150" s="777" t="n">
        <v>0.0</v>
      </c>
      <c r="F150" s="777" t="n">
        <v>6.0</v>
      </c>
      <c r="G150" s="777" t="n">
        <v>0.0</v>
      </c>
      <c r="H150" s="777" t="n">
        <v>6.0</v>
      </c>
      <c r="I150" s="777" t="n">
        <v>0.0</v>
      </c>
      <c r="J150" s="777" t="n">
        <v>0.0</v>
      </c>
      <c r="K150" s="777" t="n">
        <v>0.0</v>
      </c>
      <c r="L150" s="777" t="n">
        <v>0.0</v>
      </c>
      <c r="M150" s="777" t="n">
        <v>0.0</v>
      </c>
    </row>
    <row r="151">
      <c r="A151" s="779" t="s">
        <v>189</v>
      </c>
      <c r="B151" s="779" t="s">
        <v>191</v>
      </c>
      <c r="C151" s="779" t="s">
        <v>147</v>
      </c>
      <c r="D151" s="776" t="n">
        <v>0.0</v>
      </c>
      <c r="E151" s="776" t="n">
        <v>0.0</v>
      </c>
      <c r="F151" s="776" t="n">
        <v>7.0</v>
      </c>
      <c r="G151" s="776" t="n">
        <v>1.0</v>
      </c>
      <c r="H151" s="776" t="n">
        <v>5.0</v>
      </c>
      <c r="I151" s="776" t="n">
        <v>0.0</v>
      </c>
      <c r="J151" s="776" t="n">
        <v>0.0</v>
      </c>
      <c r="K151" s="776" t="n">
        <v>0.0</v>
      </c>
      <c r="L151" s="776" t="n">
        <v>0.0</v>
      </c>
      <c r="M151" s="776" t="n">
        <v>0.0</v>
      </c>
    </row>
    <row r="152">
      <c r="A152" s="780" t="s">
        <v>189</v>
      </c>
      <c r="B152" s="780" t="s">
        <v>191</v>
      </c>
      <c r="C152" s="780" t="s">
        <v>118</v>
      </c>
      <c r="D152" s="777" t="n">
        <v>0.0</v>
      </c>
      <c r="E152" s="777" t="n">
        <v>0.0</v>
      </c>
      <c r="F152" s="777" t="n">
        <v>7.0</v>
      </c>
      <c r="G152" s="777" t="n">
        <v>1.0</v>
      </c>
      <c r="H152" s="777" t="n">
        <v>5.0</v>
      </c>
      <c r="I152" s="777" t="n">
        <v>0.0</v>
      </c>
      <c r="J152" s="777" t="n">
        <v>0.0</v>
      </c>
      <c r="K152" s="777" t="n">
        <v>0.0</v>
      </c>
      <c r="L152" s="777" t="n">
        <v>0.0</v>
      </c>
      <c r="M152" s="777" t="n">
        <v>0.0</v>
      </c>
    </row>
    <row r="153">
      <c r="A153" s="779" t="s">
        <v>189</v>
      </c>
      <c r="B153" s="779" t="s">
        <v>192</v>
      </c>
      <c r="C153" s="779" t="s">
        <v>147</v>
      </c>
      <c r="D153" s="776" t="n">
        <v>0.0</v>
      </c>
      <c r="E153" s="776" t="n">
        <v>0.0</v>
      </c>
      <c r="F153" s="776" t="n">
        <v>10.0</v>
      </c>
      <c r="G153" s="776" t="n">
        <v>1.0</v>
      </c>
      <c r="H153" s="776" t="n">
        <v>9.0</v>
      </c>
      <c r="I153" s="776" t="n">
        <v>1.0</v>
      </c>
      <c r="J153" s="776" t="n">
        <v>0.0</v>
      </c>
      <c r="K153" s="776" t="n">
        <v>0.0</v>
      </c>
      <c r="L153" s="776" t="n">
        <v>0.0</v>
      </c>
      <c r="M153" s="776" t="n">
        <v>0.0</v>
      </c>
    </row>
    <row r="154">
      <c r="A154" s="780" t="s">
        <v>189</v>
      </c>
      <c r="B154" s="780" t="s">
        <v>192</v>
      </c>
      <c r="C154" s="780" t="s">
        <v>118</v>
      </c>
      <c r="D154" s="777" t="n">
        <v>0.0</v>
      </c>
      <c r="E154" s="777" t="n">
        <v>0.0</v>
      </c>
      <c r="F154" s="777" t="n">
        <v>10.0</v>
      </c>
      <c r="G154" s="777" t="n">
        <v>1.0</v>
      </c>
      <c r="H154" s="777" t="n">
        <v>9.0</v>
      </c>
      <c r="I154" s="777" t="n">
        <v>1.0</v>
      </c>
      <c r="J154" s="777" t="n">
        <v>0.0</v>
      </c>
      <c r="K154" s="777" t="n">
        <v>0.0</v>
      </c>
      <c r="L154" s="777" t="n">
        <v>0.0</v>
      </c>
      <c r="M154" s="777" t="n">
        <v>0.0</v>
      </c>
    </row>
    <row r="155">
      <c r="A155" s="779" t="s">
        <v>189</v>
      </c>
      <c r="B155" s="779" t="s">
        <v>193</v>
      </c>
      <c r="C155" s="779" t="s">
        <v>147</v>
      </c>
      <c r="D155" s="776" t="n">
        <v>0.0</v>
      </c>
      <c r="E155" s="776" t="n">
        <v>0.0</v>
      </c>
      <c r="F155" s="776" t="n">
        <v>6.0</v>
      </c>
      <c r="G155" s="776" t="n">
        <v>1.0</v>
      </c>
      <c r="H155" s="776" t="n">
        <v>5.0</v>
      </c>
      <c r="I155" s="776" t="n">
        <v>0.0</v>
      </c>
      <c r="J155" s="776" t="n">
        <v>0.0</v>
      </c>
      <c r="K155" s="776" t="n">
        <v>0.0</v>
      </c>
      <c r="L155" s="776" t="n">
        <v>0.0</v>
      </c>
      <c r="M155" s="776" t="n">
        <v>0.0</v>
      </c>
    </row>
    <row r="156">
      <c r="A156" s="779" t="s">
        <v>189</v>
      </c>
      <c r="B156" s="779" t="s">
        <v>193</v>
      </c>
      <c r="C156" s="779" t="s">
        <v>148</v>
      </c>
      <c r="D156" s="776" t="n">
        <v>0.0</v>
      </c>
      <c r="E156" s="776" t="n">
        <v>0.0</v>
      </c>
      <c r="F156" s="776" t="n">
        <v>91.0</v>
      </c>
      <c r="G156" s="776" t="n">
        <v>10.0</v>
      </c>
      <c r="H156" s="776" t="n">
        <v>15.0</v>
      </c>
      <c r="I156" s="776" t="n">
        <v>2.0</v>
      </c>
      <c r="J156" s="776" t="n">
        <v>0.0</v>
      </c>
      <c r="K156" s="776" t="n">
        <v>0.0</v>
      </c>
      <c r="L156" s="776" t="n">
        <v>0.0</v>
      </c>
      <c r="M156" s="776" t="n">
        <v>0.0</v>
      </c>
    </row>
    <row r="157">
      <c r="A157" s="780" t="s">
        <v>189</v>
      </c>
      <c r="B157" s="780" t="s">
        <v>193</v>
      </c>
      <c r="C157" s="780" t="s">
        <v>118</v>
      </c>
      <c r="D157" s="777" t="n">
        <v>0.0</v>
      </c>
      <c r="E157" s="777" t="n">
        <v>0.0</v>
      </c>
      <c r="F157" s="777" t="n">
        <v>97.0</v>
      </c>
      <c r="G157" s="777" t="n">
        <v>11.0</v>
      </c>
      <c r="H157" s="777" t="n">
        <v>20.0</v>
      </c>
      <c r="I157" s="777" t="n">
        <v>2.0</v>
      </c>
      <c r="J157" s="777" t="n">
        <v>0.0</v>
      </c>
      <c r="K157" s="777" t="n">
        <v>0.0</v>
      </c>
      <c r="L157" s="777" t="n">
        <v>0.0</v>
      </c>
      <c r="M157" s="777" t="n">
        <v>0.0</v>
      </c>
    </row>
    <row r="158">
      <c r="A158" s="779" t="s">
        <v>189</v>
      </c>
      <c r="B158" s="779" t="s">
        <v>194</v>
      </c>
      <c r="C158" s="779" t="s">
        <v>146</v>
      </c>
      <c r="D158" s="776" t="n">
        <v>0.0</v>
      </c>
      <c r="E158" s="776" t="n">
        <v>0.0</v>
      </c>
      <c r="F158" s="776" t="n">
        <v>2.0</v>
      </c>
      <c r="G158" s="776" t="n">
        <v>0.0</v>
      </c>
      <c r="H158" s="776" t="n">
        <v>2.0</v>
      </c>
      <c r="I158" s="776" t="n">
        <v>0.0</v>
      </c>
      <c r="J158" s="776" t="n">
        <v>0.0</v>
      </c>
      <c r="K158" s="776" t="n">
        <v>0.0</v>
      </c>
      <c r="L158" s="776" t="n">
        <v>0.0</v>
      </c>
      <c r="M158" s="776" t="n">
        <v>0.0</v>
      </c>
    </row>
    <row r="159">
      <c r="A159" s="779" t="s">
        <v>189</v>
      </c>
      <c r="B159" s="779" t="s">
        <v>194</v>
      </c>
      <c r="C159" s="779" t="s">
        <v>147</v>
      </c>
      <c r="D159" s="776" t="n">
        <v>0.0</v>
      </c>
      <c r="E159" s="776" t="n">
        <v>0.0</v>
      </c>
      <c r="F159" s="776" t="n">
        <v>135.0</v>
      </c>
      <c r="G159" s="776" t="n">
        <v>10.0</v>
      </c>
      <c r="H159" s="776" t="n">
        <v>59.0</v>
      </c>
      <c r="I159" s="776" t="n">
        <v>2.0</v>
      </c>
      <c r="J159" s="776" t="n">
        <v>0.0</v>
      </c>
      <c r="K159" s="776" t="n">
        <v>0.0</v>
      </c>
      <c r="L159" s="776" t="n">
        <v>0.0</v>
      </c>
      <c r="M159" s="776" t="n">
        <v>0.0</v>
      </c>
    </row>
    <row r="160">
      <c r="A160" s="780" t="s">
        <v>189</v>
      </c>
      <c r="B160" s="780" t="s">
        <v>194</v>
      </c>
      <c r="C160" s="780" t="s">
        <v>118</v>
      </c>
      <c r="D160" s="777" t="n">
        <v>0.0</v>
      </c>
      <c r="E160" s="777" t="n">
        <v>0.0</v>
      </c>
      <c r="F160" s="777" t="n">
        <v>137.0</v>
      </c>
      <c r="G160" s="777" t="n">
        <v>10.0</v>
      </c>
      <c r="H160" s="777" t="n">
        <v>61.0</v>
      </c>
      <c r="I160" s="777" t="n">
        <v>2.0</v>
      </c>
      <c r="J160" s="777" t="n">
        <v>0.0</v>
      </c>
      <c r="K160" s="777" t="n">
        <v>0.0</v>
      </c>
      <c r="L160" s="777" t="n">
        <v>0.0</v>
      </c>
      <c r="M160" s="777" t="n">
        <v>0.0</v>
      </c>
    </row>
    <row r="161">
      <c r="A161" s="779" t="s">
        <v>189</v>
      </c>
      <c r="B161" s="779" t="s">
        <v>195</v>
      </c>
      <c r="C161" s="779" t="s">
        <v>146</v>
      </c>
      <c r="D161" s="776" t="n">
        <v>0.0</v>
      </c>
      <c r="E161" s="776" t="n">
        <v>0.0</v>
      </c>
      <c r="F161" s="776" t="n">
        <v>4.0</v>
      </c>
      <c r="G161" s="776" t="n">
        <v>2.0</v>
      </c>
      <c r="H161" s="776" t="n">
        <v>4.0</v>
      </c>
      <c r="I161" s="776" t="n">
        <v>0.0</v>
      </c>
      <c r="J161" s="776" t="n">
        <v>0.0</v>
      </c>
      <c r="K161" s="776" t="n">
        <v>0.0</v>
      </c>
      <c r="L161" s="776" t="n">
        <v>0.0</v>
      </c>
      <c r="M161" s="776" t="n">
        <v>0.0</v>
      </c>
    </row>
    <row r="162">
      <c r="A162" s="779" t="s">
        <v>189</v>
      </c>
      <c r="B162" s="779" t="s">
        <v>195</v>
      </c>
      <c r="C162" s="779" t="s">
        <v>147</v>
      </c>
      <c r="D162" s="776" t="n">
        <v>0.0</v>
      </c>
      <c r="E162" s="776" t="n">
        <v>0.0</v>
      </c>
      <c r="F162" s="776" t="n">
        <v>47.0</v>
      </c>
      <c r="G162" s="776" t="n">
        <v>9.0</v>
      </c>
      <c r="H162" s="776" t="n">
        <v>39.0</v>
      </c>
      <c r="I162" s="776" t="n">
        <v>2.0</v>
      </c>
      <c r="J162" s="776" t="n">
        <v>0.0</v>
      </c>
      <c r="K162" s="776" t="n">
        <v>0.0</v>
      </c>
      <c r="L162" s="776" t="n">
        <v>0.0</v>
      </c>
      <c r="M162" s="776" t="n">
        <v>0.0</v>
      </c>
    </row>
    <row r="163">
      <c r="A163" s="779" t="s">
        <v>189</v>
      </c>
      <c r="B163" s="779" t="s">
        <v>195</v>
      </c>
      <c r="C163" s="779" t="s">
        <v>149</v>
      </c>
      <c r="D163" s="776" t="n">
        <v>0.0</v>
      </c>
      <c r="E163" s="776" t="n">
        <v>0.0</v>
      </c>
      <c r="F163" s="776" t="n">
        <v>5.0</v>
      </c>
      <c r="G163" s="776" t="n">
        <v>0.0</v>
      </c>
      <c r="H163" s="776" t="n">
        <v>5.0</v>
      </c>
      <c r="I163" s="776" t="n">
        <v>0.0</v>
      </c>
      <c r="J163" s="776" t="n">
        <v>0.0</v>
      </c>
      <c r="K163" s="776" t="n">
        <v>0.0</v>
      </c>
      <c r="L163" s="776" t="n">
        <v>0.0</v>
      </c>
      <c r="M163" s="776" t="n">
        <v>0.0</v>
      </c>
    </row>
    <row r="164">
      <c r="A164" s="780" t="s">
        <v>189</v>
      </c>
      <c r="B164" s="780" t="s">
        <v>195</v>
      </c>
      <c r="C164" s="780" t="s">
        <v>118</v>
      </c>
      <c r="D164" s="777" t="n">
        <v>0.0</v>
      </c>
      <c r="E164" s="777" t="n">
        <v>0.0</v>
      </c>
      <c r="F164" s="777" t="n">
        <v>56.0</v>
      </c>
      <c r="G164" s="777" t="n">
        <v>11.0</v>
      </c>
      <c r="H164" s="777" t="n">
        <v>46.0</v>
      </c>
      <c r="I164" s="777" t="n">
        <v>2.0</v>
      </c>
      <c r="J164" s="777" t="n">
        <v>0.0</v>
      </c>
      <c r="K164" s="777" t="n">
        <v>0.0</v>
      </c>
      <c r="L164" s="777" t="n">
        <v>0.0</v>
      </c>
      <c r="M164" s="777" t="n">
        <v>0.0</v>
      </c>
    </row>
    <row r="165">
      <c r="A165" s="779" t="s">
        <v>189</v>
      </c>
      <c r="B165" s="779" t="s">
        <v>196</v>
      </c>
      <c r="C165" s="779" t="s">
        <v>146</v>
      </c>
      <c r="D165" s="776" t="n">
        <v>0.0</v>
      </c>
      <c r="E165" s="776" t="n">
        <v>0.0</v>
      </c>
      <c r="F165" s="776" t="n">
        <v>6.0</v>
      </c>
      <c r="G165" s="776" t="n">
        <v>0.0</v>
      </c>
      <c r="H165" s="776" t="n">
        <v>5.0</v>
      </c>
      <c r="I165" s="776" t="n">
        <v>0.0</v>
      </c>
      <c r="J165" s="776" t="n">
        <v>0.0</v>
      </c>
      <c r="K165" s="776" t="n">
        <v>0.0</v>
      </c>
      <c r="L165" s="776" t="n">
        <v>0.0</v>
      </c>
      <c r="M165" s="776" t="n">
        <v>0.0</v>
      </c>
    </row>
    <row r="166">
      <c r="A166" s="779" t="s">
        <v>189</v>
      </c>
      <c r="B166" s="779" t="s">
        <v>196</v>
      </c>
      <c r="C166" s="779" t="s">
        <v>147</v>
      </c>
      <c r="D166" s="776" t="n">
        <v>0.0</v>
      </c>
      <c r="E166" s="776" t="n">
        <v>0.0</v>
      </c>
      <c r="F166" s="776" t="n">
        <v>93.0</v>
      </c>
      <c r="G166" s="776" t="n">
        <v>29.0</v>
      </c>
      <c r="H166" s="776" t="n">
        <v>52.0</v>
      </c>
      <c r="I166" s="776" t="n">
        <v>2.0</v>
      </c>
      <c r="J166" s="776" t="n">
        <v>0.0</v>
      </c>
      <c r="K166" s="776" t="n">
        <v>0.0</v>
      </c>
      <c r="L166" s="776" t="n">
        <v>0.0</v>
      </c>
      <c r="M166" s="776" t="n">
        <v>0.0</v>
      </c>
    </row>
    <row r="167">
      <c r="A167" s="779" t="s">
        <v>189</v>
      </c>
      <c r="B167" s="779" t="s">
        <v>196</v>
      </c>
      <c r="C167" s="779" t="s">
        <v>148</v>
      </c>
      <c r="D167" s="776" t="n">
        <v>0.0</v>
      </c>
      <c r="E167" s="776" t="n">
        <v>0.0</v>
      </c>
      <c r="F167" s="776" t="n">
        <v>70.0</v>
      </c>
      <c r="G167" s="776" t="n">
        <v>6.0</v>
      </c>
      <c r="H167" s="776" t="n">
        <v>19.0</v>
      </c>
      <c r="I167" s="776" t="n">
        <v>0.0</v>
      </c>
      <c r="J167" s="776" t="n">
        <v>0.0</v>
      </c>
      <c r="K167" s="776" t="n">
        <v>0.0</v>
      </c>
      <c r="L167" s="776" t="n">
        <v>0.0</v>
      </c>
      <c r="M167" s="776" t="n">
        <v>0.0</v>
      </c>
    </row>
    <row r="168">
      <c r="A168" s="780" t="s">
        <v>189</v>
      </c>
      <c r="B168" s="780" t="s">
        <v>196</v>
      </c>
      <c r="C168" s="780" t="s">
        <v>118</v>
      </c>
      <c r="D168" s="777" t="n">
        <v>0.0</v>
      </c>
      <c r="E168" s="777" t="n">
        <v>0.0</v>
      </c>
      <c r="F168" s="777" t="n">
        <v>169.0</v>
      </c>
      <c r="G168" s="777" t="n">
        <v>35.0</v>
      </c>
      <c r="H168" s="777" t="n">
        <v>71.0</v>
      </c>
      <c r="I168" s="777" t="n">
        <v>2.0</v>
      </c>
      <c r="J168" s="777" t="n">
        <v>0.0</v>
      </c>
      <c r="K168" s="777" t="n">
        <v>0.0</v>
      </c>
      <c r="L168" s="777" t="n">
        <v>0.0</v>
      </c>
      <c r="M168" s="777" t="n">
        <v>0.0</v>
      </c>
    </row>
    <row r="169">
      <c r="A169" s="779" t="s">
        <v>189</v>
      </c>
      <c r="B169" s="779" t="s">
        <v>197</v>
      </c>
      <c r="C169" s="779" t="s">
        <v>146</v>
      </c>
      <c r="D169" s="776" t="n">
        <v>0.0</v>
      </c>
      <c r="E169" s="776" t="n">
        <v>0.0</v>
      </c>
      <c r="F169" s="776" t="n">
        <v>26.0</v>
      </c>
      <c r="G169" s="776" t="n">
        <v>7.0</v>
      </c>
      <c r="H169" s="776" t="n">
        <v>17.0</v>
      </c>
      <c r="I169" s="776" t="n">
        <v>0.0</v>
      </c>
      <c r="J169" s="776" t="n">
        <v>0.0</v>
      </c>
      <c r="K169" s="776" t="n">
        <v>0.0</v>
      </c>
      <c r="L169" s="776" t="n">
        <v>0.0</v>
      </c>
      <c r="M169" s="776" t="n">
        <v>0.0</v>
      </c>
    </row>
    <row r="170">
      <c r="A170" s="779" t="s">
        <v>189</v>
      </c>
      <c r="B170" s="779" t="s">
        <v>197</v>
      </c>
      <c r="C170" s="779" t="s">
        <v>147</v>
      </c>
      <c r="D170" s="776" t="n">
        <v>0.0</v>
      </c>
      <c r="E170" s="776" t="n">
        <v>0.0</v>
      </c>
      <c r="F170" s="776" t="n">
        <v>106.0</v>
      </c>
      <c r="G170" s="776" t="n">
        <v>17.0</v>
      </c>
      <c r="H170" s="776" t="n">
        <v>61.0</v>
      </c>
      <c r="I170" s="776" t="n">
        <v>1.0</v>
      </c>
      <c r="J170" s="776" t="n">
        <v>0.0</v>
      </c>
      <c r="K170" s="776" t="n">
        <v>0.0</v>
      </c>
      <c r="L170" s="776" t="n">
        <v>0.0</v>
      </c>
      <c r="M170" s="776" t="n">
        <v>0.0</v>
      </c>
    </row>
    <row r="171">
      <c r="A171" s="779" t="s">
        <v>189</v>
      </c>
      <c r="B171" s="779" t="s">
        <v>197</v>
      </c>
      <c r="C171" s="779" t="s">
        <v>148</v>
      </c>
      <c r="D171" s="776" t="n">
        <v>0.0</v>
      </c>
      <c r="E171" s="776" t="n">
        <v>0.0</v>
      </c>
      <c r="F171" s="776" t="n">
        <v>69.0</v>
      </c>
      <c r="G171" s="776" t="n">
        <v>1.0</v>
      </c>
      <c r="H171" s="776" t="n">
        <v>23.0</v>
      </c>
      <c r="I171" s="776" t="n">
        <v>0.0</v>
      </c>
      <c r="J171" s="776" t="n">
        <v>0.0</v>
      </c>
      <c r="K171" s="776" t="n">
        <v>0.0</v>
      </c>
      <c r="L171" s="776" t="n">
        <v>0.0</v>
      </c>
      <c r="M171" s="776" t="n">
        <v>0.0</v>
      </c>
    </row>
    <row r="172">
      <c r="A172" s="779" t="s">
        <v>189</v>
      </c>
      <c r="B172" s="779" t="s">
        <v>197</v>
      </c>
      <c r="C172" s="779" t="s">
        <v>150</v>
      </c>
      <c r="D172" s="776" t="n">
        <v>0.0</v>
      </c>
      <c r="E172" s="776" t="n">
        <v>0.0</v>
      </c>
      <c r="F172" s="776" t="n">
        <v>630.0</v>
      </c>
      <c r="G172" s="776" t="n">
        <v>0.0</v>
      </c>
      <c r="H172" s="776" t="n">
        <v>30.0</v>
      </c>
      <c r="I172" s="776" t="n">
        <v>5.0</v>
      </c>
      <c r="J172" s="776" t="n">
        <v>0.0</v>
      </c>
      <c r="K172" s="776" t="n">
        <v>0.0</v>
      </c>
      <c r="L172" s="776" t="n">
        <v>0.0</v>
      </c>
      <c r="M172" s="776" t="n">
        <v>0.0</v>
      </c>
    </row>
    <row r="173">
      <c r="A173" s="780" t="s">
        <v>189</v>
      </c>
      <c r="B173" s="780" t="s">
        <v>197</v>
      </c>
      <c r="C173" s="780" t="s">
        <v>118</v>
      </c>
      <c r="D173" s="777" t="n">
        <v>0.0</v>
      </c>
      <c r="E173" s="777" t="n">
        <v>0.0</v>
      </c>
      <c r="F173" s="777" t="n">
        <v>831.0</v>
      </c>
      <c r="G173" s="777" t="n">
        <v>25.0</v>
      </c>
      <c r="H173" s="777" t="n">
        <v>108.0</v>
      </c>
      <c r="I173" s="777" t="n">
        <v>6.0</v>
      </c>
      <c r="J173" s="777" t="n">
        <v>0.0</v>
      </c>
      <c r="K173" s="777" t="n">
        <v>0.0</v>
      </c>
      <c r="L173" s="777" t="n">
        <v>0.0</v>
      </c>
      <c r="M173" s="777" t="n">
        <v>0.0</v>
      </c>
    </row>
    <row r="174">
      <c r="A174" s="779" t="s">
        <v>189</v>
      </c>
      <c r="B174" s="779" t="s">
        <v>198</v>
      </c>
      <c r="C174" s="779" t="s">
        <v>146</v>
      </c>
      <c r="D174" s="776" t="n">
        <v>0.0</v>
      </c>
      <c r="E174" s="776" t="n">
        <v>0.0</v>
      </c>
      <c r="F174" s="776" t="n">
        <v>31.0</v>
      </c>
      <c r="G174" s="776" t="n">
        <v>11.0</v>
      </c>
      <c r="H174" s="776" t="n">
        <v>21.0</v>
      </c>
      <c r="I174" s="776" t="n">
        <v>0.0</v>
      </c>
      <c r="J174" s="776" t="n">
        <v>0.0</v>
      </c>
      <c r="K174" s="776" t="n">
        <v>0.0</v>
      </c>
      <c r="L174" s="776" t="n">
        <v>0.0</v>
      </c>
      <c r="M174" s="776" t="n">
        <v>0.0</v>
      </c>
    </row>
    <row r="175">
      <c r="A175" s="779" t="s">
        <v>189</v>
      </c>
      <c r="B175" s="779" t="s">
        <v>198</v>
      </c>
      <c r="C175" s="779" t="s">
        <v>147</v>
      </c>
      <c r="D175" s="776" t="n">
        <v>0.0</v>
      </c>
      <c r="E175" s="776" t="n">
        <v>0.0</v>
      </c>
      <c r="F175" s="776" t="n">
        <v>207.0</v>
      </c>
      <c r="G175" s="776" t="n">
        <v>48.0</v>
      </c>
      <c r="H175" s="776" t="n">
        <v>91.0</v>
      </c>
      <c r="I175" s="776" t="n">
        <v>5.0</v>
      </c>
      <c r="J175" s="776" t="n">
        <v>0.0</v>
      </c>
      <c r="K175" s="776" t="n">
        <v>0.0</v>
      </c>
      <c r="L175" s="776" t="n">
        <v>0.0</v>
      </c>
      <c r="M175" s="776" t="n">
        <v>0.0</v>
      </c>
    </row>
    <row r="176">
      <c r="A176" s="779" t="s">
        <v>189</v>
      </c>
      <c r="B176" s="779" t="s">
        <v>198</v>
      </c>
      <c r="C176" s="779" t="s">
        <v>148</v>
      </c>
      <c r="D176" s="776" t="n">
        <v>0.0</v>
      </c>
      <c r="E176" s="776" t="n">
        <v>0.0</v>
      </c>
      <c r="F176" s="776" t="n">
        <v>24.0</v>
      </c>
      <c r="G176" s="776" t="n">
        <v>3.0</v>
      </c>
      <c r="H176" s="776" t="n">
        <v>12.0</v>
      </c>
      <c r="I176" s="776" t="n">
        <v>0.0</v>
      </c>
      <c r="J176" s="776" t="n">
        <v>0.0</v>
      </c>
      <c r="K176" s="776" t="n">
        <v>0.0</v>
      </c>
      <c r="L176" s="776" t="n">
        <v>0.0</v>
      </c>
      <c r="M176" s="776" t="n">
        <v>0.0</v>
      </c>
    </row>
    <row r="177">
      <c r="A177" s="780" t="s">
        <v>189</v>
      </c>
      <c r="B177" s="780" t="s">
        <v>198</v>
      </c>
      <c r="C177" s="780" t="s">
        <v>118</v>
      </c>
      <c r="D177" s="777" t="n">
        <v>0.0</v>
      </c>
      <c r="E177" s="777" t="n">
        <v>0.0</v>
      </c>
      <c r="F177" s="777" t="n">
        <v>262.0</v>
      </c>
      <c r="G177" s="777" t="n">
        <v>62.0</v>
      </c>
      <c r="H177" s="777" t="n">
        <v>113.0</v>
      </c>
      <c r="I177" s="777" t="n">
        <v>5.0</v>
      </c>
      <c r="J177" s="777" t="n">
        <v>0.0</v>
      </c>
      <c r="K177" s="777" t="n">
        <v>0.0</v>
      </c>
      <c r="L177" s="777" t="n">
        <v>0.0</v>
      </c>
      <c r="M177" s="777" t="n">
        <v>0.0</v>
      </c>
    </row>
    <row r="178">
      <c r="A178" s="779" t="s">
        <v>189</v>
      </c>
      <c r="B178" s="779" t="s">
        <v>199</v>
      </c>
      <c r="C178" s="779" t="s">
        <v>147</v>
      </c>
      <c r="D178" s="776" t="n">
        <v>0.0</v>
      </c>
      <c r="E178" s="776" t="n">
        <v>0.0</v>
      </c>
      <c r="F178" s="776" t="n">
        <v>2.0</v>
      </c>
      <c r="G178" s="776" t="n">
        <v>0.0</v>
      </c>
      <c r="H178" s="776" t="n">
        <v>2.0</v>
      </c>
      <c r="I178" s="776" t="n">
        <v>0.0</v>
      </c>
      <c r="J178" s="776" t="n">
        <v>0.0</v>
      </c>
      <c r="K178" s="776" t="n">
        <v>0.0</v>
      </c>
      <c r="L178" s="776" t="n">
        <v>0.0</v>
      </c>
      <c r="M178" s="776" t="n">
        <v>0.0</v>
      </c>
    </row>
    <row r="179">
      <c r="A179" s="780" t="s">
        <v>189</v>
      </c>
      <c r="B179" s="780" t="s">
        <v>199</v>
      </c>
      <c r="C179" s="780" t="s">
        <v>118</v>
      </c>
      <c r="D179" s="777" t="n">
        <v>0.0</v>
      </c>
      <c r="E179" s="777" t="n">
        <v>0.0</v>
      </c>
      <c r="F179" s="777" t="n">
        <v>2.0</v>
      </c>
      <c r="G179" s="777" t="n">
        <v>0.0</v>
      </c>
      <c r="H179" s="777" t="n">
        <v>2.0</v>
      </c>
      <c r="I179" s="777" t="n">
        <v>0.0</v>
      </c>
      <c r="J179" s="777" t="n">
        <v>0.0</v>
      </c>
      <c r="K179" s="777" t="n">
        <v>0.0</v>
      </c>
      <c r="L179" s="777" t="n">
        <v>0.0</v>
      </c>
      <c r="M179" s="777" t="n">
        <v>0.0</v>
      </c>
    </row>
    <row r="180">
      <c r="A180" s="779" t="s">
        <v>189</v>
      </c>
      <c r="B180" s="779" t="s">
        <v>200</v>
      </c>
      <c r="C180" s="779" t="s">
        <v>146</v>
      </c>
      <c r="D180" s="776" t="n">
        <v>0.0</v>
      </c>
      <c r="E180" s="776" t="n">
        <v>0.0</v>
      </c>
      <c r="F180" s="776" t="n">
        <v>1.0</v>
      </c>
      <c r="G180" s="776" t="n">
        <v>1.0</v>
      </c>
      <c r="H180" s="776" t="n">
        <v>1.0</v>
      </c>
      <c r="I180" s="776" t="n">
        <v>0.0</v>
      </c>
      <c r="J180" s="776" t="n">
        <v>0.0</v>
      </c>
      <c r="K180" s="776" t="n">
        <v>0.0</v>
      </c>
      <c r="L180" s="776" t="n">
        <v>0.0</v>
      </c>
      <c r="M180" s="776" t="n">
        <v>0.0</v>
      </c>
    </row>
    <row r="181">
      <c r="A181" s="779" t="s">
        <v>189</v>
      </c>
      <c r="B181" s="779" t="s">
        <v>200</v>
      </c>
      <c r="C181" s="779" t="s">
        <v>147</v>
      </c>
      <c r="D181" s="776" t="n">
        <v>0.0</v>
      </c>
      <c r="E181" s="776" t="n">
        <v>0.0</v>
      </c>
      <c r="F181" s="776" t="n">
        <v>156.0</v>
      </c>
      <c r="G181" s="776" t="n">
        <v>14.0</v>
      </c>
      <c r="H181" s="776" t="n">
        <v>80.0</v>
      </c>
      <c r="I181" s="776" t="n">
        <v>6.0</v>
      </c>
      <c r="J181" s="776" t="n">
        <v>0.0</v>
      </c>
      <c r="K181" s="776" t="n">
        <v>0.0</v>
      </c>
      <c r="L181" s="776" t="n">
        <v>0.0</v>
      </c>
      <c r="M181" s="776" t="n">
        <v>0.0</v>
      </c>
    </row>
    <row r="182">
      <c r="A182" s="779" t="s">
        <v>189</v>
      </c>
      <c r="B182" s="779" t="s">
        <v>200</v>
      </c>
      <c r="C182" s="779" t="s">
        <v>148</v>
      </c>
      <c r="D182" s="776" t="n">
        <v>0.0</v>
      </c>
      <c r="E182" s="776" t="n">
        <v>0.0</v>
      </c>
      <c r="F182" s="776" t="n">
        <v>1540.0</v>
      </c>
      <c r="G182" s="776" t="n">
        <v>434.0</v>
      </c>
      <c r="H182" s="776" t="n">
        <v>85.0</v>
      </c>
      <c r="I182" s="776" t="n">
        <v>10.0</v>
      </c>
      <c r="J182" s="776" t="n">
        <v>0.0</v>
      </c>
      <c r="K182" s="776" t="n">
        <v>0.0</v>
      </c>
      <c r="L182" s="776" t="n">
        <v>0.0</v>
      </c>
      <c r="M182" s="776" t="n">
        <v>0.0</v>
      </c>
    </row>
    <row r="183">
      <c r="A183" s="780" t="s">
        <v>189</v>
      </c>
      <c r="B183" s="780" t="s">
        <v>200</v>
      </c>
      <c r="C183" s="780" t="s">
        <v>118</v>
      </c>
      <c r="D183" s="777" t="n">
        <v>0.0</v>
      </c>
      <c r="E183" s="777" t="n">
        <v>0.0</v>
      </c>
      <c r="F183" s="777" t="n">
        <v>1697.0</v>
      </c>
      <c r="G183" s="777" t="n">
        <v>449.0</v>
      </c>
      <c r="H183" s="777" t="n">
        <v>146.0</v>
      </c>
      <c r="I183" s="777" t="n">
        <v>16.0</v>
      </c>
      <c r="J183" s="777" t="n">
        <v>0.0</v>
      </c>
      <c r="K183" s="777" t="n">
        <v>0.0</v>
      </c>
      <c r="L183" s="777" t="n">
        <v>0.0</v>
      </c>
      <c r="M183" s="777" t="n">
        <v>0.0</v>
      </c>
    </row>
    <row r="184">
      <c r="A184" s="779" t="s">
        <v>189</v>
      </c>
      <c r="B184" s="779" t="s">
        <v>201</v>
      </c>
      <c r="C184" s="779" t="s">
        <v>147</v>
      </c>
      <c r="D184" s="776" t="n">
        <v>0.0</v>
      </c>
      <c r="E184" s="776" t="n">
        <v>0.0</v>
      </c>
      <c r="F184" s="776" t="n">
        <v>19.0</v>
      </c>
      <c r="G184" s="776" t="n">
        <v>0.0</v>
      </c>
      <c r="H184" s="776" t="n">
        <v>14.0</v>
      </c>
      <c r="I184" s="776" t="n">
        <v>0.0</v>
      </c>
      <c r="J184" s="776" t="n">
        <v>0.0</v>
      </c>
      <c r="K184" s="776" t="n">
        <v>0.0</v>
      </c>
      <c r="L184" s="776" t="n">
        <v>0.0</v>
      </c>
      <c r="M184" s="776" t="n">
        <v>0.0</v>
      </c>
    </row>
    <row r="185">
      <c r="A185" s="780" t="s">
        <v>189</v>
      </c>
      <c r="B185" s="780" t="s">
        <v>201</v>
      </c>
      <c r="C185" s="780" t="s">
        <v>118</v>
      </c>
      <c r="D185" s="777" t="n">
        <v>0.0</v>
      </c>
      <c r="E185" s="777" t="n">
        <v>0.0</v>
      </c>
      <c r="F185" s="777" t="n">
        <v>19.0</v>
      </c>
      <c r="G185" s="777" t="n">
        <v>0.0</v>
      </c>
      <c r="H185" s="777" t="n">
        <v>14.0</v>
      </c>
      <c r="I185" s="777" t="n">
        <v>0.0</v>
      </c>
      <c r="J185" s="777" t="n">
        <v>0.0</v>
      </c>
      <c r="K185" s="777" t="n">
        <v>0.0</v>
      </c>
      <c r="L185" s="777" t="n">
        <v>0.0</v>
      </c>
      <c r="M185" s="777" t="n">
        <v>0.0</v>
      </c>
    </row>
    <row r="186">
      <c r="A186" s="779" t="s">
        <v>189</v>
      </c>
      <c r="B186" s="779" t="s">
        <v>202</v>
      </c>
      <c r="C186" s="779" t="s">
        <v>146</v>
      </c>
      <c r="D186" s="776" t="n">
        <v>0.0</v>
      </c>
      <c r="E186" s="776" t="n">
        <v>0.0</v>
      </c>
      <c r="F186" s="776" t="n">
        <v>4.0</v>
      </c>
      <c r="G186" s="776" t="n">
        <v>0.0</v>
      </c>
      <c r="H186" s="776" t="n">
        <v>4.0</v>
      </c>
      <c r="I186" s="776" t="n">
        <v>0.0</v>
      </c>
      <c r="J186" s="776" t="n">
        <v>0.0</v>
      </c>
      <c r="K186" s="776" t="n">
        <v>0.0</v>
      </c>
      <c r="L186" s="776" t="n">
        <v>0.0</v>
      </c>
      <c r="M186" s="776" t="n">
        <v>0.0</v>
      </c>
    </row>
    <row r="187">
      <c r="A187" s="779" t="s">
        <v>189</v>
      </c>
      <c r="B187" s="779" t="s">
        <v>202</v>
      </c>
      <c r="C187" s="779" t="s">
        <v>147</v>
      </c>
      <c r="D187" s="776" t="n">
        <v>0.0</v>
      </c>
      <c r="E187" s="776" t="n">
        <v>0.0</v>
      </c>
      <c r="F187" s="776" t="n">
        <v>56.0</v>
      </c>
      <c r="G187" s="776" t="n">
        <v>8.0</v>
      </c>
      <c r="H187" s="776" t="n">
        <v>38.0</v>
      </c>
      <c r="I187" s="776" t="n">
        <v>2.0</v>
      </c>
      <c r="J187" s="776" t="n">
        <v>0.0</v>
      </c>
      <c r="K187" s="776" t="n">
        <v>0.0</v>
      </c>
      <c r="L187" s="776" t="n">
        <v>0.0</v>
      </c>
      <c r="M187" s="776" t="n">
        <v>0.0</v>
      </c>
    </row>
    <row r="188">
      <c r="A188" s="779" t="s">
        <v>189</v>
      </c>
      <c r="B188" s="779" t="s">
        <v>202</v>
      </c>
      <c r="C188" s="779" t="s">
        <v>148</v>
      </c>
      <c r="D188" s="776" t="n">
        <v>0.0</v>
      </c>
      <c r="E188" s="776" t="n">
        <v>0.0</v>
      </c>
      <c r="F188" s="776" t="n">
        <v>92.0</v>
      </c>
      <c r="G188" s="776" t="n">
        <v>5.0</v>
      </c>
      <c r="H188" s="776" t="n">
        <v>21.0</v>
      </c>
      <c r="I188" s="776" t="n">
        <v>0.0</v>
      </c>
      <c r="J188" s="776" t="n">
        <v>0.0</v>
      </c>
      <c r="K188" s="776" t="n">
        <v>0.0</v>
      </c>
      <c r="L188" s="776" t="n">
        <v>0.0</v>
      </c>
      <c r="M188" s="776" t="n">
        <v>0.0</v>
      </c>
    </row>
    <row r="189">
      <c r="A189" s="779" t="s">
        <v>189</v>
      </c>
      <c r="B189" s="779" t="s">
        <v>202</v>
      </c>
      <c r="C189" s="779" t="s">
        <v>150</v>
      </c>
      <c r="D189" s="776" t="n">
        <v>0.0</v>
      </c>
      <c r="E189" s="776" t="n">
        <v>0.0</v>
      </c>
      <c r="F189" s="776" t="n">
        <v>1692.0</v>
      </c>
      <c r="G189" s="776" t="n">
        <v>0.0</v>
      </c>
      <c r="H189" s="776" t="n">
        <v>54.0</v>
      </c>
      <c r="I189" s="776" t="n">
        <v>4.0</v>
      </c>
      <c r="J189" s="776" t="n">
        <v>0.0</v>
      </c>
      <c r="K189" s="776" t="n">
        <v>0.0</v>
      </c>
      <c r="L189" s="776" t="n">
        <v>0.0</v>
      </c>
      <c r="M189" s="776" t="n">
        <v>0.0</v>
      </c>
    </row>
    <row r="190">
      <c r="A190" s="780" t="s">
        <v>189</v>
      </c>
      <c r="B190" s="780" t="s">
        <v>202</v>
      </c>
      <c r="C190" s="780" t="s">
        <v>118</v>
      </c>
      <c r="D190" s="777" t="n">
        <v>0.0</v>
      </c>
      <c r="E190" s="777" t="n">
        <v>0.0</v>
      </c>
      <c r="F190" s="777" t="n">
        <v>1844.0</v>
      </c>
      <c r="G190" s="777" t="n">
        <v>13.0</v>
      </c>
      <c r="H190" s="777" t="n">
        <v>104.0</v>
      </c>
      <c r="I190" s="777" t="n">
        <v>6.0</v>
      </c>
      <c r="J190" s="777" t="n">
        <v>0.0</v>
      </c>
      <c r="K190" s="777" t="n">
        <v>0.0</v>
      </c>
      <c r="L190" s="777" t="n">
        <v>0.0</v>
      </c>
      <c r="M190" s="777" t="n">
        <v>0.0</v>
      </c>
    </row>
    <row r="191">
      <c r="A191" s="779" t="s">
        <v>189</v>
      </c>
      <c r="B191" s="779" t="s">
        <v>203</v>
      </c>
      <c r="C191" s="779" t="s">
        <v>146</v>
      </c>
      <c r="D191" s="776" t="n">
        <v>0.0</v>
      </c>
      <c r="E191" s="776" t="n">
        <v>0.0</v>
      </c>
      <c r="F191" s="776" t="n">
        <v>42.0</v>
      </c>
      <c r="G191" s="776" t="n">
        <v>13.0</v>
      </c>
      <c r="H191" s="776" t="n">
        <v>25.0</v>
      </c>
      <c r="I191" s="776" t="n">
        <v>0.0</v>
      </c>
      <c r="J191" s="776" t="n">
        <v>0.0</v>
      </c>
      <c r="K191" s="776" t="n">
        <v>0.0</v>
      </c>
      <c r="L191" s="776" t="n">
        <v>0.0</v>
      </c>
      <c r="M191" s="776" t="n">
        <v>0.0</v>
      </c>
    </row>
    <row r="192">
      <c r="A192" s="779" t="s">
        <v>189</v>
      </c>
      <c r="B192" s="779" t="s">
        <v>203</v>
      </c>
      <c r="C192" s="779" t="s">
        <v>147</v>
      </c>
      <c r="D192" s="776" t="n">
        <v>0.0</v>
      </c>
      <c r="E192" s="776" t="n">
        <v>0.0</v>
      </c>
      <c r="F192" s="776" t="n">
        <v>116.0</v>
      </c>
      <c r="G192" s="776" t="n">
        <v>11.0</v>
      </c>
      <c r="H192" s="776" t="n">
        <v>62.0</v>
      </c>
      <c r="I192" s="776" t="n">
        <v>1.0</v>
      </c>
      <c r="J192" s="776" t="n">
        <v>0.0</v>
      </c>
      <c r="K192" s="776" t="n">
        <v>0.0</v>
      </c>
      <c r="L192" s="776" t="n">
        <v>0.0</v>
      </c>
      <c r="M192" s="776" t="n">
        <v>0.0</v>
      </c>
    </row>
    <row r="193">
      <c r="A193" s="780" t="s">
        <v>189</v>
      </c>
      <c r="B193" s="780" t="s">
        <v>203</v>
      </c>
      <c r="C193" s="780" t="s">
        <v>118</v>
      </c>
      <c r="D193" s="777" t="n">
        <v>0.0</v>
      </c>
      <c r="E193" s="777" t="n">
        <v>0.0</v>
      </c>
      <c r="F193" s="777" t="n">
        <v>158.0</v>
      </c>
      <c r="G193" s="777" t="n">
        <v>24.0</v>
      </c>
      <c r="H193" s="777" t="n">
        <v>84.0</v>
      </c>
      <c r="I193" s="777" t="n">
        <v>1.0</v>
      </c>
      <c r="J193" s="777" t="n">
        <v>0.0</v>
      </c>
      <c r="K193" s="777" t="n">
        <v>0.0</v>
      </c>
      <c r="L193" s="777" t="n">
        <v>0.0</v>
      </c>
      <c r="M193" s="777" t="n">
        <v>0.0</v>
      </c>
    </row>
    <row r="194">
      <c r="A194" s="779" t="s">
        <v>189</v>
      </c>
      <c r="B194" s="779" t="s">
        <v>187</v>
      </c>
      <c r="C194" s="779" t="s">
        <v>147</v>
      </c>
      <c r="D194" s="776" t="n">
        <v>0.0</v>
      </c>
      <c r="E194" s="776" t="n">
        <v>0.0</v>
      </c>
      <c r="F194" s="776" t="n">
        <v>2.0</v>
      </c>
      <c r="G194" s="776" t="n">
        <v>0.0</v>
      </c>
      <c r="H194" s="776" t="n">
        <v>2.0</v>
      </c>
      <c r="I194" s="776" t="n">
        <v>0.0</v>
      </c>
      <c r="J194" s="776" t="n">
        <v>0.0</v>
      </c>
      <c r="K194" s="776" t="n">
        <v>0.0</v>
      </c>
      <c r="L194" s="776" t="n">
        <v>0.0</v>
      </c>
      <c r="M194" s="776" t="n">
        <v>0.0</v>
      </c>
    </row>
    <row r="195">
      <c r="A195" s="780" t="s">
        <v>189</v>
      </c>
      <c r="B195" s="780" t="s">
        <v>187</v>
      </c>
      <c r="C195" s="780" t="s">
        <v>118</v>
      </c>
      <c r="D195" s="777" t="n">
        <v>0.0</v>
      </c>
      <c r="E195" s="777" t="n">
        <v>0.0</v>
      </c>
      <c r="F195" s="777" t="n">
        <v>2.0</v>
      </c>
      <c r="G195" s="777" t="n">
        <v>0.0</v>
      </c>
      <c r="H195" s="777" t="n">
        <v>2.0</v>
      </c>
      <c r="I195" s="777" t="n">
        <v>0.0</v>
      </c>
      <c r="J195" s="777" t="n">
        <v>0.0</v>
      </c>
      <c r="K195" s="777" t="n">
        <v>0.0</v>
      </c>
      <c r="L195" s="777" t="n">
        <v>0.0</v>
      </c>
      <c r="M195" s="777" t="n">
        <v>0.0</v>
      </c>
    </row>
    <row r="196">
      <c r="A196" s="779" t="s">
        <v>189</v>
      </c>
      <c r="B196" s="779" t="s">
        <v>204</v>
      </c>
      <c r="C196" s="779" t="s">
        <v>147</v>
      </c>
      <c r="D196" s="776" t="n">
        <v>0.0</v>
      </c>
      <c r="E196" s="776" t="n">
        <v>0.0</v>
      </c>
      <c r="F196" s="776" t="n">
        <v>19.0</v>
      </c>
      <c r="G196" s="776" t="n">
        <v>2.0</v>
      </c>
      <c r="H196" s="776" t="n">
        <v>17.0</v>
      </c>
      <c r="I196" s="776" t="n">
        <v>1.0</v>
      </c>
      <c r="J196" s="776" t="n">
        <v>0.0</v>
      </c>
      <c r="K196" s="776" t="n">
        <v>0.0</v>
      </c>
      <c r="L196" s="776" t="n">
        <v>0.0</v>
      </c>
      <c r="M196" s="776" t="n">
        <v>0.0</v>
      </c>
    </row>
    <row r="197">
      <c r="A197" s="779" t="s">
        <v>189</v>
      </c>
      <c r="B197" s="779" t="s">
        <v>204</v>
      </c>
      <c r="C197" s="779" t="s">
        <v>148</v>
      </c>
      <c r="D197" s="776" t="n">
        <v>0.0</v>
      </c>
      <c r="E197" s="776" t="n">
        <v>0.0</v>
      </c>
      <c r="F197" s="776" t="n">
        <v>1.0</v>
      </c>
      <c r="G197" s="776" t="n">
        <v>0.0</v>
      </c>
      <c r="H197" s="776" t="n">
        <v>1.0</v>
      </c>
      <c r="I197" s="776" t="n">
        <v>0.0</v>
      </c>
      <c r="J197" s="776" t="n">
        <v>0.0</v>
      </c>
      <c r="K197" s="776" t="n">
        <v>0.0</v>
      </c>
      <c r="L197" s="776" t="n">
        <v>0.0</v>
      </c>
      <c r="M197" s="776" t="n">
        <v>0.0</v>
      </c>
    </row>
    <row r="198">
      <c r="A198" s="780" t="s">
        <v>189</v>
      </c>
      <c r="B198" s="780" t="s">
        <v>204</v>
      </c>
      <c r="C198" s="780" t="s">
        <v>118</v>
      </c>
      <c r="D198" s="777" t="n">
        <v>0.0</v>
      </c>
      <c r="E198" s="777" t="n">
        <v>0.0</v>
      </c>
      <c r="F198" s="777" t="n">
        <v>20.0</v>
      </c>
      <c r="G198" s="777" t="n">
        <v>2.0</v>
      </c>
      <c r="H198" s="777" t="n">
        <v>18.0</v>
      </c>
      <c r="I198" s="777" t="n">
        <v>1.0</v>
      </c>
      <c r="J198" s="777" t="n">
        <v>0.0</v>
      </c>
      <c r="K198" s="777" t="n">
        <v>0.0</v>
      </c>
      <c r="L198" s="777" t="n">
        <v>0.0</v>
      </c>
      <c r="M198" s="777" t="n">
        <v>0.0</v>
      </c>
    </row>
    <row r="199">
      <c r="A199" s="779" t="s">
        <v>189</v>
      </c>
      <c r="B199" s="779" t="s">
        <v>205</v>
      </c>
      <c r="C199" s="779" t="s">
        <v>146</v>
      </c>
      <c r="D199" s="776" t="n">
        <v>0.0</v>
      </c>
      <c r="E199" s="776" t="n">
        <v>0.0</v>
      </c>
      <c r="F199" s="776" t="n">
        <v>3.0</v>
      </c>
      <c r="G199" s="776" t="n">
        <v>1.0</v>
      </c>
      <c r="H199" s="776" t="n">
        <v>3.0</v>
      </c>
      <c r="I199" s="776" t="n">
        <v>0.0</v>
      </c>
      <c r="J199" s="776" t="n">
        <v>0.0</v>
      </c>
      <c r="K199" s="776" t="n">
        <v>0.0</v>
      </c>
      <c r="L199" s="776" t="n">
        <v>0.0</v>
      </c>
      <c r="M199" s="776" t="n">
        <v>0.0</v>
      </c>
    </row>
    <row r="200">
      <c r="A200" s="779" t="s">
        <v>189</v>
      </c>
      <c r="B200" s="779" t="s">
        <v>205</v>
      </c>
      <c r="C200" s="779" t="s">
        <v>147</v>
      </c>
      <c r="D200" s="776" t="n">
        <v>0.0</v>
      </c>
      <c r="E200" s="776" t="n">
        <v>0.0</v>
      </c>
      <c r="F200" s="776" t="n">
        <v>35.0</v>
      </c>
      <c r="G200" s="776" t="n">
        <v>8.0</v>
      </c>
      <c r="H200" s="776" t="n">
        <v>23.0</v>
      </c>
      <c r="I200" s="776" t="n">
        <v>1.0</v>
      </c>
      <c r="J200" s="776" t="n">
        <v>0.0</v>
      </c>
      <c r="K200" s="776" t="n">
        <v>0.0</v>
      </c>
      <c r="L200" s="776" t="n">
        <v>0.0</v>
      </c>
      <c r="M200" s="776" t="n">
        <v>0.0</v>
      </c>
    </row>
    <row r="201">
      <c r="A201" s="779" t="s">
        <v>189</v>
      </c>
      <c r="B201" s="779" t="s">
        <v>205</v>
      </c>
      <c r="C201" s="779" t="s">
        <v>148</v>
      </c>
      <c r="D201" s="776" t="n">
        <v>0.0</v>
      </c>
      <c r="E201" s="776" t="n">
        <v>0.0</v>
      </c>
      <c r="F201" s="776" t="n">
        <v>44.0</v>
      </c>
      <c r="G201" s="776" t="n">
        <v>23.0</v>
      </c>
      <c r="H201" s="776" t="n">
        <v>16.0</v>
      </c>
      <c r="I201" s="776" t="n">
        <v>1.0</v>
      </c>
      <c r="J201" s="776" t="n">
        <v>0.0</v>
      </c>
      <c r="K201" s="776" t="n">
        <v>0.0</v>
      </c>
      <c r="L201" s="776" t="n">
        <v>0.0</v>
      </c>
      <c r="M201" s="776" t="n">
        <v>0.0</v>
      </c>
    </row>
    <row r="202">
      <c r="A202" s="779" t="s">
        <v>189</v>
      </c>
      <c r="B202" s="779" t="s">
        <v>205</v>
      </c>
      <c r="C202" s="779" t="s">
        <v>150</v>
      </c>
      <c r="D202" s="776" t="n">
        <v>0.0</v>
      </c>
      <c r="E202" s="776" t="n">
        <v>0.0</v>
      </c>
      <c r="F202" s="776" t="n">
        <v>322.0</v>
      </c>
      <c r="G202" s="776" t="n">
        <v>0.0</v>
      </c>
      <c r="H202" s="776" t="n">
        <v>14.0</v>
      </c>
      <c r="I202" s="776" t="n">
        <v>0.0</v>
      </c>
      <c r="J202" s="776" t="n">
        <v>0.0</v>
      </c>
      <c r="K202" s="776" t="n">
        <v>0.0</v>
      </c>
      <c r="L202" s="776" t="n">
        <v>0.0</v>
      </c>
      <c r="M202" s="776" t="n">
        <v>0.0</v>
      </c>
    </row>
    <row r="203">
      <c r="A203" s="780" t="s">
        <v>189</v>
      </c>
      <c r="B203" s="780" t="s">
        <v>205</v>
      </c>
      <c r="C203" s="780" t="s">
        <v>118</v>
      </c>
      <c r="D203" s="777" t="n">
        <v>0.0</v>
      </c>
      <c r="E203" s="777" t="n">
        <v>0.0</v>
      </c>
      <c r="F203" s="777" t="n">
        <v>404.0</v>
      </c>
      <c r="G203" s="777" t="n">
        <v>32.0</v>
      </c>
      <c r="H203" s="777" t="n">
        <v>53.0</v>
      </c>
      <c r="I203" s="777" t="n">
        <v>2.0</v>
      </c>
      <c r="J203" s="777" t="n">
        <v>0.0</v>
      </c>
      <c r="K203" s="777" t="n">
        <v>0.0</v>
      </c>
      <c r="L203" s="777" t="n">
        <v>0.0</v>
      </c>
      <c r="M203" s="777" t="n">
        <v>0.0</v>
      </c>
    </row>
    <row r="204">
      <c r="A204" s="779" t="s">
        <v>189</v>
      </c>
      <c r="B204" s="779" t="s">
        <v>206</v>
      </c>
      <c r="C204" s="779" t="s">
        <v>146</v>
      </c>
      <c r="D204" s="776" t="n">
        <v>0.0</v>
      </c>
      <c r="E204" s="776" t="n">
        <v>0.0</v>
      </c>
      <c r="F204" s="776" t="n">
        <v>63.0</v>
      </c>
      <c r="G204" s="776" t="n">
        <v>20.0</v>
      </c>
      <c r="H204" s="776" t="n">
        <v>32.0</v>
      </c>
      <c r="I204" s="776" t="n">
        <v>1.0</v>
      </c>
      <c r="J204" s="776" t="n">
        <v>0.0</v>
      </c>
      <c r="K204" s="776" t="n">
        <v>0.0</v>
      </c>
      <c r="L204" s="776" t="n">
        <v>0.0</v>
      </c>
      <c r="M204" s="776" t="n">
        <v>0.0</v>
      </c>
    </row>
    <row r="205">
      <c r="A205" s="779" t="s">
        <v>189</v>
      </c>
      <c r="B205" s="779" t="s">
        <v>206</v>
      </c>
      <c r="C205" s="779" t="s">
        <v>147</v>
      </c>
      <c r="D205" s="776" t="n">
        <v>0.0</v>
      </c>
      <c r="E205" s="776" t="n">
        <v>0.0</v>
      </c>
      <c r="F205" s="776" t="n">
        <v>216.0</v>
      </c>
      <c r="G205" s="776" t="n">
        <v>40.0</v>
      </c>
      <c r="H205" s="776" t="n">
        <v>103.0</v>
      </c>
      <c r="I205" s="776" t="n">
        <v>5.0</v>
      </c>
      <c r="J205" s="776" t="n">
        <v>0.0</v>
      </c>
      <c r="K205" s="776" t="n">
        <v>0.0</v>
      </c>
      <c r="L205" s="776" t="n">
        <v>0.0</v>
      </c>
      <c r="M205" s="776" t="n">
        <v>0.0</v>
      </c>
    </row>
    <row r="206">
      <c r="A206" s="779" t="s">
        <v>189</v>
      </c>
      <c r="B206" s="779" t="s">
        <v>206</v>
      </c>
      <c r="C206" s="779" t="s">
        <v>148</v>
      </c>
      <c r="D206" s="776" t="n">
        <v>0.0</v>
      </c>
      <c r="E206" s="776" t="n">
        <v>0.0</v>
      </c>
      <c r="F206" s="776" t="n">
        <v>36.0</v>
      </c>
      <c r="G206" s="776" t="n">
        <v>11.0</v>
      </c>
      <c r="H206" s="776" t="n">
        <v>15.0</v>
      </c>
      <c r="I206" s="776" t="n">
        <v>2.0</v>
      </c>
      <c r="J206" s="776" t="n">
        <v>0.0</v>
      </c>
      <c r="K206" s="776" t="n">
        <v>0.0</v>
      </c>
      <c r="L206" s="776" t="n">
        <v>0.0</v>
      </c>
      <c r="M206" s="776" t="n">
        <v>0.0</v>
      </c>
    </row>
    <row r="207">
      <c r="A207" s="780" t="s">
        <v>189</v>
      </c>
      <c r="B207" s="780" t="s">
        <v>206</v>
      </c>
      <c r="C207" s="780" t="s">
        <v>118</v>
      </c>
      <c r="D207" s="777" t="n">
        <v>0.0</v>
      </c>
      <c r="E207" s="777" t="n">
        <v>0.0</v>
      </c>
      <c r="F207" s="777" t="n">
        <v>315.0</v>
      </c>
      <c r="G207" s="777" t="n">
        <v>71.0</v>
      </c>
      <c r="H207" s="777" t="n">
        <v>132.0</v>
      </c>
      <c r="I207" s="777" t="n">
        <v>8.0</v>
      </c>
      <c r="J207" s="777" t="n">
        <v>0.0</v>
      </c>
      <c r="K207" s="777" t="n">
        <v>0.0</v>
      </c>
      <c r="L207" s="777" t="n">
        <v>0.0</v>
      </c>
      <c r="M207" s="777" t="n">
        <v>0.0</v>
      </c>
    </row>
    <row r="208">
      <c r="A208" s="779" t="s">
        <v>189</v>
      </c>
      <c r="B208" s="779" t="s">
        <v>207</v>
      </c>
      <c r="C208" s="779" t="s">
        <v>147</v>
      </c>
      <c r="D208" s="776" t="n">
        <v>0.0</v>
      </c>
      <c r="E208" s="776" t="n">
        <v>0.0</v>
      </c>
      <c r="F208" s="776" t="n">
        <v>24.0</v>
      </c>
      <c r="G208" s="776" t="n">
        <v>2.0</v>
      </c>
      <c r="H208" s="776" t="n">
        <v>20.0</v>
      </c>
      <c r="I208" s="776" t="n">
        <v>1.0</v>
      </c>
      <c r="J208" s="776" t="n">
        <v>0.0</v>
      </c>
      <c r="K208" s="776" t="n">
        <v>0.0</v>
      </c>
      <c r="L208" s="776" t="n">
        <v>0.0</v>
      </c>
      <c r="M208" s="776" t="n">
        <v>0.0</v>
      </c>
    </row>
    <row r="209">
      <c r="A209" s="779" t="s">
        <v>189</v>
      </c>
      <c r="B209" s="779" t="s">
        <v>207</v>
      </c>
      <c r="C209" s="779" t="s">
        <v>148</v>
      </c>
      <c r="D209" s="776" t="n">
        <v>0.0</v>
      </c>
      <c r="E209" s="776" t="n">
        <v>0.0</v>
      </c>
      <c r="F209" s="776" t="n">
        <v>18.0</v>
      </c>
      <c r="G209" s="776" t="n">
        <v>1.0</v>
      </c>
      <c r="H209" s="776" t="n">
        <v>8.0</v>
      </c>
      <c r="I209" s="776" t="n">
        <v>0.0</v>
      </c>
      <c r="J209" s="776" t="n">
        <v>0.0</v>
      </c>
      <c r="K209" s="776" t="n">
        <v>0.0</v>
      </c>
      <c r="L209" s="776" t="n">
        <v>0.0</v>
      </c>
      <c r="M209" s="776" t="n">
        <v>0.0</v>
      </c>
    </row>
    <row r="210">
      <c r="A210" s="780" t="s">
        <v>189</v>
      </c>
      <c r="B210" s="780" t="s">
        <v>207</v>
      </c>
      <c r="C210" s="780" t="s">
        <v>118</v>
      </c>
      <c r="D210" s="777" t="n">
        <v>0.0</v>
      </c>
      <c r="E210" s="777" t="n">
        <v>0.0</v>
      </c>
      <c r="F210" s="777" t="n">
        <v>42.0</v>
      </c>
      <c r="G210" s="777" t="n">
        <v>3.0</v>
      </c>
      <c r="H210" s="777" t="n">
        <v>28.0</v>
      </c>
      <c r="I210" s="777" t="n">
        <v>1.0</v>
      </c>
      <c r="J210" s="777" t="n">
        <v>0.0</v>
      </c>
      <c r="K210" s="777" t="n">
        <v>0.0</v>
      </c>
      <c r="L210" s="777" t="n">
        <v>0.0</v>
      </c>
      <c r="M210" s="777" t="n">
        <v>0.0</v>
      </c>
    </row>
    <row r="211">
      <c r="A211" s="779" t="s">
        <v>189</v>
      </c>
      <c r="B211" s="779" t="s">
        <v>208</v>
      </c>
      <c r="C211" s="779" t="s">
        <v>146</v>
      </c>
      <c r="D211" s="776" t="n">
        <v>0.0</v>
      </c>
      <c r="E211" s="776" t="n">
        <v>0.0</v>
      </c>
      <c r="F211" s="776" t="n">
        <v>16.0</v>
      </c>
      <c r="G211" s="776" t="n">
        <v>0.0</v>
      </c>
      <c r="H211" s="776" t="n">
        <v>7.0</v>
      </c>
      <c r="I211" s="776" t="n">
        <v>1.0</v>
      </c>
      <c r="J211" s="776" t="n">
        <v>0.0</v>
      </c>
      <c r="K211" s="776" t="n">
        <v>0.0</v>
      </c>
      <c r="L211" s="776" t="n">
        <v>0.0</v>
      </c>
      <c r="M211" s="776" t="n">
        <v>0.0</v>
      </c>
    </row>
    <row r="212">
      <c r="A212" s="779" t="s">
        <v>189</v>
      </c>
      <c r="B212" s="779" t="s">
        <v>208</v>
      </c>
      <c r="C212" s="779" t="s">
        <v>147</v>
      </c>
      <c r="D212" s="776" t="n">
        <v>0.0</v>
      </c>
      <c r="E212" s="776" t="n">
        <v>0.0</v>
      </c>
      <c r="F212" s="776" t="n">
        <v>113.0</v>
      </c>
      <c r="G212" s="776" t="n">
        <v>13.0</v>
      </c>
      <c r="H212" s="776" t="n">
        <v>71.0</v>
      </c>
      <c r="I212" s="776" t="n">
        <v>5.0</v>
      </c>
      <c r="J212" s="776" t="n">
        <v>0.0</v>
      </c>
      <c r="K212" s="776" t="n">
        <v>0.0</v>
      </c>
      <c r="L212" s="776" t="n">
        <v>0.0</v>
      </c>
      <c r="M212" s="776" t="n">
        <v>0.0</v>
      </c>
    </row>
    <row r="213">
      <c r="A213" s="779" t="s">
        <v>189</v>
      </c>
      <c r="B213" s="779" t="s">
        <v>208</v>
      </c>
      <c r="C213" s="779" t="s">
        <v>148</v>
      </c>
      <c r="D213" s="776" t="n">
        <v>0.0</v>
      </c>
      <c r="E213" s="776" t="n">
        <v>0.0</v>
      </c>
      <c r="F213" s="776" t="n">
        <v>1.0</v>
      </c>
      <c r="G213" s="776" t="n">
        <v>0.0</v>
      </c>
      <c r="H213" s="776" t="n">
        <v>1.0</v>
      </c>
      <c r="I213" s="776" t="n">
        <v>0.0</v>
      </c>
      <c r="J213" s="776" t="n">
        <v>0.0</v>
      </c>
      <c r="K213" s="776" t="n">
        <v>0.0</v>
      </c>
      <c r="L213" s="776" t="n">
        <v>0.0</v>
      </c>
      <c r="M213" s="776" t="n">
        <v>0.0</v>
      </c>
    </row>
    <row r="214">
      <c r="A214" s="780" t="s">
        <v>189</v>
      </c>
      <c r="B214" s="780" t="s">
        <v>208</v>
      </c>
      <c r="C214" s="780" t="s">
        <v>118</v>
      </c>
      <c r="D214" s="777" t="n">
        <v>0.0</v>
      </c>
      <c r="E214" s="777" t="n">
        <v>0.0</v>
      </c>
      <c r="F214" s="777" t="n">
        <v>130.0</v>
      </c>
      <c r="G214" s="777" t="n">
        <v>13.0</v>
      </c>
      <c r="H214" s="777" t="n">
        <v>75.0</v>
      </c>
      <c r="I214" s="777" t="n">
        <v>6.0</v>
      </c>
      <c r="J214" s="777" t="n">
        <v>0.0</v>
      </c>
      <c r="K214" s="777" t="n">
        <v>0.0</v>
      </c>
      <c r="L214" s="777" t="n">
        <v>0.0</v>
      </c>
      <c r="M214" s="777" t="n">
        <v>0.0</v>
      </c>
    </row>
    <row r="215">
      <c r="A215" s="779" t="s">
        <v>189</v>
      </c>
      <c r="B215" s="779" t="s">
        <v>209</v>
      </c>
      <c r="C215" s="779" t="s">
        <v>146</v>
      </c>
      <c r="D215" s="776" t="n">
        <v>0.0</v>
      </c>
      <c r="E215" s="776" t="n">
        <v>0.0</v>
      </c>
      <c r="F215" s="776" t="n">
        <v>8.0</v>
      </c>
      <c r="G215" s="776" t="n">
        <v>2.0</v>
      </c>
      <c r="H215" s="776" t="n">
        <v>6.0</v>
      </c>
      <c r="I215" s="776" t="n">
        <v>0.0</v>
      </c>
      <c r="J215" s="776" t="n">
        <v>0.0</v>
      </c>
      <c r="K215" s="776" t="n">
        <v>0.0</v>
      </c>
      <c r="L215" s="776" t="n">
        <v>0.0</v>
      </c>
      <c r="M215" s="776" t="n">
        <v>0.0</v>
      </c>
    </row>
    <row r="216">
      <c r="A216" s="779" t="s">
        <v>189</v>
      </c>
      <c r="B216" s="779" t="s">
        <v>209</v>
      </c>
      <c r="C216" s="779" t="s">
        <v>147</v>
      </c>
      <c r="D216" s="776" t="n">
        <v>0.0</v>
      </c>
      <c r="E216" s="776" t="n">
        <v>0.0</v>
      </c>
      <c r="F216" s="776" t="n">
        <v>73.0</v>
      </c>
      <c r="G216" s="776" t="n">
        <v>15.0</v>
      </c>
      <c r="H216" s="776" t="n">
        <v>37.0</v>
      </c>
      <c r="I216" s="776" t="n">
        <v>1.0</v>
      </c>
      <c r="J216" s="776" t="n">
        <v>0.0</v>
      </c>
      <c r="K216" s="776" t="n">
        <v>0.0</v>
      </c>
      <c r="L216" s="776" t="n">
        <v>0.0</v>
      </c>
      <c r="M216" s="776" t="n">
        <v>0.0</v>
      </c>
    </row>
    <row r="217">
      <c r="A217" s="780" t="s">
        <v>189</v>
      </c>
      <c r="B217" s="780" t="s">
        <v>209</v>
      </c>
      <c r="C217" s="780" t="s">
        <v>118</v>
      </c>
      <c r="D217" s="777" t="n">
        <v>0.0</v>
      </c>
      <c r="E217" s="777" t="n">
        <v>0.0</v>
      </c>
      <c r="F217" s="777" t="n">
        <v>81.0</v>
      </c>
      <c r="G217" s="777" t="n">
        <v>17.0</v>
      </c>
      <c r="H217" s="777" t="n">
        <v>42.0</v>
      </c>
      <c r="I217" s="777" t="n">
        <v>1.0</v>
      </c>
      <c r="J217" s="777" t="n">
        <v>0.0</v>
      </c>
      <c r="K217" s="777" t="n">
        <v>0.0</v>
      </c>
      <c r="L217" s="777" t="n">
        <v>0.0</v>
      </c>
      <c r="M217" s="777" t="n">
        <v>0.0</v>
      </c>
    </row>
    <row r="218">
      <c r="A218" s="779" t="s">
        <v>189</v>
      </c>
      <c r="B218" s="779" t="s">
        <v>210</v>
      </c>
      <c r="C218" s="779" t="s">
        <v>147</v>
      </c>
      <c r="D218" s="776" t="n">
        <v>0.0</v>
      </c>
      <c r="E218" s="776" t="n">
        <v>0.0</v>
      </c>
      <c r="F218" s="776" t="n">
        <v>26.0</v>
      </c>
      <c r="G218" s="776" t="n">
        <v>0.0</v>
      </c>
      <c r="H218" s="776" t="n">
        <v>20.0</v>
      </c>
      <c r="I218" s="776" t="n">
        <v>0.0</v>
      </c>
      <c r="J218" s="776" t="n">
        <v>0.0</v>
      </c>
      <c r="K218" s="776" t="n">
        <v>0.0</v>
      </c>
      <c r="L218" s="776" t="n">
        <v>0.0</v>
      </c>
      <c r="M218" s="776" t="n">
        <v>0.0</v>
      </c>
    </row>
    <row r="219">
      <c r="A219" s="779" t="s">
        <v>189</v>
      </c>
      <c r="B219" s="779" t="s">
        <v>210</v>
      </c>
      <c r="C219" s="779" t="s">
        <v>148</v>
      </c>
      <c r="D219" s="776" t="n">
        <v>0.0</v>
      </c>
      <c r="E219" s="776" t="n">
        <v>0.0</v>
      </c>
      <c r="F219" s="776" t="n">
        <v>20.0</v>
      </c>
      <c r="G219" s="776" t="n">
        <v>4.0</v>
      </c>
      <c r="H219" s="776" t="n">
        <v>3.0</v>
      </c>
      <c r="I219" s="776" t="n">
        <v>0.0</v>
      </c>
      <c r="J219" s="776" t="n">
        <v>0.0</v>
      </c>
      <c r="K219" s="776" t="n">
        <v>0.0</v>
      </c>
      <c r="L219" s="776" t="n">
        <v>0.0</v>
      </c>
      <c r="M219" s="776" t="n">
        <v>0.0</v>
      </c>
    </row>
    <row r="220">
      <c r="A220" s="780" t="s">
        <v>189</v>
      </c>
      <c r="B220" s="780" t="s">
        <v>210</v>
      </c>
      <c r="C220" s="780" t="s">
        <v>118</v>
      </c>
      <c r="D220" s="777" t="n">
        <v>0.0</v>
      </c>
      <c r="E220" s="777" t="n">
        <v>0.0</v>
      </c>
      <c r="F220" s="777" t="n">
        <v>46.0</v>
      </c>
      <c r="G220" s="777" t="n">
        <v>4.0</v>
      </c>
      <c r="H220" s="777" t="n">
        <v>22.0</v>
      </c>
      <c r="I220" s="777" t="n">
        <v>0.0</v>
      </c>
      <c r="J220" s="777" t="n">
        <v>0.0</v>
      </c>
      <c r="K220" s="777" t="n">
        <v>0.0</v>
      </c>
      <c r="L220" s="777" t="n">
        <v>0.0</v>
      </c>
      <c r="M220" s="777" t="n">
        <v>0.0</v>
      </c>
    </row>
    <row r="221">
      <c r="A221" s="779" t="s">
        <v>189</v>
      </c>
      <c r="B221" s="779" t="s">
        <v>211</v>
      </c>
      <c r="C221" s="779" t="s">
        <v>146</v>
      </c>
      <c r="D221" s="776" t="n">
        <v>0.0</v>
      </c>
      <c r="E221" s="776" t="n">
        <v>0.0</v>
      </c>
      <c r="F221" s="776" t="n">
        <v>27.0</v>
      </c>
      <c r="G221" s="776" t="n">
        <v>2.0</v>
      </c>
      <c r="H221" s="776" t="n">
        <v>20.0</v>
      </c>
      <c r="I221" s="776" t="n">
        <v>0.0</v>
      </c>
      <c r="J221" s="776" t="n">
        <v>0.0</v>
      </c>
      <c r="K221" s="776" t="n">
        <v>0.0</v>
      </c>
      <c r="L221" s="776" t="n">
        <v>0.0</v>
      </c>
      <c r="M221" s="776" t="n">
        <v>0.0</v>
      </c>
    </row>
    <row r="222">
      <c r="A222" s="779" t="s">
        <v>189</v>
      </c>
      <c r="B222" s="779" t="s">
        <v>211</v>
      </c>
      <c r="C222" s="779" t="s">
        <v>147</v>
      </c>
      <c r="D222" s="776" t="n">
        <v>0.0</v>
      </c>
      <c r="E222" s="776" t="n">
        <v>0.0</v>
      </c>
      <c r="F222" s="776" t="n">
        <v>42.0</v>
      </c>
      <c r="G222" s="776" t="n">
        <v>2.0</v>
      </c>
      <c r="H222" s="776" t="n">
        <v>29.0</v>
      </c>
      <c r="I222" s="776" t="n">
        <v>1.0</v>
      </c>
      <c r="J222" s="776" t="n">
        <v>0.0</v>
      </c>
      <c r="K222" s="776" t="n">
        <v>0.0</v>
      </c>
      <c r="L222" s="776" t="n">
        <v>0.0</v>
      </c>
      <c r="M222" s="776" t="n">
        <v>0.0</v>
      </c>
    </row>
    <row r="223">
      <c r="A223" s="779" t="s">
        <v>189</v>
      </c>
      <c r="B223" s="779" t="s">
        <v>211</v>
      </c>
      <c r="C223" s="779" t="s">
        <v>148</v>
      </c>
      <c r="D223" s="776" t="n">
        <v>0.0</v>
      </c>
      <c r="E223" s="776" t="n">
        <v>0.0</v>
      </c>
      <c r="F223" s="776" t="n">
        <v>32.0</v>
      </c>
      <c r="G223" s="776" t="n">
        <v>6.0</v>
      </c>
      <c r="H223" s="776" t="n">
        <v>15.0</v>
      </c>
      <c r="I223" s="776" t="n">
        <v>1.0</v>
      </c>
      <c r="J223" s="776" t="n">
        <v>0.0</v>
      </c>
      <c r="K223" s="776" t="n">
        <v>0.0</v>
      </c>
      <c r="L223" s="776" t="n">
        <v>0.0</v>
      </c>
      <c r="M223" s="776" t="n">
        <v>0.0</v>
      </c>
    </row>
    <row r="224">
      <c r="A224" s="780" t="s">
        <v>189</v>
      </c>
      <c r="B224" s="780" t="s">
        <v>211</v>
      </c>
      <c r="C224" s="780" t="s">
        <v>118</v>
      </c>
      <c r="D224" s="777" t="n">
        <v>0.0</v>
      </c>
      <c r="E224" s="777" t="n">
        <v>0.0</v>
      </c>
      <c r="F224" s="777" t="n">
        <v>101.0</v>
      </c>
      <c r="G224" s="777" t="n">
        <v>10.0</v>
      </c>
      <c r="H224" s="777" t="n">
        <v>57.0</v>
      </c>
      <c r="I224" s="777" t="n">
        <v>2.0</v>
      </c>
      <c r="J224" s="777" t="n">
        <v>0.0</v>
      </c>
      <c r="K224" s="777" t="n">
        <v>0.0</v>
      </c>
      <c r="L224" s="777" t="n">
        <v>0.0</v>
      </c>
      <c r="M224" s="777" t="n">
        <v>0.0</v>
      </c>
    </row>
    <row r="225">
      <c r="A225" s="779" t="s">
        <v>189</v>
      </c>
      <c r="B225" s="779" t="s">
        <v>212</v>
      </c>
      <c r="C225" s="779" t="s">
        <v>147</v>
      </c>
      <c r="D225" s="776" t="n">
        <v>0.0</v>
      </c>
      <c r="E225" s="776" t="n">
        <v>0.0</v>
      </c>
      <c r="F225" s="776" t="n">
        <v>13.0</v>
      </c>
      <c r="G225" s="776" t="n">
        <v>0.0</v>
      </c>
      <c r="H225" s="776" t="n">
        <v>9.0</v>
      </c>
      <c r="I225" s="776" t="n">
        <v>0.0</v>
      </c>
      <c r="J225" s="776" t="n">
        <v>0.0</v>
      </c>
      <c r="K225" s="776" t="n">
        <v>0.0</v>
      </c>
      <c r="L225" s="776" t="n">
        <v>0.0</v>
      </c>
      <c r="M225" s="776" t="n">
        <v>0.0</v>
      </c>
    </row>
    <row r="226">
      <c r="A226" s="780" t="s">
        <v>189</v>
      </c>
      <c r="B226" s="780" t="s">
        <v>212</v>
      </c>
      <c r="C226" s="780" t="s">
        <v>118</v>
      </c>
      <c r="D226" s="777" t="n">
        <v>0.0</v>
      </c>
      <c r="E226" s="777" t="n">
        <v>0.0</v>
      </c>
      <c r="F226" s="777" t="n">
        <v>13.0</v>
      </c>
      <c r="G226" s="777" t="n">
        <v>0.0</v>
      </c>
      <c r="H226" s="777" t="n">
        <v>9.0</v>
      </c>
      <c r="I226" s="777" t="n">
        <v>0.0</v>
      </c>
      <c r="J226" s="777" t="n">
        <v>0.0</v>
      </c>
      <c r="K226" s="777" t="n">
        <v>0.0</v>
      </c>
      <c r="L226" s="777" t="n">
        <v>0.0</v>
      </c>
      <c r="M226" s="777" t="n">
        <v>0.0</v>
      </c>
    </row>
    <row r="227">
      <c r="A227" s="779" t="s">
        <v>189</v>
      </c>
      <c r="B227" s="779" t="s">
        <v>213</v>
      </c>
      <c r="C227" s="779" t="s">
        <v>147</v>
      </c>
      <c r="D227" s="776" t="n">
        <v>0.0</v>
      </c>
      <c r="E227" s="776" t="n">
        <v>0.0</v>
      </c>
      <c r="F227" s="776" t="n">
        <v>15.0</v>
      </c>
      <c r="G227" s="776" t="n">
        <v>0.0</v>
      </c>
      <c r="H227" s="776" t="n">
        <v>12.0</v>
      </c>
      <c r="I227" s="776" t="n">
        <v>0.0</v>
      </c>
      <c r="J227" s="776" t="n">
        <v>0.0</v>
      </c>
      <c r="K227" s="776" t="n">
        <v>0.0</v>
      </c>
      <c r="L227" s="776" t="n">
        <v>0.0</v>
      </c>
      <c r="M227" s="776" t="n">
        <v>0.0</v>
      </c>
    </row>
    <row r="228">
      <c r="A228" s="779" t="s">
        <v>189</v>
      </c>
      <c r="B228" s="779" t="s">
        <v>213</v>
      </c>
      <c r="C228" s="779" t="s">
        <v>148</v>
      </c>
      <c r="D228" s="776" t="n">
        <v>0.0</v>
      </c>
      <c r="E228" s="776" t="n">
        <v>0.0</v>
      </c>
      <c r="F228" s="776" t="n">
        <v>101.0</v>
      </c>
      <c r="G228" s="776" t="n">
        <v>25.0</v>
      </c>
      <c r="H228" s="776" t="n">
        <v>21.0</v>
      </c>
      <c r="I228" s="776" t="n">
        <v>0.0</v>
      </c>
      <c r="J228" s="776" t="n">
        <v>0.0</v>
      </c>
      <c r="K228" s="776" t="n">
        <v>0.0</v>
      </c>
      <c r="L228" s="776" t="n">
        <v>0.0</v>
      </c>
      <c r="M228" s="776" t="n">
        <v>0.0</v>
      </c>
    </row>
    <row r="229">
      <c r="A229" s="780" t="s">
        <v>189</v>
      </c>
      <c r="B229" s="780" t="s">
        <v>213</v>
      </c>
      <c r="C229" s="780" t="s">
        <v>118</v>
      </c>
      <c r="D229" s="777" t="n">
        <v>0.0</v>
      </c>
      <c r="E229" s="777" t="n">
        <v>0.0</v>
      </c>
      <c r="F229" s="777" t="n">
        <v>116.0</v>
      </c>
      <c r="G229" s="777" t="n">
        <v>25.0</v>
      </c>
      <c r="H229" s="777" t="n">
        <v>31.0</v>
      </c>
      <c r="I229" s="777" t="n">
        <v>0.0</v>
      </c>
      <c r="J229" s="777" t="n">
        <v>0.0</v>
      </c>
      <c r="K229" s="777" t="n">
        <v>0.0</v>
      </c>
      <c r="L229" s="777" t="n">
        <v>0.0</v>
      </c>
      <c r="M229" s="777" t="n">
        <v>0.0</v>
      </c>
    </row>
    <row r="230">
      <c r="A230" s="779" t="s">
        <v>189</v>
      </c>
      <c r="B230" s="779" t="s">
        <v>214</v>
      </c>
      <c r="C230" s="779" t="s">
        <v>147</v>
      </c>
      <c r="D230" s="776" t="n">
        <v>0.0</v>
      </c>
      <c r="E230" s="776" t="n">
        <v>0.0</v>
      </c>
      <c r="F230" s="776" t="n">
        <v>43.0</v>
      </c>
      <c r="G230" s="776" t="n">
        <v>10.0</v>
      </c>
      <c r="H230" s="776" t="n">
        <v>20.0</v>
      </c>
      <c r="I230" s="776" t="n">
        <v>0.0</v>
      </c>
      <c r="J230" s="776" t="n">
        <v>0.0</v>
      </c>
      <c r="K230" s="776" t="n">
        <v>0.0</v>
      </c>
      <c r="L230" s="776" t="n">
        <v>0.0</v>
      </c>
      <c r="M230" s="776" t="n">
        <v>0.0</v>
      </c>
    </row>
    <row r="231">
      <c r="A231" s="779" t="s">
        <v>189</v>
      </c>
      <c r="B231" s="779" t="s">
        <v>214</v>
      </c>
      <c r="C231" s="779" t="s">
        <v>148</v>
      </c>
      <c r="D231" s="776" t="n">
        <v>0.0</v>
      </c>
      <c r="E231" s="776" t="n">
        <v>0.0</v>
      </c>
      <c r="F231" s="776" t="n">
        <v>50.0</v>
      </c>
      <c r="G231" s="776" t="n">
        <v>21.0</v>
      </c>
      <c r="H231" s="776" t="n">
        <v>13.0</v>
      </c>
      <c r="I231" s="776" t="n">
        <v>2.0</v>
      </c>
      <c r="J231" s="776" t="n">
        <v>0.0</v>
      </c>
      <c r="K231" s="776" t="n">
        <v>0.0</v>
      </c>
      <c r="L231" s="776" t="n">
        <v>0.0</v>
      </c>
      <c r="M231" s="776" t="n">
        <v>0.0</v>
      </c>
    </row>
    <row r="232">
      <c r="A232" s="780" t="s">
        <v>189</v>
      </c>
      <c r="B232" s="780" t="s">
        <v>214</v>
      </c>
      <c r="C232" s="780" t="s">
        <v>118</v>
      </c>
      <c r="D232" s="777" t="n">
        <v>0.0</v>
      </c>
      <c r="E232" s="777" t="n">
        <v>0.0</v>
      </c>
      <c r="F232" s="777" t="n">
        <v>93.0</v>
      </c>
      <c r="G232" s="777" t="n">
        <v>31.0</v>
      </c>
      <c r="H232" s="777" t="n">
        <v>31.0</v>
      </c>
      <c r="I232" s="777" t="n">
        <v>2.0</v>
      </c>
      <c r="J232" s="777" t="n">
        <v>0.0</v>
      </c>
      <c r="K232" s="777" t="n">
        <v>0.0</v>
      </c>
      <c r="L232" s="777" t="n">
        <v>0.0</v>
      </c>
      <c r="M232" s="777" t="n">
        <v>0.0</v>
      </c>
    </row>
    <row r="233">
      <c r="A233" s="779" t="s">
        <v>189</v>
      </c>
      <c r="B233" s="779" t="s">
        <v>215</v>
      </c>
      <c r="C233" s="779" t="s">
        <v>146</v>
      </c>
      <c r="D233" s="776" t="n">
        <v>0.0</v>
      </c>
      <c r="E233" s="776" t="n">
        <v>0.0</v>
      </c>
      <c r="F233" s="776" t="n">
        <v>18.0</v>
      </c>
      <c r="G233" s="776" t="n">
        <v>3.0</v>
      </c>
      <c r="H233" s="776" t="n">
        <v>11.0</v>
      </c>
      <c r="I233" s="776" t="n">
        <v>1.0</v>
      </c>
      <c r="J233" s="776" t="n">
        <v>0.0</v>
      </c>
      <c r="K233" s="776" t="n">
        <v>0.0</v>
      </c>
      <c r="L233" s="776" t="n">
        <v>0.0</v>
      </c>
      <c r="M233" s="776" t="n">
        <v>0.0</v>
      </c>
    </row>
    <row r="234">
      <c r="A234" s="779" t="s">
        <v>189</v>
      </c>
      <c r="B234" s="779" t="s">
        <v>215</v>
      </c>
      <c r="C234" s="779" t="s">
        <v>147</v>
      </c>
      <c r="D234" s="776" t="n">
        <v>0.0</v>
      </c>
      <c r="E234" s="776" t="n">
        <v>0.0</v>
      </c>
      <c r="F234" s="776" t="n">
        <v>69.0</v>
      </c>
      <c r="G234" s="776" t="n">
        <v>21.0</v>
      </c>
      <c r="H234" s="776" t="n">
        <v>52.0</v>
      </c>
      <c r="I234" s="776" t="n">
        <v>1.0</v>
      </c>
      <c r="J234" s="776" t="n">
        <v>0.0</v>
      </c>
      <c r="K234" s="776" t="n">
        <v>0.0</v>
      </c>
      <c r="L234" s="776" t="n">
        <v>0.0</v>
      </c>
      <c r="M234" s="776" t="n">
        <v>0.0</v>
      </c>
    </row>
    <row r="235">
      <c r="A235" s="779" t="s">
        <v>189</v>
      </c>
      <c r="B235" s="779" t="s">
        <v>215</v>
      </c>
      <c r="C235" s="779" t="s">
        <v>148</v>
      </c>
      <c r="D235" s="776" t="n">
        <v>0.0</v>
      </c>
      <c r="E235" s="776" t="n">
        <v>0.0</v>
      </c>
      <c r="F235" s="776" t="n">
        <v>37.0</v>
      </c>
      <c r="G235" s="776" t="n">
        <v>0.0</v>
      </c>
      <c r="H235" s="776" t="n">
        <v>18.0</v>
      </c>
      <c r="I235" s="776" t="n">
        <v>0.0</v>
      </c>
      <c r="J235" s="776" t="n">
        <v>0.0</v>
      </c>
      <c r="K235" s="776" t="n">
        <v>0.0</v>
      </c>
      <c r="L235" s="776" t="n">
        <v>0.0</v>
      </c>
      <c r="M235" s="776" t="n">
        <v>0.0</v>
      </c>
    </row>
    <row r="236">
      <c r="A236" s="780" t="s">
        <v>189</v>
      </c>
      <c r="B236" s="780" t="s">
        <v>215</v>
      </c>
      <c r="C236" s="780" t="s">
        <v>118</v>
      </c>
      <c r="D236" s="777" t="n">
        <v>0.0</v>
      </c>
      <c r="E236" s="777" t="n">
        <v>0.0</v>
      </c>
      <c r="F236" s="777" t="n">
        <v>124.0</v>
      </c>
      <c r="G236" s="777" t="n">
        <v>24.0</v>
      </c>
      <c r="H236" s="777" t="n">
        <v>74.0</v>
      </c>
      <c r="I236" s="777" t="n">
        <v>2.0</v>
      </c>
      <c r="J236" s="777" t="n">
        <v>0.0</v>
      </c>
      <c r="K236" s="777" t="n">
        <v>0.0</v>
      </c>
      <c r="L236" s="777" t="n">
        <v>0.0</v>
      </c>
      <c r="M236" s="777" t="n">
        <v>0.0</v>
      </c>
    </row>
    <row r="237">
      <c r="A237" s="781" t="s">
        <v>189</v>
      </c>
      <c r="B237" s="781" t="s">
        <v>118</v>
      </c>
      <c r="C237" s="781" t="s">
        <v>118</v>
      </c>
      <c r="D237" s="778" t="n">
        <v>0.0</v>
      </c>
      <c r="E237" s="778" t="n">
        <v>0.0</v>
      </c>
      <c r="F237" s="778" t="n">
        <v>6782.0</v>
      </c>
      <c r="G237" s="778" t="n">
        <v>874.0</v>
      </c>
      <c r="H237" s="778" t="n">
        <v>452.0</v>
      </c>
      <c r="I237" s="778" t="n">
        <v>68.0</v>
      </c>
      <c r="J237" s="778" t="n">
        <v>0.0</v>
      </c>
      <c r="K237" s="778" t="n">
        <v>0.0</v>
      </c>
      <c r="L237" s="778" t="n">
        <v>0.0</v>
      </c>
      <c r="M237" s="778" t="n">
        <v>0.0</v>
      </c>
    </row>
    <row r="238">
      <c r="A238" s="779" t="s">
        <v>216</v>
      </c>
      <c r="B238" s="779" t="s">
        <v>218</v>
      </c>
      <c r="C238" s="779" t="s">
        <v>147</v>
      </c>
      <c r="D238" s="776" t="n">
        <v>0.0</v>
      </c>
      <c r="E238" s="776" t="n">
        <v>0.0</v>
      </c>
      <c r="F238" s="776" t="n">
        <v>3.0</v>
      </c>
      <c r="G238" s="776" t="n">
        <v>0.0</v>
      </c>
      <c r="H238" s="776" t="n">
        <v>3.0</v>
      </c>
      <c r="I238" s="776" t="n">
        <v>0.0</v>
      </c>
      <c r="J238" s="776" t="n">
        <v>0.0</v>
      </c>
      <c r="K238" s="776" t="n">
        <v>0.0</v>
      </c>
      <c r="L238" s="776" t="n">
        <v>0.0</v>
      </c>
      <c r="M238" s="776" t="n">
        <v>0.0</v>
      </c>
    </row>
    <row r="239">
      <c r="A239" s="780" t="s">
        <v>216</v>
      </c>
      <c r="B239" s="780" t="s">
        <v>218</v>
      </c>
      <c r="C239" s="780" t="s">
        <v>118</v>
      </c>
      <c r="D239" s="777" t="n">
        <v>0.0</v>
      </c>
      <c r="E239" s="777" t="n">
        <v>0.0</v>
      </c>
      <c r="F239" s="777" t="n">
        <v>3.0</v>
      </c>
      <c r="G239" s="777" t="n">
        <v>0.0</v>
      </c>
      <c r="H239" s="777" t="n">
        <v>3.0</v>
      </c>
      <c r="I239" s="777" t="n">
        <v>0.0</v>
      </c>
      <c r="J239" s="777" t="n">
        <v>0.0</v>
      </c>
      <c r="K239" s="777" t="n">
        <v>0.0</v>
      </c>
      <c r="L239" s="777" t="n">
        <v>0.0</v>
      </c>
      <c r="M239" s="777" t="n">
        <v>0.0</v>
      </c>
    </row>
    <row r="240">
      <c r="A240" s="779" t="s">
        <v>216</v>
      </c>
      <c r="B240" s="779" t="s">
        <v>219</v>
      </c>
      <c r="C240" s="779" t="s">
        <v>146</v>
      </c>
      <c r="D240" s="776" t="n">
        <v>0.0</v>
      </c>
      <c r="E240" s="776" t="n">
        <v>0.0</v>
      </c>
      <c r="F240" s="776" t="n">
        <v>3.0</v>
      </c>
      <c r="G240" s="776" t="n">
        <v>0.0</v>
      </c>
      <c r="H240" s="776" t="n">
        <v>2.0</v>
      </c>
      <c r="I240" s="776" t="n">
        <v>0.0</v>
      </c>
      <c r="J240" s="776" t="n">
        <v>0.0</v>
      </c>
      <c r="K240" s="776" t="n">
        <v>0.0</v>
      </c>
      <c r="L240" s="776" t="n">
        <v>0.0</v>
      </c>
      <c r="M240" s="776" t="n">
        <v>0.0</v>
      </c>
    </row>
    <row r="241">
      <c r="A241" s="779" t="s">
        <v>216</v>
      </c>
      <c r="B241" s="779" t="s">
        <v>219</v>
      </c>
      <c r="C241" s="779" t="s">
        <v>147</v>
      </c>
      <c r="D241" s="776" t="n">
        <v>0.0</v>
      </c>
      <c r="E241" s="776" t="n">
        <v>0.0</v>
      </c>
      <c r="F241" s="776" t="n">
        <v>5.0</v>
      </c>
      <c r="G241" s="776" t="n">
        <v>0.0</v>
      </c>
      <c r="H241" s="776" t="n">
        <v>4.0</v>
      </c>
      <c r="I241" s="776" t="n">
        <v>0.0</v>
      </c>
      <c r="J241" s="776" t="n">
        <v>0.0</v>
      </c>
      <c r="K241" s="776" t="n">
        <v>0.0</v>
      </c>
      <c r="L241" s="776" t="n">
        <v>0.0</v>
      </c>
      <c r="M241" s="776" t="n">
        <v>0.0</v>
      </c>
    </row>
    <row r="242">
      <c r="A242" s="779" t="s">
        <v>216</v>
      </c>
      <c r="B242" s="779" t="s">
        <v>219</v>
      </c>
      <c r="C242" s="779" t="s">
        <v>149</v>
      </c>
      <c r="D242" s="776" t="n">
        <v>0.0</v>
      </c>
      <c r="E242" s="776" t="n">
        <v>0.0</v>
      </c>
      <c r="F242" s="776" t="n">
        <v>5.0</v>
      </c>
      <c r="G242" s="776" t="n">
        <v>0.0</v>
      </c>
      <c r="H242" s="776" t="n">
        <v>1.0</v>
      </c>
      <c r="I242" s="776" t="n">
        <v>1.0</v>
      </c>
      <c r="J242" s="776" t="n">
        <v>0.0</v>
      </c>
      <c r="K242" s="776" t="n">
        <v>0.0</v>
      </c>
      <c r="L242" s="776" t="n">
        <v>0.0</v>
      </c>
      <c r="M242" s="776" t="n">
        <v>0.0</v>
      </c>
    </row>
    <row r="243">
      <c r="A243" s="780" t="s">
        <v>216</v>
      </c>
      <c r="B243" s="780" t="s">
        <v>219</v>
      </c>
      <c r="C243" s="780" t="s">
        <v>118</v>
      </c>
      <c r="D243" s="777" t="n">
        <v>0.0</v>
      </c>
      <c r="E243" s="777" t="n">
        <v>0.0</v>
      </c>
      <c r="F243" s="777" t="n">
        <v>13.0</v>
      </c>
      <c r="G243" s="777" t="n">
        <v>0.0</v>
      </c>
      <c r="H243" s="777" t="n">
        <v>7.0</v>
      </c>
      <c r="I243" s="777" t="n">
        <v>1.0</v>
      </c>
      <c r="J243" s="777" t="n">
        <v>0.0</v>
      </c>
      <c r="K243" s="777" t="n">
        <v>0.0</v>
      </c>
      <c r="L243" s="777" t="n">
        <v>0.0</v>
      </c>
      <c r="M243" s="777" t="n">
        <v>0.0</v>
      </c>
    </row>
    <row r="244">
      <c r="A244" s="781" t="s">
        <v>216</v>
      </c>
      <c r="B244" s="781" t="s">
        <v>118</v>
      </c>
      <c r="C244" s="781" t="s">
        <v>118</v>
      </c>
      <c r="D244" s="778" t="n">
        <v>0.0</v>
      </c>
      <c r="E244" s="778" t="n">
        <v>0.0</v>
      </c>
      <c r="F244" s="778" t="n">
        <v>16.0</v>
      </c>
      <c r="G244" s="778" t="n">
        <v>0.0</v>
      </c>
      <c r="H244" s="778" t="n">
        <v>10.0</v>
      </c>
      <c r="I244" s="778" t="n">
        <v>1.0</v>
      </c>
      <c r="J244" s="778" t="n">
        <v>0.0</v>
      </c>
      <c r="K244" s="778" t="n">
        <v>0.0</v>
      </c>
      <c r="L244" s="778" t="n">
        <v>0.0</v>
      </c>
      <c r="M244" s="778" t="n">
        <v>0.0</v>
      </c>
    </row>
  </sheetData>
  <mergeCells>
    <mergeCell ref="A1:K1"/>
    <mergeCell ref="L1:M1"/>
    <mergeCell ref="A2:M2"/>
    <mergeCell ref="A3:M3"/>
    <mergeCell ref="A4:M4"/>
    <mergeCell ref="A5:M5"/>
    <mergeCell ref="A6:M6"/>
    <mergeCell ref="A7:M7"/>
    <mergeCell ref="A8:M8"/>
    <mergeCell ref="A9:M9"/>
    <mergeCell ref="A10:M10"/>
    <mergeCell ref="A11:M11"/>
    <mergeCell ref="A12:M12"/>
    <mergeCell ref="A13:M13"/>
    <mergeCell ref="A14:G14"/>
    <mergeCell ref="A15:K15"/>
    <mergeCell ref="A30:G30"/>
    <mergeCell ref="A31:K31"/>
    <mergeCell ref="A38:G38"/>
    <mergeCell ref="A39:K39"/>
  </mergeCells>
  <pageMargins bottom="0.75" footer="0.3" header="0.3" left="0.7" right="0.7" top="0.75"/>
  <drawing r:id="rId1"/>
</worksheet>
</file>

<file path=xl/worksheets/sheet73.xml><?xml version="1.0" encoding="utf-8"?>
<worksheet xmlns="http://schemas.openxmlformats.org/spreadsheetml/2006/main">
  <dimension ref="A1"/>
  <sheetViews>
    <sheetView workbookViewId="0"/>
  </sheetViews>
  <sheetFormatPr defaultRowHeight="15.0"/>
  <cols>
    <col min="1" max="1" width="20.0" customWidth="true"/>
    <col min="12" max="12" width="20.0" customWidth="true"/>
    <col min="2" max="2" width="20.0" customWidth="true"/>
    <col min="3" max="3" width="20.0" customWidth="true"/>
    <col min="4" max="4" width="20.0" customWidth="true"/>
    <col min="5" max="5" width="20.0" customWidth="true"/>
    <col min="6" max="6" width="20.0" customWidth="true"/>
    <col min="7" max="7" width="20.0" customWidth="true"/>
    <col min="8" max="8" width="20.0" customWidth="true"/>
    <col min="9" max="9" width="20.0" customWidth="true"/>
    <col min="10" max="10" width="20.0" customWidth="true"/>
    <col min="11" max="11" width="20.0" customWidth="true"/>
    <col min="13" max="13" width="20.0" customWidth="true"/>
  </cols>
  <sheetData>
    <row r="1">
      <c r="A1" s="793" t="s">
        <v>1</v>
      </c>
      <c r="B1"/>
      <c r="C1"/>
      <c r="D1"/>
      <c r="E1"/>
      <c r="F1"/>
      <c r="G1"/>
      <c r="H1"/>
      <c r="I1"/>
      <c r="J1"/>
      <c r="K1"/>
      <c r="L1" s="794" t="s">
        <v>117</v>
      </c>
      <c r="M1"/>
    </row>
    <row r="2">
      <c r="A2" s="784" t="s">
        <v>71</v>
      </c>
      <c r="B2"/>
      <c r="C2"/>
      <c r="D2"/>
      <c r="E2"/>
      <c r="F2"/>
      <c r="G2"/>
      <c r="H2"/>
      <c r="I2"/>
      <c r="J2"/>
      <c r="K2"/>
      <c r="L2"/>
      <c r="M2"/>
    </row>
    <row r="3">
      <c r="A3" s="784" t="s">
        <v>118</v>
      </c>
      <c r="B3"/>
      <c r="C3"/>
      <c r="D3"/>
      <c r="E3"/>
      <c r="F3"/>
      <c r="G3"/>
    </row>
    <row r="4">
      <c r="A4" s="784" t="s">
        <v>220</v>
      </c>
      <c r="B4"/>
      <c r="C4"/>
      <c r="D4"/>
      <c r="E4"/>
      <c r="F4"/>
      <c r="G4"/>
      <c r="H4"/>
      <c r="I4"/>
      <c r="J4"/>
      <c r="K4"/>
    </row>
    <row r="5">
      <c r="A5" s="784" t="s">
        <v>145</v>
      </c>
      <c r="B5" s="785" t="s">
        <v>121</v>
      </c>
      <c r="C5" s="785" t="s">
        <v>122</v>
      </c>
      <c r="D5" s="785" t="s">
        <v>123</v>
      </c>
      <c r="E5" s="785" t="s">
        <v>124</v>
      </c>
      <c r="F5" s="785" t="s">
        <v>125</v>
      </c>
      <c r="G5" s="785" t="s">
        <v>126</v>
      </c>
      <c r="H5" s="785" t="s">
        <v>127</v>
      </c>
      <c r="I5" s="785" t="s">
        <v>128</v>
      </c>
      <c r="J5" s="785" t="s">
        <v>129</v>
      </c>
      <c r="K5" s="785" t="s">
        <v>130</v>
      </c>
    </row>
    <row r="6">
      <c r="A6" s="790" t="s">
        <v>146</v>
      </c>
      <c r="B6" s="787" t="n">
        <v>0.0</v>
      </c>
      <c r="C6" s="787" t="n">
        <v>0.0</v>
      </c>
      <c r="D6" s="787" t="n">
        <v>409.0</v>
      </c>
      <c r="E6" s="787" t="n">
        <v>41.0</v>
      </c>
      <c r="F6" s="787" t="n">
        <v>106.0</v>
      </c>
      <c r="G6" s="787" t="n">
        <v>1.0</v>
      </c>
      <c r="H6" s="787" t="n">
        <v>0.0</v>
      </c>
      <c r="I6" s="787" t="n">
        <v>0.0</v>
      </c>
      <c r="J6" s="787" t="n">
        <v>0.0</v>
      </c>
      <c r="K6" s="787" t="n">
        <v>0.0</v>
      </c>
    </row>
    <row r="7">
      <c r="A7" s="790" t="s">
        <v>147</v>
      </c>
      <c r="B7" s="787" t="n">
        <v>0.0</v>
      </c>
      <c r="C7" s="787" t="n">
        <v>0.0</v>
      </c>
      <c r="D7" s="787" t="n">
        <v>1759.0</v>
      </c>
      <c r="E7" s="787" t="n">
        <v>213.0</v>
      </c>
      <c r="F7" s="787" t="n">
        <v>369.0</v>
      </c>
      <c r="G7" s="787" t="n">
        <v>10.0</v>
      </c>
      <c r="H7" s="787" t="n">
        <v>0.0</v>
      </c>
      <c r="I7" s="787" t="n">
        <v>0.0</v>
      </c>
      <c r="J7" s="787" t="n">
        <v>0.0</v>
      </c>
      <c r="K7" s="787" t="n">
        <v>0.0</v>
      </c>
    </row>
    <row r="8">
      <c r="A8" s="790" t="s">
        <v>148</v>
      </c>
      <c r="B8" s="787" t="n">
        <v>0.0</v>
      </c>
      <c r="C8" s="787" t="n">
        <v>0.0</v>
      </c>
      <c r="D8" s="787" t="n">
        <v>166.0</v>
      </c>
      <c r="E8" s="787" t="n">
        <v>32.0</v>
      </c>
      <c r="F8" s="787" t="n">
        <v>28.0</v>
      </c>
      <c r="G8" s="787" t="n">
        <v>1.0</v>
      </c>
      <c r="H8" s="787" t="n">
        <v>0.0</v>
      </c>
      <c r="I8" s="787" t="n">
        <v>0.0</v>
      </c>
      <c r="J8" s="787" t="n">
        <v>0.0</v>
      </c>
      <c r="K8" s="787" t="n">
        <v>0.0</v>
      </c>
    </row>
    <row r="9">
      <c r="A9" s="790" t="s">
        <v>149</v>
      </c>
      <c r="B9" s="787" t="n">
        <v>0.0</v>
      </c>
      <c r="C9" s="787" t="n">
        <v>0.0</v>
      </c>
      <c r="D9" s="787" t="n">
        <v>16.0</v>
      </c>
      <c r="E9" s="787" t="n">
        <v>3.0</v>
      </c>
      <c r="F9" s="787" t="n">
        <v>5.0</v>
      </c>
      <c r="G9" s="787" t="n">
        <v>0.0</v>
      </c>
      <c r="H9" s="787" t="n">
        <v>0.0</v>
      </c>
      <c r="I9" s="787" t="n">
        <v>0.0</v>
      </c>
      <c r="J9" s="787" t="n">
        <v>0.0</v>
      </c>
      <c r="K9" s="787" t="n">
        <v>0.0</v>
      </c>
    </row>
    <row r="10">
      <c r="A10" s="790" t="s">
        <v>150</v>
      </c>
      <c r="B10" s="787" t="n">
        <v>0.0</v>
      </c>
      <c r="C10" s="787" t="n">
        <v>0.0</v>
      </c>
      <c r="D10" s="787" t="n">
        <v>242.0</v>
      </c>
      <c r="E10" s="787" t="n">
        <v>0.0</v>
      </c>
      <c r="F10" s="787" t="n">
        <v>19.0</v>
      </c>
      <c r="G10" s="787" t="n">
        <v>1.0</v>
      </c>
      <c r="H10" s="787" t="n">
        <v>0.0</v>
      </c>
      <c r="I10" s="787" t="n">
        <v>0.0</v>
      </c>
      <c r="J10" s="787" t="n">
        <v>0.0</v>
      </c>
      <c r="K10" s="787" t="n">
        <v>0.0</v>
      </c>
    </row>
    <row r="11">
      <c r="A11" s="784" t="s">
        <v>118</v>
      </c>
      <c r="B11"/>
      <c r="C11"/>
      <c r="D11"/>
      <c r="E11"/>
      <c r="F11"/>
      <c r="G11"/>
    </row>
    <row r="12">
      <c r="A12" s="784" t="s">
        <v>221</v>
      </c>
      <c r="B12"/>
      <c r="C12"/>
      <c r="D12"/>
      <c r="E12"/>
      <c r="F12"/>
      <c r="G12"/>
      <c r="H12"/>
      <c r="I12"/>
      <c r="J12"/>
      <c r="K12"/>
    </row>
    <row r="13">
      <c r="A13" s="784" t="s">
        <v>152</v>
      </c>
      <c r="B13" s="784" t="s">
        <v>153</v>
      </c>
      <c r="C13" s="784" t="s">
        <v>145</v>
      </c>
      <c r="D13" s="785" t="s">
        <v>121</v>
      </c>
      <c r="E13" s="785" t="s">
        <v>122</v>
      </c>
      <c r="F13" s="785" t="s">
        <v>123</v>
      </c>
      <c r="G13" s="785" t="s">
        <v>124</v>
      </c>
      <c r="H13" s="785" t="s">
        <v>125</v>
      </c>
      <c r="I13" s="785" t="s">
        <v>126</v>
      </c>
      <c r="J13" s="785" t="s">
        <v>127</v>
      </c>
      <c r="K13" s="785" t="s">
        <v>128</v>
      </c>
      <c r="L13" s="785" t="s">
        <v>129</v>
      </c>
      <c r="M13" s="785" t="s">
        <v>130</v>
      </c>
    </row>
    <row r="14">
      <c r="A14" s="790" t="s">
        <v>154</v>
      </c>
      <c r="B14" s="790" t="s">
        <v>118</v>
      </c>
      <c r="C14" s="790" t="s">
        <v>146</v>
      </c>
      <c r="D14" s="787" t="n">
        <v>0.0</v>
      </c>
      <c r="E14" s="787" t="n">
        <v>0.0</v>
      </c>
      <c r="F14" s="787" t="n">
        <v>35.0</v>
      </c>
      <c r="G14" s="787" t="n">
        <v>7.0</v>
      </c>
      <c r="H14" s="787" t="n">
        <v>24.0</v>
      </c>
      <c r="I14" s="787" t="n">
        <v>0.0</v>
      </c>
      <c r="J14" s="787" t="n">
        <v>0.0</v>
      </c>
      <c r="K14" s="787" t="n">
        <v>0.0</v>
      </c>
      <c r="L14" s="787" t="n">
        <v>0.0</v>
      </c>
      <c r="M14" s="787" t="n">
        <v>0.0</v>
      </c>
    </row>
    <row r="15">
      <c r="A15" s="790" t="s">
        <v>154</v>
      </c>
      <c r="B15" s="790" t="s">
        <v>118</v>
      </c>
      <c r="C15" s="790" t="s">
        <v>147</v>
      </c>
      <c r="D15" s="787" t="n">
        <v>0.0</v>
      </c>
      <c r="E15" s="787" t="n">
        <v>0.0</v>
      </c>
      <c r="F15" s="787" t="n">
        <v>175.0</v>
      </c>
      <c r="G15" s="787" t="n">
        <v>32.0</v>
      </c>
      <c r="H15" s="787" t="n">
        <v>109.0</v>
      </c>
      <c r="I15" s="787" t="n">
        <v>0.0</v>
      </c>
      <c r="J15" s="787" t="n">
        <v>0.0</v>
      </c>
      <c r="K15" s="787" t="n">
        <v>0.0</v>
      </c>
      <c r="L15" s="787" t="n">
        <v>0.0</v>
      </c>
      <c r="M15" s="787" t="n">
        <v>0.0</v>
      </c>
    </row>
    <row r="16">
      <c r="A16" s="791" t="s">
        <v>154</v>
      </c>
      <c r="B16" s="791" t="s">
        <v>118</v>
      </c>
      <c r="C16" s="791" t="s">
        <v>118</v>
      </c>
      <c r="D16" s="788" t="n">
        <v>0.0</v>
      </c>
      <c r="E16" s="788" t="n">
        <v>0.0</v>
      </c>
      <c r="F16" s="788" t="n">
        <v>210.0</v>
      </c>
      <c r="G16" s="788" t="n">
        <v>39.0</v>
      </c>
      <c r="H16" s="788" t="n">
        <v>128.0</v>
      </c>
      <c r="I16" s="788" t="n">
        <v>0.0</v>
      </c>
      <c r="J16" s="788" t="n">
        <v>0.0</v>
      </c>
      <c r="K16" s="788" t="n">
        <v>0.0</v>
      </c>
      <c r="L16" s="788" t="n">
        <v>0.0</v>
      </c>
      <c r="M16" s="788" t="n">
        <v>0.0</v>
      </c>
    </row>
    <row r="17">
      <c r="A17" s="790" t="s">
        <v>154</v>
      </c>
      <c r="B17" s="790" t="s">
        <v>155</v>
      </c>
      <c r="C17" s="790" t="s">
        <v>146</v>
      </c>
      <c r="D17" s="787" t="n">
        <v>0.0</v>
      </c>
      <c r="E17" s="787" t="n">
        <v>0.0</v>
      </c>
      <c r="F17" s="787" t="n">
        <v>3.0</v>
      </c>
      <c r="G17" s="787" t="n">
        <v>1.0</v>
      </c>
      <c r="H17" s="787" t="n">
        <v>3.0</v>
      </c>
      <c r="I17" s="787" t="n">
        <v>0.0</v>
      </c>
      <c r="J17" s="787" t="n">
        <v>0.0</v>
      </c>
      <c r="K17" s="787" t="n">
        <v>0.0</v>
      </c>
      <c r="L17" s="787" t="n">
        <v>0.0</v>
      </c>
      <c r="M17" s="787" t="n">
        <v>0.0</v>
      </c>
    </row>
    <row r="18">
      <c r="A18" s="790" t="s">
        <v>154</v>
      </c>
      <c r="B18" s="790" t="s">
        <v>155</v>
      </c>
      <c r="C18" s="790" t="s">
        <v>147</v>
      </c>
      <c r="D18" s="787" t="n">
        <v>0.0</v>
      </c>
      <c r="E18" s="787" t="n">
        <v>0.0</v>
      </c>
      <c r="F18" s="787" t="n">
        <v>25.0</v>
      </c>
      <c r="G18" s="787" t="n">
        <v>2.0</v>
      </c>
      <c r="H18" s="787" t="n">
        <v>20.0</v>
      </c>
      <c r="I18" s="787" t="n">
        <v>0.0</v>
      </c>
      <c r="J18" s="787" t="n">
        <v>0.0</v>
      </c>
      <c r="K18" s="787" t="n">
        <v>0.0</v>
      </c>
      <c r="L18" s="787" t="n">
        <v>0.0</v>
      </c>
      <c r="M18" s="787" t="n">
        <v>0.0</v>
      </c>
    </row>
    <row r="19">
      <c r="A19" s="791" t="s">
        <v>154</v>
      </c>
      <c r="B19" s="791" t="s">
        <v>155</v>
      </c>
      <c r="C19" s="791" t="s">
        <v>118</v>
      </c>
      <c r="D19" s="788" t="n">
        <v>0.0</v>
      </c>
      <c r="E19" s="788" t="n">
        <v>0.0</v>
      </c>
      <c r="F19" s="788" t="n">
        <v>28.0</v>
      </c>
      <c r="G19" s="788" t="n">
        <v>3.0</v>
      </c>
      <c r="H19" s="788" t="n">
        <v>23.0</v>
      </c>
      <c r="I19" s="788" t="n">
        <v>0.0</v>
      </c>
      <c r="J19" s="788" t="n">
        <v>0.0</v>
      </c>
      <c r="K19" s="788" t="n">
        <v>0.0</v>
      </c>
      <c r="L19" s="788" t="n">
        <v>0.0</v>
      </c>
      <c r="M19" s="788" t="n">
        <v>0.0</v>
      </c>
    </row>
    <row r="20">
      <c r="A20" s="790" t="s">
        <v>154</v>
      </c>
      <c r="B20" s="790" t="s">
        <v>156</v>
      </c>
      <c r="C20" s="790" t="s">
        <v>147</v>
      </c>
      <c r="D20" s="787" t="n">
        <v>0.0</v>
      </c>
      <c r="E20" s="787" t="n">
        <v>0.0</v>
      </c>
      <c r="F20" s="787" t="n">
        <v>3.0</v>
      </c>
      <c r="G20" s="787" t="n">
        <v>0.0</v>
      </c>
      <c r="H20" s="787" t="n">
        <v>1.0</v>
      </c>
      <c r="I20" s="787" t="n">
        <v>0.0</v>
      </c>
      <c r="J20" s="787" t="n">
        <v>0.0</v>
      </c>
      <c r="K20" s="787" t="n">
        <v>0.0</v>
      </c>
      <c r="L20" s="787" t="n">
        <v>0.0</v>
      </c>
      <c r="M20" s="787" t="n">
        <v>0.0</v>
      </c>
    </row>
    <row r="21">
      <c r="A21" s="791" t="s">
        <v>154</v>
      </c>
      <c r="B21" s="791" t="s">
        <v>156</v>
      </c>
      <c r="C21" s="791" t="s">
        <v>118</v>
      </c>
      <c r="D21" s="788" t="n">
        <v>0.0</v>
      </c>
      <c r="E21" s="788" t="n">
        <v>0.0</v>
      </c>
      <c r="F21" s="788" t="n">
        <v>3.0</v>
      </c>
      <c r="G21" s="788" t="n">
        <v>0.0</v>
      </c>
      <c r="H21" s="788" t="n">
        <v>1.0</v>
      </c>
      <c r="I21" s="788" t="n">
        <v>0.0</v>
      </c>
      <c r="J21" s="788" t="n">
        <v>0.0</v>
      </c>
      <c r="K21" s="788" t="n">
        <v>0.0</v>
      </c>
      <c r="L21" s="788" t="n">
        <v>0.0</v>
      </c>
      <c r="M21" s="788" t="n">
        <v>0.0</v>
      </c>
    </row>
    <row r="22">
      <c r="A22" s="790" t="s">
        <v>154</v>
      </c>
      <c r="B22" s="790" t="s">
        <v>157</v>
      </c>
      <c r="C22" s="790" t="s">
        <v>147</v>
      </c>
      <c r="D22" s="787" t="n">
        <v>0.0</v>
      </c>
      <c r="E22" s="787" t="n">
        <v>0.0</v>
      </c>
      <c r="F22" s="787" t="n">
        <v>1.0</v>
      </c>
      <c r="G22" s="787" t="n">
        <v>0.0</v>
      </c>
      <c r="H22" s="787" t="n">
        <v>1.0</v>
      </c>
      <c r="I22" s="787" t="n">
        <v>0.0</v>
      </c>
      <c r="J22" s="787" t="n">
        <v>0.0</v>
      </c>
      <c r="K22" s="787" t="n">
        <v>0.0</v>
      </c>
      <c r="L22" s="787" t="n">
        <v>0.0</v>
      </c>
      <c r="M22" s="787" t="n">
        <v>0.0</v>
      </c>
    </row>
    <row r="23">
      <c r="A23" s="791" t="s">
        <v>154</v>
      </c>
      <c r="B23" s="791" t="s">
        <v>157</v>
      </c>
      <c r="C23" s="791" t="s">
        <v>118</v>
      </c>
      <c r="D23" s="788" t="n">
        <v>0.0</v>
      </c>
      <c r="E23" s="788" t="n">
        <v>0.0</v>
      </c>
      <c r="F23" s="788" t="n">
        <v>1.0</v>
      </c>
      <c r="G23" s="788" t="n">
        <v>0.0</v>
      </c>
      <c r="H23" s="788" t="n">
        <v>1.0</v>
      </c>
      <c r="I23" s="788" t="n">
        <v>0.0</v>
      </c>
      <c r="J23" s="788" t="n">
        <v>0.0</v>
      </c>
      <c r="K23" s="788" t="n">
        <v>0.0</v>
      </c>
      <c r="L23" s="788" t="n">
        <v>0.0</v>
      </c>
      <c r="M23" s="788" t="n">
        <v>0.0</v>
      </c>
    </row>
    <row r="24">
      <c r="A24" s="790" t="s">
        <v>154</v>
      </c>
      <c r="B24" s="790" t="s">
        <v>158</v>
      </c>
      <c r="C24" s="790" t="s">
        <v>146</v>
      </c>
      <c r="D24" s="787" t="n">
        <v>0.0</v>
      </c>
      <c r="E24" s="787" t="n">
        <v>0.0</v>
      </c>
      <c r="F24" s="787" t="n">
        <v>1.0</v>
      </c>
      <c r="G24" s="787" t="n">
        <v>0.0</v>
      </c>
      <c r="H24" s="787" t="n">
        <v>1.0</v>
      </c>
      <c r="I24" s="787" t="n">
        <v>0.0</v>
      </c>
      <c r="J24" s="787" t="n">
        <v>0.0</v>
      </c>
      <c r="K24" s="787" t="n">
        <v>0.0</v>
      </c>
      <c r="L24" s="787" t="n">
        <v>0.0</v>
      </c>
      <c r="M24" s="787" t="n">
        <v>0.0</v>
      </c>
    </row>
    <row r="25">
      <c r="A25" s="790" t="s">
        <v>154</v>
      </c>
      <c r="B25" s="790" t="s">
        <v>158</v>
      </c>
      <c r="C25" s="790" t="s">
        <v>147</v>
      </c>
      <c r="D25" s="787" t="n">
        <v>0.0</v>
      </c>
      <c r="E25" s="787" t="n">
        <v>0.0</v>
      </c>
      <c r="F25" s="787" t="n">
        <v>5.0</v>
      </c>
      <c r="G25" s="787" t="n">
        <v>0.0</v>
      </c>
      <c r="H25" s="787" t="n">
        <v>5.0</v>
      </c>
      <c r="I25" s="787" t="n">
        <v>0.0</v>
      </c>
      <c r="J25" s="787" t="n">
        <v>0.0</v>
      </c>
      <c r="K25" s="787" t="n">
        <v>0.0</v>
      </c>
      <c r="L25" s="787" t="n">
        <v>0.0</v>
      </c>
      <c r="M25" s="787" t="n">
        <v>0.0</v>
      </c>
    </row>
    <row r="26">
      <c r="A26" s="791" t="s">
        <v>154</v>
      </c>
      <c r="B26" s="791" t="s">
        <v>158</v>
      </c>
      <c r="C26" s="791" t="s">
        <v>118</v>
      </c>
      <c r="D26" s="788" t="n">
        <v>0.0</v>
      </c>
      <c r="E26" s="788" t="n">
        <v>0.0</v>
      </c>
      <c r="F26" s="788" t="n">
        <v>6.0</v>
      </c>
      <c r="G26" s="788" t="n">
        <v>0.0</v>
      </c>
      <c r="H26" s="788" t="n">
        <v>6.0</v>
      </c>
      <c r="I26" s="788" t="n">
        <v>0.0</v>
      </c>
      <c r="J26" s="788" t="n">
        <v>0.0</v>
      </c>
      <c r="K26" s="788" t="n">
        <v>0.0</v>
      </c>
      <c r="L26" s="788" t="n">
        <v>0.0</v>
      </c>
      <c r="M26" s="788" t="n">
        <v>0.0</v>
      </c>
    </row>
    <row r="27">
      <c r="A27" s="790" t="s">
        <v>154</v>
      </c>
      <c r="B27" s="790" t="s">
        <v>159</v>
      </c>
      <c r="C27" s="790" t="s">
        <v>146</v>
      </c>
      <c r="D27" s="787" t="n">
        <v>0.0</v>
      </c>
      <c r="E27" s="787" t="n">
        <v>0.0</v>
      </c>
      <c r="F27" s="787" t="n">
        <v>113.0</v>
      </c>
      <c r="G27" s="787" t="n">
        <v>8.0</v>
      </c>
      <c r="H27" s="787" t="n">
        <v>44.0</v>
      </c>
      <c r="I27" s="787" t="n">
        <v>0.0</v>
      </c>
      <c r="J27" s="787" t="n">
        <v>0.0</v>
      </c>
      <c r="K27" s="787" t="n">
        <v>0.0</v>
      </c>
      <c r="L27" s="787" t="n">
        <v>0.0</v>
      </c>
      <c r="M27" s="787" t="n">
        <v>0.0</v>
      </c>
    </row>
    <row r="28">
      <c r="A28" s="790" t="s">
        <v>154</v>
      </c>
      <c r="B28" s="790" t="s">
        <v>159</v>
      </c>
      <c r="C28" s="790" t="s">
        <v>147</v>
      </c>
      <c r="D28" s="787" t="n">
        <v>0.0</v>
      </c>
      <c r="E28" s="787" t="n">
        <v>0.0</v>
      </c>
      <c r="F28" s="787" t="n">
        <v>470.0</v>
      </c>
      <c r="G28" s="787" t="n">
        <v>53.0</v>
      </c>
      <c r="H28" s="787" t="n">
        <v>156.0</v>
      </c>
      <c r="I28" s="787" t="n">
        <v>2.0</v>
      </c>
      <c r="J28" s="787" t="n">
        <v>0.0</v>
      </c>
      <c r="K28" s="787" t="n">
        <v>0.0</v>
      </c>
      <c r="L28" s="787" t="n">
        <v>0.0</v>
      </c>
      <c r="M28" s="787" t="n">
        <v>0.0</v>
      </c>
    </row>
    <row r="29">
      <c r="A29" s="791" t="s">
        <v>154</v>
      </c>
      <c r="B29" s="791" t="s">
        <v>159</v>
      </c>
      <c r="C29" s="791" t="s">
        <v>118</v>
      </c>
      <c r="D29" s="788" t="n">
        <v>0.0</v>
      </c>
      <c r="E29" s="788" t="n">
        <v>0.0</v>
      </c>
      <c r="F29" s="788" t="n">
        <v>583.0</v>
      </c>
      <c r="G29" s="788" t="n">
        <v>61.0</v>
      </c>
      <c r="H29" s="788" t="n">
        <v>187.0</v>
      </c>
      <c r="I29" s="788" t="n">
        <v>2.0</v>
      </c>
      <c r="J29" s="788" t="n">
        <v>0.0</v>
      </c>
      <c r="K29" s="788" t="n">
        <v>0.0</v>
      </c>
      <c r="L29" s="788" t="n">
        <v>0.0</v>
      </c>
      <c r="M29" s="788" t="n">
        <v>0.0</v>
      </c>
    </row>
    <row r="30">
      <c r="A30" s="790" t="s">
        <v>154</v>
      </c>
      <c r="B30" s="790" t="s">
        <v>160</v>
      </c>
      <c r="C30" s="790" t="s">
        <v>147</v>
      </c>
      <c r="D30" s="787" t="n">
        <v>0.0</v>
      </c>
      <c r="E30" s="787" t="n">
        <v>0.0</v>
      </c>
      <c r="F30" s="787" t="n">
        <v>1.0</v>
      </c>
      <c r="G30" s="787" t="n">
        <v>0.0</v>
      </c>
      <c r="H30" s="787" t="n">
        <v>1.0</v>
      </c>
      <c r="I30" s="787" t="n">
        <v>0.0</v>
      </c>
      <c r="J30" s="787" t="n">
        <v>0.0</v>
      </c>
      <c r="K30" s="787" t="n">
        <v>0.0</v>
      </c>
      <c r="L30" s="787" t="n">
        <v>0.0</v>
      </c>
      <c r="M30" s="787" t="n">
        <v>0.0</v>
      </c>
    </row>
    <row r="31">
      <c r="A31" s="791" t="s">
        <v>154</v>
      </c>
      <c r="B31" s="791" t="s">
        <v>160</v>
      </c>
      <c r="C31" s="791" t="s">
        <v>118</v>
      </c>
      <c r="D31" s="788" t="n">
        <v>0.0</v>
      </c>
      <c r="E31" s="788" t="n">
        <v>0.0</v>
      </c>
      <c r="F31" s="788" t="n">
        <v>1.0</v>
      </c>
      <c r="G31" s="788" t="n">
        <v>0.0</v>
      </c>
      <c r="H31" s="788" t="n">
        <v>1.0</v>
      </c>
      <c r="I31" s="788" t="n">
        <v>0.0</v>
      </c>
      <c r="J31" s="788" t="n">
        <v>0.0</v>
      </c>
      <c r="K31" s="788" t="n">
        <v>0.0</v>
      </c>
      <c r="L31" s="788" t="n">
        <v>0.0</v>
      </c>
      <c r="M31" s="788" t="n">
        <v>0.0</v>
      </c>
    </row>
    <row r="32">
      <c r="A32" s="790" t="s">
        <v>154</v>
      </c>
      <c r="B32" s="790" t="s">
        <v>161</v>
      </c>
      <c r="C32" s="790" t="s">
        <v>146</v>
      </c>
      <c r="D32" s="787" t="n">
        <v>0.0</v>
      </c>
      <c r="E32" s="787" t="n">
        <v>0.0</v>
      </c>
      <c r="F32" s="787" t="n">
        <v>1.0</v>
      </c>
      <c r="G32" s="787" t="n">
        <v>0.0</v>
      </c>
      <c r="H32" s="787" t="n">
        <v>1.0</v>
      </c>
      <c r="I32" s="787" t="n">
        <v>0.0</v>
      </c>
      <c r="J32" s="787" t="n">
        <v>0.0</v>
      </c>
      <c r="K32" s="787" t="n">
        <v>0.0</v>
      </c>
      <c r="L32" s="787" t="n">
        <v>0.0</v>
      </c>
      <c r="M32" s="787" t="n">
        <v>0.0</v>
      </c>
    </row>
    <row r="33">
      <c r="A33" s="790" t="s">
        <v>154</v>
      </c>
      <c r="B33" s="790" t="s">
        <v>161</v>
      </c>
      <c r="C33" s="790" t="s">
        <v>147</v>
      </c>
      <c r="D33" s="787" t="n">
        <v>0.0</v>
      </c>
      <c r="E33" s="787" t="n">
        <v>0.0</v>
      </c>
      <c r="F33" s="787" t="n">
        <v>2.0</v>
      </c>
      <c r="G33" s="787" t="n">
        <v>1.0</v>
      </c>
      <c r="H33" s="787" t="n">
        <v>2.0</v>
      </c>
      <c r="I33" s="787" t="n">
        <v>0.0</v>
      </c>
      <c r="J33" s="787" t="n">
        <v>0.0</v>
      </c>
      <c r="K33" s="787" t="n">
        <v>0.0</v>
      </c>
      <c r="L33" s="787" t="n">
        <v>0.0</v>
      </c>
      <c r="M33" s="787" t="n">
        <v>0.0</v>
      </c>
    </row>
    <row r="34">
      <c r="A34" s="791" t="s">
        <v>154</v>
      </c>
      <c r="B34" s="791" t="s">
        <v>161</v>
      </c>
      <c r="C34" s="791" t="s">
        <v>118</v>
      </c>
      <c r="D34" s="788" t="n">
        <v>0.0</v>
      </c>
      <c r="E34" s="788" t="n">
        <v>0.0</v>
      </c>
      <c r="F34" s="788" t="n">
        <v>3.0</v>
      </c>
      <c r="G34" s="788" t="n">
        <v>1.0</v>
      </c>
      <c r="H34" s="788" t="n">
        <v>3.0</v>
      </c>
      <c r="I34" s="788" t="n">
        <v>0.0</v>
      </c>
      <c r="J34" s="788" t="n">
        <v>0.0</v>
      </c>
      <c r="K34" s="788" t="n">
        <v>0.0</v>
      </c>
      <c r="L34" s="788" t="n">
        <v>0.0</v>
      </c>
      <c r="M34" s="788" t="n">
        <v>0.0</v>
      </c>
    </row>
    <row r="35">
      <c r="A35" s="790" t="s">
        <v>154</v>
      </c>
      <c r="B35" s="790" t="s">
        <v>162</v>
      </c>
      <c r="C35" s="790" t="s">
        <v>146</v>
      </c>
      <c r="D35" s="787" t="n">
        <v>0.0</v>
      </c>
      <c r="E35" s="787" t="n">
        <v>0.0</v>
      </c>
      <c r="F35" s="787" t="n">
        <v>1.0</v>
      </c>
      <c r="G35" s="787" t="n">
        <v>0.0</v>
      </c>
      <c r="H35" s="787" t="n">
        <v>1.0</v>
      </c>
      <c r="I35" s="787" t="n">
        <v>0.0</v>
      </c>
      <c r="J35" s="787" t="n">
        <v>0.0</v>
      </c>
      <c r="K35" s="787" t="n">
        <v>0.0</v>
      </c>
      <c r="L35" s="787" t="n">
        <v>0.0</v>
      </c>
      <c r="M35" s="787" t="n">
        <v>0.0</v>
      </c>
    </row>
    <row r="36">
      <c r="A36" s="791" t="s">
        <v>154</v>
      </c>
      <c r="B36" s="791" t="s">
        <v>162</v>
      </c>
      <c r="C36" s="791" t="s">
        <v>118</v>
      </c>
      <c r="D36" s="788" t="n">
        <v>0.0</v>
      </c>
      <c r="E36" s="788" t="n">
        <v>0.0</v>
      </c>
      <c r="F36" s="788" t="n">
        <v>1.0</v>
      </c>
      <c r="G36" s="788" t="n">
        <v>0.0</v>
      </c>
      <c r="H36" s="788" t="n">
        <v>1.0</v>
      </c>
      <c r="I36" s="788" t="n">
        <v>0.0</v>
      </c>
      <c r="J36" s="788" t="n">
        <v>0.0</v>
      </c>
      <c r="K36" s="788" t="n">
        <v>0.0</v>
      </c>
      <c r="L36" s="788" t="n">
        <v>0.0</v>
      </c>
      <c r="M36" s="788" t="n">
        <v>0.0</v>
      </c>
    </row>
    <row r="37">
      <c r="A37" s="790" t="s">
        <v>154</v>
      </c>
      <c r="B37" s="790" t="s">
        <v>163</v>
      </c>
      <c r="C37" s="790" t="s">
        <v>146</v>
      </c>
      <c r="D37" s="787" t="n">
        <v>0.0</v>
      </c>
      <c r="E37" s="787" t="n">
        <v>0.0</v>
      </c>
      <c r="F37" s="787" t="n">
        <v>144.0</v>
      </c>
      <c r="G37" s="787" t="n">
        <v>19.0</v>
      </c>
      <c r="H37" s="787" t="n">
        <v>53.0</v>
      </c>
      <c r="I37" s="787" t="n">
        <v>0.0</v>
      </c>
      <c r="J37" s="787" t="n">
        <v>0.0</v>
      </c>
      <c r="K37" s="787" t="n">
        <v>0.0</v>
      </c>
      <c r="L37" s="787" t="n">
        <v>0.0</v>
      </c>
      <c r="M37" s="787" t="n">
        <v>0.0</v>
      </c>
    </row>
    <row r="38">
      <c r="A38" s="790" t="s">
        <v>154</v>
      </c>
      <c r="B38" s="790" t="s">
        <v>163</v>
      </c>
      <c r="C38" s="790" t="s">
        <v>147</v>
      </c>
      <c r="D38" s="787" t="n">
        <v>0.0</v>
      </c>
      <c r="E38" s="787" t="n">
        <v>0.0</v>
      </c>
      <c r="F38" s="787" t="n">
        <v>666.0</v>
      </c>
      <c r="G38" s="787" t="n">
        <v>68.0</v>
      </c>
      <c r="H38" s="787" t="n">
        <v>183.0</v>
      </c>
      <c r="I38" s="787" t="n">
        <v>3.0</v>
      </c>
      <c r="J38" s="787" t="n">
        <v>0.0</v>
      </c>
      <c r="K38" s="787" t="n">
        <v>0.0</v>
      </c>
      <c r="L38" s="787" t="n">
        <v>0.0</v>
      </c>
      <c r="M38" s="787" t="n">
        <v>0.0</v>
      </c>
    </row>
    <row r="39">
      <c r="A39" s="791" t="s">
        <v>154</v>
      </c>
      <c r="B39" s="791" t="s">
        <v>163</v>
      </c>
      <c r="C39" s="791" t="s">
        <v>118</v>
      </c>
      <c r="D39" s="788" t="n">
        <v>0.0</v>
      </c>
      <c r="E39" s="788" t="n">
        <v>0.0</v>
      </c>
      <c r="F39" s="788" t="n">
        <v>810.0</v>
      </c>
      <c r="G39" s="788" t="n">
        <v>87.0</v>
      </c>
      <c r="H39" s="788" t="n">
        <v>221.0</v>
      </c>
      <c r="I39" s="788" t="n">
        <v>3.0</v>
      </c>
      <c r="J39" s="788" t="n">
        <v>0.0</v>
      </c>
      <c r="K39" s="788" t="n">
        <v>0.0</v>
      </c>
      <c r="L39" s="788" t="n">
        <v>0.0</v>
      </c>
      <c r="M39" s="788" t="n">
        <v>0.0</v>
      </c>
    </row>
    <row r="40">
      <c r="A40" s="790" t="s">
        <v>154</v>
      </c>
      <c r="B40" s="790" t="s">
        <v>164</v>
      </c>
      <c r="C40" s="790" t="s">
        <v>146</v>
      </c>
      <c r="D40" s="787" t="n">
        <v>0.0</v>
      </c>
      <c r="E40" s="787" t="n">
        <v>0.0</v>
      </c>
      <c r="F40" s="787" t="n">
        <v>15.0</v>
      </c>
      <c r="G40" s="787" t="n">
        <v>1.0</v>
      </c>
      <c r="H40" s="787" t="n">
        <v>7.0</v>
      </c>
      <c r="I40" s="787" t="n">
        <v>0.0</v>
      </c>
      <c r="J40" s="787" t="n">
        <v>0.0</v>
      </c>
      <c r="K40" s="787" t="n">
        <v>0.0</v>
      </c>
      <c r="L40" s="787" t="n">
        <v>0.0</v>
      </c>
      <c r="M40" s="787" t="n">
        <v>0.0</v>
      </c>
    </row>
    <row r="41">
      <c r="A41" s="790" t="s">
        <v>154</v>
      </c>
      <c r="B41" s="790" t="s">
        <v>164</v>
      </c>
      <c r="C41" s="790" t="s">
        <v>147</v>
      </c>
      <c r="D41" s="787" t="n">
        <v>0.0</v>
      </c>
      <c r="E41" s="787" t="n">
        <v>0.0</v>
      </c>
      <c r="F41" s="787" t="n">
        <v>61.0</v>
      </c>
      <c r="G41" s="787" t="n">
        <v>15.0</v>
      </c>
      <c r="H41" s="787" t="n">
        <v>27.0</v>
      </c>
      <c r="I41" s="787" t="n">
        <v>1.0</v>
      </c>
      <c r="J41" s="787" t="n">
        <v>0.0</v>
      </c>
      <c r="K41" s="787" t="n">
        <v>0.0</v>
      </c>
      <c r="L41" s="787" t="n">
        <v>0.0</v>
      </c>
      <c r="M41" s="787" t="n">
        <v>0.0</v>
      </c>
    </row>
    <row r="42">
      <c r="A42" s="791" t="s">
        <v>154</v>
      </c>
      <c r="B42" s="791" t="s">
        <v>164</v>
      </c>
      <c r="C42" s="791" t="s">
        <v>118</v>
      </c>
      <c r="D42" s="788" t="n">
        <v>0.0</v>
      </c>
      <c r="E42" s="788" t="n">
        <v>0.0</v>
      </c>
      <c r="F42" s="788" t="n">
        <v>76.0</v>
      </c>
      <c r="G42" s="788" t="n">
        <v>16.0</v>
      </c>
      <c r="H42" s="788" t="n">
        <v>32.0</v>
      </c>
      <c r="I42" s="788" t="n">
        <v>1.0</v>
      </c>
      <c r="J42" s="788" t="n">
        <v>0.0</v>
      </c>
      <c r="K42" s="788" t="n">
        <v>0.0</v>
      </c>
      <c r="L42" s="788" t="n">
        <v>0.0</v>
      </c>
      <c r="M42" s="788" t="n">
        <v>0.0</v>
      </c>
    </row>
    <row r="43">
      <c r="A43" s="792" t="s">
        <v>154</v>
      </c>
      <c r="B43" s="792" t="s">
        <v>118</v>
      </c>
      <c r="C43" s="792" t="s">
        <v>118</v>
      </c>
      <c r="D43" s="789" t="n">
        <v>0.0</v>
      </c>
      <c r="E43" s="789" t="n">
        <v>0.0</v>
      </c>
      <c r="F43" s="789" t="n">
        <v>1722.0</v>
      </c>
      <c r="G43" s="789" t="n">
        <v>207.0</v>
      </c>
      <c r="H43" s="789" t="n">
        <v>366.0</v>
      </c>
      <c r="I43" s="789" t="n">
        <v>6.0</v>
      </c>
      <c r="J43" s="789" t="n">
        <v>0.0</v>
      </c>
      <c r="K43" s="789" t="n">
        <v>0.0</v>
      </c>
      <c r="L43" s="789" t="n">
        <v>0.0</v>
      </c>
      <c r="M43" s="789" t="n">
        <v>0.0</v>
      </c>
    </row>
    <row r="44">
      <c r="A44" s="790" t="s">
        <v>165</v>
      </c>
      <c r="B44" s="790" t="s">
        <v>166</v>
      </c>
      <c r="C44" s="790" t="s">
        <v>146</v>
      </c>
      <c r="D44" s="787" t="n">
        <v>0.0</v>
      </c>
      <c r="E44" s="787" t="n">
        <v>0.0</v>
      </c>
      <c r="F44" s="787" t="n">
        <v>3.0</v>
      </c>
      <c r="G44" s="787" t="n">
        <v>0.0</v>
      </c>
      <c r="H44" s="787" t="n">
        <v>2.0</v>
      </c>
      <c r="I44" s="787" t="n">
        <v>0.0</v>
      </c>
      <c r="J44" s="787" t="n">
        <v>0.0</v>
      </c>
      <c r="K44" s="787" t="n">
        <v>0.0</v>
      </c>
      <c r="L44" s="787" t="n">
        <v>0.0</v>
      </c>
      <c r="M44" s="787" t="n">
        <v>0.0</v>
      </c>
    </row>
    <row r="45">
      <c r="A45" s="790" t="s">
        <v>165</v>
      </c>
      <c r="B45" s="790" t="s">
        <v>166</v>
      </c>
      <c r="C45" s="790" t="s">
        <v>147</v>
      </c>
      <c r="D45" s="787" t="n">
        <v>0.0</v>
      </c>
      <c r="E45" s="787" t="n">
        <v>0.0</v>
      </c>
      <c r="F45" s="787" t="n">
        <v>11.0</v>
      </c>
      <c r="G45" s="787" t="n">
        <v>1.0</v>
      </c>
      <c r="H45" s="787" t="n">
        <v>7.0</v>
      </c>
      <c r="I45" s="787" t="n">
        <v>2.0</v>
      </c>
      <c r="J45" s="787" t="n">
        <v>0.0</v>
      </c>
      <c r="K45" s="787" t="n">
        <v>0.0</v>
      </c>
      <c r="L45" s="787" t="n">
        <v>0.0</v>
      </c>
      <c r="M45" s="787" t="n">
        <v>0.0</v>
      </c>
    </row>
    <row r="46">
      <c r="A46" s="791" t="s">
        <v>165</v>
      </c>
      <c r="B46" s="791" t="s">
        <v>166</v>
      </c>
      <c r="C46" s="791" t="s">
        <v>118</v>
      </c>
      <c r="D46" s="788" t="n">
        <v>0.0</v>
      </c>
      <c r="E46" s="788" t="n">
        <v>0.0</v>
      </c>
      <c r="F46" s="788" t="n">
        <v>14.0</v>
      </c>
      <c r="G46" s="788" t="n">
        <v>1.0</v>
      </c>
      <c r="H46" s="788" t="n">
        <v>9.0</v>
      </c>
      <c r="I46" s="788" t="n">
        <v>2.0</v>
      </c>
      <c r="J46" s="788" t="n">
        <v>0.0</v>
      </c>
      <c r="K46" s="788" t="n">
        <v>0.0</v>
      </c>
      <c r="L46" s="788" t="n">
        <v>0.0</v>
      </c>
      <c r="M46" s="788" t="n">
        <v>0.0</v>
      </c>
    </row>
    <row r="47">
      <c r="A47" s="790" t="s">
        <v>165</v>
      </c>
      <c r="B47" s="790" t="s">
        <v>167</v>
      </c>
      <c r="C47" s="790" t="s">
        <v>147</v>
      </c>
      <c r="D47" s="787" t="n">
        <v>0.0</v>
      </c>
      <c r="E47" s="787" t="n">
        <v>0.0</v>
      </c>
      <c r="F47" s="787" t="n">
        <v>13.0</v>
      </c>
      <c r="G47" s="787" t="n">
        <v>2.0</v>
      </c>
      <c r="H47" s="787" t="n">
        <v>10.0</v>
      </c>
      <c r="I47" s="787" t="n">
        <v>0.0</v>
      </c>
      <c r="J47" s="787" t="n">
        <v>0.0</v>
      </c>
      <c r="K47" s="787" t="n">
        <v>0.0</v>
      </c>
      <c r="L47" s="787" t="n">
        <v>0.0</v>
      </c>
      <c r="M47" s="787" t="n">
        <v>0.0</v>
      </c>
    </row>
    <row r="48">
      <c r="A48" s="791" t="s">
        <v>165</v>
      </c>
      <c r="B48" s="791" t="s">
        <v>167</v>
      </c>
      <c r="C48" s="791" t="s">
        <v>118</v>
      </c>
      <c r="D48" s="788" t="n">
        <v>0.0</v>
      </c>
      <c r="E48" s="788" t="n">
        <v>0.0</v>
      </c>
      <c r="F48" s="788" t="n">
        <v>13.0</v>
      </c>
      <c r="G48" s="788" t="n">
        <v>2.0</v>
      </c>
      <c r="H48" s="788" t="n">
        <v>10.0</v>
      </c>
      <c r="I48" s="788" t="n">
        <v>0.0</v>
      </c>
      <c r="J48" s="788" t="n">
        <v>0.0</v>
      </c>
      <c r="K48" s="788" t="n">
        <v>0.0</v>
      </c>
      <c r="L48" s="788" t="n">
        <v>0.0</v>
      </c>
      <c r="M48" s="788" t="n">
        <v>0.0</v>
      </c>
    </row>
    <row r="49">
      <c r="A49" s="790" t="s">
        <v>165</v>
      </c>
      <c r="B49" s="790" t="s">
        <v>168</v>
      </c>
      <c r="C49" s="790" t="s">
        <v>147</v>
      </c>
      <c r="D49" s="787" t="n">
        <v>0.0</v>
      </c>
      <c r="E49" s="787" t="n">
        <v>0.0</v>
      </c>
      <c r="F49" s="787" t="n">
        <v>18.0</v>
      </c>
      <c r="G49" s="787" t="n">
        <v>12.0</v>
      </c>
      <c r="H49" s="787" t="n">
        <v>12.0</v>
      </c>
      <c r="I49" s="787" t="n">
        <v>0.0</v>
      </c>
      <c r="J49" s="787" t="n">
        <v>0.0</v>
      </c>
      <c r="K49" s="787" t="n">
        <v>0.0</v>
      </c>
      <c r="L49" s="787" t="n">
        <v>0.0</v>
      </c>
      <c r="M49" s="787" t="n">
        <v>0.0</v>
      </c>
    </row>
    <row r="50">
      <c r="A50" s="791" t="s">
        <v>165</v>
      </c>
      <c r="B50" s="791" t="s">
        <v>168</v>
      </c>
      <c r="C50" s="791" t="s">
        <v>118</v>
      </c>
      <c r="D50" s="788" t="n">
        <v>0.0</v>
      </c>
      <c r="E50" s="788" t="n">
        <v>0.0</v>
      </c>
      <c r="F50" s="788" t="n">
        <v>18.0</v>
      </c>
      <c r="G50" s="788" t="n">
        <v>12.0</v>
      </c>
      <c r="H50" s="788" t="n">
        <v>12.0</v>
      </c>
      <c r="I50" s="788" t="n">
        <v>0.0</v>
      </c>
      <c r="J50" s="788" t="n">
        <v>0.0</v>
      </c>
      <c r="K50" s="788" t="n">
        <v>0.0</v>
      </c>
      <c r="L50" s="788" t="n">
        <v>0.0</v>
      </c>
      <c r="M50" s="788" t="n">
        <v>0.0</v>
      </c>
    </row>
    <row r="51">
      <c r="A51" s="790" t="s">
        <v>165</v>
      </c>
      <c r="B51" s="790" t="s">
        <v>172</v>
      </c>
      <c r="C51" s="790" t="s">
        <v>146</v>
      </c>
      <c r="D51" s="787" t="n">
        <v>0.0</v>
      </c>
      <c r="E51" s="787" t="n">
        <v>0.0</v>
      </c>
      <c r="F51" s="787" t="n">
        <v>1.0</v>
      </c>
      <c r="G51" s="787" t="n">
        <v>0.0</v>
      </c>
      <c r="H51" s="787" t="n">
        <v>1.0</v>
      </c>
      <c r="I51" s="787" t="n">
        <v>0.0</v>
      </c>
      <c r="J51" s="787" t="n">
        <v>0.0</v>
      </c>
      <c r="K51" s="787" t="n">
        <v>0.0</v>
      </c>
      <c r="L51" s="787" t="n">
        <v>0.0</v>
      </c>
      <c r="M51" s="787" t="n">
        <v>0.0</v>
      </c>
    </row>
    <row r="52">
      <c r="A52" s="791" t="s">
        <v>165</v>
      </c>
      <c r="B52" s="791" t="s">
        <v>172</v>
      </c>
      <c r="C52" s="791" t="s">
        <v>118</v>
      </c>
      <c r="D52" s="788" t="n">
        <v>0.0</v>
      </c>
      <c r="E52" s="788" t="n">
        <v>0.0</v>
      </c>
      <c r="F52" s="788" t="n">
        <v>1.0</v>
      </c>
      <c r="G52" s="788" t="n">
        <v>0.0</v>
      </c>
      <c r="H52" s="788" t="n">
        <v>1.0</v>
      </c>
      <c r="I52" s="788" t="n">
        <v>0.0</v>
      </c>
      <c r="J52" s="788" t="n">
        <v>0.0</v>
      </c>
      <c r="K52" s="788" t="n">
        <v>0.0</v>
      </c>
      <c r="L52" s="788" t="n">
        <v>0.0</v>
      </c>
      <c r="M52" s="788" t="n">
        <v>0.0</v>
      </c>
    </row>
    <row r="53">
      <c r="A53" s="790" t="s">
        <v>165</v>
      </c>
      <c r="B53" s="790" t="s">
        <v>163</v>
      </c>
      <c r="C53" s="790" t="s">
        <v>146</v>
      </c>
      <c r="D53" s="787" t="n">
        <v>0.0</v>
      </c>
      <c r="E53" s="787" t="n">
        <v>0.0</v>
      </c>
      <c r="F53" s="787" t="n">
        <v>5.0</v>
      </c>
      <c r="G53" s="787" t="n">
        <v>2.0</v>
      </c>
      <c r="H53" s="787" t="n">
        <v>3.0</v>
      </c>
      <c r="I53" s="787" t="n">
        <v>0.0</v>
      </c>
      <c r="J53" s="787" t="n">
        <v>0.0</v>
      </c>
      <c r="K53" s="787" t="n">
        <v>0.0</v>
      </c>
      <c r="L53" s="787" t="n">
        <v>0.0</v>
      </c>
      <c r="M53" s="787" t="n">
        <v>0.0</v>
      </c>
    </row>
    <row r="54">
      <c r="A54" s="790" t="s">
        <v>165</v>
      </c>
      <c r="B54" s="790" t="s">
        <v>163</v>
      </c>
      <c r="C54" s="790" t="s">
        <v>147</v>
      </c>
      <c r="D54" s="787" t="n">
        <v>0.0</v>
      </c>
      <c r="E54" s="787" t="n">
        <v>0.0</v>
      </c>
      <c r="F54" s="787" t="n">
        <v>6.0</v>
      </c>
      <c r="G54" s="787" t="n">
        <v>0.0</v>
      </c>
      <c r="H54" s="787" t="n">
        <v>5.0</v>
      </c>
      <c r="I54" s="787" t="n">
        <v>1.0</v>
      </c>
      <c r="J54" s="787" t="n">
        <v>0.0</v>
      </c>
      <c r="K54" s="787" t="n">
        <v>0.0</v>
      </c>
      <c r="L54" s="787" t="n">
        <v>0.0</v>
      </c>
      <c r="M54" s="787" t="n">
        <v>0.0</v>
      </c>
    </row>
    <row r="55">
      <c r="A55" s="790" t="s">
        <v>165</v>
      </c>
      <c r="B55" s="790" t="s">
        <v>163</v>
      </c>
      <c r="C55" s="790" t="s">
        <v>149</v>
      </c>
      <c r="D55" s="787" t="n">
        <v>0.0</v>
      </c>
      <c r="E55" s="787" t="n">
        <v>0.0</v>
      </c>
      <c r="F55" s="787" t="n">
        <v>1.0</v>
      </c>
      <c r="G55" s="787" t="n">
        <v>0.0</v>
      </c>
      <c r="H55" s="787" t="n">
        <v>1.0</v>
      </c>
      <c r="I55" s="787" t="n">
        <v>0.0</v>
      </c>
      <c r="J55" s="787" t="n">
        <v>0.0</v>
      </c>
      <c r="K55" s="787" t="n">
        <v>0.0</v>
      </c>
      <c r="L55" s="787" t="n">
        <v>0.0</v>
      </c>
      <c r="M55" s="787" t="n">
        <v>0.0</v>
      </c>
    </row>
    <row r="56">
      <c r="A56" s="791" t="s">
        <v>165</v>
      </c>
      <c r="B56" s="791" t="s">
        <v>163</v>
      </c>
      <c r="C56" s="791" t="s">
        <v>118</v>
      </c>
      <c r="D56" s="788" t="n">
        <v>0.0</v>
      </c>
      <c r="E56" s="788" t="n">
        <v>0.0</v>
      </c>
      <c r="F56" s="788" t="n">
        <v>12.0</v>
      </c>
      <c r="G56" s="788" t="n">
        <v>2.0</v>
      </c>
      <c r="H56" s="788" t="n">
        <v>9.0</v>
      </c>
      <c r="I56" s="788" t="n">
        <v>1.0</v>
      </c>
      <c r="J56" s="788" t="n">
        <v>0.0</v>
      </c>
      <c r="K56" s="788" t="n">
        <v>0.0</v>
      </c>
      <c r="L56" s="788" t="n">
        <v>0.0</v>
      </c>
      <c r="M56" s="788" t="n">
        <v>0.0</v>
      </c>
    </row>
    <row r="57">
      <c r="A57" s="792" t="s">
        <v>165</v>
      </c>
      <c r="B57" s="792" t="s">
        <v>118</v>
      </c>
      <c r="C57" s="792" t="s">
        <v>118</v>
      </c>
      <c r="D57" s="789" t="n">
        <v>0.0</v>
      </c>
      <c r="E57" s="789" t="n">
        <v>0.0</v>
      </c>
      <c r="F57" s="789" t="n">
        <v>58.0</v>
      </c>
      <c r="G57" s="789" t="n">
        <v>17.0</v>
      </c>
      <c r="H57" s="789" t="n">
        <v>40.0</v>
      </c>
      <c r="I57" s="789" t="n">
        <v>3.0</v>
      </c>
      <c r="J57" s="789" t="n">
        <v>0.0</v>
      </c>
      <c r="K57" s="789" t="n">
        <v>0.0</v>
      </c>
      <c r="L57" s="789" t="n">
        <v>0.0</v>
      </c>
      <c r="M57" s="789" t="n">
        <v>0.0</v>
      </c>
    </row>
    <row r="58">
      <c r="A58" s="790" t="s">
        <v>174</v>
      </c>
      <c r="B58" s="790" t="s">
        <v>175</v>
      </c>
      <c r="C58" s="790" t="s">
        <v>146</v>
      </c>
      <c r="D58" s="787" t="n">
        <v>0.0</v>
      </c>
      <c r="E58" s="787" t="n">
        <v>0.0</v>
      </c>
      <c r="F58" s="787" t="n">
        <v>25.0</v>
      </c>
      <c r="G58" s="787" t="n">
        <v>1.0</v>
      </c>
      <c r="H58" s="787" t="n">
        <v>9.0</v>
      </c>
      <c r="I58" s="787" t="n">
        <v>0.0</v>
      </c>
      <c r="J58" s="787" t="n">
        <v>0.0</v>
      </c>
      <c r="K58" s="787" t="n">
        <v>0.0</v>
      </c>
      <c r="L58" s="787" t="n">
        <v>0.0</v>
      </c>
      <c r="M58" s="787" t="n">
        <v>0.0</v>
      </c>
    </row>
    <row r="59">
      <c r="A59" s="790" t="s">
        <v>174</v>
      </c>
      <c r="B59" s="790" t="s">
        <v>175</v>
      </c>
      <c r="C59" s="790" t="s">
        <v>147</v>
      </c>
      <c r="D59" s="787" t="n">
        <v>0.0</v>
      </c>
      <c r="E59" s="787" t="n">
        <v>0.0</v>
      </c>
      <c r="F59" s="787" t="n">
        <v>82.0</v>
      </c>
      <c r="G59" s="787" t="n">
        <v>5.0</v>
      </c>
      <c r="H59" s="787" t="n">
        <v>22.0</v>
      </c>
      <c r="I59" s="787" t="n">
        <v>0.0</v>
      </c>
      <c r="J59" s="787" t="n">
        <v>0.0</v>
      </c>
      <c r="K59" s="787" t="n">
        <v>0.0</v>
      </c>
      <c r="L59" s="787" t="n">
        <v>0.0</v>
      </c>
      <c r="M59" s="787" t="n">
        <v>0.0</v>
      </c>
    </row>
    <row r="60">
      <c r="A60" s="790" t="s">
        <v>174</v>
      </c>
      <c r="B60" s="790" t="s">
        <v>175</v>
      </c>
      <c r="C60" s="790" t="s">
        <v>148</v>
      </c>
      <c r="D60" s="787" t="n">
        <v>0.0</v>
      </c>
      <c r="E60" s="787" t="n">
        <v>0.0</v>
      </c>
      <c r="F60" s="787" t="n">
        <v>1.0</v>
      </c>
      <c r="G60" s="787" t="n">
        <v>0.0</v>
      </c>
      <c r="H60" s="787" t="n">
        <v>1.0</v>
      </c>
      <c r="I60" s="787" t="n">
        <v>0.0</v>
      </c>
      <c r="J60" s="787" t="n">
        <v>0.0</v>
      </c>
      <c r="K60" s="787" t="n">
        <v>0.0</v>
      </c>
      <c r="L60" s="787" t="n">
        <v>0.0</v>
      </c>
      <c r="M60" s="787" t="n">
        <v>0.0</v>
      </c>
    </row>
    <row r="61">
      <c r="A61" s="790" t="s">
        <v>174</v>
      </c>
      <c r="B61" s="790" t="s">
        <v>175</v>
      </c>
      <c r="C61" s="790" t="s">
        <v>149</v>
      </c>
      <c r="D61" s="787" t="n">
        <v>0.0</v>
      </c>
      <c r="E61" s="787" t="n">
        <v>0.0</v>
      </c>
      <c r="F61" s="787" t="n">
        <v>12.0</v>
      </c>
      <c r="G61" s="787" t="n">
        <v>3.0</v>
      </c>
      <c r="H61" s="787" t="n">
        <v>4.0</v>
      </c>
      <c r="I61" s="787" t="n">
        <v>0.0</v>
      </c>
      <c r="J61" s="787" t="n">
        <v>0.0</v>
      </c>
      <c r="K61" s="787" t="n">
        <v>0.0</v>
      </c>
      <c r="L61" s="787" t="n">
        <v>0.0</v>
      </c>
      <c r="M61" s="787" t="n">
        <v>0.0</v>
      </c>
    </row>
    <row r="62">
      <c r="A62" s="791" t="s">
        <v>174</v>
      </c>
      <c r="B62" s="791" t="s">
        <v>175</v>
      </c>
      <c r="C62" s="791" t="s">
        <v>118</v>
      </c>
      <c r="D62" s="788" t="n">
        <v>0.0</v>
      </c>
      <c r="E62" s="788" t="n">
        <v>0.0</v>
      </c>
      <c r="F62" s="788" t="n">
        <v>120.0</v>
      </c>
      <c r="G62" s="788" t="n">
        <v>9.0</v>
      </c>
      <c r="H62" s="788" t="n">
        <v>28.0</v>
      </c>
      <c r="I62" s="788" t="n">
        <v>0.0</v>
      </c>
      <c r="J62" s="788" t="n">
        <v>0.0</v>
      </c>
      <c r="K62" s="788" t="n">
        <v>0.0</v>
      </c>
      <c r="L62" s="788" t="n">
        <v>0.0</v>
      </c>
      <c r="M62" s="788" t="n">
        <v>0.0</v>
      </c>
    </row>
    <row r="63">
      <c r="A63" s="790" t="s">
        <v>174</v>
      </c>
      <c r="B63" s="790" t="s">
        <v>176</v>
      </c>
      <c r="C63" s="790" t="s">
        <v>147</v>
      </c>
      <c r="D63" s="787" t="n">
        <v>0.0</v>
      </c>
      <c r="E63" s="787" t="n">
        <v>0.0</v>
      </c>
      <c r="F63" s="787" t="n">
        <v>7.0</v>
      </c>
      <c r="G63" s="787" t="n">
        <v>2.0</v>
      </c>
      <c r="H63" s="787" t="n">
        <v>4.0</v>
      </c>
      <c r="I63" s="787" t="n">
        <v>1.0</v>
      </c>
      <c r="J63" s="787" t="n">
        <v>0.0</v>
      </c>
      <c r="K63" s="787" t="n">
        <v>0.0</v>
      </c>
      <c r="L63" s="787" t="n">
        <v>0.0</v>
      </c>
      <c r="M63" s="787" t="n">
        <v>0.0</v>
      </c>
    </row>
    <row r="64">
      <c r="A64" s="791" t="s">
        <v>174</v>
      </c>
      <c r="B64" s="791" t="s">
        <v>176</v>
      </c>
      <c r="C64" s="791" t="s">
        <v>118</v>
      </c>
      <c r="D64" s="788" t="n">
        <v>0.0</v>
      </c>
      <c r="E64" s="788" t="n">
        <v>0.0</v>
      </c>
      <c r="F64" s="788" t="n">
        <v>7.0</v>
      </c>
      <c r="G64" s="788" t="n">
        <v>2.0</v>
      </c>
      <c r="H64" s="788" t="n">
        <v>4.0</v>
      </c>
      <c r="I64" s="788" t="n">
        <v>1.0</v>
      </c>
      <c r="J64" s="788" t="n">
        <v>0.0</v>
      </c>
      <c r="K64" s="788" t="n">
        <v>0.0</v>
      </c>
      <c r="L64" s="788" t="n">
        <v>0.0</v>
      </c>
      <c r="M64" s="788" t="n">
        <v>0.0</v>
      </c>
    </row>
    <row r="65">
      <c r="A65" s="790" t="s">
        <v>174</v>
      </c>
      <c r="B65" s="790" t="s">
        <v>177</v>
      </c>
      <c r="C65" s="790" t="s">
        <v>147</v>
      </c>
      <c r="D65" s="787" t="n">
        <v>0.0</v>
      </c>
      <c r="E65" s="787" t="n">
        <v>0.0</v>
      </c>
      <c r="F65" s="787" t="n">
        <v>1.0</v>
      </c>
      <c r="G65" s="787" t="n">
        <v>0.0</v>
      </c>
      <c r="H65" s="787" t="n">
        <v>1.0</v>
      </c>
      <c r="I65" s="787" t="n">
        <v>0.0</v>
      </c>
      <c r="J65" s="787" t="n">
        <v>0.0</v>
      </c>
      <c r="K65" s="787" t="n">
        <v>0.0</v>
      </c>
      <c r="L65" s="787" t="n">
        <v>0.0</v>
      </c>
      <c r="M65" s="787" t="n">
        <v>0.0</v>
      </c>
    </row>
    <row r="66">
      <c r="A66" s="791" t="s">
        <v>174</v>
      </c>
      <c r="B66" s="791" t="s">
        <v>177</v>
      </c>
      <c r="C66" s="791" t="s">
        <v>118</v>
      </c>
      <c r="D66" s="788" t="n">
        <v>0.0</v>
      </c>
      <c r="E66" s="788" t="n">
        <v>0.0</v>
      </c>
      <c r="F66" s="788" t="n">
        <v>1.0</v>
      </c>
      <c r="G66" s="788" t="n">
        <v>0.0</v>
      </c>
      <c r="H66" s="788" t="n">
        <v>1.0</v>
      </c>
      <c r="I66" s="788" t="n">
        <v>0.0</v>
      </c>
      <c r="J66" s="788" t="n">
        <v>0.0</v>
      </c>
      <c r="K66" s="788" t="n">
        <v>0.0</v>
      </c>
      <c r="L66" s="788" t="n">
        <v>0.0</v>
      </c>
      <c r="M66" s="788" t="n">
        <v>0.0</v>
      </c>
    </row>
    <row r="67">
      <c r="A67" s="790" t="s">
        <v>174</v>
      </c>
      <c r="B67" s="790" t="s">
        <v>178</v>
      </c>
      <c r="C67" s="790" t="s">
        <v>146</v>
      </c>
      <c r="D67" s="787" t="n">
        <v>0.0</v>
      </c>
      <c r="E67" s="787" t="n">
        <v>0.0</v>
      </c>
      <c r="F67" s="787" t="n">
        <v>14.0</v>
      </c>
      <c r="G67" s="787" t="n">
        <v>0.0</v>
      </c>
      <c r="H67" s="787" t="n">
        <v>4.0</v>
      </c>
      <c r="I67" s="787" t="n">
        <v>0.0</v>
      </c>
      <c r="J67" s="787" t="n">
        <v>0.0</v>
      </c>
      <c r="K67" s="787" t="n">
        <v>0.0</v>
      </c>
      <c r="L67" s="787" t="n">
        <v>0.0</v>
      </c>
      <c r="M67" s="787" t="n">
        <v>0.0</v>
      </c>
    </row>
    <row r="68">
      <c r="A68" s="790" t="s">
        <v>174</v>
      </c>
      <c r="B68" s="790" t="s">
        <v>178</v>
      </c>
      <c r="C68" s="790" t="s">
        <v>147</v>
      </c>
      <c r="D68" s="787" t="n">
        <v>0.0</v>
      </c>
      <c r="E68" s="787" t="n">
        <v>0.0</v>
      </c>
      <c r="F68" s="787" t="n">
        <v>37.0</v>
      </c>
      <c r="G68" s="787" t="n">
        <v>4.0</v>
      </c>
      <c r="H68" s="787" t="n">
        <v>14.0</v>
      </c>
      <c r="I68" s="787" t="n">
        <v>0.0</v>
      </c>
      <c r="J68" s="787" t="n">
        <v>0.0</v>
      </c>
      <c r="K68" s="787" t="n">
        <v>0.0</v>
      </c>
      <c r="L68" s="787" t="n">
        <v>0.0</v>
      </c>
      <c r="M68" s="787" t="n">
        <v>0.0</v>
      </c>
    </row>
    <row r="69">
      <c r="A69" s="791" t="s">
        <v>174</v>
      </c>
      <c r="B69" s="791" t="s">
        <v>178</v>
      </c>
      <c r="C69" s="791" t="s">
        <v>118</v>
      </c>
      <c r="D69" s="788" t="n">
        <v>0.0</v>
      </c>
      <c r="E69" s="788" t="n">
        <v>0.0</v>
      </c>
      <c r="F69" s="788" t="n">
        <v>51.0</v>
      </c>
      <c r="G69" s="788" t="n">
        <v>4.0</v>
      </c>
      <c r="H69" s="788" t="n">
        <v>17.0</v>
      </c>
      <c r="I69" s="788" t="n">
        <v>0.0</v>
      </c>
      <c r="J69" s="788" t="n">
        <v>0.0</v>
      </c>
      <c r="K69" s="788" t="n">
        <v>0.0</v>
      </c>
      <c r="L69" s="788" t="n">
        <v>0.0</v>
      </c>
      <c r="M69" s="788" t="n">
        <v>0.0</v>
      </c>
    </row>
    <row r="70">
      <c r="A70" s="790" t="s">
        <v>174</v>
      </c>
      <c r="B70" s="790" t="s">
        <v>179</v>
      </c>
      <c r="C70" s="790" t="s">
        <v>146</v>
      </c>
      <c r="D70" s="787" t="n">
        <v>0.0</v>
      </c>
      <c r="E70" s="787" t="n">
        <v>0.0</v>
      </c>
      <c r="F70" s="787" t="n">
        <v>12.0</v>
      </c>
      <c r="G70" s="787" t="n">
        <v>0.0</v>
      </c>
      <c r="H70" s="787" t="n">
        <v>3.0</v>
      </c>
      <c r="I70" s="787" t="n">
        <v>0.0</v>
      </c>
      <c r="J70" s="787" t="n">
        <v>0.0</v>
      </c>
      <c r="K70" s="787" t="n">
        <v>0.0</v>
      </c>
      <c r="L70" s="787" t="n">
        <v>0.0</v>
      </c>
      <c r="M70" s="787" t="n">
        <v>0.0</v>
      </c>
    </row>
    <row r="71">
      <c r="A71" s="790" t="s">
        <v>174</v>
      </c>
      <c r="B71" s="790" t="s">
        <v>179</v>
      </c>
      <c r="C71" s="790" t="s">
        <v>147</v>
      </c>
      <c r="D71" s="787" t="n">
        <v>0.0</v>
      </c>
      <c r="E71" s="787" t="n">
        <v>0.0</v>
      </c>
      <c r="F71" s="787" t="n">
        <v>9.0</v>
      </c>
      <c r="G71" s="787" t="n">
        <v>1.0</v>
      </c>
      <c r="H71" s="787" t="n">
        <v>7.0</v>
      </c>
      <c r="I71" s="787" t="n">
        <v>0.0</v>
      </c>
      <c r="J71" s="787" t="n">
        <v>0.0</v>
      </c>
      <c r="K71" s="787" t="n">
        <v>0.0</v>
      </c>
      <c r="L71" s="787" t="n">
        <v>0.0</v>
      </c>
      <c r="M71" s="787" t="n">
        <v>0.0</v>
      </c>
    </row>
    <row r="72">
      <c r="A72" s="791" t="s">
        <v>174</v>
      </c>
      <c r="B72" s="791" t="s">
        <v>179</v>
      </c>
      <c r="C72" s="791" t="s">
        <v>118</v>
      </c>
      <c r="D72" s="788" t="n">
        <v>0.0</v>
      </c>
      <c r="E72" s="788" t="n">
        <v>0.0</v>
      </c>
      <c r="F72" s="788" t="n">
        <v>21.0</v>
      </c>
      <c r="G72" s="788" t="n">
        <v>1.0</v>
      </c>
      <c r="H72" s="788" t="n">
        <v>10.0</v>
      </c>
      <c r="I72" s="788" t="n">
        <v>0.0</v>
      </c>
      <c r="J72" s="788" t="n">
        <v>0.0</v>
      </c>
      <c r="K72" s="788" t="n">
        <v>0.0</v>
      </c>
      <c r="L72" s="788" t="n">
        <v>0.0</v>
      </c>
      <c r="M72" s="788" t="n">
        <v>0.0</v>
      </c>
    </row>
    <row r="73">
      <c r="A73" s="790" t="s">
        <v>174</v>
      </c>
      <c r="B73" s="790" t="s">
        <v>180</v>
      </c>
      <c r="C73" s="790" t="s">
        <v>146</v>
      </c>
      <c r="D73" s="787" t="n">
        <v>0.0</v>
      </c>
      <c r="E73" s="787" t="n">
        <v>0.0</v>
      </c>
      <c r="F73" s="787" t="n">
        <v>8.0</v>
      </c>
      <c r="G73" s="787" t="n">
        <v>0.0</v>
      </c>
      <c r="H73" s="787" t="n">
        <v>6.0</v>
      </c>
      <c r="I73" s="787" t="n">
        <v>1.0</v>
      </c>
      <c r="J73" s="787" t="n">
        <v>0.0</v>
      </c>
      <c r="K73" s="787" t="n">
        <v>0.0</v>
      </c>
      <c r="L73" s="787" t="n">
        <v>0.0</v>
      </c>
      <c r="M73" s="787" t="n">
        <v>0.0</v>
      </c>
    </row>
    <row r="74">
      <c r="A74" s="790" t="s">
        <v>174</v>
      </c>
      <c r="B74" s="790" t="s">
        <v>180</v>
      </c>
      <c r="C74" s="790" t="s">
        <v>147</v>
      </c>
      <c r="D74" s="787" t="n">
        <v>0.0</v>
      </c>
      <c r="E74" s="787" t="n">
        <v>0.0</v>
      </c>
      <c r="F74" s="787" t="n">
        <v>13.0</v>
      </c>
      <c r="G74" s="787" t="n">
        <v>2.0</v>
      </c>
      <c r="H74" s="787" t="n">
        <v>7.0</v>
      </c>
      <c r="I74" s="787" t="n">
        <v>0.0</v>
      </c>
      <c r="J74" s="787" t="n">
        <v>0.0</v>
      </c>
      <c r="K74" s="787" t="n">
        <v>0.0</v>
      </c>
      <c r="L74" s="787" t="n">
        <v>0.0</v>
      </c>
      <c r="M74" s="787" t="n">
        <v>0.0</v>
      </c>
    </row>
    <row r="75">
      <c r="A75" s="790" t="s">
        <v>174</v>
      </c>
      <c r="B75" s="790" t="s">
        <v>180</v>
      </c>
      <c r="C75" s="790" t="s">
        <v>149</v>
      </c>
      <c r="D75" s="787" t="n">
        <v>0.0</v>
      </c>
      <c r="E75" s="787" t="n">
        <v>0.0</v>
      </c>
      <c r="F75" s="787" t="n">
        <v>3.0</v>
      </c>
      <c r="G75" s="787" t="n">
        <v>0.0</v>
      </c>
      <c r="H75" s="787" t="n">
        <v>2.0</v>
      </c>
      <c r="I75" s="787" t="n">
        <v>0.0</v>
      </c>
      <c r="J75" s="787" t="n">
        <v>0.0</v>
      </c>
      <c r="K75" s="787" t="n">
        <v>0.0</v>
      </c>
      <c r="L75" s="787" t="n">
        <v>0.0</v>
      </c>
      <c r="M75" s="787" t="n">
        <v>0.0</v>
      </c>
    </row>
    <row r="76">
      <c r="A76" s="791" t="s">
        <v>174</v>
      </c>
      <c r="B76" s="791" t="s">
        <v>180</v>
      </c>
      <c r="C76" s="791" t="s">
        <v>118</v>
      </c>
      <c r="D76" s="788" t="n">
        <v>0.0</v>
      </c>
      <c r="E76" s="788" t="n">
        <v>0.0</v>
      </c>
      <c r="F76" s="788" t="n">
        <v>24.0</v>
      </c>
      <c r="G76" s="788" t="n">
        <v>2.0</v>
      </c>
      <c r="H76" s="788" t="n">
        <v>13.0</v>
      </c>
      <c r="I76" s="788" t="n">
        <v>1.0</v>
      </c>
      <c r="J76" s="788" t="n">
        <v>0.0</v>
      </c>
      <c r="K76" s="788" t="n">
        <v>0.0</v>
      </c>
      <c r="L76" s="788" t="n">
        <v>0.0</v>
      </c>
      <c r="M76" s="788" t="n">
        <v>0.0</v>
      </c>
    </row>
    <row r="77">
      <c r="A77" s="790" t="s">
        <v>174</v>
      </c>
      <c r="B77" s="790" t="s">
        <v>181</v>
      </c>
      <c r="C77" s="790" t="s">
        <v>147</v>
      </c>
      <c r="D77" s="787" t="n">
        <v>0.0</v>
      </c>
      <c r="E77" s="787" t="n">
        <v>0.0</v>
      </c>
      <c r="F77" s="787" t="n">
        <v>1.0</v>
      </c>
      <c r="G77" s="787" t="n">
        <v>0.0</v>
      </c>
      <c r="H77" s="787" t="n">
        <v>1.0</v>
      </c>
      <c r="I77" s="787" t="n">
        <v>0.0</v>
      </c>
      <c r="J77" s="787" t="n">
        <v>0.0</v>
      </c>
      <c r="K77" s="787" t="n">
        <v>0.0</v>
      </c>
      <c r="L77" s="787" t="n">
        <v>0.0</v>
      </c>
      <c r="M77" s="787" t="n">
        <v>0.0</v>
      </c>
    </row>
    <row r="78">
      <c r="A78" s="791" t="s">
        <v>174</v>
      </c>
      <c r="B78" s="791" t="s">
        <v>181</v>
      </c>
      <c r="C78" s="791" t="s">
        <v>118</v>
      </c>
      <c r="D78" s="788" t="n">
        <v>0.0</v>
      </c>
      <c r="E78" s="788" t="n">
        <v>0.0</v>
      </c>
      <c r="F78" s="788" t="n">
        <v>1.0</v>
      </c>
      <c r="G78" s="788" t="n">
        <v>0.0</v>
      </c>
      <c r="H78" s="788" t="n">
        <v>1.0</v>
      </c>
      <c r="I78" s="788" t="n">
        <v>0.0</v>
      </c>
      <c r="J78" s="788" t="n">
        <v>0.0</v>
      </c>
      <c r="K78" s="788" t="n">
        <v>0.0</v>
      </c>
      <c r="L78" s="788" t="n">
        <v>0.0</v>
      </c>
      <c r="M78" s="788" t="n">
        <v>0.0</v>
      </c>
    </row>
    <row r="79">
      <c r="A79" s="790" t="s">
        <v>174</v>
      </c>
      <c r="B79" s="790" t="s">
        <v>183</v>
      </c>
      <c r="C79" s="790" t="s">
        <v>147</v>
      </c>
      <c r="D79" s="787" t="n">
        <v>0.0</v>
      </c>
      <c r="E79" s="787" t="n">
        <v>0.0</v>
      </c>
      <c r="F79" s="787" t="n">
        <v>2.0</v>
      </c>
      <c r="G79" s="787" t="n">
        <v>1.0</v>
      </c>
      <c r="H79" s="787" t="n">
        <v>2.0</v>
      </c>
      <c r="I79" s="787" t="n">
        <v>0.0</v>
      </c>
      <c r="J79" s="787" t="n">
        <v>0.0</v>
      </c>
      <c r="K79" s="787" t="n">
        <v>0.0</v>
      </c>
      <c r="L79" s="787" t="n">
        <v>0.0</v>
      </c>
      <c r="M79" s="787" t="n">
        <v>0.0</v>
      </c>
    </row>
    <row r="80">
      <c r="A80" s="791" t="s">
        <v>174</v>
      </c>
      <c r="B80" s="791" t="s">
        <v>183</v>
      </c>
      <c r="C80" s="791" t="s">
        <v>118</v>
      </c>
      <c r="D80" s="788" t="n">
        <v>0.0</v>
      </c>
      <c r="E80" s="788" t="n">
        <v>0.0</v>
      </c>
      <c r="F80" s="788" t="n">
        <v>2.0</v>
      </c>
      <c r="G80" s="788" t="n">
        <v>1.0</v>
      </c>
      <c r="H80" s="788" t="n">
        <v>2.0</v>
      </c>
      <c r="I80" s="788" t="n">
        <v>0.0</v>
      </c>
      <c r="J80" s="788" t="n">
        <v>0.0</v>
      </c>
      <c r="K80" s="788" t="n">
        <v>0.0</v>
      </c>
      <c r="L80" s="788" t="n">
        <v>0.0</v>
      </c>
      <c r="M80" s="788" t="n">
        <v>0.0</v>
      </c>
    </row>
    <row r="81">
      <c r="A81" s="790" t="s">
        <v>174</v>
      </c>
      <c r="B81" s="790" t="s">
        <v>162</v>
      </c>
      <c r="C81" s="790" t="s">
        <v>146</v>
      </c>
      <c r="D81" s="787" t="n">
        <v>0.0</v>
      </c>
      <c r="E81" s="787" t="n">
        <v>0.0</v>
      </c>
      <c r="F81" s="787" t="n">
        <v>1.0</v>
      </c>
      <c r="G81" s="787" t="n">
        <v>0.0</v>
      </c>
      <c r="H81" s="787" t="n">
        <v>1.0</v>
      </c>
      <c r="I81" s="787" t="n">
        <v>0.0</v>
      </c>
      <c r="J81" s="787" t="n">
        <v>0.0</v>
      </c>
      <c r="K81" s="787" t="n">
        <v>0.0</v>
      </c>
      <c r="L81" s="787" t="n">
        <v>0.0</v>
      </c>
      <c r="M81" s="787" t="n">
        <v>0.0</v>
      </c>
    </row>
    <row r="82">
      <c r="A82" s="791" t="s">
        <v>174</v>
      </c>
      <c r="B82" s="791" t="s">
        <v>162</v>
      </c>
      <c r="C82" s="791" t="s">
        <v>118</v>
      </c>
      <c r="D82" s="788" t="n">
        <v>0.0</v>
      </c>
      <c r="E82" s="788" t="n">
        <v>0.0</v>
      </c>
      <c r="F82" s="788" t="n">
        <v>1.0</v>
      </c>
      <c r="G82" s="788" t="n">
        <v>0.0</v>
      </c>
      <c r="H82" s="788" t="n">
        <v>1.0</v>
      </c>
      <c r="I82" s="788" t="n">
        <v>0.0</v>
      </c>
      <c r="J82" s="788" t="n">
        <v>0.0</v>
      </c>
      <c r="K82" s="788" t="n">
        <v>0.0</v>
      </c>
      <c r="L82" s="788" t="n">
        <v>0.0</v>
      </c>
      <c r="M82" s="788" t="n">
        <v>0.0</v>
      </c>
    </row>
    <row r="83">
      <c r="A83" s="790" t="s">
        <v>174</v>
      </c>
      <c r="B83" s="790" t="s">
        <v>186</v>
      </c>
      <c r="C83" s="790" t="s">
        <v>147</v>
      </c>
      <c r="D83" s="787" t="n">
        <v>0.0</v>
      </c>
      <c r="E83" s="787" t="n">
        <v>0.0</v>
      </c>
      <c r="F83" s="787" t="n">
        <v>1.0</v>
      </c>
      <c r="G83" s="787" t="n">
        <v>0.0</v>
      </c>
      <c r="H83" s="787" t="n">
        <v>1.0</v>
      </c>
      <c r="I83" s="787" t="n">
        <v>0.0</v>
      </c>
      <c r="J83" s="787" t="n">
        <v>0.0</v>
      </c>
      <c r="K83" s="787" t="n">
        <v>0.0</v>
      </c>
      <c r="L83" s="787" t="n">
        <v>0.0</v>
      </c>
      <c r="M83" s="787" t="n">
        <v>0.0</v>
      </c>
    </row>
    <row r="84">
      <c r="A84" s="791" t="s">
        <v>174</v>
      </c>
      <c r="B84" s="791" t="s">
        <v>186</v>
      </c>
      <c r="C84" s="791" t="s">
        <v>118</v>
      </c>
      <c r="D84" s="788" t="n">
        <v>0.0</v>
      </c>
      <c r="E84" s="788" t="n">
        <v>0.0</v>
      </c>
      <c r="F84" s="788" t="n">
        <v>1.0</v>
      </c>
      <c r="G84" s="788" t="n">
        <v>0.0</v>
      </c>
      <c r="H84" s="788" t="n">
        <v>1.0</v>
      </c>
      <c r="I84" s="788" t="n">
        <v>0.0</v>
      </c>
      <c r="J84" s="788" t="n">
        <v>0.0</v>
      </c>
      <c r="K84" s="788" t="n">
        <v>0.0</v>
      </c>
      <c r="L84" s="788" t="n">
        <v>0.0</v>
      </c>
      <c r="M84" s="788" t="n">
        <v>0.0</v>
      </c>
    </row>
    <row r="85">
      <c r="A85" s="790" t="s">
        <v>174</v>
      </c>
      <c r="B85" s="790" t="s">
        <v>173</v>
      </c>
      <c r="C85" s="790" t="s">
        <v>146</v>
      </c>
      <c r="D85" s="787" t="n">
        <v>0.0</v>
      </c>
      <c r="E85" s="787" t="n">
        <v>0.0</v>
      </c>
      <c r="F85" s="787" t="n">
        <v>9.0</v>
      </c>
      <c r="G85" s="787" t="n">
        <v>0.0</v>
      </c>
      <c r="H85" s="787" t="n">
        <v>3.0</v>
      </c>
      <c r="I85" s="787" t="n">
        <v>0.0</v>
      </c>
      <c r="J85" s="787" t="n">
        <v>0.0</v>
      </c>
      <c r="K85" s="787" t="n">
        <v>0.0</v>
      </c>
      <c r="L85" s="787" t="n">
        <v>0.0</v>
      </c>
      <c r="M85" s="787" t="n">
        <v>0.0</v>
      </c>
    </row>
    <row r="86">
      <c r="A86" s="790" t="s">
        <v>174</v>
      </c>
      <c r="B86" s="790" t="s">
        <v>173</v>
      </c>
      <c r="C86" s="790" t="s">
        <v>147</v>
      </c>
      <c r="D86" s="787" t="n">
        <v>0.0</v>
      </c>
      <c r="E86" s="787" t="n">
        <v>0.0</v>
      </c>
      <c r="F86" s="787" t="n">
        <v>12.0</v>
      </c>
      <c r="G86" s="787" t="n">
        <v>0.0</v>
      </c>
      <c r="H86" s="787" t="n">
        <v>7.0</v>
      </c>
      <c r="I86" s="787" t="n">
        <v>0.0</v>
      </c>
      <c r="J86" s="787" t="n">
        <v>0.0</v>
      </c>
      <c r="K86" s="787" t="n">
        <v>0.0</v>
      </c>
      <c r="L86" s="787" t="n">
        <v>0.0</v>
      </c>
      <c r="M86" s="787" t="n">
        <v>0.0</v>
      </c>
    </row>
    <row r="87">
      <c r="A87" s="791" t="s">
        <v>174</v>
      </c>
      <c r="B87" s="791" t="s">
        <v>173</v>
      </c>
      <c r="C87" s="791" t="s">
        <v>118</v>
      </c>
      <c r="D87" s="788" t="n">
        <v>0.0</v>
      </c>
      <c r="E87" s="788" t="n">
        <v>0.0</v>
      </c>
      <c r="F87" s="788" t="n">
        <v>21.0</v>
      </c>
      <c r="G87" s="788" t="n">
        <v>0.0</v>
      </c>
      <c r="H87" s="788" t="n">
        <v>9.0</v>
      </c>
      <c r="I87" s="788" t="n">
        <v>0.0</v>
      </c>
      <c r="J87" s="788" t="n">
        <v>0.0</v>
      </c>
      <c r="K87" s="788" t="n">
        <v>0.0</v>
      </c>
      <c r="L87" s="788" t="n">
        <v>0.0</v>
      </c>
      <c r="M87" s="788" t="n">
        <v>0.0</v>
      </c>
    </row>
    <row r="88">
      <c r="A88" s="792" t="s">
        <v>174</v>
      </c>
      <c r="B88" s="792" t="s">
        <v>118</v>
      </c>
      <c r="C88" s="792" t="s">
        <v>118</v>
      </c>
      <c r="D88" s="789" t="n">
        <v>0.0</v>
      </c>
      <c r="E88" s="789" t="n">
        <v>0.0</v>
      </c>
      <c r="F88" s="789" t="n">
        <v>250.0</v>
      </c>
      <c r="G88" s="789" t="n">
        <v>19.0</v>
      </c>
      <c r="H88" s="789" t="n">
        <v>52.0</v>
      </c>
      <c r="I88" s="789" t="n">
        <v>2.0</v>
      </c>
      <c r="J88" s="789" t="n">
        <v>0.0</v>
      </c>
      <c r="K88" s="789" t="n">
        <v>0.0</v>
      </c>
      <c r="L88" s="789" t="n">
        <v>0.0</v>
      </c>
      <c r="M88" s="789" t="n">
        <v>0.0</v>
      </c>
    </row>
    <row r="89">
      <c r="A89" s="790" t="s">
        <v>189</v>
      </c>
      <c r="B89" s="790" t="s">
        <v>192</v>
      </c>
      <c r="C89" s="790" t="s">
        <v>147</v>
      </c>
      <c r="D89" s="787" t="n">
        <v>0.0</v>
      </c>
      <c r="E89" s="787" t="n">
        <v>0.0</v>
      </c>
      <c r="F89" s="787" t="n">
        <v>3.0</v>
      </c>
      <c r="G89" s="787" t="n">
        <v>0.0</v>
      </c>
      <c r="H89" s="787" t="n">
        <v>3.0</v>
      </c>
      <c r="I89" s="787" t="n">
        <v>0.0</v>
      </c>
      <c r="J89" s="787" t="n">
        <v>0.0</v>
      </c>
      <c r="K89" s="787" t="n">
        <v>0.0</v>
      </c>
      <c r="L89" s="787" t="n">
        <v>0.0</v>
      </c>
      <c r="M89" s="787" t="n">
        <v>0.0</v>
      </c>
    </row>
    <row r="90">
      <c r="A90" s="791" t="s">
        <v>189</v>
      </c>
      <c r="B90" s="791" t="s">
        <v>192</v>
      </c>
      <c r="C90" s="791" t="s">
        <v>118</v>
      </c>
      <c r="D90" s="788" t="n">
        <v>0.0</v>
      </c>
      <c r="E90" s="788" t="n">
        <v>0.0</v>
      </c>
      <c r="F90" s="788" t="n">
        <v>3.0</v>
      </c>
      <c r="G90" s="788" t="n">
        <v>0.0</v>
      </c>
      <c r="H90" s="788" t="n">
        <v>3.0</v>
      </c>
      <c r="I90" s="788" t="n">
        <v>0.0</v>
      </c>
      <c r="J90" s="788" t="n">
        <v>0.0</v>
      </c>
      <c r="K90" s="788" t="n">
        <v>0.0</v>
      </c>
      <c r="L90" s="788" t="n">
        <v>0.0</v>
      </c>
      <c r="M90" s="788" t="n">
        <v>0.0</v>
      </c>
    </row>
    <row r="91">
      <c r="A91" s="790" t="s">
        <v>189</v>
      </c>
      <c r="B91" s="790" t="s">
        <v>193</v>
      </c>
      <c r="C91" s="790" t="s">
        <v>148</v>
      </c>
      <c r="D91" s="787" t="n">
        <v>0.0</v>
      </c>
      <c r="E91" s="787" t="n">
        <v>0.0</v>
      </c>
      <c r="F91" s="787" t="n">
        <v>7.0</v>
      </c>
      <c r="G91" s="787" t="n">
        <v>1.0</v>
      </c>
      <c r="H91" s="787" t="n">
        <v>3.0</v>
      </c>
      <c r="I91" s="787" t="n">
        <v>0.0</v>
      </c>
      <c r="J91" s="787" t="n">
        <v>0.0</v>
      </c>
      <c r="K91" s="787" t="n">
        <v>0.0</v>
      </c>
      <c r="L91" s="787" t="n">
        <v>0.0</v>
      </c>
      <c r="M91" s="787" t="n">
        <v>0.0</v>
      </c>
    </row>
    <row r="92">
      <c r="A92" s="791" t="s">
        <v>189</v>
      </c>
      <c r="B92" s="791" t="s">
        <v>193</v>
      </c>
      <c r="C92" s="791" t="s">
        <v>118</v>
      </c>
      <c r="D92" s="788" t="n">
        <v>0.0</v>
      </c>
      <c r="E92" s="788" t="n">
        <v>0.0</v>
      </c>
      <c r="F92" s="788" t="n">
        <v>7.0</v>
      </c>
      <c r="G92" s="788" t="n">
        <v>1.0</v>
      </c>
      <c r="H92" s="788" t="n">
        <v>3.0</v>
      </c>
      <c r="I92" s="788" t="n">
        <v>0.0</v>
      </c>
      <c r="J92" s="788" t="n">
        <v>0.0</v>
      </c>
      <c r="K92" s="788" t="n">
        <v>0.0</v>
      </c>
      <c r="L92" s="788" t="n">
        <v>0.0</v>
      </c>
      <c r="M92" s="788" t="n">
        <v>0.0</v>
      </c>
    </row>
    <row r="93">
      <c r="A93" s="790" t="s">
        <v>189</v>
      </c>
      <c r="B93" s="790" t="s">
        <v>194</v>
      </c>
      <c r="C93" s="790" t="s">
        <v>147</v>
      </c>
      <c r="D93" s="787" t="n">
        <v>0.0</v>
      </c>
      <c r="E93" s="787" t="n">
        <v>0.0</v>
      </c>
      <c r="F93" s="787" t="n">
        <v>9.0</v>
      </c>
      <c r="G93" s="787" t="n">
        <v>0.0</v>
      </c>
      <c r="H93" s="787" t="n">
        <v>7.0</v>
      </c>
      <c r="I93" s="787" t="n">
        <v>0.0</v>
      </c>
      <c r="J93" s="787" t="n">
        <v>0.0</v>
      </c>
      <c r="K93" s="787" t="n">
        <v>0.0</v>
      </c>
      <c r="L93" s="787" t="n">
        <v>0.0</v>
      </c>
      <c r="M93" s="787" t="n">
        <v>0.0</v>
      </c>
    </row>
    <row r="94">
      <c r="A94" s="791" t="s">
        <v>189</v>
      </c>
      <c r="B94" s="791" t="s">
        <v>194</v>
      </c>
      <c r="C94" s="791" t="s">
        <v>118</v>
      </c>
      <c r="D94" s="788" t="n">
        <v>0.0</v>
      </c>
      <c r="E94" s="788" t="n">
        <v>0.0</v>
      </c>
      <c r="F94" s="788" t="n">
        <v>9.0</v>
      </c>
      <c r="G94" s="788" t="n">
        <v>0.0</v>
      </c>
      <c r="H94" s="788" t="n">
        <v>7.0</v>
      </c>
      <c r="I94" s="788" t="n">
        <v>0.0</v>
      </c>
      <c r="J94" s="788" t="n">
        <v>0.0</v>
      </c>
      <c r="K94" s="788" t="n">
        <v>0.0</v>
      </c>
      <c r="L94" s="788" t="n">
        <v>0.0</v>
      </c>
      <c r="M94" s="788" t="n">
        <v>0.0</v>
      </c>
    </row>
    <row r="95">
      <c r="A95" s="790" t="s">
        <v>189</v>
      </c>
      <c r="B95" s="790" t="s">
        <v>195</v>
      </c>
      <c r="C95" s="790" t="s">
        <v>146</v>
      </c>
      <c r="D95" s="787" t="n">
        <v>0.0</v>
      </c>
      <c r="E95" s="787" t="n">
        <v>0.0</v>
      </c>
      <c r="F95" s="787" t="n">
        <v>2.0</v>
      </c>
      <c r="G95" s="787" t="n">
        <v>0.0</v>
      </c>
      <c r="H95" s="787" t="n">
        <v>2.0</v>
      </c>
      <c r="I95" s="787" t="n">
        <v>0.0</v>
      </c>
      <c r="J95" s="787" t="n">
        <v>0.0</v>
      </c>
      <c r="K95" s="787" t="n">
        <v>0.0</v>
      </c>
      <c r="L95" s="787" t="n">
        <v>0.0</v>
      </c>
      <c r="M95" s="787" t="n">
        <v>0.0</v>
      </c>
    </row>
    <row r="96">
      <c r="A96" s="790" t="s">
        <v>189</v>
      </c>
      <c r="B96" s="790" t="s">
        <v>195</v>
      </c>
      <c r="C96" s="790" t="s">
        <v>147</v>
      </c>
      <c r="D96" s="787" t="n">
        <v>0.0</v>
      </c>
      <c r="E96" s="787" t="n">
        <v>0.0</v>
      </c>
      <c r="F96" s="787" t="n">
        <v>5.0</v>
      </c>
      <c r="G96" s="787" t="n">
        <v>0.0</v>
      </c>
      <c r="H96" s="787" t="n">
        <v>4.0</v>
      </c>
      <c r="I96" s="787" t="n">
        <v>0.0</v>
      </c>
      <c r="J96" s="787" t="n">
        <v>0.0</v>
      </c>
      <c r="K96" s="787" t="n">
        <v>0.0</v>
      </c>
      <c r="L96" s="787" t="n">
        <v>0.0</v>
      </c>
      <c r="M96" s="787" t="n">
        <v>0.0</v>
      </c>
    </row>
    <row r="97">
      <c r="A97" s="791" t="s">
        <v>189</v>
      </c>
      <c r="B97" s="791" t="s">
        <v>195</v>
      </c>
      <c r="C97" s="791" t="s">
        <v>118</v>
      </c>
      <c r="D97" s="788" t="n">
        <v>0.0</v>
      </c>
      <c r="E97" s="788" t="n">
        <v>0.0</v>
      </c>
      <c r="F97" s="788" t="n">
        <v>7.0</v>
      </c>
      <c r="G97" s="788" t="n">
        <v>0.0</v>
      </c>
      <c r="H97" s="788" t="n">
        <v>5.0</v>
      </c>
      <c r="I97" s="788" t="n">
        <v>0.0</v>
      </c>
      <c r="J97" s="788" t="n">
        <v>0.0</v>
      </c>
      <c r="K97" s="788" t="n">
        <v>0.0</v>
      </c>
      <c r="L97" s="788" t="n">
        <v>0.0</v>
      </c>
      <c r="M97" s="788" t="n">
        <v>0.0</v>
      </c>
    </row>
    <row r="98">
      <c r="A98" s="790" t="s">
        <v>189</v>
      </c>
      <c r="B98" s="790" t="s">
        <v>196</v>
      </c>
      <c r="C98" s="790" t="s">
        <v>146</v>
      </c>
      <c r="D98" s="787" t="n">
        <v>0.0</v>
      </c>
      <c r="E98" s="787" t="n">
        <v>0.0</v>
      </c>
      <c r="F98" s="787" t="n">
        <v>1.0</v>
      </c>
      <c r="G98" s="787" t="n">
        <v>0.0</v>
      </c>
      <c r="H98" s="787" t="n">
        <v>1.0</v>
      </c>
      <c r="I98" s="787" t="n">
        <v>0.0</v>
      </c>
      <c r="J98" s="787" t="n">
        <v>0.0</v>
      </c>
      <c r="K98" s="787" t="n">
        <v>0.0</v>
      </c>
      <c r="L98" s="787" t="n">
        <v>0.0</v>
      </c>
      <c r="M98" s="787" t="n">
        <v>0.0</v>
      </c>
    </row>
    <row r="99">
      <c r="A99" s="790" t="s">
        <v>189</v>
      </c>
      <c r="B99" s="790" t="s">
        <v>196</v>
      </c>
      <c r="C99" s="790" t="s">
        <v>147</v>
      </c>
      <c r="D99" s="787" t="n">
        <v>0.0</v>
      </c>
      <c r="E99" s="787" t="n">
        <v>0.0</v>
      </c>
      <c r="F99" s="787" t="n">
        <v>10.0</v>
      </c>
      <c r="G99" s="787" t="n">
        <v>2.0</v>
      </c>
      <c r="H99" s="787" t="n">
        <v>9.0</v>
      </c>
      <c r="I99" s="787" t="n">
        <v>0.0</v>
      </c>
      <c r="J99" s="787" t="n">
        <v>0.0</v>
      </c>
      <c r="K99" s="787" t="n">
        <v>0.0</v>
      </c>
      <c r="L99" s="787" t="n">
        <v>0.0</v>
      </c>
      <c r="M99" s="787" t="n">
        <v>0.0</v>
      </c>
    </row>
    <row r="100">
      <c r="A100" s="790" t="s">
        <v>189</v>
      </c>
      <c r="B100" s="790" t="s">
        <v>196</v>
      </c>
      <c r="C100" s="790" t="s">
        <v>148</v>
      </c>
      <c r="D100" s="787" t="n">
        <v>0.0</v>
      </c>
      <c r="E100" s="787" t="n">
        <v>0.0</v>
      </c>
      <c r="F100" s="787" t="n">
        <v>11.0</v>
      </c>
      <c r="G100" s="787" t="n">
        <v>0.0</v>
      </c>
      <c r="H100" s="787" t="n">
        <v>4.0</v>
      </c>
      <c r="I100" s="787" t="n">
        <v>0.0</v>
      </c>
      <c r="J100" s="787" t="n">
        <v>0.0</v>
      </c>
      <c r="K100" s="787" t="n">
        <v>0.0</v>
      </c>
      <c r="L100" s="787" t="n">
        <v>0.0</v>
      </c>
      <c r="M100" s="787" t="n">
        <v>0.0</v>
      </c>
    </row>
    <row r="101">
      <c r="A101" s="791" t="s">
        <v>189</v>
      </c>
      <c r="B101" s="791" t="s">
        <v>196</v>
      </c>
      <c r="C101" s="791" t="s">
        <v>118</v>
      </c>
      <c r="D101" s="788" t="n">
        <v>0.0</v>
      </c>
      <c r="E101" s="788" t="n">
        <v>0.0</v>
      </c>
      <c r="F101" s="788" t="n">
        <v>22.0</v>
      </c>
      <c r="G101" s="788" t="n">
        <v>2.0</v>
      </c>
      <c r="H101" s="788" t="n">
        <v>14.0</v>
      </c>
      <c r="I101" s="788" t="n">
        <v>0.0</v>
      </c>
      <c r="J101" s="788" t="n">
        <v>0.0</v>
      </c>
      <c r="K101" s="788" t="n">
        <v>0.0</v>
      </c>
      <c r="L101" s="788" t="n">
        <v>0.0</v>
      </c>
      <c r="M101" s="788" t="n">
        <v>0.0</v>
      </c>
    </row>
    <row r="102">
      <c r="A102" s="790" t="s">
        <v>189</v>
      </c>
      <c r="B102" s="790" t="s">
        <v>197</v>
      </c>
      <c r="C102" s="790" t="s">
        <v>146</v>
      </c>
      <c r="D102" s="787" t="n">
        <v>0.0</v>
      </c>
      <c r="E102" s="787" t="n">
        <v>0.0</v>
      </c>
      <c r="F102" s="787" t="n">
        <v>2.0</v>
      </c>
      <c r="G102" s="787" t="n">
        <v>0.0</v>
      </c>
      <c r="H102" s="787" t="n">
        <v>2.0</v>
      </c>
      <c r="I102" s="787" t="n">
        <v>0.0</v>
      </c>
      <c r="J102" s="787" t="n">
        <v>0.0</v>
      </c>
      <c r="K102" s="787" t="n">
        <v>0.0</v>
      </c>
      <c r="L102" s="787" t="n">
        <v>0.0</v>
      </c>
      <c r="M102" s="787" t="n">
        <v>0.0</v>
      </c>
    </row>
    <row r="103">
      <c r="A103" s="790" t="s">
        <v>189</v>
      </c>
      <c r="B103" s="790" t="s">
        <v>197</v>
      </c>
      <c r="C103" s="790" t="s">
        <v>147</v>
      </c>
      <c r="D103" s="787" t="n">
        <v>0.0</v>
      </c>
      <c r="E103" s="787" t="n">
        <v>0.0</v>
      </c>
      <c r="F103" s="787" t="n">
        <v>15.0</v>
      </c>
      <c r="G103" s="787" t="n">
        <v>0.0</v>
      </c>
      <c r="H103" s="787" t="n">
        <v>13.0</v>
      </c>
      <c r="I103" s="787" t="n">
        <v>0.0</v>
      </c>
      <c r="J103" s="787" t="n">
        <v>0.0</v>
      </c>
      <c r="K103" s="787" t="n">
        <v>0.0</v>
      </c>
      <c r="L103" s="787" t="n">
        <v>0.0</v>
      </c>
      <c r="M103" s="787" t="n">
        <v>0.0</v>
      </c>
    </row>
    <row r="104">
      <c r="A104" s="790" t="s">
        <v>189</v>
      </c>
      <c r="B104" s="790" t="s">
        <v>197</v>
      </c>
      <c r="C104" s="790" t="s">
        <v>148</v>
      </c>
      <c r="D104" s="787" t="n">
        <v>0.0</v>
      </c>
      <c r="E104" s="787" t="n">
        <v>0.0</v>
      </c>
      <c r="F104" s="787" t="n">
        <v>4.0</v>
      </c>
      <c r="G104" s="787" t="n">
        <v>0.0</v>
      </c>
      <c r="H104" s="787" t="n">
        <v>4.0</v>
      </c>
      <c r="I104" s="787" t="n">
        <v>0.0</v>
      </c>
      <c r="J104" s="787" t="n">
        <v>0.0</v>
      </c>
      <c r="K104" s="787" t="n">
        <v>0.0</v>
      </c>
      <c r="L104" s="787" t="n">
        <v>0.0</v>
      </c>
      <c r="M104" s="787" t="n">
        <v>0.0</v>
      </c>
    </row>
    <row r="105">
      <c r="A105" s="790" t="s">
        <v>189</v>
      </c>
      <c r="B105" s="790" t="s">
        <v>197</v>
      </c>
      <c r="C105" s="790" t="s">
        <v>150</v>
      </c>
      <c r="D105" s="787" t="n">
        <v>0.0</v>
      </c>
      <c r="E105" s="787" t="n">
        <v>0.0</v>
      </c>
      <c r="F105" s="787" t="n">
        <v>63.0</v>
      </c>
      <c r="G105" s="787" t="n">
        <v>0.0</v>
      </c>
      <c r="H105" s="787" t="n">
        <v>8.0</v>
      </c>
      <c r="I105" s="787" t="n">
        <v>0.0</v>
      </c>
      <c r="J105" s="787" t="n">
        <v>0.0</v>
      </c>
      <c r="K105" s="787" t="n">
        <v>0.0</v>
      </c>
      <c r="L105" s="787" t="n">
        <v>0.0</v>
      </c>
      <c r="M105" s="787" t="n">
        <v>0.0</v>
      </c>
    </row>
    <row r="106">
      <c r="A106" s="791" t="s">
        <v>189</v>
      </c>
      <c r="B106" s="791" t="s">
        <v>197</v>
      </c>
      <c r="C106" s="791" t="s">
        <v>118</v>
      </c>
      <c r="D106" s="788" t="n">
        <v>0.0</v>
      </c>
      <c r="E106" s="788" t="n">
        <v>0.0</v>
      </c>
      <c r="F106" s="788" t="n">
        <v>84.0</v>
      </c>
      <c r="G106" s="788" t="n">
        <v>0.0</v>
      </c>
      <c r="H106" s="788" t="n">
        <v>24.0</v>
      </c>
      <c r="I106" s="788" t="n">
        <v>0.0</v>
      </c>
      <c r="J106" s="788" t="n">
        <v>0.0</v>
      </c>
      <c r="K106" s="788" t="n">
        <v>0.0</v>
      </c>
      <c r="L106" s="788" t="n">
        <v>0.0</v>
      </c>
      <c r="M106" s="788" t="n">
        <v>0.0</v>
      </c>
    </row>
    <row r="107">
      <c r="A107" s="790" t="s">
        <v>189</v>
      </c>
      <c r="B107" s="790" t="s">
        <v>198</v>
      </c>
      <c r="C107" s="790" t="s">
        <v>146</v>
      </c>
      <c r="D107" s="787" t="n">
        <v>0.0</v>
      </c>
      <c r="E107" s="787" t="n">
        <v>0.0</v>
      </c>
      <c r="F107" s="787" t="n">
        <v>3.0</v>
      </c>
      <c r="G107" s="787" t="n">
        <v>1.0</v>
      </c>
      <c r="H107" s="787" t="n">
        <v>3.0</v>
      </c>
      <c r="I107" s="787" t="n">
        <v>0.0</v>
      </c>
      <c r="J107" s="787" t="n">
        <v>0.0</v>
      </c>
      <c r="K107" s="787" t="n">
        <v>0.0</v>
      </c>
      <c r="L107" s="787" t="n">
        <v>0.0</v>
      </c>
      <c r="M107" s="787" t="n">
        <v>0.0</v>
      </c>
    </row>
    <row r="108">
      <c r="A108" s="790" t="s">
        <v>189</v>
      </c>
      <c r="B108" s="790" t="s">
        <v>198</v>
      </c>
      <c r="C108" s="790" t="s">
        <v>147</v>
      </c>
      <c r="D108" s="787" t="n">
        <v>0.0</v>
      </c>
      <c r="E108" s="787" t="n">
        <v>0.0</v>
      </c>
      <c r="F108" s="787" t="n">
        <v>13.0</v>
      </c>
      <c r="G108" s="787" t="n">
        <v>2.0</v>
      </c>
      <c r="H108" s="787" t="n">
        <v>9.0</v>
      </c>
      <c r="I108" s="787" t="n">
        <v>0.0</v>
      </c>
      <c r="J108" s="787" t="n">
        <v>0.0</v>
      </c>
      <c r="K108" s="787" t="n">
        <v>0.0</v>
      </c>
      <c r="L108" s="787" t="n">
        <v>0.0</v>
      </c>
      <c r="M108" s="787" t="n">
        <v>0.0</v>
      </c>
    </row>
    <row r="109">
      <c r="A109" s="791" t="s">
        <v>189</v>
      </c>
      <c r="B109" s="791" t="s">
        <v>198</v>
      </c>
      <c r="C109" s="791" t="s">
        <v>118</v>
      </c>
      <c r="D109" s="788" t="n">
        <v>0.0</v>
      </c>
      <c r="E109" s="788" t="n">
        <v>0.0</v>
      </c>
      <c r="F109" s="788" t="n">
        <v>16.0</v>
      </c>
      <c r="G109" s="788" t="n">
        <v>3.0</v>
      </c>
      <c r="H109" s="788" t="n">
        <v>12.0</v>
      </c>
      <c r="I109" s="788" t="n">
        <v>0.0</v>
      </c>
      <c r="J109" s="788" t="n">
        <v>0.0</v>
      </c>
      <c r="K109" s="788" t="n">
        <v>0.0</v>
      </c>
      <c r="L109" s="788" t="n">
        <v>0.0</v>
      </c>
      <c r="M109" s="788" t="n">
        <v>0.0</v>
      </c>
    </row>
    <row r="110">
      <c r="A110" s="790" t="s">
        <v>189</v>
      </c>
      <c r="B110" s="790" t="s">
        <v>200</v>
      </c>
      <c r="C110" s="790" t="s">
        <v>147</v>
      </c>
      <c r="D110" s="787" t="n">
        <v>0.0</v>
      </c>
      <c r="E110" s="787" t="n">
        <v>0.0</v>
      </c>
      <c r="F110" s="787" t="n">
        <v>17.0</v>
      </c>
      <c r="G110" s="787" t="n">
        <v>2.0</v>
      </c>
      <c r="H110" s="787" t="n">
        <v>12.0</v>
      </c>
      <c r="I110" s="787" t="n">
        <v>0.0</v>
      </c>
      <c r="J110" s="787" t="n">
        <v>0.0</v>
      </c>
      <c r="K110" s="787" t="n">
        <v>0.0</v>
      </c>
      <c r="L110" s="787" t="n">
        <v>0.0</v>
      </c>
      <c r="M110" s="787" t="n">
        <v>0.0</v>
      </c>
    </row>
    <row r="111">
      <c r="A111" s="790" t="s">
        <v>189</v>
      </c>
      <c r="B111" s="790" t="s">
        <v>200</v>
      </c>
      <c r="C111" s="790" t="s">
        <v>148</v>
      </c>
      <c r="D111" s="787" t="n">
        <v>0.0</v>
      </c>
      <c r="E111" s="787" t="n">
        <v>0.0</v>
      </c>
      <c r="F111" s="787" t="n">
        <v>103.0</v>
      </c>
      <c r="G111" s="787" t="n">
        <v>28.0</v>
      </c>
      <c r="H111" s="787" t="n">
        <v>17.0</v>
      </c>
      <c r="I111" s="787" t="n">
        <v>1.0</v>
      </c>
      <c r="J111" s="787" t="n">
        <v>0.0</v>
      </c>
      <c r="K111" s="787" t="n">
        <v>0.0</v>
      </c>
      <c r="L111" s="787" t="n">
        <v>0.0</v>
      </c>
      <c r="M111" s="787" t="n">
        <v>0.0</v>
      </c>
    </row>
    <row r="112">
      <c r="A112" s="791" t="s">
        <v>189</v>
      </c>
      <c r="B112" s="791" t="s">
        <v>200</v>
      </c>
      <c r="C112" s="791" t="s">
        <v>118</v>
      </c>
      <c r="D112" s="788" t="n">
        <v>0.0</v>
      </c>
      <c r="E112" s="788" t="n">
        <v>0.0</v>
      </c>
      <c r="F112" s="788" t="n">
        <v>120.0</v>
      </c>
      <c r="G112" s="788" t="n">
        <v>30.0</v>
      </c>
      <c r="H112" s="788" t="n">
        <v>28.0</v>
      </c>
      <c r="I112" s="788" t="n">
        <v>1.0</v>
      </c>
      <c r="J112" s="788" t="n">
        <v>0.0</v>
      </c>
      <c r="K112" s="788" t="n">
        <v>0.0</v>
      </c>
      <c r="L112" s="788" t="n">
        <v>0.0</v>
      </c>
      <c r="M112" s="788" t="n">
        <v>0.0</v>
      </c>
    </row>
    <row r="113">
      <c r="A113" s="790" t="s">
        <v>189</v>
      </c>
      <c r="B113" s="790" t="s">
        <v>201</v>
      </c>
      <c r="C113" s="790" t="s">
        <v>147</v>
      </c>
      <c r="D113" s="787" t="n">
        <v>0.0</v>
      </c>
      <c r="E113" s="787" t="n">
        <v>0.0</v>
      </c>
      <c r="F113" s="787" t="n">
        <v>1.0</v>
      </c>
      <c r="G113" s="787" t="n">
        <v>0.0</v>
      </c>
      <c r="H113" s="787" t="n">
        <v>1.0</v>
      </c>
      <c r="I113" s="787" t="n">
        <v>0.0</v>
      </c>
      <c r="J113" s="787" t="n">
        <v>0.0</v>
      </c>
      <c r="K113" s="787" t="n">
        <v>0.0</v>
      </c>
      <c r="L113" s="787" t="n">
        <v>0.0</v>
      </c>
      <c r="M113" s="787" t="n">
        <v>0.0</v>
      </c>
    </row>
    <row r="114">
      <c r="A114" s="791" t="s">
        <v>189</v>
      </c>
      <c r="B114" s="791" t="s">
        <v>201</v>
      </c>
      <c r="C114" s="791" t="s">
        <v>118</v>
      </c>
      <c r="D114" s="788" t="n">
        <v>0.0</v>
      </c>
      <c r="E114" s="788" t="n">
        <v>0.0</v>
      </c>
      <c r="F114" s="788" t="n">
        <v>1.0</v>
      </c>
      <c r="G114" s="788" t="n">
        <v>0.0</v>
      </c>
      <c r="H114" s="788" t="n">
        <v>1.0</v>
      </c>
      <c r="I114" s="788" t="n">
        <v>0.0</v>
      </c>
      <c r="J114" s="788" t="n">
        <v>0.0</v>
      </c>
      <c r="K114" s="788" t="n">
        <v>0.0</v>
      </c>
      <c r="L114" s="788" t="n">
        <v>0.0</v>
      </c>
      <c r="M114" s="788" t="n">
        <v>0.0</v>
      </c>
    </row>
    <row r="115">
      <c r="A115" s="790" t="s">
        <v>189</v>
      </c>
      <c r="B115" s="790" t="s">
        <v>202</v>
      </c>
      <c r="C115" s="790" t="s">
        <v>146</v>
      </c>
      <c r="D115" s="787" t="n">
        <v>0.0</v>
      </c>
      <c r="E115" s="787" t="n">
        <v>0.0</v>
      </c>
      <c r="F115" s="787" t="n">
        <v>1.0</v>
      </c>
      <c r="G115" s="787" t="n">
        <v>0.0</v>
      </c>
      <c r="H115" s="787" t="n">
        <v>1.0</v>
      </c>
      <c r="I115" s="787" t="n">
        <v>0.0</v>
      </c>
      <c r="J115" s="787" t="n">
        <v>0.0</v>
      </c>
      <c r="K115" s="787" t="n">
        <v>0.0</v>
      </c>
      <c r="L115" s="787" t="n">
        <v>0.0</v>
      </c>
      <c r="M115" s="787" t="n">
        <v>0.0</v>
      </c>
    </row>
    <row r="116">
      <c r="A116" s="790" t="s">
        <v>189</v>
      </c>
      <c r="B116" s="790" t="s">
        <v>202</v>
      </c>
      <c r="C116" s="790" t="s">
        <v>147</v>
      </c>
      <c r="D116" s="787" t="n">
        <v>0.0</v>
      </c>
      <c r="E116" s="787" t="n">
        <v>0.0</v>
      </c>
      <c r="F116" s="787" t="n">
        <v>6.0</v>
      </c>
      <c r="G116" s="787" t="n">
        <v>1.0</v>
      </c>
      <c r="H116" s="787" t="n">
        <v>6.0</v>
      </c>
      <c r="I116" s="787" t="n">
        <v>0.0</v>
      </c>
      <c r="J116" s="787" t="n">
        <v>0.0</v>
      </c>
      <c r="K116" s="787" t="n">
        <v>0.0</v>
      </c>
      <c r="L116" s="787" t="n">
        <v>0.0</v>
      </c>
      <c r="M116" s="787" t="n">
        <v>0.0</v>
      </c>
    </row>
    <row r="117">
      <c r="A117" s="790" t="s">
        <v>189</v>
      </c>
      <c r="B117" s="790" t="s">
        <v>202</v>
      </c>
      <c r="C117" s="790" t="s">
        <v>148</v>
      </c>
      <c r="D117" s="787" t="n">
        <v>0.0</v>
      </c>
      <c r="E117" s="787" t="n">
        <v>0.0</v>
      </c>
      <c r="F117" s="787" t="n">
        <v>7.0</v>
      </c>
      <c r="G117" s="787" t="n">
        <v>0.0</v>
      </c>
      <c r="H117" s="787" t="n">
        <v>5.0</v>
      </c>
      <c r="I117" s="787" t="n">
        <v>0.0</v>
      </c>
      <c r="J117" s="787" t="n">
        <v>0.0</v>
      </c>
      <c r="K117" s="787" t="n">
        <v>0.0</v>
      </c>
      <c r="L117" s="787" t="n">
        <v>0.0</v>
      </c>
      <c r="M117" s="787" t="n">
        <v>0.0</v>
      </c>
    </row>
    <row r="118">
      <c r="A118" s="790" t="s">
        <v>189</v>
      </c>
      <c r="B118" s="790" t="s">
        <v>202</v>
      </c>
      <c r="C118" s="790" t="s">
        <v>150</v>
      </c>
      <c r="D118" s="787" t="n">
        <v>0.0</v>
      </c>
      <c r="E118" s="787" t="n">
        <v>0.0</v>
      </c>
      <c r="F118" s="787" t="n">
        <v>148.0</v>
      </c>
      <c r="G118" s="787" t="n">
        <v>0.0</v>
      </c>
      <c r="H118" s="787" t="n">
        <v>15.0</v>
      </c>
      <c r="I118" s="787" t="n">
        <v>1.0</v>
      </c>
      <c r="J118" s="787" t="n">
        <v>0.0</v>
      </c>
      <c r="K118" s="787" t="n">
        <v>0.0</v>
      </c>
      <c r="L118" s="787" t="n">
        <v>0.0</v>
      </c>
      <c r="M118" s="787" t="n">
        <v>0.0</v>
      </c>
    </row>
    <row r="119">
      <c r="A119" s="791" t="s">
        <v>189</v>
      </c>
      <c r="B119" s="791" t="s">
        <v>202</v>
      </c>
      <c r="C119" s="791" t="s">
        <v>118</v>
      </c>
      <c r="D119" s="788" t="n">
        <v>0.0</v>
      </c>
      <c r="E119" s="788" t="n">
        <v>0.0</v>
      </c>
      <c r="F119" s="788" t="n">
        <v>162.0</v>
      </c>
      <c r="G119" s="788" t="n">
        <v>1.0</v>
      </c>
      <c r="H119" s="788" t="n">
        <v>25.0</v>
      </c>
      <c r="I119" s="788" t="n">
        <v>1.0</v>
      </c>
      <c r="J119" s="788" t="n">
        <v>0.0</v>
      </c>
      <c r="K119" s="788" t="n">
        <v>0.0</v>
      </c>
      <c r="L119" s="788" t="n">
        <v>0.0</v>
      </c>
      <c r="M119" s="788" t="n">
        <v>0.0</v>
      </c>
    </row>
    <row r="120">
      <c r="A120" s="790" t="s">
        <v>189</v>
      </c>
      <c r="B120" s="790" t="s">
        <v>203</v>
      </c>
      <c r="C120" s="790" t="s">
        <v>146</v>
      </c>
      <c r="D120" s="787" t="n">
        <v>0.0</v>
      </c>
      <c r="E120" s="787" t="n">
        <v>0.0</v>
      </c>
      <c r="F120" s="787" t="n">
        <v>2.0</v>
      </c>
      <c r="G120" s="787" t="n">
        <v>0.0</v>
      </c>
      <c r="H120" s="787" t="n">
        <v>2.0</v>
      </c>
      <c r="I120" s="787" t="n">
        <v>0.0</v>
      </c>
      <c r="J120" s="787" t="n">
        <v>0.0</v>
      </c>
      <c r="K120" s="787" t="n">
        <v>0.0</v>
      </c>
      <c r="L120" s="787" t="n">
        <v>0.0</v>
      </c>
      <c r="M120" s="787" t="n">
        <v>0.0</v>
      </c>
    </row>
    <row r="121">
      <c r="A121" s="790" t="s">
        <v>189</v>
      </c>
      <c r="B121" s="790" t="s">
        <v>203</v>
      </c>
      <c r="C121" s="790" t="s">
        <v>147</v>
      </c>
      <c r="D121" s="787" t="n">
        <v>0.0</v>
      </c>
      <c r="E121" s="787" t="n">
        <v>0.0</v>
      </c>
      <c r="F121" s="787" t="n">
        <v>7.0</v>
      </c>
      <c r="G121" s="787" t="n">
        <v>0.0</v>
      </c>
      <c r="H121" s="787" t="n">
        <v>7.0</v>
      </c>
      <c r="I121" s="787" t="n">
        <v>0.0</v>
      </c>
      <c r="J121" s="787" t="n">
        <v>0.0</v>
      </c>
      <c r="K121" s="787" t="n">
        <v>0.0</v>
      </c>
      <c r="L121" s="787" t="n">
        <v>0.0</v>
      </c>
      <c r="M121" s="787" t="n">
        <v>0.0</v>
      </c>
    </row>
    <row r="122">
      <c r="A122" s="791" t="s">
        <v>189</v>
      </c>
      <c r="B122" s="791" t="s">
        <v>203</v>
      </c>
      <c r="C122" s="791" t="s">
        <v>118</v>
      </c>
      <c r="D122" s="788" t="n">
        <v>0.0</v>
      </c>
      <c r="E122" s="788" t="n">
        <v>0.0</v>
      </c>
      <c r="F122" s="788" t="n">
        <v>9.0</v>
      </c>
      <c r="G122" s="788" t="n">
        <v>0.0</v>
      </c>
      <c r="H122" s="788" t="n">
        <v>8.0</v>
      </c>
      <c r="I122" s="788" t="n">
        <v>0.0</v>
      </c>
      <c r="J122" s="788" t="n">
        <v>0.0</v>
      </c>
      <c r="K122" s="788" t="n">
        <v>0.0</v>
      </c>
      <c r="L122" s="788" t="n">
        <v>0.0</v>
      </c>
      <c r="M122" s="788" t="n">
        <v>0.0</v>
      </c>
    </row>
    <row r="123">
      <c r="A123" s="790" t="s">
        <v>189</v>
      </c>
      <c r="B123" s="790" t="s">
        <v>204</v>
      </c>
      <c r="C123" s="790" t="s">
        <v>147</v>
      </c>
      <c r="D123" s="787" t="n">
        <v>0.0</v>
      </c>
      <c r="E123" s="787" t="n">
        <v>0.0</v>
      </c>
      <c r="F123" s="787" t="n">
        <v>2.0</v>
      </c>
      <c r="G123" s="787" t="n">
        <v>1.0</v>
      </c>
      <c r="H123" s="787" t="n">
        <v>2.0</v>
      </c>
      <c r="I123" s="787" t="n">
        <v>0.0</v>
      </c>
      <c r="J123" s="787" t="n">
        <v>0.0</v>
      </c>
      <c r="K123" s="787" t="n">
        <v>0.0</v>
      </c>
      <c r="L123" s="787" t="n">
        <v>0.0</v>
      </c>
      <c r="M123" s="787" t="n">
        <v>0.0</v>
      </c>
    </row>
    <row r="124">
      <c r="A124" s="791" t="s">
        <v>189</v>
      </c>
      <c r="B124" s="791" t="s">
        <v>204</v>
      </c>
      <c r="C124" s="791" t="s">
        <v>118</v>
      </c>
      <c r="D124" s="788" t="n">
        <v>0.0</v>
      </c>
      <c r="E124" s="788" t="n">
        <v>0.0</v>
      </c>
      <c r="F124" s="788" t="n">
        <v>2.0</v>
      </c>
      <c r="G124" s="788" t="n">
        <v>1.0</v>
      </c>
      <c r="H124" s="788" t="n">
        <v>2.0</v>
      </c>
      <c r="I124" s="788" t="n">
        <v>0.0</v>
      </c>
      <c r="J124" s="788" t="n">
        <v>0.0</v>
      </c>
      <c r="K124" s="788" t="n">
        <v>0.0</v>
      </c>
      <c r="L124" s="788" t="n">
        <v>0.0</v>
      </c>
      <c r="M124" s="788" t="n">
        <v>0.0</v>
      </c>
    </row>
    <row r="125">
      <c r="A125" s="790" t="s">
        <v>189</v>
      </c>
      <c r="B125" s="790" t="s">
        <v>205</v>
      </c>
      <c r="C125" s="790" t="s">
        <v>147</v>
      </c>
      <c r="D125" s="787" t="n">
        <v>0.0</v>
      </c>
      <c r="E125" s="787" t="n">
        <v>0.0</v>
      </c>
      <c r="F125" s="787" t="n">
        <v>3.0</v>
      </c>
      <c r="G125" s="787" t="n">
        <v>0.0</v>
      </c>
      <c r="H125" s="787" t="n">
        <v>3.0</v>
      </c>
      <c r="I125" s="787" t="n">
        <v>0.0</v>
      </c>
      <c r="J125" s="787" t="n">
        <v>0.0</v>
      </c>
      <c r="K125" s="787" t="n">
        <v>0.0</v>
      </c>
      <c r="L125" s="787" t="n">
        <v>0.0</v>
      </c>
      <c r="M125" s="787" t="n">
        <v>0.0</v>
      </c>
    </row>
    <row r="126">
      <c r="A126" s="790" t="s">
        <v>189</v>
      </c>
      <c r="B126" s="790" t="s">
        <v>205</v>
      </c>
      <c r="C126" s="790" t="s">
        <v>148</v>
      </c>
      <c r="D126" s="787" t="n">
        <v>0.0</v>
      </c>
      <c r="E126" s="787" t="n">
        <v>0.0</v>
      </c>
      <c r="F126" s="787" t="n">
        <v>13.0</v>
      </c>
      <c r="G126" s="787" t="n">
        <v>1.0</v>
      </c>
      <c r="H126" s="787" t="n">
        <v>2.0</v>
      </c>
      <c r="I126" s="787" t="n">
        <v>0.0</v>
      </c>
      <c r="J126" s="787" t="n">
        <v>0.0</v>
      </c>
      <c r="K126" s="787" t="n">
        <v>0.0</v>
      </c>
      <c r="L126" s="787" t="n">
        <v>0.0</v>
      </c>
      <c r="M126" s="787" t="n">
        <v>0.0</v>
      </c>
    </row>
    <row r="127">
      <c r="A127" s="790" t="s">
        <v>189</v>
      </c>
      <c r="B127" s="790" t="s">
        <v>205</v>
      </c>
      <c r="C127" s="790" t="s">
        <v>150</v>
      </c>
      <c r="D127" s="787" t="n">
        <v>0.0</v>
      </c>
      <c r="E127" s="787" t="n">
        <v>0.0</v>
      </c>
      <c r="F127" s="787" t="n">
        <v>31.0</v>
      </c>
      <c r="G127" s="787" t="n">
        <v>0.0</v>
      </c>
      <c r="H127" s="787" t="n">
        <v>2.0</v>
      </c>
      <c r="I127" s="787" t="n">
        <v>0.0</v>
      </c>
      <c r="J127" s="787" t="n">
        <v>0.0</v>
      </c>
      <c r="K127" s="787" t="n">
        <v>0.0</v>
      </c>
      <c r="L127" s="787" t="n">
        <v>0.0</v>
      </c>
      <c r="M127" s="787" t="n">
        <v>0.0</v>
      </c>
    </row>
    <row r="128">
      <c r="A128" s="791" t="s">
        <v>189</v>
      </c>
      <c r="B128" s="791" t="s">
        <v>205</v>
      </c>
      <c r="C128" s="791" t="s">
        <v>118</v>
      </c>
      <c r="D128" s="788" t="n">
        <v>0.0</v>
      </c>
      <c r="E128" s="788" t="n">
        <v>0.0</v>
      </c>
      <c r="F128" s="788" t="n">
        <v>47.0</v>
      </c>
      <c r="G128" s="788" t="n">
        <v>1.0</v>
      </c>
      <c r="H128" s="788" t="n">
        <v>7.0</v>
      </c>
      <c r="I128" s="788" t="n">
        <v>0.0</v>
      </c>
      <c r="J128" s="788" t="n">
        <v>0.0</v>
      </c>
      <c r="K128" s="788" t="n">
        <v>0.0</v>
      </c>
      <c r="L128" s="788" t="n">
        <v>0.0</v>
      </c>
      <c r="M128" s="788" t="n">
        <v>0.0</v>
      </c>
    </row>
    <row r="129">
      <c r="A129" s="790" t="s">
        <v>189</v>
      </c>
      <c r="B129" s="790" t="s">
        <v>206</v>
      </c>
      <c r="C129" s="790" t="s">
        <v>146</v>
      </c>
      <c r="D129" s="787" t="n">
        <v>0.0</v>
      </c>
      <c r="E129" s="787" t="n">
        <v>0.0</v>
      </c>
      <c r="F129" s="787" t="n">
        <v>3.0</v>
      </c>
      <c r="G129" s="787" t="n">
        <v>1.0</v>
      </c>
      <c r="H129" s="787" t="n">
        <v>3.0</v>
      </c>
      <c r="I129" s="787" t="n">
        <v>0.0</v>
      </c>
      <c r="J129" s="787" t="n">
        <v>0.0</v>
      </c>
      <c r="K129" s="787" t="n">
        <v>0.0</v>
      </c>
      <c r="L129" s="787" t="n">
        <v>0.0</v>
      </c>
      <c r="M129" s="787" t="n">
        <v>0.0</v>
      </c>
    </row>
    <row r="130">
      <c r="A130" s="790" t="s">
        <v>189</v>
      </c>
      <c r="B130" s="790" t="s">
        <v>206</v>
      </c>
      <c r="C130" s="790" t="s">
        <v>147</v>
      </c>
      <c r="D130" s="787" t="n">
        <v>0.0</v>
      </c>
      <c r="E130" s="787" t="n">
        <v>0.0</v>
      </c>
      <c r="F130" s="787" t="n">
        <v>16.0</v>
      </c>
      <c r="G130" s="787" t="n">
        <v>1.0</v>
      </c>
      <c r="H130" s="787" t="n">
        <v>12.0</v>
      </c>
      <c r="I130" s="787" t="n">
        <v>0.0</v>
      </c>
      <c r="J130" s="787" t="n">
        <v>0.0</v>
      </c>
      <c r="K130" s="787" t="n">
        <v>0.0</v>
      </c>
      <c r="L130" s="787" t="n">
        <v>0.0</v>
      </c>
      <c r="M130" s="787" t="n">
        <v>0.0</v>
      </c>
    </row>
    <row r="131">
      <c r="A131" s="791" t="s">
        <v>189</v>
      </c>
      <c r="B131" s="791" t="s">
        <v>206</v>
      </c>
      <c r="C131" s="791" t="s">
        <v>118</v>
      </c>
      <c r="D131" s="788" t="n">
        <v>0.0</v>
      </c>
      <c r="E131" s="788" t="n">
        <v>0.0</v>
      </c>
      <c r="F131" s="788" t="n">
        <v>19.0</v>
      </c>
      <c r="G131" s="788" t="n">
        <v>2.0</v>
      </c>
      <c r="H131" s="788" t="n">
        <v>14.0</v>
      </c>
      <c r="I131" s="788" t="n">
        <v>0.0</v>
      </c>
      <c r="J131" s="788" t="n">
        <v>0.0</v>
      </c>
      <c r="K131" s="788" t="n">
        <v>0.0</v>
      </c>
      <c r="L131" s="788" t="n">
        <v>0.0</v>
      </c>
      <c r="M131" s="788" t="n">
        <v>0.0</v>
      </c>
    </row>
    <row r="132">
      <c r="A132" s="790" t="s">
        <v>189</v>
      </c>
      <c r="B132" s="790" t="s">
        <v>207</v>
      </c>
      <c r="C132" s="790" t="s">
        <v>147</v>
      </c>
      <c r="D132" s="787" t="n">
        <v>0.0</v>
      </c>
      <c r="E132" s="787" t="n">
        <v>0.0</v>
      </c>
      <c r="F132" s="787" t="n">
        <v>2.0</v>
      </c>
      <c r="G132" s="787" t="n">
        <v>0.0</v>
      </c>
      <c r="H132" s="787" t="n">
        <v>2.0</v>
      </c>
      <c r="I132" s="787" t="n">
        <v>0.0</v>
      </c>
      <c r="J132" s="787" t="n">
        <v>0.0</v>
      </c>
      <c r="K132" s="787" t="n">
        <v>0.0</v>
      </c>
      <c r="L132" s="787" t="n">
        <v>0.0</v>
      </c>
      <c r="M132" s="787" t="n">
        <v>0.0</v>
      </c>
    </row>
    <row r="133">
      <c r="A133" s="790" t="s">
        <v>189</v>
      </c>
      <c r="B133" s="790" t="s">
        <v>207</v>
      </c>
      <c r="C133" s="790" t="s">
        <v>148</v>
      </c>
      <c r="D133" s="787" t="n">
        <v>0.0</v>
      </c>
      <c r="E133" s="787" t="n">
        <v>0.0</v>
      </c>
      <c r="F133" s="787" t="n">
        <v>1.0</v>
      </c>
      <c r="G133" s="787" t="n">
        <v>0.0</v>
      </c>
      <c r="H133" s="787" t="n">
        <v>1.0</v>
      </c>
      <c r="I133" s="787" t="n">
        <v>0.0</v>
      </c>
      <c r="J133" s="787" t="n">
        <v>0.0</v>
      </c>
      <c r="K133" s="787" t="n">
        <v>0.0</v>
      </c>
      <c r="L133" s="787" t="n">
        <v>0.0</v>
      </c>
      <c r="M133" s="787" t="n">
        <v>0.0</v>
      </c>
    </row>
    <row r="134">
      <c r="A134" s="791" t="s">
        <v>189</v>
      </c>
      <c r="B134" s="791" t="s">
        <v>207</v>
      </c>
      <c r="C134" s="791" t="s">
        <v>118</v>
      </c>
      <c r="D134" s="788" t="n">
        <v>0.0</v>
      </c>
      <c r="E134" s="788" t="n">
        <v>0.0</v>
      </c>
      <c r="F134" s="788" t="n">
        <v>3.0</v>
      </c>
      <c r="G134" s="788" t="n">
        <v>0.0</v>
      </c>
      <c r="H134" s="788" t="n">
        <v>3.0</v>
      </c>
      <c r="I134" s="788" t="n">
        <v>0.0</v>
      </c>
      <c r="J134" s="788" t="n">
        <v>0.0</v>
      </c>
      <c r="K134" s="788" t="n">
        <v>0.0</v>
      </c>
      <c r="L134" s="788" t="n">
        <v>0.0</v>
      </c>
      <c r="M134" s="788" t="n">
        <v>0.0</v>
      </c>
    </row>
    <row r="135">
      <c r="A135" s="790" t="s">
        <v>189</v>
      </c>
      <c r="B135" s="790" t="s">
        <v>208</v>
      </c>
      <c r="C135" s="790" t="s">
        <v>146</v>
      </c>
      <c r="D135" s="787" t="n">
        <v>0.0</v>
      </c>
      <c r="E135" s="787" t="n">
        <v>0.0</v>
      </c>
      <c r="F135" s="787" t="n">
        <v>1.0</v>
      </c>
      <c r="G135" s="787" t="n">
        <v>0.0</v>
      </c>
      <c r="H135" s="787" t="n">
        <v>1.0</v>
      </c>
      <c r="I135" s="787" t="n">
        <v>0.0</v>
      </c>
      <c r="J135" s="787" t="n">
        <v>0.0</v>
      </c>
      <c r="K135" s="787" t="n">
        <v>0.0</v>
      </c>
      <c r="L135" s="787" t="n">
        <v>0.0</v>
      </c>
      <c r="M135" s="787" t="n">
        <v>0.0</v>
      </c>
    </row>
    <row r="136">
      <c r="A136" s="790" t="s">
        <v>189</v>
      </c>
      <c r="B136" s="790" t="s">
        <v>208</v>
      </c>
      <c r="C136" s="790" t="s">
        <v>147</v>
      </c>
      <c r="D136" s="787" t="n">
        <v>0.0</v>
      </c>
      <c r="E136" s="787" t="n">
        <v>0.0</v>
      </c>
      <c r="F136" s="787" t="n">
        <v>5.0</v>
      </c>
      <c r="G136" s="787" t="n">
        <v>0.0</v>
      </c>
      <c r="H136" s="787" t="n">
        <v>5.0</v>
      </c>
      <c r="I136" s="787" t="n">
        <v>0.0</v>
      </c>
      <c r="J136" s="787" t="n">
        <v>0.0</v>
      </c>
      <c r="K136" s="787" t="n">
        <v>0.0</v>
      </c>
      <c r="L136" s="787" t="n">
        <v>0.0</v>
      </c>
      <c r="M136" s="787" t="n">
        <v>0.0</v>
      </c>
    </row>
    <row r="137">
      <c r="A137" s="791" t="s">
        <v>189</v>
      </c>
      <c r="B137" s="791" t="s">
        <v>208</v>
      </c>
      <c r="C137" s="791" t="s">
        <v>118</v>
      </c>
      <c r="D137" s="788" t="n">
        <v>0.0</v>
      </c>
      <c r="E137" s="788" t="n">
        <v>0.0</v>
      </c>
      <c r="F137" s="788" t="n">
        <v>6.0</v>
      </c>
      <c r="G137" s="788" t="n">
        <v>0.0</v>
      </c>
      <c r="H137" s="788" t="n">
        <v>6.0</v>
      </c>
      <c r="I137" s="788" t="n">
        <v>0.0</v>
      </c>
      <c r="J137" s="788" t="n">
        <v>0.0</v>
      </c>
      <c r="K137" s="788" t="n">
        <v>0.0</v>
      </c>
      <c r="L137" s="788" t="n">
        <v>0.0</v>
      </c>
      <c r="M137" s="788" t="n">
        <v>0.0</v>
      </c>
    </row>
    <row r="138">
      <c r="A138" s="790" t="s">
        <v>189</v>
      </c>
      <c r="B138" s="790" t="s">
        <v>209</v>
      </c>
      <c r="C138" s="790" t="s">
        <v>147</v>
      </c>
      <c r="D138" s="787" t="n">
        <v>0.0</v>
      </c>
      <c r="E138" s="787" t="n">
        <v>0.0</v>
      </c>
      <c r="F138" s="787" t="n">
        <v>5.0</v>
      </c>
      <c r="G138" s="787" t="n">
        <v>3.0</v>
      </c>
      <c r="H138" s="787" t="n">
        <v>4.0</v>
      </c>
      <c r="I138" s="787" t="n">
        <v>0.0</v>
      </c>
      <c r="J138" s="787" t="n">
        <v>0.0</v>
      </c>
      <c r="K138" s="787" t="n">
        <v>0.0</v>
      </c>
      <c r="L138" s="787" t="n">
        <v>0.0</v>
      </c>
      <c r="M138" s="787" t="n">
        <v>0.0</v>
      </c>
    </row>
    <row r="139">
      <c r="A139" s="791" t="s">
        <v>189</v>
      </c>
      <c r="B139" s="791" t="s">
        <v>209</v>
      </c>
      <c r="C139" s="791" t="s">
        <v>118</v>
      </c>
      <c r="D139" s="788" t="n">
        <v>0.0</v>
      </c>
      <c r="E139" s="788" t="n">
        <v>0.0</v>
      </c>
      <c r="F139" s="788" t="n">
        <v>5.0</v>
      </c>
      <c r="G139" s="788" t="n">
        <v>3.0</v>
      </c>
      <c r="H139" s="788" t="n">
        <v>4.0</v>
      </c>
      <c r="I139" s="788" t="n">
        <v>0.0</v>
      </c>
      <c r="J139" s="788" t="n">
        <v>0.0</v>
      </c>
      <c r="K139" s="788" t="n">
        <v>0.0</v>
      </c>
      <c r="L139" s="788" t="n">
        <v>0.0</v>
      </c>
      <c r="M139" s="788" t="n">
        <v>0.0</v>
      </c>
    </row>
    <row r="140">
      <c r="A140" s="790" t="s">
        <v>189</v>
      </c>
      <c r="B140" s="790" t="s">
        <v>210</v>
      </c>
      <c r="C140" s="790" t="s">
        <v>147</v>
      </c>
      <c r="D140" s="787" t="n">
        <v>0.0</v>
      </c>
      <c r="E140" s="787" t="n">
        <v>0.0</v>
      </c>
      <c r="F140" s="787" t="n">
        <v>2.0</v>
      </c>
      <c r="G140" s="787" t="n">
        <v>0.0</v>
      </c>
      <c r="H140" s="787" t="n">
        <v>2.0</v>
      </c>
      <c r="I140" s="787" t="n">
        <v>0.0</v>
      </c>
      <c r="J140" s="787" t="n">
        <v>0.0</v>
      </c>
      <c r="K140" s="787" t="n">
        <v>0.0</v>
      </c>
      <c r="L140" s="787" t="n">
        <v>0.0</v>
      </c>
      <c r="M140" s="787" t="n">
        <v>0.0</v>
      </c>
    </row>
    <row r="141">
      <c r="A141" s="790" t="s">
        <v>189</v>
      </c>
      <c r="B141" s="790" t="s">
        <v>210</v>
      </c>
      <c r="C141" s="790" t="s">
        <v>148</v>
      </c>
      <c r="D141" s="787" t="n">
        <v>0.0</v>
      </c>
      <c r="E141" s="787" t="n">
        <v>0.0</v>
      </c>
      <c r="F141" s="787" t="n">
        <v>2.0</v>
      </c>
      <c r="G141" s="787" t="n">
        <v>0.0</v>
      </c>
      <c r="H141" s="787" t="n">
        <v>1.0</v>
      </c>
      <c r="I141" s="787" t="n">
        <v>0.0</v>
      </c>
      <c r="J141" s="787" t="n">
        <v>0.0</v>
      </c>
      <c r="K141" s="787" t="n">
        <v>0.0</v>
      </c>
      <c r="L141" s="787" t="n">
        <v>0.0</v>
      </c>
      <c r="M141" s="787" t="n">
        <v>0.0</v>
      </c>
    </row>
    <row r="142">
      <c r="A142" s="791" t="s">
        <v>189</v>
      </c>
      <c r="B142" s="791" t="s">
        <v>210</v>
      </c>
      <c r="C142" s="791" t="s">
        <v>118</v>
      </c>
      <c r="D142" s="788" t="n">
        <v>0.0</v>
      </c>
      <c r="E142" s="788" t="n">
        <v>0.0</v>
      </c>
      <c r="F142" s="788" t="n">
        <v>4.0</v>
      </c>
      <c r="G142" s="788" t="n">
        <v>0.0</v>
      </c>
      <c r="H142" s="788" t="n">
        <v>3.0</v>
      </c>
      <c r="I142" s="788" t="n">
        <v>0.0</v>
      </c>
      <c r="J142" s="788" t="n">
        <v>0.0</v>
      </c>
      <c r="K142" s="788" t="n">
        <v>0.0</v>
      </c>
      <c r="L142" s="788" t="n">
        <v>0.0</v>
      </c>
      <c r="M142" s="788" t="n">
        <v>0.0</v>
      </c>
    </row>
    <row r="143">
      <c r="A143" s="790" t="s">
        <v>189</v>
      </c>
      <c r="B143" s="790" t="s">
        <v>211</v>
      </c>
      <c r="C143" s="790" t="s">
        <v>146</v>
      </c>
      <c r="D143" s="787" t="n">
        <v>0.0</v>
      </c>
      <c r="E143" s="787" t="n">
        <v>0.0</v>
      </c>
      <c r="F143" s="787" t="n">
        <v>1.0</v>
      </c>
      <c r="G143" s="787" t="n">
        <v>0.0</v>
      </c>
      <c r="H143" s="787" t="n">
        <v>1.0</v>
      </c>
      <c r="I143" s="787" t="n">
        <v>0.0</v>
      </c>
      <c r="J143" s="787" t="n">
        <v>0.0</v>
      </c>
      <c r="K143" s="787" t="n">
        <v>0.0</v>
      </c>
      <c r="L143" s="787" t="n">
        <v>0.0</v>
      </c>
      <c r="M143" s="787" t="n">
        <v>0.0</v>
      </c>
    </row>
    <row r="144">
      <c r="A144" s="790" t="s">
        <v>189</v>
      </c>
      <c r="B144" s="790" t="s">
        <v>211</v>
      </c>
      <c r="C144" s="790" t="s">
        <v>147</v>
      </c>
      <c r="D144" s="787" t="n">
        <v>0.0</v>
      </c>
      <c r="E144" s="787" t="n">
        <v>0.0</v>
      </c>
      <c r="F144" s="787" t="n">
        <v>1.0</v>
      </c>
      <c r="G144" s="787" t="n">
        <v>0.0</v>
      </c>
      <c r="H144" s="787" t="n">
        <v>1.0</v>
      </c>
      <c r="I144" s="787" t="n">
        <v>0.0</v>
      </c>
      <c r="J144" s="787" t="n">
        <v>0.0</v>
      </c>
      <c r="K144" s="787" t="n">
        <v>0.0</v>
      </c>
      <c r="L144" s="787" t="n">
        <v>0.0</v>
      </c>
      <c r="M144" s="787" t="n">
        <v>0.0</v>
      </c>
    </row>
    <row r="145">
      <c r="A145" s="790" t="s">
        <v>189</v>
      </c>
      <c r="B145" s="790" t="s">
        <v>211</v>
      </c>
      <c r="C145" s="790" t="s">
        <v>148</v>
      </c>
      <c r="D145" s="787" t="n">
        <v>0.0</v>
      </c>
      <c r="E145" s="787" t="n">
        <v>0.0</v>
      </c>
      <c r="F145" s="787" t="n">
        <v>3.0</v>
      </c>
      <c r="G145" s="787" t="n">
        <v>0.0</v>
      </c>
      <c r="H145" s="787" t="n">
        <v>1.0</v>
      </c>
      <c r="I145" s="787" t="n">
        <v>0.0</v>
      </c>
      <c r="J145" s="787" t="n">
        <v>0.0</v>
      </c>
      <c r="K145" s="787" t="n">
        <v>0.0</v>
      </c>
      <c r="L145" s="787" t="n">
        <v>0.0</v>
      </c>
      <c r="M145" s="787" t="n">
        <v>0.0</v>
      </c>
    </row>
    <row r="146">
      <c r="A146" s="791" t="s">
        <v>189</v>
      </c>
      <c r="B146" s="791" t="s">
        <v>211</v>
      </c>
      <c r="C146" s="791" t="s">
        <v>118</v>
      </c>
      <c r="D146" s="788" t="n">
        <v>0.0</v>
      </c>
      <c r="E146" s="788" t="n">
        <v>0.0</v>
      </c>
      <c r="F146" s="788" t="n">
        <v>5.0</v>
      </c>
      <c r="G146" s="788" t="n">
        <v>0.0</v>
      </c>
      <c r="H146" s="788" t="n">
        <v>3.0</v>
      </c>
      <c r="I146" s="788" t="n">
        <v>0.0</v>
      </c>
      <c r="J146" s="788" t="n">
        <v>0.0</v>
      </c>
      <c r="K146" s="788" t="n">
        <v>0.0</v>
      </c>
      <c r="L146" s="788" t="n">
        <v>0.0</v>
      </c>
      <c r="M146" s="788" t="n">
        <v>0.0</v>
      </c>
    </row>
    <row r="147">
      <c r="A147" s="790" t="s">
        <v>189</v>
      </c>
      <c r="B147" s="790" t="s">
        <v>212</v>
      </c>
      <c r="C147" s="790" t="s">
        <v>147</v>
      </c>
      <c r="D147" s="787" t="n">
        <v>0.0</v>
      </c>
      <c r="E147" s="787" t="n">
        <v>0.0</v>
      </c>
      <c r="F147" s="787" t="n">
        <v>2.0</v>
      </c>
      <c r="G147" s="787" t="n">
        <v>0.0</v>
      </c>
      <c r="H147" s="787" t="n">
        <v>2.0</v>
      </c>
      <c r="I147" s="787" t="n">
        <v>0.0</v>
      </c>
      <c r="J147" s="787" t="n">
        <v>0.0</v>
      </c>
      <c r="K147" s="787" t="n">
        <v>0.0</v>
      </c>
      <c r="L147" s="787" t="n">
        <v>0.0</v>
      </c>
      <c r="M147" s="787" t="n">
        <v>0.0</v>
      </c>
    </row>
    <row r="148">
      <c r="A148" s="791" t="s">
        <v>189</v>
      </c>
      <c r="B148" s="791" t="s">
        <v>212</v>
      </c>
      <c r="C148" s="791" t="s">
        <v>118</v>
      </c>
      <c r="D148" s="788" t="n">
        <v>0.0</v>
      </c>
      <c r="E148" s="788" t="n">
        <v>0.0</v>
      </c>
      <c r="F148" s="788" t="n">
        <v>2.0</v>
      </c>
      <c r="G148" s="788" t="n">
        <v>0.0</v>
      </c>
      <c r="H148" s="788" t="n">
        <v>2.0</v>
      </c>
      <c r="I148" s="788" t="n">
        <v>0.0</v>
      </c>
      <c r="J148" s="788" t="n">
        <v>0.0</v>
      </c>
      <c r="K148" s="788" t="n">
        <v>0.0</v>
      </c>
      <c r="L148" s="788" t="n">
        <v>0.0</v>
      </c>
      <c r="M148" s="788" t="n">
        <v>0.0</v>
      </c>
    </row>
    <row r="149">
      <c r="A149" s="790" t="s">
        <v>189</v>
      </c>
      <c r="B149" s="790" t="s">
        <v>213</v>
      </c>
      <c r="C149" s="790" t="s">
        <v>147</v>
      </c>
      <c r="D149" s="787" t="n">
        <v>0.0</v>
      </c>
      <c r="E149" s="787" t="n">
        <v>0.0</v>
      </c>
      <c r="F149" s="787" t="n">
        <v>1.0</v>
      </c>
      <c r="G149" s="787" t="n">
        <v>0.0</v>
      </c>
      <c r="H149" s="787" t="n">
        <v>1.0</v>
      </c>
      <c r="I149" s="787" t="n">
        <v>0.0</v>
      </c>
      <c r="J149" s="787" t="n">
        <v>0.0</v>
      </c>
      <c r="K149" s="787" t="n">
        <v>0.0</v>
      </c>
      <c r="L149" s="787" t="n">
        <v>0.0</v>
      </c>
      <c r="M149" s="787" t="n">
        <v>0.0</v>
      </c>
    </row>
    <row r="150">
      <c r="A150" s="790" t="s">
        <v>189</v>
      </c>
      <c r="B150" s="790" t="s">
        <v>213</v>
      </c>
      <c r="C150" s="790" t="s">
        <v>148</v>
      </c>
      <c r="D150" s="787" t="n">
        <v>0.0</v>
      </c>
      <c r="E150" s="787" t="n">
        <v>0.0</v>
      </c>
      <c r="F150" s="787" t="n">
        <v>7.0</v>
      </c>
      <c r="G150" s="787" t="n">
        <v>1.0</v>
      </c>
      <c r="H150" s="787" t="n">
        <v>4.0</v>
      </c>
      <c r="I150" s="787" t="n">
        <v>0.0</v>
      </c>
      <c r="J150" s="787" t="n">
        <v>0.0</v>
      </c>
      <c r="K150" s="787" t="n">
        <v>0.0</v>
      </c>
      <c r="L150" s="787" t="n">
        <v>0.0</v>
      </c>
      <c r="M150" s="787" t="n">
        <v>0.0</v>
      </c>
    </row>
    <row r="151">
      <c r="A151" s="791" t="s">
        <v>189</v>
      </c>
      <c r="B151" s="791" t="s">
        <v>213</v>
      </c>
      <c r="C151" s="791" t="s">
        <v>118</v>
      </c>
      <c r="D151" s="788" t="n">
        <v>0.0</v>
      </c>
      <c r="E151" s="788" t="n">
        <v>0.0</v>
      </c>
      <c r="F151" s="788" t="n">
        <v>8.0</v>
      </c>
      <c r="G151" s="788" t="n">
        <v>1.0</v>
      </c>
      <c r="H151" s="788" t="n">
        <v>5.0</v>
      </c>
      <c r="I151" s="788" t="n">
        <v>0.0</v>
      </c>
      <c r="J151" s="788" t="n">
        <v>0.0</v>
      </c>
      <c r="K151" s="788" t="n">
        <v>0.0</v>
      </c>
      <c r="L151" s="788" t="n">
        <v>0.0</v>
      </c>
      <c r="M151" s="788" t="n">
        <v>0.0</v>
      </c>
    </row>
    <row r="152">
      <c r="A152" s="790" t="s">
        <v>189</v>
      </c>
      <c r="B152" s="790" t="s">
        <v>214</v>
      </c>
      <c r="C152" s="790" t="s">
        <v>147</v>
      </c>
      <c r="D152" s="787" t="n">
        <v>0.0</v>
      </c>
      <c r="E152" s="787" t="n">
        <v>0.0</v>
      </c>
      <c r="F152" s="787" t="n">
        <v>3.0</v>
      </c>
      <c r="G152" s="787" t="n">
        <v>0.0</v>
      </c>
      <c r="H152" s="787" t="n">
        <v>3.0</v>
      </c>
      <c r="I152" s="787" t="n">
        <v>0.0</v>
      </c>
      <c r="J152" s="787" t="n">
        <v>0.0</v>
      </c>
      <c r="K152" s="787" t="n">
        <v>0.0</v>
      </c>
      <c r="L152" s="787" t="n">
        <v>0.0</v>
      </c>
      <c r="M152" s="787" t="n">
        <v>0.0</v>
      </c>
    </row>
    <row r="153">
      <c r="A153" s="790" t="s">
        <v>189</v>
      </c>
      <c r="B153" s="790" t="s">
        <v>214</v>
      </c>
      <c r="C153" s="790" t="s">
        <v>148</v>
      </c>
      <c r="D153" s="787" t="n">
        <v>0.0</v>
      </c>
      <c r="E153" s="787" t="n">
        <v>0.0</v>
      </c>
      <c r="F153" s="787" t="n">
        <v>1.0</v>
      </c>
      <c r="G153" s="787" t="n">
        <v>1.0</v>
      </c>
      <c r="H153" s="787" t="n">
        <v>1.0</v>
      </c>
      <c r="I153" s="787" t="n">
        <v>0.0</v>
      </c>
      <c r="J153" s="787" t="n">
        <v>0.0</v>
      </c>
      <c r="K153" s="787" t="n">
        <v>0.0</v>
      </c>
      <c r="L153" s="787" t="n">
        <v>0.0</v>
      </c>
      <c r="M153" s="787" t="n">
        <v>0.0</v>
      </c>
    </row>
    <row r="154">
      <c r="A154" s="791" t="s">
        <v>189</v>
      </c>
      <c r="B154" s="791" t="s">
        <v>214</v>
      </c>
      <c r="C154" s="791" t="s">
        <v>118</v>
      </c>
      <c r="D154" s="788" t="n">
        <v>0.0</v>
      </c>
      <c r="E154" s="788" t="n">
        <v>0.0</v>
      </c>
      <c r="F154" s="788" t="n">
        <v>4.0</v>
      </c>
      <c r="G154" s="788" t="n">
        <v>1.0</v>
      </c>
      <c r="H154" s="788" t="n">
        <v>4.0</v>
      </c>
      <c r="I154" s="788" t="n">
        <v>0.0</v>
      </c>
      <c r="J154" s="788" t="n">
        <v>0.0</v>
      </c>
      <c r="K154" s="788" t="n">
        <v>0.0</v>
      </c>
      <c r="L154" s="788" t="n">
        <v>0.0</v>
      </c>
      <c r="M154" s="788" t="n">
        <v>0.0</v>
      </c>
    </row>
    <row r="155">
      <c r="A155" s="790" t="s">
        <v>189</v>
      </c>
      <c r="B155" s="790" t="s">
        <v>215</v>
      </c>
      <c r="C155" s="790" t="s">
        <v>146</v>
      </c>
      <c r="D155" s="787" t="n">
        <v>0.0</v>
      </c>
      <c r="E155" s="787" t="n">
        <v>0.0</v>
      </c>
      <c r="F155" s="787" t="n">
        <v>2.0</v>
      </c>
      <c r="G155" s="787" t="n">
        <v>0.0</v>
      </c>
      <c r="H155" s="787" t="n">
        <v>2.0</v>
      </c>
      <c r="I155" s="787" t="n">
        <v>0.0</v>
      </c>
      <c r="J155" s="787" t="n">
        <v>0.0</v>
      </c>
      <c r="K155" s="787" t="n">
        <v>0.0</v>
      </c>
      <c r="L155" s="787" t="n">
        <v>0.0</v>
      </c>
      <c r="M155" s="787" t="n">
        <v>0.0</v>
      </c>
    </row>
    <row r="156">
      <c r="A156" s="790" t="s">
        <v>189</v>
      </c>
      <c r="B156" s="790" t="s">
        <v>215</v>
      </c>
      <c r="C156" s="790" t="s">
        <v>147</v>
      </c>
      <c r="D156" s="787" t="n">
        <v>0.0</v>
      </c>
      <c r="E156" s="787" t="n">
        <v>0.0</v>
      </c>
      <c r="F156" s="787" t="n">
        <v>8.0</v>
      </c>
      <c r="G156" s="787" t="n">
        <v>0.0</v>
      </c>
      <c r="H156" s="787" t="n">
        <v>8.0</v>
      </c>
      <c r="I156" s="787" t="n">
        <v>0.0</v>
      </c>
      <c r="J156" s="787" t="n">
        <v>0.0</v>
      </c>
      <c r="K156" s="787" t="n">
        <v>0.0</v>
      </c>
      <c r="L156" s="787" t="n">
        <v>0.0</v>
      </c>
      <c r="M156" s="787" t="n">
        <v>0.0</v>
      </c>
    </row>
    <row r="157">
      <c r="A157" s="790" t="s">
        <v>189</v>
      </c>
      <c r="B157" s="790" t="s">
        <v>215</v>
      </c>
      <c r="C157" s="790" t="s">
        <v>148</v>
      </c>
      <c r="D157" s="787" t="n">
        <v>0.0</v>
      </c>
      <c r="E157" s="787" t="n">
        <v>0.0</v>
      </c>
      <c r="F157" s="787" t="n">
        <v>6.0</v>
      </c>
      <c r="G157" s="787" t="n">
        <v>0.0</v>
      </c>
      <c r="H157" s="787" t="n">
        <v>3.0</v>
      </c>
      <c r="I157" s="787" t="n">
        <v>0.0</v>
      </c>
      <c r="J157" s="787" t="n">
        <v>0.0</v>
      </c>
      <c r="K157" s="787" t="n">
        <v>0.0</v>
      </c>
      <c r="L157" s="787" t="n">
        <v>0.0</v>
      </c>
      <c r="M157" s="787" t="n">
        <v>0.0</v>
      </c>
    </row>
    <row r="158">
      <c r="A158" s="791" t="s">
        <v>189</v>
      </c>
      <c r="B158" s="791" t="s">
        <v>215</v>
      </c>
      <c r="C158" s="791" t="s">
        <v>118</v>
      </c>
      <c r="D158" s="788" t="n">
        <v>0.0</v>
      </c>
      <c r="E158" s="788" t="n">
        <v>0.0</v>
      </c>
      <c r="F158" s="788" t="n">
        <v>16.0</v>
      </c>
      <c r="G158" s="788" t="n">
        <v>0.0</v>
      </c>
      <c r="H158" s="788" t="n">
        <v>13.0</v>
      </c>
      <c r="I158" s="788" t="n">
        <v>0.0</v>
      </c>
      <c r="J158" s="788" t="n">
        <v>0.0</v>
      </c>
      <c r="K158" s="788" t="n">
        <v>0.0</v>
      </c>
      <c r="L158" s="788" t="n">
        <v>0.0</v>
      </c>
      <c r="M158" s="788" t="n">
        <v>0.0</v>
      </c>
    </row>
    <row r="159">
      <c r="A159" s="792" t="s">
        <v>189</v>
      </c>
      <c r="B159" s="792" t="s">
        <v>118</v>
      </c>
      <c r="C159" s="792" t="s">
        <v>118</v>
      </c>
      <c r="D159" s="789" t="n">
        <v>0.0</v>
      </c>
      <c r="E159" s="789" t="n">
        <v>0.0</v>
      </c>
      <c r="F159" s="789" t="n">
        <v>561.0</v>
      </c>
      <c r="G159" s="789" t="n">
        <v>46.0</v>
      </c>
      <c r="H159" s="789" t="n">
        <v>107.0</v>
      </c>
      <c r="I159" s="789" t="n">
        <v>2.0</v>
      </c>
      <c r="J159" s="789" t="n">
        <v>0.0</v>
      </c>
      <c r="K159" s="789" t="n">
        <v>0.0</v>
      </c>
      <c r="L159" s="789" t="n">
        <v>0.0</v>
      </c>
      <c r="M159" s="789" t="n">
        <v>0.0</v>
      </c>
    </row>
    <row r="160">
      <c r="A160" s="790" t="s">
        <v>216</v>
      </c>
      <c r="B160" s="790" t="s">
        <v>219</v>
      </c>
      <c r="C160" s="790" t="s">
        <v>147</v>
      </c>
      <c r="D160" s="787" t="n">
        <v>0.0</v>
      </c>
      <c r="E160" s="787" t="n">
        <v>0.0</v>
      </c>
      <c r="F160" s="787" t="n">
        <v>1.0</v>
      </c>
      <c r="G160" s="787" t="n">
        <v>0.0</v>
      </c>
      <c r="H160" s="787" t="n">
        <v>1.0</v>
      </c>
      <c r="I160" s="787" t="n">
        <v>0.0</v>
      </c>
      <c r="J160" s="787" t="n">
        <v>0.0</v>
      </c>
      <c r="K160" s="787" t="n">
        <v>0.0</v>
      </c>
      <c r="L160" s="787" t="n">
        <v>0.0</v>
      </c>
      <c r="M160" s="787" t="n">
        <v>0.0</v>
      </c>
    </row>
    <row r="161">
      <c r="A161" s="791" t="s">
        <v>216</v>
      </c>
      <c r="B161" s="791" t="s">
        <v>219</v>
      </c>
      <c r="C161" s="791" t="s">
        <v>118</v>
      </c>
      <c r="D161" s="788" t="n">
        <v>0.0</v>
      </c>
      <c r="E161" s="788" t="n">
        <v>0.0</v>
      </c>
      <c r="F161" s="788" t="n">
        <v>1.0</v>
      </c>
      <c r="G161" s="788" t="n">
        <v>0.0</v>
      </c>
      <c r="H161" s="788" t="n">
        <v>1.0</v>
      </c>
      <c r="I161" s="788" t="n">
        <v>0.0</v>
      </c>
      <c r="J161" s="788" t="n">
        <v>0.0</v>
      </c>
      <c r="K161" s="788" t="n">
        <v>0.0</v>
      </c>
      <c r="L161" s="788" t="n">
        <v>0.0</v>
      </c>
      <c r="M161" s="788" t="n">
        <v>0.0</v>
      </c>
    </row>
    <row r="162">
      <c r="A162" s="792" t="s">
        <v>216</v>
      </c>
      <c r="B162" s="792" t="s">
        <v>118</v>
      </c>
      <c r="C162" s="792" t="s">
        <v>118</v>
      </c>
      <c r="D162" s="789" t="n">
        <v>0.0</v>
      </c>
      <c r="E162" s="789" t="n">
        <v>0.0</v>
      </c>
      <c r="F162" s="789" t="n">
        <v>1.0</v>
      </c>
      <c r="G162" s="789" t="n">
        <v>0.0</v>
      </c>
      <c r="H162" s="789" t="n">
        <v>1.0</v>
      </c>
      <c r="I162" s="789" t="n">
        <v>0.0</v>
      </c>
      <c r="J162" s="789" t="n">
        <v>0.0</v>
      </c>
      <c r="K162" s="789" t="n">
        <v>0.0</v>
      </c>
      <c r="L162" s="789" t="n">
        <v>0.0</v>
      </c>
      <c r="M162" s="789" t="n">
        <v>0.0</v>
      </c>
    </row>
  </sheetData>
  <mergeCells>
    <mergeCell ref="A1:K1"/>
    <mergeCell ref="L1:M1"/>
    <mergeCell ref="A2:M2"/>
    <mergeCell ref="A3:G3"/>
    <mergeCell ref="A4:K4"/>
    <mergeCell ref="A11:G11"/>
    <mergeCell ref="A12:K12"/>
  </mergeCells>
  <pageMargins bottom="0.75" footer="0.3" header="0.3" left="0.7" right="0.7" top="0.75"/>
</worksheet>
</file>

<file path=xl/worksheets/sheet74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.0"/>
  <cols>
    <col min="1" max="1" width="20.0" customWidth="true"/>
    <col min="12" max="12" width="20.0" customWidth="true"/>
    <col min="2" max="2" width="20.0" customWidth="true"/>
    <col min="3" max="3" width="20.0" customWidth="true"/>
    <col min="4" max="4" width="20.0" customWidth="true"/>
    <col min="5" max="5" width="20.0" customWidth="true"/>
    <col min="6" max="6" width="20.0" customWidth="true"/>
    <col min="7" max="7" width="20.0" customWidth="true"/>
    <col min="8" max="8" width="20.0" customWidth="true"/>
    <col min="9" max="9" width="20.0" customWidth="true"/>
    <col min="10" max="10" width="20.0" customWidth="true"/>
    <col min="11" max="11" width="20.0" customWidth="true"/>
    <col min="13" max="13" width="20.0" customWidth="true"/>
  </cols>
  <sheetData>
    <row r="1">
      <c r="A1" s="804" t="s">
        <v>1</v>
      </c>
      <c r="B1"/>
      <c r="C1"/>
      <c r="D1"/>
      <c r="E1"/>
      <c r="F1"/>
      <c r="G1"/>
      <c r="H1"/>
      <c r="I1"/>
      <c r="J1"/>
      <c r="K1"/>
      <c r="L1" s="805" t="s">
        <v>117</v>
      </c>
      <c r="M1"/>
    </row>
    <row r="2">
      <c r="A2" s="795" t="s">
        <v>73</v>
      </c>
      <c r="B2"/>
      <c r="C2"/>
      <c r="D2"/>
      <c r="E2"/>
      <c r="F2"/>
      <c r="G2"/>
      <c r="H2"/>
      <c r="I2"/>
      <c r="J2"/>
      <c r="K2"/>
      <c r="L2"/>
      <c r="M2"/>
    </row>
    <row r="3">
      <c r="A3" s="795" t="s">
        <v>118</v>
      </c>
      <c r="B3"/>
      <c r="C3"/>
      <c r="D3"/>
      <c r="E3"/>
      <c r="F3"/>
      <c r="G3"/>
      <c r="H3"/>
      <c r="I3"/>
      <c r="J3"/>
      <c r="K3"/>
      <c r="L3"/>
      <c r="M3"/>
    </row>
    <row r="4">
      <c r="A4" s="795" t="s">
        <v>118</v>
      </c>
      <c r="B4"/>
      <c r="C4"/>
      <c r="D4"/>
      <c r="E4"/>
      <c r="F4"/>
      <c r="G4"/>
      <c r="H4"/>
      <c r="I4"/>
      <c r="J4"/>
      <c r="K4"/>
      <c r="L4"/>
      <c r="M4"/>
    </row>
    <row r="5">
      <c r="A5" s="795" t="s">
        <v>118</v>
      </c>
      <c r="B5"/>
      <c r="C5"/>
      <c r="D5"/>
      <c r="E5"/>
      <c r="F5"/>
      <c r="G5"/>
      <c r="H5"/>
      <c r="I5"/>
      <c r="J5"/>
      <c r="K5"/>
      <c r="L5"/>
      <c r="M5"/>
    </row>
    <row r="6">
      <c r="A6" s="795" t="s">
        <v>118</v>
      </c>
      <c r="B6"/>
      <c r="C6"/>
      <c r="D6"/>
      <c r="E6"/>
      <c r="F6"/>
      <c r="G6"/>
      <c r="H6"/>
      <c r="I6"/>
      <c r="J6"/>
      <c r="K6"/>
      <c r="L6"/>
      <c r="M6"/>
    </row>
    <row r="7">
      <c r="A7" s="795" t="s">
        <v>118</v>
      </c>
      <c r="B7"/>
      <c r="C7"/>
      <c r="D7"/>
      <c r="E7"/>
      <c r="F7"/>
      <c r="G7"/>
      <c r="H7"/>
      <c r="I7"/>
      <c r="J7"/>
      <c r="K7"/>
      <c r="L7"/>
      <c r="M7"/>
    </row>
    <row r="8">
      <c r="A8" s="795" t="s">
        <v>118</v>
      </c>
      <c r="B8"/>
      <c r="C8"/>
      <c r="D8"/>
      <c r="E8"/>
      <c r="F8"/>
      <c r="G8"/>
      <c r="H8"/>
      <c r="I8"/>
      <c r="J8"/>
      <c r="K8"/>
      <c r="L8"/>
      <c r="M8"/>
    </row>
    <row r="9">
      <c r="A9" s="795" t="s">
        <v>118</v>
      </c>
      <c r="B9"/>
      <c r="C9"/>
      <c r="D9"/>
      <c r="E9"/>
      <c r="F9"/>
      <c r="G9"/>
      <c r="H9"/>
      <c r="I9"/>
      <c r="J9"/>
      <c r="K9"/>
      <c r="L9"/>
      <c r="M9"/>
    </row>
    <row r="10">
      <c r="A10" s="795" t="s">
        <v>118</v>
      </c>
      <c r="B10"/>
      <c r="C10"/>
      <c r="D10"/>
      <c r="E10"/>
      <c r="F10"/>
      <c r="G10"/>
      <c r="H10"/>
      <c r="I10"/>
      <c r="J10"/>
      <c r="K10"/>
      <c r="L10"/>
      <c r="M10"/>
    </row>
    <row r="11">
      <c r="A11" s="795" t="s">
        <v>118</v>
      </c>
      <c r="B11"/>
      <c r="C11"/>
      <c r="D11"/>
      <c r="E11"/>
      <c r="F11"/>
      <c r="G11"/>
      <c r="H11"/>
      <c r="I11"/>
      <c r="J11"/>
      <c r="K11"/>
      <c r="L11"/>
      <c r="M11"/>
    </row>
    <row r="12">
      <c r="A12" s="795" t="s">
        <v>118</v>
      </c>
      <c r="B12"/>
      <c r="C12"/>
      <c r="D12"/>
      <c r="E12"/>
      <c r="F12"/>
      <c r="G12"/>
      <c r="H12"/>
      <c r="I12"/>
      <c r="J12"/>
      <c r="K12"/>
      <c r="L12"/>
      <c r="M12"/>
    </row>
    <row r="13">
      <c r="A13" s="795" t="s">
        <v>118</v>
      </c>
      <c r="B13"/>
      <c r="C13"/>
      <c r="D13"/>
      <c r="E13"/>
      <c r="F13"/>
      <c r="G13"/>
      <c r="H13"/>
      <c r="I13"/>
      <c r="J13"/>
      <c r="K13"/>
      <c r="L13"/>
      <c r="M13"/>
    </row>
    <row r="14">
      <c r="A14" s="795" t="s">
        <v>118</v>
      </c>
      <c r="B14"/>
      <c r="C14"/>
      <c r="D14"/>
      <c r="E14"/>
      <c r="F14"/>
      <c r="G14"/>
    </row>
    <row r="15">
      <c r="A15" s="795" t="s">
        <v>119</v>
      </c>
      <c r="B15"/>
      <c r="C15"/>
      <c r="D15"/>
      <c r="E15"/>
      <c r="F15"/>
      <c r="G15"/>
      <c r="H15"/>
      <c r="I15"/>
      <c r="J15"/>
      <c r="K15"/>
    </row>
    <row r="16">
      <c r="A16" s="795" t="s">
        <v>120</v>
      </c>
      <c r="B16" s="796" t="s">
        <v>121</v>
      </c>
      <c r="C16" s="796" t="s">
        <v>122</v>
      </c>
      <c r="D16" s="796" t="s">
        <v>123</v>
      </c>
      <c r="E16" s="796" t="s">
        <v>124</v>
      </c>
      <c r="F16" s="796" t="s">
        <v>125</v>
      </c>
      <c r="G16" s="796" t="s">
        <v>126</v>
      </c>
      <c r="H16" s="796" t="s">
        <v>127</v>
      </c>
      <c r="I16" s="796" t="s">
        <v>128</v>
      </c>
      <c r="J16" s="796" t="s">
        <v>129</v>
      </c>
      <c r="K16" s="796" t="s">
        <v>130</v>
      </c>
    </row>
    <row r="17">
      <c r="A17" s="801" t="s">
        <v>131</v>
      </c>
      <c r="B17" s="798" t="n">
        <v>0.0</v>
      </c>
      <c r="C17" s="798" t="n">
        <v>0.0</v>
      </c>
      <c r="D17" s="798" t="n">
        <v>401.0</v>
      </c>
      <c r="E17" s="798" t="n">
        <v>52.0</v>
      </c>
      <c r="F17" s="798" t="n">
        <v>58.0</v>
      </c>
      <c r="G17" s="798" t="n">
        <v>4.0</v>
      </c>
      <c r="H17" s="798"/>
      <c r="I17" s="798"/>
      <c r="J17" s="798" t="n">
        <v>0.0</v>
      </c>
      <c r="K17" s="798" t="n">
        <v>0.0</v>
      </c>
    </row>
    <row r="18">
      <c r="A18" s="801" t="s">
        <v>132</v>
      </c>
      <c r="B18" s="798" t="n">
        <v>0.0</v>
      </c>
      <c r="C18" s="798" t="n">
        <v>0.0</v>
      </c>
      <c r="D18" s="798" t="n">
        <v>316.0</v>
      </c>
      <c r="E18" s="798" t="n">
        <v>24.0</v>
      </c>
      <c r="F18" s="798" t="n">
        <v>56.0</v>
      </c>
      <c r="G18" s="798" t="n">
        <v>2.0</v>
      </c>
      <c r="H18" s="798"/>
      <c r="I18" s="798"/>
      <c r="J18" s="798" t="n">
        <v>0.0</v>
      </c>
      <c r="K18" s="798" t="n">
        <v>0.0</v>
      </c>
    </row>
    <row r="19">
      <c r="A19" s="801" t="s">
        <v>133</v>
      </c>
      <c r="B19" s="798" t="n">
        <v>0.0</v>
      </c>
      <c r="C19" s="798" t="n">
        <v>0.0</v>
      </c>
      <c r="D19" s="798" t="n">
        <v>328.0</v>
      </c>
      <c r="E19" s="798" t="n">
        <v>31.0</v>
      </c>
      <c r="F19" s="798" t="n">
        <v>51.0</v>
      </c>
      <c r="G19" s="798" t="n">
        <v>0.0</v>
      </c>
      <c r="H19" s="798"/>
      <c r="I19" s="798"/>
      <c r="J19" s="798" t="n">
        <v>0.0</v>
      </c>
      <c r="K19" s="798" t="n">
        <v>0.0</v>
      </c>
    </row>
    <row r="20">
      <c r="A20" s="801" t="s">
        <v>134</v>
      </c>
      <c r="B20" s="798" t="n">
        <v>0.0</v>
      </c>
      <c r="C20" s="798" t="n">
        <v>0.0</v>
      </c>
      <c r="D20" s="798" t="n">
        <v>324.0</v>
      </c>
      <c r="E20" s="798" t="n">
        <v>23.0</v>
      </c>
      <c r="F20" s="798" t="n">
        <v>44.0</v>
      </c>
      <c r="G20" s="798" t="n">
        <v>0.0</v>
      </c>
      <c r="H20" s="798"/>
      <c r="I20" s="798"/>
      <c r="J20" s="798" t="n">
        <v>0.0</v>
      </c>
      <c r="K20" s="798" t="n">
        <v>0.0</v>
      </c>
    </row>
    <row r="21">
      <c r="A21" s="801" t="s">
        <v>135</v>
      </c>
      <c r="B21" s="798" t="n">
        <v>0.0</v>
      </c>
      <c r="C21" s="798" t="n">
        <v>0.0</v>
      </c>
      <c r="D21" s="798" t="n">
        <v>332.0</v>
      </c>
      <c r="E21" s="798" t="n">
        <v>34.0</v>
      </c>
      <c r="F21" s="798" t="n">
        <v>49.0</v>
      </c>
      <c r="G21" s="798" t="n">
        <v>2.0</v>
      </c>
      <c r="H21" s="798"/>
      <c r="I21" s="798"/>
      <c r="J21" s="798" t="n">
        <v>0.0</v>
      </c>
      <c r="K21" s="798" t="n">
        <v>0.0</v>
      </c>
    </row>
    <row r="22">
      <c r="A22" s="801" t="s">
        <v>136</v>
      </c>
      <c r="B22" s="798" t="n">
        <v>0.0</v>
      </c>
      <c r="C22" s="798" t="n">
        <v>0.0</v>
      </c>
      <c r="D22" s="798" t="n">
        <v>379.0</v>
      </c>
      <c r="E22" s="798" t="n">
        <v>44.0</v>
      </c>
      <c r="F22" s="798" t="n">
        <v>53.0</v>
      </c>
      <c r="G22" s="798" t="n">
        <v>1.0</v>
      </c>
      <c r="H22" s="798"/>
      <c r="I22" s="798"/>
      <c r="J22" s="798" t="n">
        <v>0.0</v>
      </c>
      <c r="K22" s="798" t="n">
        <v>0.0</v>
      </c>
    </row>
    <row r="23">
      <c r="A23" s="801" t="s">
        <v>137</v>
      </c>
      <c r="B23" s="798" t="n">
        <v>0.0</v>
      </c>
      <c r="C23" s="798" t="n">
        <v>0.0</v>
      </c>
      <c r="D23" s="798" t="n">
        <v>379.0</v>
      </c>
      <c r="E23" s="798" t="n">
        <v>24.0</v>
      </c>
      <c r="F23" s="798" t="n">
        <v>52.0</v>
      </c>
      <c r="G23" s="798" t="n">
        <v>1.0</v>
      </c>
      <c r="H23" s="798"/>
      <c r="I23" s="798"/>
      <c r="J23" s="798" t="n">
        <v>0.0</v>
      </c>
      <c r="K23" s="798" t="n">
        <v>0.0</v>
      </c>
    </row>
    <row r="24">
      <c r="A24" s="801" t="s">
        <v>138</v>
      </c>
      <c r="B24" s="798" t="n">
        <v>0.0</v>
      </c>
      <c r="C24" s="798" t="n">
        <v>0.0</v>
      </c>
      <c r="D24" s="798" t="n">
        <v>368.0</v>
      </c>
      <c r="E24" s="798" t="n">
        <v>27.0</v>
      </c>
      <c r="F24" s="798" t="n">
        <v>54.0</v>
      </c>
      <c r="G24" s="798" t="n">
        <v>3.0</v>
      </c>
      <c r="H24" s="798"/>
      <c r="I24" s="798"/>
      <c r="J24" s="798" t="n">
        <v>0.0</v>
      </c>
      <c r="K24" s="798" t="n">
        <v>0.0</v>
      </c>
    </row>
    <row r="25">
      <c r="A25" s="801" t="s">
        <v>139</v>
      </c>
      <c r="B25" s="798" t="n">
        <v>0.0</v>
      </c>
      <c r="C25" s="798" t="n">
        <v>0.0</v>
      </c>
      <c r="D25" s="798" t="n">
        <v>311.0</v>
      </c>
      <c r="E25" s="798" t="n">
        <v>18.0</v>
      </c>
      <c r="F25" s="798" t="n">
        <v>51.0</v>
      </c>
      <c r="G25" s="798" t="n">
        <v>3.0</v>
      </c>
      <c r="H25" s="798"/>
      <c r="I25" s="798"/>
      <c r="J25" s="798" t="n">
        <v>0.0</v>
      </c>
      <c r="K25" s="798" t="n">
        <v>0.0</v>
      </c>
    </row>
    <row r="26">
      <c r="A26" s="801" t="s">
        <v>140</v>
      </c>
      <c r="B26" s="798" t="n">
        <v>0.0</v>
      </c>
      <c r="C26" s="798" t="n">
        <v>0.0</v>
      </c>
      <c r="D26" s="798" t="n">
        <v>305.0</v>
      </c>
      <c r="E26" s="798" t="n">
        <v>34.0</v>
      </c>
      <c r="F26" s="798" t="n">
        <v>51.0</v>
      </c>
      <c r="G26" s="798" t="n">
        <v>2.0</v>
      </c>
      <c r="H26" s="798"/>
      <c r="I26" s="798"/>
      <c r="J26" s="798" t="n">
        <v>0.0</v>
      </c>
      <c r="K26" s="798" t="n">
        <v>0.0</v>
      </c>
    </row>
    <row r="27">
      <c r="A27" s="801" t="s">
        <v>141</v>
      </c>
      <c r="B27" s="798" t="n">
        <v>0.0</v>
      </c>
      <c r="C27" s="798" t="n">
        <v>0.0</v>
      </c>
      <c r="D27" s="798" t="n">
        <v>264.0</v>
      </c>
      <c r="E27" s="798" t="n">
        <v>24.0</v>
      </c>
      <c r="F27" s="798" t="n">
        <v>43.0</v>
      </c>
      <c r="G27" s="798" t="n">
        <v>0.0</v>
      </c>
      <c r="H27" s="798"/>
      <c r="I27" s="798"/>
      <c r="J27" s="798" t="n">
        <v>0.0</v>
      </c>
      <c r="K27" s="798" t="n">
        <v>0.0</v>
      </c>
    </row>
    <row r="28">
      <c r="A28" s="801" t="s">
        <v>142</v>
      </c>
      <c r="B28" s="798" t="n">
        <v>0.0</v>
      </c>
      <c r="C28" s="798" t="n">
        <v>0.0</v>
      </c>
      <c r="D28" s="798" t="n">
        <v>319.0</v>
      </c>
      <c r="E28" s="798" t="n">
        <v>15.0</v>
      </c>
      <c r="F28" s="798" t="n">
        <v>52.0</v>
      </c>
      <c r="G28" s="798" t="n">
        <v>1.0</v>
      </c>
      <c r="H28" s="798"/>
      <c r="I28" s="798"/>
      <c r="J28" s="798" t="n">
        <v>0.0</v>
      </c>
      <c r="K28" s="798" t="n">
        <v>0.0</v>
      </c>
    </row>
    <row r="29">
      <c r="A29" s="795" t="s">
        <v>143</v>
      </c>
      <c r="B29" s="797" t="n">
        <v>0.0</v>
      </c>
      <c r="C29" s="797" t="n">
        <v>0.0</v>
      </c>
      <c r="D29" s="797" t="n">
        <v>4026.0</v>
      </c>
      <c r="E29" s="797" t="n">
        <v>350.0</v>
      </c>
      <c r="F29" s="797" t="n">
        <v>88.0</v>
      </c>
      <c r="G29" s="797" t="n">
        <v>19.0</v>
      </c>
      <c r="H29" s="797" t="n">
        <v>0.0</v>
      </c>
      <c r="I29" s="797" t="n">
        <v>0.0</v>
      </c>
      <c r="J29" s="797" t="n">
        <v>0.0</v>
      </c>
      <c r="K29" s="797" t="n">
        <v>0.0</v>
      </c>
    </row>
    <row r="30">
      <c r="A30" s="795" t="s">
        <v>118</v>
      </c>
      <c r="B30"/>
      <c r="C30"/>
      <c r="D30"/>
      <c r="E30"/>
      <c r="F30"/>
      <c r="G30"/>
    </row>
    <row r="31">
      <c r="A31" s="795" t="s">
        <v>144</v>
      </c>
      <c r="B31"/>
      <c r="C31"/>
      <c r="D31"/>
      <c r="E31"/>
      <c r="F31"/>
      <c r="G31"/>
      <c r="H31"/>
      <c r="I31"/>
      <c r="J31"/>
      <c r="K31"/>
    </row>
    <row r="32">
      <c r="A32" s="795" t="s">
        <v>145</v>
      </c>
      <c r="B32" s="796" t="s">
        <v>121</v>
      </c>
      <c r="C32" s="796" t="s">
        <v>122</v>
      </c>
      <c r="D32" s="796" t="s">
        <v>123</v>
      </c>
      <c r="E32" s="796" t="s">
        <v>124</v>
      </c>
      <c r="F32" s="796" t="s">
        <v>125</v>
      </c>
      <c r="G32" s="796" t="s">
        <v>126</v>
      </c>
      <c r="H32" s="796" t="s">
        <v>127</v>
      </c>
      <c r="I32" s="796" t="s">
        <v>128</v>
      </c>
      <c r="J32" s="796" t="s">
        <v>129</v>
      </c>
      <c r="K32" s="796" t="s">
        <v>130</v>
      </c>
    </row>
    <row r="33">
      <c r="A33" s="801" t="s">
        <v>146</v>
      </c>
      <c r="B33" s="798" t="n">
        <v>0.0</v>
      </c>
      <c r="C33" s="798" t="n">
        <v>0.0</v>
      </c>
      <c r="D33" s="798" t="n">
        <v>487.0</v>
      </c>
      <c r="E33" s="798" t="n">
        <v>86.0</v>
      </c>
      <c r="F33" s="798" t="n">
        <v>33.0</v>
      </c>
      <c r="G33" s="798" t="n">
        <v>5.0</v>
      </c>
      <c r="H33" s="798" t="n">
        <v>0.0</v>
      </c>
      <c r="I33" s="798" t="n">
        <v>0.0</v>
      </c>
      <c r="J33" s="798" t="n">
        <v>0.0</v>
      </c>
      <c r="K33" s="798" t="n">
        <v>0.0</v>
      </c>
    </row>
    <row r="34">
      <c r="A34" s="801" t="s">
        <v>147</v>
      </c>
      <c r="B34" s="798" t="n">
        <v>0.0</v>
      </c>
      <c r="C34" s="798" t="n">
        <v>0.0</v>
      </c>
      <c r="D34" s="798" t="n">
        <v>2284.0</v>
      </c>
      <c r="E34" s="798" t="n">
        <v>264.0</v>
      </c>
      <c r="F34" s="798" t="n">
        <v>78.0</v>
      </c>
      <c r="G34" s="798" t="n">
        <v>10.0</v>
      </c>
      <c r="H34" s="798" t="n">
        <v>0.0</v>
      </c>
      <c r="I34" s="798" t="n">
        <v>0.0</v>
      </c>
      <c r="J34" s="798" t="n">
        <v>0.0</v>
      </c>
      <c r="K34" s="798" t="n">
        <v>0.0</v>
      </c>
    </row>
    <row r="35">
      <c r="A35" s="801" t="s">
        <v>148</v>
      </c>
      <c r="B35" s="798" t="n">
        <v>0.0</v>
      </c>
      <c r="C35" s="798" t="n">
        <v>0.0</v>
      </c>
      <c r="D35" s="798" t="n">
        <v>12.0</v>
      </c>
      <c r="E35" s="798" t="n">
        <v>0.0</v>
      </c>
      <c r="F35" s="798" t="n">
        <v>7.0</v>
      </c>
      <c r="G35" s="798" t="n">
        <v>1.0</v>
      </c>
      <c r="H35" s="798" t="n">
        <v>0.0</v>
      </c>
      <c r="I35" s="798" t="n">
        <v>0.0</v>
      </c>
      <c r="J35" s="798" t="n">
        <v>0.0</v>
      </c>
      <c r="K35" s="798" t="n">
        <v>0.0</v>
      </c>
    </row>
    <row r="36">
      <c r="A36" s="801" t="s">
        <v>149</v>
      </c>
      <c r="B36" s="798" t="n">
        <v>0.0</v>
      </c>
      <c r="C36" s="798" t="n">
        <v>0.0</v>
      </c>
      <c r="D36" s="798" t="n">
        <v>10.0</v>
      </c>
      <c r="E36" s="798" t="n">
        <v>0.0</v>
      </c>
      <c r="F36" s="798" t="n">
        <v>3.0</v>
      </c>
      <c r="G36" s="798" t="n">
        <v>0.0</v>
      </c>
      <c r="H36" s="798" t="n">
        <v>0.0</v>
      </c>
      <c r="I36" s="798" t="n">
        <v>0.0</v>
      </c>
      <c r="J36" s="798" t="n">
        <v>0.0</v>
      </c>
      <c r="K36" s="798" t="n">
        <v>0.0</v>
      </c>
    </row>
    <row r="37">
      <c r="A37" s="801" t="s">
        <v>150</v>
      </c>
      <c r="B37" s="798" t="n">
        <v>0.0</v>
      </c>
      <c r="C37" s="798" t="n">
        <v>0.0</v>
      </c>
      <c r="D37" s="798" t="n">
        <v>1233.0</v>
      </c>
      <c r="E37" s="798" t="n">
        <v>0.0</v>
      </c>
      <c r="F37" s="798" t="n">
        <v>10.0</v>
      </c>
      <c r="G37" s="798" t="n">
        <v>3.0</v>
      </c>
      <c r="H37" s="798" t="n">
        <v>0.0</v>
      </c>
      <c r="I37" s="798" t="n">
        <v>0.0</v>
      </c>
      <c r="J37" s="798" t="n">
        <v>0.0</v>
      </c>
      <c r="K37" s="798" t="n">
        <v>0.0</v>
      </c>
    </row>
    <row r="38">
      <c r="A38" s="795" t="s">
        <v>118</v>
      </c>
      <c r="B38"/>
      <c r="C38"/>
      <c r="D38"/>
      <c r="E38"/>
      <c r="F38"/>
      <c r="G38"/>
    </row>
    <row r="39">
      <c r="A39" s="795" t="s">
        <v>151</v>
      </c>
      <c r="B39"/>
      <c r="C39"/>
      <c r="D39"/>
      <c r="E39"/>
      <c r="F39"/>
      <c r="G39"/>
      <c r="H39"/>
      <c r="I39"/>
      <c r="J39"/>
      <c r="K39"/>
    </row>
    <row r="40">
      <c r="A40" s="795" t="s">
        <v>152</v>
      </c>
      <c r="B40" s="795" t="s">
        <v>153</v>
      </c>
      <c r="C40" s="795" t="s">
        <v>145</v>
      </c>
      <c r="D40" s="796" t="s">
        <v>121</v>
      </c>
      <c r="E40" s="796" t="s">
        <v>122</v>
      </c>
      <c r="F40" s="796" t="s">
        <v>123</v>
      </c>
      <c r="G40" s="796" t="s">
        <v>124</v>
      </c>
      <c r="H40" s="796" t="s">
        <v>125</v>
      </c>
      <c r="I40" s="796" t="s">
        <v>126</v>
      </c>
      <c r="J40" s="796" t="s">
        <v>127</v>
      </c>
      <c r="K40" s="796" t="s">
        <v>128</v>
      </c>
      <c r="L40" s="796" t="s">
        <v>129</v>
      </c>
      <c r="M40" s="796" t="s">
        <v>130</v>
      </c>
    </row>
    <row r="41">
      <c r="A41" s="801" t="s">
        <v>154</v>
      </c>
      <c r="B41" s="801" t="s">
        <v>118</v>
      </c>
      <c r="C41" s="801" t="s">
        <v>146</v>
      </c>
      <c r="D41" s="798" t="n">
        <v>0.0</v>
      </c>
      <c r="E41" s="798" t="n">
        <v>0.0</v>
      </c>
      <c r="F41" s="798" t="n">
        <v>71.0</v>
      </c>
      <c r="G41" s="798" t="n">
        <v>23.0</v>
      </c>
      <c r="H41" s="798" t="n">
        <v>14.0</v>
      </c>
      <c r="I41" s="798" t="n">
        <v>1.0</v>
      </c>
      <c r="J41" s="798" t="n">
        <v>0.0</v>
      </c>
      <c r="K41" s="798" t="n">
        <v>0.0</v>
      </c>
      <c r="L41" s="798" t="n">
        <v>0.0</v>
      </c>
      <c r="M41" s="798" t="n">
        <v>0.0</v>
      </c>
    </row>
    <row r="42">
      <c r="A42" s="801" t="s">
        <v>154</v>
      </c>
      <c r="B42" s="801" t="s">
        <v>118</v>
      </c>
      <c r="C42" s="801" t="s">
        <v>147</v>
      </c>
      <c r="D42" s="798" t="n">
        <v>0.0</v>
      </c>
      <c r="E42" s="798" t="n">
        <v>0.0</v>
      </c>
      <c r="F42" s="798" t="n">
        <v>201.0</v>
      </c>
      <c r="G42" s="798" t="n">
        <v>44.0</v>
      </c>
      <c r="H42" s="798" t="n">
        <v>47.0</v>
      </c>
      <c r="I42" s="798" t="n">
        <v>1.0</v>
      </c>
      <c r="J42" s="798" t="n">
        <v>0.0</v>
      </c>
      <c r="K42" s="798" t="n">
        <v>0.0</v>
      </c>
      <c r="L42" s="798" t="n">
        <v>0.0</v>
      </c>
      <c r="M42" s="798" t="n">
        <v>0.0</v>
      </c>
    </row>
    <row r="43">
      <c r="A43" s="802" t="s">
        <v>154</v>
      </c>
      <c r="B43" s="802" t="s">
        <v>118</v>
      </c>
      <c r="C43" s="802" t="s">
        <v>118</v>
      </c>
      <c r="D43" s="799" t="n">
        <v>0.0</v>
      </c>
      <c r="E43" s="799" t="n">
        <v>0.0</v>
      </c>
      <c r="F43" s="799" t="n">
        <v>272.0</v>
      </c>
      <c r="G43" s="799" t="n">
        <v>67.0</v>
      </c>
      <c r="H43" s="799" t="n">
        <v>54.0</v>
      </c>
      <c r="I43" s="799" t="n">
        <v>2.0</v>
      </c>
      <c r="J43" s="799" t="n">
        <v>0.0</v>
      </c>
      <c r="K43" s="799" t="n">
        <v>0.0</v>
      </c>
      <c r="L43" s="799" t="n">
        <v>0.0</v>
      </c>
      <c r="M43" s="799" t="n">
        <v>0.0</v>
      </c>
    </row>
    <row r="44">
      <c r="A44" s="801" t="s">
        <v>154</v>
      </c>
      <c r="B44" s="801" t="s">
        <v>155</v>
      </c>
      <c r="C44" s="801" t="s">
        <v>146</v>
      </c>
      <c r="D44" s="798" t="n">
        <v>0.0</v>
      </c>
      <c r="E44" s="798" t="n">
        <v>0.0</v>
      </c>
      <c r="F44" s="798" t="n">
        <v>3.0</v>
      </c>
      <c r="G44" s="798" t="n">
        <v>0.0</v>
      </c>
      <c r="H44" s="798" t="n">
        <v>2.0</v>
      </c>
      <c r="I44" s="798" t="n">
        <v>0.0</v>
      </c>
      <c r="J44" s="798" t="n">
        <v>0.0</v>
      </c>
      <c r="K44" s="798" t="n">
        <v>0.0</v>
      </c>
      <c r="L44" s="798" t="n">
        <v>0.0</v>
      </c>
      <c r="M44" s="798" t="n">
        <v>0.0</v>
      </c>
    </row>
    <row r="45">
      <c r="A45" s="801" t="s">
        <v>154</v>
      </c>
      <c r="B45" s="801" t="s">
        <v>155</v>
      </c>
      <c r="C45" s="801" t="s">
        <v>147</v>
      </c>
      <c r="D45" s="798" t="n">
        <v>0.0</v>
      </c>
      <c r="E45" s="798" t="n">
        <v>0.0</v>
      </c>
      <c r="F45" s="798" t="n">
        <v>43.0</v>
      </c>
      <c r="G45" s="798" t="n">
        <v>5.0</v>
      </c>
      <c r="H45" s="798" t="n">
        <v>15.0</v>
      </c>
      <c r="I45" s="798" t="n">
        <v>0.0</v>
      </c>
      <c r="J45" s="798" t="n">
        <v>0.0</v>
      </c>
      <c r="K45" s="798" t="n">
        <v>0.0</v>
      </c>
      <c r="L45" s="798" t="n">
        <v>0.0</v>
      </c>
      <c r="M45" s="798" t="n">
        <v>0.0</v>
      </c>
    </row>
    <row r="46">
      <c r="A46" s="802" t="s">
        <v>154</v>
      </c>
      <c r="B46" s="802" t="s">
        <v>155</v>
      </c>
      <c r="C46" s="802" t="s">
        <v>118</v>
      </c>
      <c r="D46" s="799" t="n">
        <v>0.0</v>
      </c>
      <c r="E46" s="799" t="n">
        <v>0.0</v>
      </c>
      <c r="F46" s="799" t="n">
        <v>46.0</v>
      </c>
      <c r="G46" s="799" t="n">
        <v>5.0</v>
      </c>
      <c r="H46" s="799" t="n">
        <v>16.0</v>
      </c>
      <c r="I46" s="799" t="n">
        <v>0.0</v>
      </c>
      <c r="J46" s="799" t="n">
        <v>0.0</v>
      </c>
      <c r="K46" s="799" t="n">
        <v>0.0</v>
      </c>
      <c r="L46" s="799" t="n">
        <v>0.0</v>
      </c>
      <c r="M46" s="799" t="n">
        <v>0.0</v>
      </c>
    </row>
    <row r="47">
      <c r="A47" s="801" t="s">
        <v>154</v>
      </c>
      <c r="B47" s="801" t="s">
        <v>156</v>
      </c>
      <c r="C47" s="801" t="s">
        <v>146</v>
      </c>
      <c r="D47" s="798" t="n">
        <v>0.0</v>
      </c>
      <c r="E47" s="798" t="n">
        <v>0.0</v>
      </c>
      <c r="F47" s="798" t="n">
        <v>1.0</v>
      </c>
      <c r="G47" s="798" t="n">
        <v>0.0</v>
      </c>
      <c r="H47" s="798" t="n">
        <v>1.0</v>
      </c>
      <c r="I47" s="798" t="n">
        <v>0.0</v>
      </c>
      <c r="J47" s="798" t="n">
        <v>0.0</v>
      </c>
      <c r="K47" s="798" t="n">
        <v>0.0</v>
      </c>
      <c r="L47" s="798" t="n">
        <v>0.0</v>
      </c>
      <c r="M47" s="798" t="n">
        <v>0.0</v>
      </c>
    </row>
    <row r="48">
      <c r="A48" s="801" t="s">
        <v>154</v>
      </c>
      <c r="B48" s="801" t="s">
        <v>156</v>
      </c>
      <c r="C48" s="801" t="s">
        <v>147</v>
      </c>
      <c r="D48" s="798" t="n">
        <v>0.0</v>
      </c>
      <c r="E48" s="798" t="n">
        <v>0.0</v>
      </c>
      <c r="F48" s="798" t="n">
        <v>3.0</v>
      </c>
      <c r="G48" s="798" t="n">
        <v>0.0</v>
      </c>
      <c r="H48" s="798" t="n">
        <v>2.0</v>
      </c>
      <c r="I48" s="798" t="n">
        <v>0.0</v>
      </c>
      <c r="J48" s="798" t="n">
        <v>0.0</v>
      </c>
      <c r="K48" s="798" t="n">
        <v>0.0</v>
      </c>
      <c r="L48" s="798" t="n">
        <v>0.0</v>
      </c>
      <c r="M48" s="798" t="n">
        <v>0.0</v>
      </c>
    </row>
    <row r="49">
      <c r="A49" s="802" t="s">
        <v>154</v>
      </c>
      <c r="B49" s="802" t="s">
        <v>156</v>
      </c>
      <c r="C49" s="802" t="s">
        <v>118</v>
      </c>
      <c r="D49" s="799" t="n">
        <v>0.0</v>
      </c>
      <c r="E49" s="799" t="n">
        <v>0.0</v>
      </c>
      <c r="F49" s="799" t="n">
        <v>4.0</v>
      </c>
      <c r="G49" s="799" t="n">
        <v>0.0</v>
      </c>
      <c r="H49" s="799" t="n">
        <v>3.0</v>
      </c>
      <c r="I49" s="799" t="n">
        <v>0.0</v>
      </c>
      <c r="J49" s="799" t="n">
        <v>0.0</v>
      </c>
      <c r="K49" s="799" t="n">
        <v>0.0</v>
      </c>
      <c r="L49" s="799" t="n">
        <v>0.0</v>
      </c>
      <c r="M49" s="799" t="n">
        <v>0.0</v>
      </c>
    </row>
    <row r="50">
      <c r="A50" s="801" t="s">
        <v>154</v>
      </c>
      <c r="B50" s="801" t="s">
        <v>158</v>
      </c>
      <c r="C50" s="801" t="s">
        <v>147</v>
      </c>
      <c r="D50" s="798" t="n">
        <v>0.0</v>
      </c>
      <c r="E50" s="798" t="n">
        <v>0.0</v>
      </c>
      <c r="F50" s="798" t="n">
        <v>4.0</v>
      </c>
      <c r="G50" s="798" t="n">
        <v>2.0</v>
      </c>
      <c r="H50" s="798" t="n">
        <v>4.0</v>
      </c>
      <c r="I50" s="798" t="n">
        <v>0.0</v>
      </c>
      <c r="J50" s="798" t="n">
        <v>0.0</v>
      </c>
      <c r="K50" s="798" t="n">
        <v>0.0</v>
      </c>
      <c r="L50" s="798" t="n">
        <v>0.0</v>
      </c>
      <c r="M50" s="798" t="n">
        <v>0.0</v>
      </c>
    </row>
    <row r="51">
      <c r="A51" s="802" t="s">
        <v>154</v>
      </c>
      <c r="B51" s="802" t="s">
        <v>158</v>
      </c>
      <c r="C51" s="802" t="s">
        <v>118</v>
      </c>
      <c r="D51" s="799" t="n">
        <v>0.0</v>
      </c>
      <c r="E51" s="799" t="n">
        <v>0.0</v>
      </c>
      <c r="F51" s="799" t="n">
        <v>4.0</v>
      </c>
      <c r="G51" s="799" t="n">
        <v>2.0</v>
      </c>
      <c r="H51" s="799" t="n">
        <v>4.0</v>
      </c>
      <c r="I51" s="799" t="n">
        <v>0.0</v>
      </c>
      <c r="J51" s="799" t="n">
        <v>0.0</v>
      </c>
      <c r="K51" s="799" t="n">
        <v>0.0</v>
      </c>
      <c r="L51" s="799" t="n">
        <v>0.0</v>
      </c>
      <c r="M51" s="799" t="n">
        <v>0.0</v>
      </c>
    </row>
    <row r="52">
      <c r="A52" s="801" t="s">
        <v>154</v>
      </c>
      <c r="B52" s="801" t="s">
        <v>159</v>
      </c>
      <c r="C52" s="801" t="s">
        <v>146</v>
      </c>
      <c r="D52" s="798" t="n">
        <v>0.0</v>
      </c>
      <c r="E52" s="798" t="n">
        <v>0.0</v>
      </c>
      <c r="F52" s="798" t="n">
        <v>83.0</v>
      </c>
      <c r="G52" s="798" t="n">
        <v>13.0</v>
      </c>
      <c r="H52" s="798" t="n">
        <v>12.0</v>
      </c>
      <c r="I52" s="798" t="n">
        <v>1.0</v>
      </c>
      <c r="J52" s="798" t="n">
        <v>0.0</v>
      </c>
      <c r="K52" s="798" t="n">
        <v>0.0</v>
      </c>
      <c r="L52" s="798" t="n">
        <v>0.0</v>
      </c>
      <c r="M52" s="798" t="n">
        <v>0.0</v>
      </c>
    </row>
    <row r="53">
      <c r="A53" s="801" t="s">
        <v>154</v>
      </c>
      <c r="B53" s="801" t="s">
        <v>159</v>
      </c>
      <c r="C53" s="801" t="s">
        <v>147</v>
      </c>
      <c r="D53" s="798" t="n">
        <v>0.0</v>
      </c>
      <c r="E53" s="798" t="n">
        <v>0.0</v>
      </c>
      <c r="F53" s="798" t="n">
        <v>864.0</v>
      </c>
      <c r="G53" s="798" t="n">
        <v>126.0</v>
      </c>
      <c r="H53" s="798" t="n">
        <v>43.0</v>
      </c>
      <c r="I53" s="798" t="n">
        <v>2.0</v>
      </c>
      <c r="J53" s="798" t="n">
        <v>0.0</v>
      </c>
      <c r="K53" s="798" t="n">
        <v>0.0</v>
      </c>
      <c r="L53" s="798" t="n">
        <v>0.0</v>
      </c>
      <c r="M53" s="798" t="n">
        <v>0.0</v>
      </c>
    </row>
    <row r="54">
      <c r="A54" s="801" t="s">
        <v>154</v>
      </c>
      <c r="B54" s="801" t="s">
        <v>159</v>
      </c>
      <c r="C54" s="801" t="s">
        <v>149</v>
      </c>
      <c r="D54" s="798" t="n">
        <v>0.0</v>
      </c>
      <c r="E54" s="798" t="n">
        <v>0.0</v>
      </c>
      <c r="F54" s="798" t="n">
        <v>1.0</v>
      </c>
      <c r="G54" s="798" t="n">
        <v>0.0</v>
      </c>
      <c r="H54" s="798" t="n">
        <v>1.0</v>
      </c>
      <c r="I54" s="798" t="n">
        <v>0.0</v>
      </c>
      <c r="J54" s="798" t="n">
        <v>0.0</v>
      </c>
      <c r="K54" s="798" t="n">
        <v>0.0</v>
      </c>
      <c r="L54" s="798" t="n">
        <v>0.0</v>
      </c>
      <c r="M54" s="798" t="n">
        <v>0.0</v>
      </c>
    </row>
    <row r="55">
      <c r="A55" s="802" t="s">
        <v>154</v>
      </c>
      <c r="B55" s="802" t="s">
        <v>159</v>
      </c>
      <c r="C55" s="802" t="s">
        <v>118</v>
      </c>
      <c r="D55" s="799" t="n">
        <v>0.0</v>
      </c>
      <c r="E55" s="799" t="n">
        <v>0.0</v>
      </c>
      <c r="F55" s="799" t="n">
        <v>948.0</v>
      </c>
      <c r="G55" s="799" t="n">
        <v>139.0</v>
      </c>
      <c r="H55" s="799" t="n">
        <v>45.0</v>
      </c>
      <c r="I55" s="799" t="n">
        <v>3.0</v>
      </c>
      <c r="J55" s="799" t="n">
        <v>0.0</v>
      </c>
      <c r="K55" s="799" t="n">
        <v>0.0</v>
      </c>
      <c r="L55" s="799" t="n">
        <v>0.0</v>
      </c>
      <c r="M55" s="799" t="n">
        <v>0.0</v>
      </c>
    </row>
    <row r="56">
      <c r="A56" s="801" t="s">
        <v>154</v>
      </c>
      <c r="B56" s="801" t="s">
        <v>160</v>
      </c>
      <c r="C56" s="801" t="s">
        <v>147</v>
      </c>
      <c r="D56" s="798" t="n">
        <v>0.0</v>
      </c>
      <c r="E56" s="798" t="n">
        <v>0.0</v>
      </c>
      <c r="F56" s="798" t="n">
        <v>1.0</v>
      </c>
      <c r="G56" s="798" t="n">
        <v>0.0</v>
      </c>
      <c r="H56" s="798" t="n">
        <v>1.0</v>
      </c>
      <c r="I56" s="798" t="n">
        <v>0.0</v>
      </c>
      <c r="J56" s="798" t="n">
        <v>0.0</v>
      </c>
      <c r="K56" s="798" t="n">
        <v>0.0</v>
      </c>
      <c r="L56" s="798" t="n">
        <v>0.0</v>
      </c>
      <c r="M56" s="798" t="n">
        <v>0.0</v>
      </c>
    </row>
    <row r="57">
      <c r="A57" s="802" t="s">
        <v>154</v>
      </c>
      <c r="B57" s="802" t="s">
        <v>160</v>
      </c>
      <c r="C57" s="802" t="s">
        <v>118</v>
      </c>
      <c r="D57" s="799" t="n">
        <v>0.0</v>
      </c>
      <c r="E57" s="799" t="n">
        <v>0.0</v>
      </c>
      <c r="F57" s="799" t="n">
        <v>1.0</v>
      </c>
      <c r="G57" s="799" t="n">
        <v>0.0</v>
      </c>
      <c r="H57" s="799" t="n">
        <v>1.0</v>
      </c>
      <c r="I57" s="799" t="n">
        <v>0.0</v>
      </c>
      <c r="J57" s="799" t="n">
        <v>0.0</v>
      </c>
      <c r="K57" s="799" t="n">
        <v>0.0</v>
      </c>
      <c r="L57" s="799" t="n">
        <v>0.0</v>
      </c>
      <c r="M57" s="799" t="n">
        <v>0.0</v>
      </c>
    </row>
    <row r="58">
      <c r="A58" s="801" t="s">
        <v>154</v>
      </c>
      <c r="B58" s="801" t="s">
        <v>161</v>
      </c>
      <c r="C58" s="801" t="s">
        <v>146</v>
      </c>
      <c r="D58" s="798" t="n">
        <v>0.0</v>
      </c>
      <c r="E58" s="798" t="n">
        <v>0.0</v>
      </c>
      <c r="F58" s="798" t="n">
        <v>5.0</v>
      </c>
      <c r="G58" s="798" t="n">
        <v>0.0</v>
      </c>
      <c r="H58" s="798" t="n">
        <v>1.0</v>
      </c>
      <c r="I58" s="798" t="n">
        <v>0.0</v>
      </c>
      <c r="J58" s="798" t="n">
        <v>0.0</v>
      </c>
      <c r="K58" s="798" t="n">
        <v>0.0</v>
      </c>
      <c r="L58" s="798" t="n">
        <v>0.0</v>
      </c>
      <c r="M58" s="798" t="n">
        <v>0.0</v>
      </c>
    </row>
    <row r="59">
      <c r="A59" s="801" t="s">
        <v>154</v>
      </c>
      <c r="B59" s="801" t="s">
        <v>161</v>
      </c>
      <c r="C59" s="801" t="s">
        <v>147</v>
      </c>
      <c r="D59" s="798" t="n">
        <v>0.0</v>
      </c>
      <c r="E59" s="798" t="n">
        <v>0.0</v>
      </c>
      <c r="F59" s="798" t="n">
        <v>1.0</v>
      </c>
      <c r="G59" s="798" t="n">
        <v>0.0</v>
      </c>
      <c r="H59" s="798" t="n">
        <v>1.0</v>
      </c>
      <c r="I59" s="798" t="n">
        <v>0.0</v>
      </c>
      <c r="J59" s="798" t="n">
        <v>0.0</v>
      </c>
      <c r="K59" s="798" t="n">
        <v>0.0</v>
      </c>
      <c r="L59" s="798" t="n">
        <v>0.0</v>
      </c>
      <c r="M59" s="798" t="n">
        <v>0.0</v>
      </c>
    </row>
    <row r="60">
      <c r="A60" s="802" t="s">
        <v>154</v>
      </c>
      <c r="B60" s="802" t="s">
        <v>161</v>
      </c>
      <c r="C60" s="802" t="s">
        <v>118</v>
      </c>
      <c r="D60" s="799" t="n">
        <v>0.0</v>
      </c>
      <c r="E60" s="799" t="n">
        <v>0.0</v>
      </c>
      <c r="F60" s="799" t="n">
        <v>6.0</v>
      </c>
      <c r="G60" s="799" t="n">
        <v>0.0</v>
      </c>
      <c r="H60" s="799" t="n">
        <v>2.0</v>
      </c>
      <c r="I60" s="799" t="n">
        <v>0.0</v>
      </c>
      <c r="J60" s="799" t="n">
        <v>0.0</v>
      </c>
      <c r="K60" s="799" t="n">
        <v>0.0</v>
      </c>
      <c r="L60" s="799" t="n">
        <v>0.0</v>
      </c>
      <c r="M60" s="799" t="n">
        <v>0.0</v>
      </c>
    </row>
    <row r="61">
      <c r="A61" s="801" t="s">
        <v>154</v>
      </c>
      <c r="B61" s="801" t="s">
        <v>162</v>
      </c>
      <c r="C61" s="801" t="s">
        <v>146</v>
      </c>
      <c r="D61" s="798" t="n">
        <v>0.0</v>
      </c>
      <c r="E61" s="798" t="n">
        <v>0.0</v>
      </c>
      <c r="F61" s="798" t="n">
        <v>1.0</v>
      </c>
      <c r="G61" s="798" t="n">
        <v>0.0</v>
      </c>
      <c r="H61" s="798" t="n">
        <v>1.0</v>
      </c>
      <c r="I61" s="798" t="n">
        <v>0.0</v>
      </c>
      <c r="J61" s="798" t="n">
        <v>0.0</v>
      </c>
      <c r="K61" s="798" t="n">
        <v>0.0</v>
      </c>
      <c r="L61" s="798" t="n">
        <v>0.0</v>
      </c>
      <c r="M61" s="798" t="n">
        <v>0.0</v>
      </c>
    </row>
    <row r="62">
      <c r="A62" s="802" t="s">
        <v>154</v>
      </c>
      <c r="B62" s="802" t="s">
        <v>162</v>
      </c>
      <c r="C62" s="802" t="s">
        <v>118</v>
      </c>
      <c r="D62" s="799" t="n">
        <v>0.0</v>
      </c>
      <c r="E62" s="799" t="n">
        <v>0.0</v>
      </c>
      <c r="F62" s="799" t="n">
        <v>1.0</v>
      </c>
      <c r="G62" s="799" t="n">
        <v>0.0</v>
      </c>
      <c r="H62" s="799" t="n">
        <v>1.0</v>
      </c>
      <c r="I62" s="799" t="n">
        <v>0.0</v>
      </c>
      <c r="J62" s="799" t="n">
        <v>0.0</v>
      </c>
      <c r="K62" s="799" t="n">
        <v>0.0</v>
      </c>
      <c r="L62" s="799" t="n">
        <v>0.0</v>
      </c>
      <c r="M62" s="799" t="n">
        <v>0.0</v>
      </c>
    </row>
    <row r="63">
      <c r="A63" s="801" t="s">
        <v>154</v>
      </c>
      <c r="B63" s="801" t="s">
        <v>163</v>
      </c>
      <c r="C63" s="801" t="s">
        <v>146</v>
      </c>
      <c r="D63" s="798" t="n">
        <v>0.0</v>
      </c>
      <c r="E63" s="798" t="n">
        <v>0.0</v>
      </c>
      <c r="F63" s="798" t="n">
        <v>186.0</v>
      </c>
      <c r="G63" s="798" t="n">
        <v>23.0</v>
      </c>
      <c r="H63" s="798" t="n">
        <v>22.0</v>
      </c>
      <c r="I63" s="798" t="n">
        <v>1.0</v>
      </c>
      <c r="J63" s="798" t="n">
        <v>0.0</v>
      </c>
      <c r="K63" s="798" t="n">
        <v>0.0</v>
      </c>
      <c r="L63" s="798" t="n">
        <v>0.0</v>
      </c>
      <c r="M63" s="798" t="n">
        <v>0.0</v>
      </c>
    </row>
    <row r="64">
      <c r="A64" s="801" t="s">
        <v>154</v>
      </c>
      <c r="B64" s="801" t="s">
        <v>163</v>
      </c>
      <c r="C64" s="801" t="s">
        <v>147</v>
      </c>
      <c r="D64" s="798" t="n">
        <v>0.0</v>
      </c>
      <c r="E64" s="798" t="n">
        <v>0.0</v>
      </c>
      <c r="F64" s="798" t="n">
        <v>810.0</v>
      </c>
      <c r="G64" s="798" t="n">
        <v>56.0</v>
      </c>
      <c r="H64" s="798" t="n">
        <v>52.0</v>
      </c>
      <c r="I64" s="798" t="n">
        <v>2.0</v>
      </c>
      <c r="J64" s="798" t="n">
        <v>0.0</v>
      </c>
      <c r="K64" s="798" t="n">
        <v>0.0</v>
      </c>
      <c r="L64" s="798" t="n">
        <v>0.0</v>
      </c>
      <c r="M64" s="798" t="n">
        <v>0.0</v>
      </c>
    </row>
    <row r="65">
      <c r="A65" s="801" t="s">
        <v>154</v>
      </c>
      <c r="B65" s="801" t="s">
        <v>163</v>
      </c>
      <c r="C65" s="801" t="s">
        <v>149</v>
      </c>
      <c r="D65" s="798" t="n">
        <v>0.0</v>
      </c>
      <c r="E65" s="798" t="n">
        <v>0.0</v>
      </c>
      <c r="F65" s="798" t="n">
        <v>1.0</v>
      </c>
      <c r="G65" s="798" t="n">
        <v>0.0</v>
      </c>
      <c r="H65" s="798" t="n">
        <v>1.0</v>
      </c>
      <c r="I65" s="798" t="n">
        <v>0.0</v>
      </c>
      <c r="J65" s="798" t="n">
        <v>0.0</v>
      </c>
      <c r="K65" s="798" t="n">
        <v>0.0</v>
      </c>
      <c r="L65" s="798" t="n">
        <v>0.0</v>
      </c>
      <c r="M65" s="798" t="n">
        <v>0.0</v>
      </c>
    </row>
    <row r="66">
      <c r="A66" s="802" t="s">
        <v>154</v>
      </c>
      <c r="B66" s="802" t="s">
        <v>163</v>
      </c>
      <c r="C66" s="802" t="s">
        <v>118</v>
      </c>
      <c r="D66" s="799" t="n">
        <v>0.0</v>
      </c>
      <c r="E66" s="799" t="n">
        <v>0.0</v>
      </c>
      <c r="F66" s="799" t="n">
        <v>997.0</v>
      </c>
      <c r="G66" s="799" t="n">
        <v>79.0</v>
      </c>
      <c r="H66" s="799" t="n">
        <v>61.0</v>
      </c>
      <c r="I66" s="799" t="n">
        <v>3.0</v>
      </c>
      <c r="J66" s="799" t="n">
        <v>0.0</v>
      </c>
      <c r="K66" s="799" t="n">
        <v>0.0</v>
      </c>
      <c r="L66" s="799" t="n">
        <v>0.0</v>
      </c>
      <c r="M66" s="799" t="n">
        <v>0.0</v>
      </c>
    </row>
    <row r="67">
      <c r="A67" s="801" t="s">
        <v>154</v>
      </c>
      <c r="B67" s="801" t="s">
        <v>164</v>
      </c>
      <c r="C67" s="801" t="s">
        <v>146</v>
      </c>
      <c r="D67" s="798" t="n">
        <v>0.0</v>
      </c>
      <c r="E67" s="798" t="n">
        <v>0.0</v>
      </c>
      <c r="F67" s="798" t="n">
        <v>23.0</v>
      </c>
      <c r="G67" s="798" t="n">
        <v>3.0</v>
      </c>
      <c r="H67" s="798" t="n">
        <v>3.0</v>
      </c>
      <c r="I67" s="798" t="n">
        <v>0.0</v>
      </c>
      <c r="J67" s="798" t="n">
        <v>0.0</v>
      </c>
      <c r="K67" s="798" t="n">
        <v>0.0</v>
      </c>
      <c r="L67" s="798" t="n">
        <v>0.0</v>
      </c>
      <c r="M67" s="798" t="n">
        <v>0.0</v>
      </c>
    </row>
    <row r="68">
      <c r="A68" s="801" t="s">
        <v>154</v>
      </c>
      <c r="B68" s="801" t="s">
        <v>164</v>
      </c>
      <c r="C68" s="801" t="s">
        <v>147</v>
      </c>
      <c r="D68" s="798" t="n">
        <v>0.0</v>
      </c>
      <c r="E68" s="798" t="n">
        <v>0.0</v>
      </c>
      <c r="F68" s="798" t="n">
        <v>36.0</v>
      </c>
      <c r="G68" s="798" t="n">
        <v>5.0</v>
      </c>
      <c r="H68" s="798" t="n">
        <v>13.0</v>
      </c>
      <c r="I68" s="798" t="n">
        <v>1.0</v>
      </c>
      <c r="J68" s="798" t="n">
        <v>0.0</v>
      </c>
      <c r="K68" s="798" t="n">
        <v>0.0</v>
      </c>
      <c r="L68" s="798" t="n">
        <v>0.0</v>
      </c>
      <c r="M68" s="798" t="n">
        <v>0.0</v>
      </c>
    </row>
    <row r="69">
      <c r="A69" s="802" t="s">
        <v>154</v>
      </c>
      <c r="B69" s="802" t="s">
        <v>164</v>
      </c>
      <c r="C69" s="802" t="s">
        <v>118</v>
      </c>
      <c r="D69" s="799" t="n">
        <v>0.0</v>
      </c>
      <c r="E69" s="799" t="n">
        <v>0.0</v>
      </c>
      <c r="F69" s="799" t="n">
        <v>59.0</v>
      </c>
      <c r="G69" s="799" t="n">
        <v>8.0</v>
      </c>
      <c r="H69" s="799" t="n">
        <v>15.0</v>
      </c>
      <c r="I69" s="799" t="n">
        <v>1.0</v>
      </c>
      <c r="J69" s="799" t="n">
        <v>0.0</v>
      </c>
      <c r="K69" s="799" t="n">
        <v>0.0</v>
      </c>
      <c r="L69" s="799" t="n">
        <v>0.0</v>
      </c>
      <c r="M69" s="799" t="n">
        <v>0.0</v>
      </c>
    </row>
    <row r="70">
      <c r="A70" s="803" t="s">
        <v>154</v>
      </c>
      <c r="B70" s="803" t="s">
        <v>118</v>
      </c>
      <c r="C70" s="803" t="s">
        <v>118</v>
      </c>
      <c r="D70" s="800" t="n">
        <v>0.0</v>
      </c>
      <c r="E70" s="800" t="n">
        <v>0.0</v>
      </c>
      <c r="F70" s="800" t="n">
        <v>2338.0</v>
      </c>
      <c r="G70" s="800" t="n">
        <v>300.0</v>
      </c>
      <c r="H70" s="800" t="n">
        <v>79.0</v>
      </c>
      <c r="I70" s="800" t="n">
        <v>9.0</v>
      </c>
      <c r="J70" s="800" t="n">
        <v>0.0</v>
      </c>
      <c r="K70" s="800" t="n">
        <v>0.0</v>
      </c>
      <c r="L70" s="800" t="n">
        <v>0.0</v>
      </c>
      <c r="M70" s="800" t="n">
        <v>0.0</v>
      </c>
    </row>
    <row r="71">
      <c r="A71" s="801" t="s">
        <v>165</v>
      </c>
      <c r="B71" s="801" t="s">
        <v>166</v>
      </c>
      <c r="C71" s="801" t="s">
        <v>146</v>
      </c>
      <c r="D71" s="798" t="n">
        <v>0.0</v>
      </c>
      <c r="E71" s="798" t="n">
        <v>0.0</v>
      </c>
      <c r="F71" s="798" t="n">
        <v>10.0</v>
      </c>
      <c r="G71" s="798" t="n">
        <v>1.0</v>
      </c>
      <c r="H71" s="798" t="n">
        <v>3.0</v>
      </c>
      <c r="I71" s="798" t="n">
        <v>0.0</v>
      </c>
      <c r="J71" s="798" t="n">
        <v>0.0</v>
      </c>
      <c r="K71" s="798" t="n">
        <v>0.0</v>
      </c>
      <c r="L71" s="798" t="n">
        <v>0.0</v>
      </c>
      <c r="M71" s="798" t="n">
        <v>0.0</v>
      </c>
    </row>
    <row r="72">
      <c r="A72" s="801" t="s">
        <v>165</v>
      </c>
      <c r="B72" s="801" t="s">
        <v>166</v>
      </c>
      <c r="C72" s="801" t="s">
        <v>147</v>
      </c>
      <c r="D72" s="798" t="n">
        <v>0.0</v>
      </c>
      <c r="E72" s="798" t="n">
        <v>0.0</v>
      </c>
      <c r="F72" s="798" t="n">
        <v>15.0</v>
      </c>
      <c r="G72" s="798" t="n">
        <v>0.0</v>
      </c>
      <c r="H72" s="798" t="n">
        <v>6.0</v>
      </c>
      <c r="I72" s="798" t="n">
        <v>1.0</v>
      </c>
      <c r="J72" s="798" t="n">
        <v>0.0</v>
      </c>
      <c r="K72" s="798" t="n">
        <v>0.0</v>
      </c>
      <c r="L72" s="798" t="n">
        <v>0.0</v>
      </c>
      <c r="M72" s="798" t="n">
        <v>0.0</v>
      </c>
    </row>
    <row r="73">
      <c r="A73" s="802" t="s">
        <v>165</v>
      </c>
      <c r="B73" s="802" t="s">
        <v>166</v>
      </c>
      <c r="C73" s="802" t="s">
        <v>118</v>
      </c>
      <c r="D73" s="799" t="n">
        <v>0.0</v>
      </c>
      <c r="E73" s="799" t="n">
        <v>0.0</v>
      </c>
      <c r="F73" s="799" t="n">
        <v>25.0</v>
      </c>
      <c r="G73" s="799" t="n">
        <v>1.0</v>
      </c>
      <c r="H73" s="799" t="n">
        <v>7.0</v>
      </c>
      <c r="I73" s="799" t="n">
        <v>1.0</v>
      </c>
      <c r="J73" s="799" t="n">
        <v>0.0</v>
      </c>
      <c r="K73" s="799" t="n">
        <v>0.0</v>
      </c>
      <c r="L73" s="799" t="n">
        <v>0.0</v>
      </c>
      <c r="M73" s="799" t="n">
        <v>0.0</v>
      </c>
    </row>
    <row r="74">
      <c r="A74" s="801" t="s">
        <v>165</v>
      </c>
      <c r="B74" s="801" t="s">
        <v>167</v>
      </c>
      <c r="C74" s="801" t="s">
        <v>146</v>
      </c>
      <c r="D74" s="798" t="n">
        <v>0.0</v>
      </c>
      <c r="E74" s="798" t="n">
        <v>0.0</v>
      </c>
      <c r="F74" s="798" t="n">
        <v>1.0</v>
      </c>
      <c r="G74" s="798" t="n">
        <v>0.0</v>
      </c>
      <c r="H74" s="798" t="n">
        <v>1.0</v>
      </c>
      <c r="I74" s="798" t="n">
        <v>0.0</v>
      </c>
      <c r="J74" s="798" t="n">
        <v>0.0</v>
      </c>
      <c r="K74" s="798" t="n">
        <v>0.0</v>
      </c>
      <c r="L74" s="798" t="n">
        <v>0.0</v>
      </c>
      <c r="M74" s="798" t="n">
        <v>0.0</v>
      </c>
    </row>
    <row r="75">
      <c r="A75" s="801" t="s">
        <v>165</v>
      </c>
      <c r="B75" s="801" t="s">
        <v>167</v>
      </c>
      <c r="C75" s="801" t="s">
        <v>147</v>
      </c>
      <c r="D75" s="798" t="n">
        <v>0.0</v>
      </c>
      <c r="E75" s="798" t="n">
        <v>0.0</v>
      </c>
      <c r="F75" s="798" t="n">
        <v>24.0</v>
      </c>
      <c r="G75" s="798" t="n">
        <v>5.0</v>
      </c>
      <c r="H75" s="798" t="n">
        <v>10.0</v>
      </c>
      <c r="I75" s="798" t="n">
        <v>0.0</v>
      </c>
      <c r="J75" s="798" t="n">
        <v>0.0</v>
      </c>
      <c r="K75" s="798" t="n">
        <v>0.0</v>
      </c>
      <c r="L75" s="798" t="n">
        <v>0.0</v>
      </c>
      <c r="M75" s="798" t="n">
        <v>0.0</v>
      </c>
    </row>
    <row r="76">
      <c r="A76" s="802" t="s">
        <v>165</v>
      </c>
      <c r="B76" s="802" t="s">
        <v>167</v>
      </c>
      <c r="C76" s="802" t="s">
        <v>118</v>
      </c>
      <c r="D76" s="799" t="n">
        <v>0.0</v>
      </c>
      <c r="E76" s="799" t="n">
        <v>0.0</v>
      </c>
      <c r="F76" s="799" t="n">
        <v>25.0</v>
      </c>
      <c r="G76" s="799" t="n">
        <v>5.0</v>
      </c>
      <c r="H76" s="799" t="n">
        <v>11.0</v>
      </c>
      <c r="I76" s="799" t="n">
        <v>0.0</v>
      </c>
      <c r="J76" s="799" t="n">
        <v>0.0</v>
      </c>
      <c r="K76" s="799" t="n">
        <v>0.0</v>
      </c>
      <c r="L76" s="799" t="n">
        <v>0.0</v>
      </c>
      <c r="M76" s="799" t="n">
        <v>0.0</v>
      </c>
    </row>
    <row r="77">
      <c r="A77" s="801" t="s">
        <v>165</v>
      </c>
      <c r="B77" s="801" t="s">
        <v>168</v>
      </c>
      <c r="C77" s="801" t="s">
        <v>146</v>
      </c>
      <c r="D77" s="798" t="n">
        <v>0.0</v>
      </c>
      <c r="E77" s="798" t="n">
        <v>0.0</v>
      </c>
      <c r="F77" s="798" t="n">
        <v>18.0</v>
      </c>
      <c r="G77" s="798" t="n">
        <v>5.0</v>
      </c>
      <c r="H77" s="798" t="n">
        <v>2.0</v>
      </c>
      <c r="I77" s="798" t="n">
        <v>0.0</v>
      </c>
      <c r="J77" s="798" t="n">
        <v>0.0</v>
      </c>
      <c r="K77" s="798" t="n">
        <v>0.0</v>
      </c>
      <c r="L77" s="798" t="n">
        <v>0.0</v>
      </c>
      <c r="M77" s="798" t="n">
        <v>0.0</v>
      </c>
    </row>
    <row r="78">
      <c r="A78" s="801" t="s">
        <v>165</v>
      </c>
      <c r="B78" s="801" t="s">
        <v>168</v>
      </c>
      <c r="C78" s="801" t="s">
        <v>147</v>
      </c>
      <c r="D78" s="798" t="n">
        <v>0.0</v>
      </c>
      <c r="E78" s="798" t="n">
        <v>0.0</v>
      </c>
      <c r="F78" s="798" t="n">
        <v>45.0</v>
      </c>
      <c r="G78" s="798" t="n">
        <v>0.0</v>
      </c>
      <c r="H78" s="798" t="n">
        <v>7.0</v>
      </c>
      <c r="I78" s="798" t="n">
        <v>0.0</v>
      </c>
      <c r="J78" s="798" t="n">
        <v>0.0</v>
      </c>
      <c r="K78" s="798" t="n">
        <v>0.0</v>
      </c>
      <c r="L78" s="798" t="n">
        <v>0.0</v>
      </c>
      <c r="M78" s="798" t="n">
        <v>0.0</v>
      </c>
    </row>
    <row r="79">
      <c r="A79" s="802" t="s">
        <v>165</v>
      </c>
      <c r="B79" s="802" t="s">
        <v>168</v>
      </c>
      <c r="C79" s="802" t="s">
        <v>118</v>
      </c>
      <c r="D79" s="799" t="n">
        <v>0.0</v>
      </c>
      <c r="E79" s="799" t="n">
        <v>0.0</v>
      </c>
      <c r="F79" s="799" t="n">
        <v>63.0</v>
      </c>
      <c r="G79" s="799" t="n">
        <v>5.0</v>
      </c>
      <c r="H79" s="799" t="n">
        <v>9.0</v>
      </c>
      <c r="I79" s="799" t="n">
        <v>0.0</v>
      </c>
      <c r="J79" s="799" t="n">
        <v>0.0</v>
      </c>
      <c r="K79" s="799" t="n">
        <v>0.0</v>
      </c>
      <c r="L79" s="799" t="n">
        <v>0.0</v>
      </c>
      <c r="M79" s="799" t="n">
        <v>0.0</v>
      </c>
    </row>
    <row r="80">
      <c r="A80" s="801" t="s">
        <v>165</v>
      </c>
      <c r="B80" s="801" t="s">
        <v>170</v>
      </c>
      <c r="C80" s="801" t="s">
        <v>146</v>
      </c>
      <c r="D80" s="798" t="n">
        <v>0.0</v>
      </c>
      <c r="E80" s="798" t="n">
        <v>0.0</v>
      </c>
      <c r="F80" s="798" t="n">
        <v>1.0</v>
      </c>
      <c r="G80" s="798" t="n">
        <v>0.0</v>
      </c>
      <c r="H80" s="798" t="n">
        <v>1.0</v>
      </c>
      <c r="I80" s="798" t="n">
        <v>0.0</v>
      </c>
      <c r="J80" s="798" t="n">
        <v>0.0</v>
      </c>
      <c r="K80" s="798" t="n">
        <v>0.0</v>
      </c>
      <c r="L80" s="798" t="n">
        <v>0.0</v>
      </c>
      <c r="M80" s="798" t="n">
        <v>0.0</v>
      </c>
    </row>
    <row r="81">
      <c r="A81" s="802" t="s">
        <v>165</v>
      </c>
      <c r="B81" s="802" t="s">
        <v>170</v>
      </c>
      <c r="C81" s="802" t="s">
        <v>118</v>
      </c>
      <c r="D81" s="799" t="n">
        <v>0.0</v>
      </c>
      <c r="E81" s="799" t="n">
        <v>0.0</v>
      </c>
      <c r="F81" s="799" t="n">
        <v>1.0</v>
      </c>
      <c r="G81" s="799" t="n">
        <v>0.0</v>
      </c>
      <c r="H81" s="799" t="n">
        <v>1.0</v>
      </c>
      <c r="I81" s="799" t="n">
        <v>0.0</v>
      </c>
      <c r="J81" s="799" t="n">
        <v>0.0</v>
      </c>
      <c r="K81" s="799" t="n">
        <v>0.0</v>
      </c>
      <c r="L81" s="799" t="n">
        <v>0.0</v>
      </c>
      <c r="M81" s="799" t="n">
        <v>0.0</v>
      </c>
    </row>
    <row r="82">
      <c r="A82" s="801" t="s">
        <v>165</v>
      </c>
      <c r="B82" s="801" t="s">
        <v>171</v>
      </c>
      <c r="C82" s="801" t="s">
        <v>147</v>
      </c>
      <c r="D82" s="798" t="n">
        <v>0.0</v>
      </c>
      <c r="E82" s="798" t="n">
        <v>0.0</v>
      </c>
      <c r="F82" s="798" t="n">
        <v>1.0</v>
      </c>
      <c r="G82" s="798" t="n">
        <v>0.0</v>
      </c>
      <c r="H82" s="798" t="n">
        <v>1.0</v>
      </c>
      <c r="I82" s="798" t="n">
        <v>0.0</v>
      </c>
      <c r="J82" s="798" t="n">
        <v>0.0</v>
      </c>
      <c r="K82" s="798" t="n">
        <v>0.0</v>
      </c>
      <c r="L82" s="798" t="n">
        <v>0.0</v>
      </c>
      <c r="M82" s="798" t="n">
        <v>0.0</v>
      </c>
    </row>
    <row r="83">
      <c r="A83" s="802" t="s">
        <v>165</v>
      </c>
      <c r="B83" s="802" t="s">
        <v>171</v>
      </c>
      <c r="C83" s="802" t="s">
        <v>118</v>
      </c>
      <c r="D83" s="799" t="n">
        <v>0.0</v>
      </c>
      <c r="E83" s="799" t="n">
        <v>0.0</v>
      </c>
      <c r="F83" s="799" t="n">
        <v>1.0</v>
      </c>
      <c r="G83" s="799" t="n">
        <v>0.0</v>
      </c>
      <c r="H83" s="799" t="n">
        <v>1.0</v>
      </c>
      <c r="I83" s="799" t="n">
        <v>0.0</v>
      </c>
      <c r="J83" s="799" t="n">
        <v>0.0</v>
      </c>
      <c r="K83" s="799" t="n">
        <v>0.0</v>
      </c>
      <c r="L83" s="799" t="n">
        <v>0.0</v>
      </c>
      <c r="M83" s="799" t="n">
        <v>0.0</v>
      </c>
    </row>
    <row r="84">
      <c r="A84" s="801" t="s">
        <v>165</v>
      </c>
      <c r="B84" s="801" t="s">
        <v>172</v>
      </c>
      <c r="C84" s="801" t="s">
        <v>146</v>
      </c>
      <c r="D84" s="798" t="n">
        <v>0.0</v>
      </c>
      <c r="E84" s="798" t="n">
        <v>0.0</v>
      </c>
      <c r="F84" s="798" t="n">
        <v>1.0</v>
      </c>
      <c r="G84" s="798" t="n">
        <v>0.0</v>
      </c>
      <c r="H84" s="798" t="n">
        <v>1.0</v>
      </c>
      <c r="I84" s="798" t="n">
        <v>0.0</v>
      </c>
      <c r="J84" s="798" t="n">
        <v>0.0</v>
      </c>
      <c r="K84" s="798" t="n">
        <v>0.0</v>
      </c>
      <c r="L84" s="798" t="n">
        <v>0.0</v>
      </c>
      <c r="M84" s="798" t="n">
        <v>0.0</v>
      </c>
    </row>
    <row r="85">
      <c r="A85" s="802" t="s">
        <v>165</v>
      </c>
      <c r="B85" s="802" t="s">
        <v>172</v>
      </c>
      <c r="C85" s="802" t="s">
        <v>118</v>
      </c>
      <c r="D85" s="799" t="n">
        <v>0.0</v>
      </c>
      <c r="E85" s="799" t="n">
        <v>0.0</v>
      </c>
      <c r="F85" s="799" t="n">
        <v>1.0</v>
      </c>
      <c r="G85" s="799" t="n">
        <v>0.0</v>
      </c>
      <c r="H85" s="799" t="n">
        <v>1.0</v>
      </c>
      <c r="I85" s="799" t="n">
        <v>0.0</v>
      </c>
      <c r="J85" s="799" t="n">
        <v>0.0</v>
      </c>
      <c r="K85" s="799" t="n">
        <v>0.0</v>
      </c>
      <c r="L85" s="799" t="n">
        <v>0.0</v>
      </c>
      <c r="M85" s="799" t="n">
        <v>0.0</v>
      </c>
    </row>
    <row r="86">
      <c r="A86" s="801" t="s">
        <v>165</v>
      </c>
      <c r="B86" s="801" t="s">
        <v>163</v>
      </c>
      <c r="C86" s="801" t="s">
        <v>146</v>
      </c>
      <c r="D86" s="798" t="n">
        <v>0.0</v>
      </c>
      <c r="E86" s="798" t="n">
        <v>0.0</v>
      </c>
      <c r="F86" s="798" t="n">
        <v>21.0</v>
      </c>
      <c r="G86" s="798" t="n">
        <v>2.0</v>
      </c>
      <c r="H86" s="798" t="n">
        <v>5.0</v>
      </c>
      <c r="I86" s="798" t="n">
        <v>0.0</v>
      </c>
      <c r="J86" s="798" t="n">
        <v>0.0</v>
      </c>
      <c r="K86" s="798" t="n">
        <v>0.0</v>
      </c>
      <c r="L86" s="798" t="n">
        <v>0.0</v>
      </c>
      <c r="M86" s="798" t="n">
        <v>0.0</v>
      </c>
    </row>
    <row r="87">
      <c r="A87" s="801" t="s">
        <v>165</v>
      </c>
      <c r="B87" s="801" t="s">
        <v>163</v>
      </c>
      <c r="C87" s="801" t="s">
        <v>147</v>
      </c>
      <c r="D87" s="798" t="n">
        <v>0.0</v>
      </c>
      <c r="E87" s="798" t="n">
        <v>0.0</v>
      </c>
      <c r="F87" s="798" t="n">
        <v>6.0</v>
      </c>
      <c r="G87" s="798" t="n">
        <v>2.0</v>
      </c>
      <c r="H87" s="798" t="n">
        <v>5.0</v>
      </c>
      <c r="I87" s="798" t="n">
        <v>0.0</v>
      </c>
      <c r="J87" s="798" t="n">
        <v>0.0</v>
      </c>
      <c r="K87" s="798" t="n">
        <v>0.0</v>
      </c>
      <c r="L87" s="798" t="n">
        <v>0.0</v>
      </c>
      <c r="M87" s="798" t="n">
        <v>0.0</v>
      </c>
    </row>
    <row r="88">
      <c r="A88" s="802" t="s">
        <v>165</v>
      </c>
      <c r="B88" s="802" t="s">
        <v>163</v>
      </c>
      <c r="C88" s="802" t="s">
        <v>118</v>
      </c>
      <c r="D88" s="799" t="n">
        <v>0.0</v>
      </c>
      <c r="E88" s="799" t="n">
        <v>0.0</v>
      </c>
      <c r="F88" s="799" t="n">
        <v>27.0</v>
      </c>
      <c r="G88" s="799" t="n">
        <v>4.0</v>
      </c>
      <c r="H88" s="799" t="n">
        <v>9.0</v>
      </c>
      <c r="I88" s="799" t="n">
        <v>0.0</v>
      </c>
      <c r="J88" s="799" t="n">
        <v>0.0</v>
      </c>
      <c r="K88" s="799" t="n">
        <v>0.0</v>
      </c>
      <c r="L88" s="799" t="n">
        <v>0.0</v>
      </c>
      <c r="M88" s="799" t="n">
        <v>0.0</v>
      </c>
    </row>
    <row r="89">
      <c r="A89" s="801" t="s">
        <v>165</v>
      </c>
      <c r="B89" s="801" t="s">
        <v>173</v>
      </c>
      <c r="C89" s="801" t="s">
        <v>149</v>
      </c>
      <c r="D89" s="798" t="n">
        <v>0.0</v>
      </c>
      <c r="E89" s="798" t="n">
        <v>0.0</v>
      </c>
      <c r="F89" s="798" t="n">
        <v>1.0</v>
      </c>
      <c r="G89" s="798" t="n">
        <v>0.0</v>
      </c>
      <c r="H89" s="798" t="n">
        <v>1.0</v>
      </c>
      <c r="I89" s="798" t="n">
        <v>0.0</v>
      </c>
      <c r="J89" s="798" t="n">
        <v>0.0</v>
      </c>
      <c r="K89" s="798" t="n">
        <v>0.0</v>
      </c>
      <c r="L89" s="798" t="n">
        <v>0.0</v>
      </c>
      <c r="M89" s="798" t="n">
        <v>0.0</v>
      </c>
    </row>
    <row r="90">
      <c r="A90" s="802" t="s">
        <v>165</v>
      </c>
      <c r="B90" s="802" t="s">
        <v>173</v>
      </c>
      <c r="C90" s="802" t="s">
        <v>118</v>
      </c>
      <c r="D90" s="799" t="n">
        <v>0.0</v>
      </c>
      <c r="E90" s="799" t="n">
        <v>0.0</v>
      </c>
      <c r="F90" s="799" t="n">
        <v>1.0</v>
      </c>
      <c r="G90" s="799" t="n">
        <v>0.0</v>
      </c>
      <c r="H90" s="799" t="n">
        <v>1.0</v>
      </c>
      <c r="I90" s="799" t="n">
        <v>0.0</v>
      </c>
      <c r="J90" s="799" t="n">
        <v>0.0</v>
      </c>
      <c r="K90" s="799" t="n">
        <v>0.0</v>
      </c>
      <c r="L90" s="799" t="n">
        <v>0.0</v>
      </c>
      <c r="M90" s="799" t="n">
        <v>0.0</v>
      </c>
    </row>
    <row r="91">
      <c r="A91" s="803" t="s">
        <v>165</v>
      </c>
      <c r="B91" s="803" t="s">
        <v>118</v>
      </c>
      <c r="C91" s="803" t="s">
        <v>118</v>
      </c>
      <c r="D91" s="800" t="n">
        <v>0.0</v>
      </c>
      <c r="E91" s="800" t="n">
        <v>0.0</v>
      </c>
      <c r="F91" s="800" t="n">
        <v>144.0</v>
      </c>
      <c r="G91" s="800" t="n">
        <v>15.0</v>
      </c>
      <c r="H91" s="800" t="n">
        <v>25.0</v>
      </c>
      <c r="I91" s="800" t="n">
        <v>1.0</v>
      </c>
      <c r="J91" s="800" t="n">
        <v>0.0</v>
      </c>
      <c r="K91" s="800" t="n">
        <v>0.0</v>
      </c>
      <c r="L91" s="800" t="n">
        <v>0.0</v>
      </c>
      <c r="M91" s="800" t="n">
        <v>0.0</v>
      </c>
    </row>
    <row r="92">
      <c r="A92" s="801" t="s">
        <v>174</v>
      </c>
      <c r="B92" s="801" t="s">
        <v>118</v>
      </c>
      <c r="C92" s="801" t="s">
        <v>147</v>
      </c>
      <c r="D92" s="798" t="n">
        <v>0.0</v>
      </c>
      <c r="E92" s="798" t="n">
        <v>0.0</v>
      </c>
      <c r="F92" s="798" t="n">
        <v>1.0</v>
      </c>
      <c r="G92" s="798" t="n">
        <v>0.0</v>
      </c>
      <c r="H92" s="798" t="n">
        <v>1.0</v>
      </c>
      <c r="I92" s="798" t="n">
        <v>0.0</v>
      </c>
      <c r="J92" s="798" t="n">
        <v>0.0</v>
      </c>
      <c r="K92" s="798" t="n">
        <v>0.0</v>
      </c>
      <c r="L92" s="798" t="n">
        <v>0.0</v>
      </c>
      <c r="M92" s="798" t="n">
        <v>0.0</v>
      </c>
    </row>
    <row r="93">
      <c r="A93" s="802" t="s">
        <v>174</v>
      </c>
      <c r="B93" s="802" t="s">
        <v>118</v>
      </c>
      <c r="C93" s="802" t="s">
        <v>118</v>
      </c>
      <c r="D93" s="799" t="n">
        <v>0.0</v>
      </c>
      <c r="E93" s="799" t="n">
        <v>0.0</v>
      </c>
      <c r="F93" s="799" t="n">
        <v>1.0</v>
      </c>
      <c r="G93" s="799" t="n">
        <v>0.0</v>
      </c>
      <c r="H93" s="799" t="n">
        <v>1.0</v>
      </c>
      <c r="I93" s="799" t="n">
        <v>0.0</v>
      </c>
      <c r="J93" s="799" t="n">
        <v>0.0</v>
      </c>
      <c r="K93" s="799" t="n">
        <v>0.0</v>
      </c>
      <c r="L93" s="799" t="n">
        <v>0.0</v>
      </c>
      <c r="M93" s="799" t="n">
        <v>0.0</v>
      </c>
    </row>
    <row r="94">
      <c r="A94" s="801" t="s">
        <v>174</v>
      </c>
      <c r="B94" s="801" t="s">
        <v>175</v>
      </c>
      <c r="C94" s="801" t="s">
        <v>146</v>
      </c>
      <c r="D94" s="798" t="n">
        <v>0.0</v>
      </c>
      <c r="E94" s="798" t="n">
        <v>0.0</v>
      </c>
      <c r="F94" s="798" t="n">
        <v>34.0</v>
      </c>
      <c r="G94" s="798" t="n">
        <v>4.0</v>
      </c>
      <c r="H94" s="798" t="n">
        <v>5.0</v>
      </c>
      <c r="I94" s="798" t="n">
        <v>2.0</v>
      </c>
      <c r="J94" s="798" t="n">
        <v>0.0</v>
      </c>
      <c r="K94" s="798" t="n">
        <v>0.0</v>
      </c>
      <c r="L94" s="798" t="n">
        <v>0.0</v>
      </c>
      <c r="M94" s="798" t="n">
        <v>0.0</v>
      </c>
    </row>
    <row r="95">
      <c r="A95" s="801" t="s">
        <v>174</v>
      </c>
      <c r="B95" s="801" t="s">
        <v>175</v>
      </c>
      <c r="C95" s="801" t="s">
        <v>147</v>
      </c>
      <c r="D95" s="798" t="n">
        <v>0.0</v>
      </c>
      <c r="E95" s="798" t="n">
        <v>0.0</v>
      </c>
      <c r="F95" s="798" t="n">
        <v>89.0</v>
      </c>
      <c r="G95" s="798" t="n">
        <v>2.0</v>
      </c>
      <c r="H95" s="798" t="n">
        <v>13.0</v>
      </c>
      <c r="I95" s="798" t="n">
        <v>0.0</v>
      </c>
      <c r="J95" s="798" t="n">
        <v>0.0</v>
      </c>
      <c r="K95" s="798" t="n">
        <v>0.0</v>
      </c>
      <c r="L95" s="798" t="n">
        <v>0.0</v>
      </c>
      <c r="M95" s="798" t="n">
        <v>0.0</v>
      </c>
    </row>
    <row r="96">
      <c r="A96" s="801" t="s">
        <v>174</v>
      </c>
      <c r="B96" s="801" t="s">
        <v>175</v>
      </c>
      <c r="C96" s="801" t="s">
        <v>148</v>
      </c>
      <c r="D96" s="798" t="n">
        <v>0.0</v>
      </c>
      <c r="E96" s="798" t="n">
        <v>0.0</v>
      </c>
      <c r="F96" s="798" t="n">
        <v>1.0</v>
      </c>
      <c r="G96" s="798" t="n">
        <v>0.0</v>
      </c>
      <c r="H96" s="798" t="n">
        <v>1.0</v>
      </c>
      <c r="I96" s="798" t="n">
        <v>0.0</v>
      </c>
      <c r="J96" s="798" t="n">
        <v>0.0</v>
      </c>
      <c r="K96" s="798" t="n">
        <v>0.0</v>
      </c>
      <c r="L96" s="798" t="n">
        <v>0.0</v>
      </c>
      <c r="M96" s="798" t="n">
        <v>0.0</v>
      </c>
    </row>
    <row r="97">
      <c r="A97" s="801" t="s">
        <v>174</v>
      </c>
      <c r="B97" s="801" t="s">
        <v>175</v>
      </c>
      <c r="C97" s="801" t="s">
        <v>149</v>
      </c>
      <c r="D97" s="798" t="n">
        <v>0.0</v>
      </c>
      <c r="E97" s="798" t="n">
        <v>0.0</v>
      </c>
      <c r="F97" s="798" t="n">
        <v>4.0</v>
      </c>
      <c r="G97" s="798" t="n">
        <v>0.0</v>
      </c>
      <c r="H97" s="798" t="n">
        <v>2.0</v>
      </c>
      <c r="I97" s="798" t="n">
        <v>0.0</v>
      </c>
      <c r="J97" s="798" t="n">
        <v>0.0</v>
      </c>
      <c r="K97" s="798" t="n">
        <v>0.0</v>
      </c>
      <c r="L97" s="798" t="n">
        <v>0.0</v>
      </c>
      <c r="M97" s="798" t="n">
        <v>0.0</v>
      </c>
    </row>
    <row r="98">
      <c r="A98" s="802" t="s">
        <v>174</v>
      </c>
      <c r="B98" s="802" t="s">
        <v>175</v>
      </c>
      <c r="C98" s="802" t="s">
        <v>118</v>
      </c>
      <c r="D98" s="799" t="n">
        <v>0.0</v>
      </c>
      <c r="E98" s="799" t="n">
        <v>0.0</v>
      </c>
      <c r="F98" s="799" t="n">
        <v>128.0</v>
      </c>
      <c r="G98" s="799" t="n">
        <v>6.0</v>
      </c>
      <c r="H98" s="799" t="n">
        <v>18.0</v>
      </c>
      <c r="I98" s="799" t="n">
        <v>2.0</v>
      </c>
      <c r="J98" s="799" t="n">
        <v>0.0</v>
      </c>
      <c r="K98" s="799" t="n">
        <v>0.0</v>
      </c>
      <c r="L98" s="799" t="n">
        <v>0.0</v>
      </c>
      <c r="M98" s="799" t="n">
        <v>0.0</v>
      </c>
    </row>
    <row r="99">
      <c r="A99" s="801" t="s">
        <v>174</v>
      </c>
      <c r="B99" s="801" t="s">
        <v>176</v>
      </c>
      <c r="C99" s="801" t="s">
        <v>147</v>
      </c>
      <c r="D99" s="798" t="n">
        <v>0.0</v>
      </c>
      <c r="E99" s="798" t="n">
        <v>0.0</v>
      </c>
      <c r="F99" s="798" t="n">
        <v>4.0</v>
      </c>
      <c r="G99" s="798" t="n">
        <v>0.0</v>
      </c>
      <c r="H99" s="798" t="n">
        <v>1.0</v>
      </c>
      <c r="I99" s="798" t="n">
        <v>0.0</v>
      </c>
      <c r="J99" s="798" t="n">
        <v>0.0</v>
      </c>
      <c r="K99" s="798" t="n">
        <v>0.0</v>
      </c>
      <c r="L99" s="798" t="n">
        <v>0.0</v>
      </c>
      <c r="M99" s="798" t="n">
        <v>0.0</v>
      </c>
    </row>
    <row r="100">
      <c r="A100" s="802" t="s">
        <v>174</v>
      </c>
      <c r="B100" s="802" t="s">
        <v>176</v>
      </c>
      <c r="C100" s="802" t="s">
        <v>118</v>
      </c>
      <c r="D100" s="799" t="n">
        <v>0.0</v>
      </c>
      <c r="E100" s="799" t="n">
        <v>0.0</v>
      </c>
      <c r="F100" s="799" t="n">
        <v>4.0</v>
      </c>
      <c r="G100" s="799" t="n">
        <v>0.0</v>
      </c>
      <c r="H100" s="799" t="n">
        <v>1.0</v>
      </c>
      <c r="I100" s="799" t="n">
        <v>0.0</v>
      </c>
      <c r="J100" s="799" t="n">
        <v>0.0</v>
      </c>
      <c r="K100" s="799" t="n">
        <v>0.0</v>
      </c>
      <c r="L100" s="799" t="n">
        <v>0.0</v>
      </c>
      <c r="M100" s="799" t="n">
        <v>0.0</v>
      </c>
    </row>
    <row r="101">
      <c r="A101" s="801" t="s">
        <v>174</v>
      </c>
      <c r="B101" s="801" t="s">
        <v>178</v>
      </c>
      <c r="C101" s="801" t="s">
        <v>146</v>
      </c>
      <c r="D101" s="798" t="n">
        <v>0.0</v>
      </c>
      <c r="E101" s="798" t="n">
        <v>0.0</v>
      </c>
      <c r="F101" s="798" t="n">
        <v>11.0</v>
      </c>
      <c r="G101" s="798" t="n">
        <v>11.0</v>
      </c>
      <c r="H101" s="798" t="n">
        <v>1.0</v>
      </c>
      <c r="I101" s="798" t="n">
        <v>0.0</v>
      </c>
      <c r="J101" s="798" t="n">
        <v>0.0</v>
      </c>
      <c r="K101" s="798" t="n">
        <v>0.0</v>
      </c>
      <c r="L101" s="798" t="n">
        <v>0.0</v>
      </c>
      <c r="M101" s="798" t="n">
        <v>0.0</v>
      </c>
    </row>
    <row r="102">
      <c r="A102" s="801" t="s">
        <v>174</v>
      </c>
      <c r="B102" s="801" t="s">
        <v>178</v>
      </c>
      <c r="C102" s="801" t="s">
        <v>147</v>
      </c>
      <c r="D102" s="798" t="n">
        <v>0.0</v>
      </c>
      <c r="E102" s="798" t="n">
        <v>0.0</v>
      </c>
      <c r="F102" s="798" t="n">
        <v>25.0</v>
      </c>
      <c r="G102" s="798" t="n">
        <v>2.0</v>
      </c>
      <c r="H102" s="798" t="n">
        <v>6.0</v>
      </c>
      <c r="I102" s="798" t="n">
        <v>1.0</v>
      </c>
      <c r="J102" s="798" t="n">
        <v>0.0</v>
      </c>
      <c r="K102" s="798" t="n">
        <v>0.0</v>
      </c>
      <c r="L102" s="798" t="n">
        <v>0.0</v>
      </c>
      <c r="M102" s="798" t="n">
        <v>0.0</v>
      </c>
    </row>
    <row r="103">
      <c r="A103" s="802" t="s">
        <v>174</v>
      </c>
      <c r="B103" s="802" t="s">
        <v>178</v>
      </c>
      <c r="C103" s="802" t="s">
        <v>118</v>
      </c>
      <c r="D103" s="799" t="n">
        <v>0.0</v>
      </c>
      <c r="E103" s="799" t="n">
        <v>0.0</v>
      </c>
      <c r="F103" s="799" t="n">
        <v>36.0</v>
      </c>
      <c r="G103" s="799" t="n">
        <v>13.0</v>
      </c>
      <c r="H103" s="799" t="n">
        <v>7.0</v>
      </c>
      <c r="I103" s="799" t="n">
        <v>1.0</v>
      </c>
      <c r="J103" s="799" t="n">
        <v>0.0</v>
      </c>
      <c r="K103" s="799" t="n">
        <v>0.0</v>
      </c>
      <c r="L103" s="799" t="n">
        <v>0.0</v>
      </c>
      <c r="M103" s="799" t="n">
        <v>0.0</v>
      </c>
    </row>
    <row r="104">
      <c r="A104" s="801" t="s">
        <v>174</v>
      </c>
      <c r="B104" s="801" t="s">
        <v>179</v>
      </c>
      <c r="C104" s="801" t="s">
        <v>146</v>
      </c>
      <c r="D104" s="798" t="n">
        <v>0.0</v>
      </c>
      <c r="E104" s="798" t="n">
        <v>0.0</v>
      </c>
      <c r="F104" s="798" t="n">
        <v>2.0</v>
      </c>
      <c r="G104" s="798" t="n">
        <v>0.0</v>
      </c>
      <c r="H104" s="798" t="n">
        <v>1.0</v>
      </c>
      <c r="I104" s="798" t="n">
        <v>0.0</v>
      </c>
      <c r="J104" s="798" t="n">
        <v>0.0</v>
      </c>
      <c r="K104" s="798" t="n">
        <v>0.0</v>
      </c>
      <c r="L104" s="798" t="n">
        <v>0.0</v>
      </c>
      <c r="M104" s="798" t="n">
        <v>0.0</v>
      </c>
    </row>
    <row r="105">
      <c r="A105" s="801" t="s">
        <v>174</v>
      </c>
      <c r="B105" s="801" t="s">
        <v>179</v>
      </c>
      <c r="C105" s="801" t="s">
        <v>147</v>
      </c>
      <c r="D105" s="798" t="n">
        <v>0.0</v>
      </c>
      <c r="E105" s="798" t="n">
        <v>0.0</v>
      </c>
      <c r="F105" s="798" t="n">
        <v>14.0</v>
      </c>
      <c r="G105" s="798" t="n">
        <v>1.0</v>
      </c>
      <c r="H105" s="798" t="n">
        <v>4.0</v>
      </c>
      <c r="I105" s="798" t="n">
        <v>0.0</v>
      </c>
      <c r="J105" s="798" t="n">
        <v>0.0</v>
      </c>
      <c r="K105" s="798" t="n">
        <v>0.0</v>
      </c>
      <c r="L105" s="798" t="n">
        <v>0.0</v>
      </c>
      <c r="M105" s="798" t="n">
        <v>0.0</v>
      </c>
    </row>
    <row r="106">
      <c r="A106" s="802" t="s">
        <v>174</v>
      </c>
      <c r="B106" s="802" t="s">
        <v>179</v>
      </c>
      <c r="C106" s="802" t="s">
        <v>118</v>
      </c>
      <c r="D106" s="799" t="n">
        <v>0.0</v>
      </c>
      <c r="E106" s="799" t="n">
        <v>0.0</v>
      </c>
      <c r="F106" s="799" t="n">
        <v>16.0</v>
      </c>
      <c r="G106" s="799" t="n">
        <v>1.0</v>
      </c>
      <c r="H106" s="799" t="n">
        <v>5.0</v>
      </c>
      <c r="I106" s="799" t="n">
        <v>0.0</v>
      </c>
      <c r="J106" s="799" t="n">
        <v>0.0</v>
      </c>
      <c r="K106" s="799" t="n">
        <v>0.0</v>
      </c>
      <c r="L106" s="799" t="n">
        <v>0.0</v>
      </c>
      <c r="M106" s="799" t="n">
        <v>0.0</v>
      </c>
    </row>
    <row r="107">
      <c r="A107" s="801" t="s">
        <v>174</v>
      </c>
      <c r="B107" s="801" t="s">
        <v>180</v>
      </c>
      <c r="C107" s="801" t="s">
        <v>146</v>
      </c>
      <c r="D107" s="798" t="n">
        <v>0.0</v>
      </c>
      <c r="E107" s="798" t="n">
        <v>0.0</v>
      </c>
      <c r="F107" s="798" t="n">
        <v>5.0</v>
      </c>
      <c r="G107" s="798" t="n">
        <v>0.0</v>
      </c>
      <c r="H107" s="798" t="n">
        <v>3.0</v>
      </c>
      <c r="I107" s="798" t="n">
        <v>0.0</v>
      </c>
      <c r="J107" s="798" t="n">
        <v>0.0</v>
      </c>
      <c r="K107" s="798" t="n">
        <v>0.0</v>
      </c>
      <c r="L107" s="798" t="n">
        <v>0.0</v>
      </c>
      <c r="M107" s="798" t="n">
        <v>0.0</v>
      </c>
    </row>
    <row r="108">
      <c r="A108" s="801" t="s">
        <v>174</v>
      </c>
      <c r="B108" s="801" t="s">
        <v>180</v>
      </c>
      <c r="C108" s="801" t="s">
        <v>147</v>
      </c>
      <c r="D108" s="798" t="n">
        <v>0.0</v>
      </c>
      <c r="E108" s="798" t="n">
        <v>0.0</v>
      </c>
      <c r="F108" s="798" t="n">
        <v>7.0</v>
      </c>
      <c r="G108" s="798" t="n">
        <v>1.0</v>
      </c>
      <c r="H108" s="798" t="n">
        <v>3.0</v>
      </c>
      <c r="I108" s="798" t="n">
        <v>0.0</v>
      </c>
      <c r="J108" s="798" t="n">
        <v>0.0</v>
      </c>
      <c r="K108" s="798" t="n">
        <v>0.0</v>
      </c>
      <c r="L108" s="798" t="n">
        <v>0.0</v>
      </c>
      <c r="M108" s="798" t="n">
        <v>0.0</v>
      </c>
    </row>
    <row r="109">
      <c r="A109" s="801" t="s">
        <v>174</v>
      </c>
      <c r="B109" s="801" t="s">
        <v>180</v>
      </c>
      <c r="C109" s="801" t="s">
        <v>149</v>
      </c>
      <c r="D109" s="798" t="n">
        <v>0.0</v>
      </c>
      <c r="E109" s="798" t="n">
        <v>0.0</v>
      </c>
      <c r="F109" s="798" t="n">
        <v>2.0</v>
      </c>
      <c r="G109" s="798" t="n">
        <v>0.0</v>
      </c>
      <c r="H109" s="798" t="n">
        <v>1.0</v>
      </c>
      <c r="I109" s="798" t="n">
        <v>0.0</v>
      </c>
      <c r="J109" s="798" t="n">
        <v>0.0</v>
      </c>
      <c r="K109" s="798" t="n">
        <v>0.0</v>
      </c>
      <c r="L109" s="798" t="n">
        <v>0.0</v>
      </c>
      <c r="M109" s="798" t="n">
        <v>0.0</v>
      </c>
    </row>
    <row r="110">
      <c r="A110" s="802" t="s">
        <v>174</v>
      </c>
      <c r="B110" s="802" t="s">
        <v>180</v>
      </c>
      <c r="C110" s="802" t="s">
        <v>118</v>
      </c>
      <c r="D110" s="799" t="n">
        <v>0.0</v>
      </c>
      <c r="E110" s="799" t="n">
        <v>0.0</v>
      </c>
      <c r="F110" s="799" t="n">
        <v>14.0</v>
      </c>
      <c r="G110" s="799" t="n">
        <v>1.0</v>
      </c>
      <c r="H110" s="799" t="n">
        <v>6.0</v>
      </c>
      <c r="I110" s="799" t="n">
        <v>0.0</v>
      </c>
      <c r="J110" s="799" t="n">
        <v>0.0</v>
      </c>
      <c r="K110" s="799" t="n">
        <v>0.0</v>
      </c>
      <c r="L110" s="799" t="n">
        <v>0.0</v>
      </c>
      <c r="M110" s="799" t="n">
        <v>0.0</v>
      </c>
    </row>
    <row r="111">
      <c r="A111" s="801" t="s">
        <v>174</v>
      </c>
      <c r="B111" s="801" t="s">
        <v>186</v>
      </c>
      <c r="C111" s="801" t="s">
        <v>147</v>
      </c>
      <c r="D111" s="798" t="n">
        <v>0.0</v>
      </c>
      <c r="E111" s="798" t="n">
        <v>0.0</v>
      </c>
      <c r="F111" s="798" t="n">
        <v>1.0</v>
      </c>
      <c r="G111" s="798" t="n">
        <v>0.0</v>
      </c>
      <c r="H111" s="798" t="n">
        <v>1.0</v>
      </c>
      <c r="I111" s="798" t="n">
        <v>0.0</v>
      </c>
      <c r="J111" s="798" t="n">
        <v>0.0</v>
      </c>
      <c r="K111" s="798" t="n">
        <v>0.0</v>
      </c>
      <c r="L111" s="798" t="n">
        <v>0.0</v>
      </c>
      <c r="M111" s="798" t="n">
        <v>0.0</v>
      </c>
    </row>
    <row r="112">
      <c r="A112" s="802" t="s">
        <v>174</v>
      </c>
      <c r="B112" s="802" t="s">
        <v>186</v>
      </c>
      <c r="C112" s="802" t="s">
        <v>118</v>
      </c>
      <c r="D112" s="799" t="n">
        <v>0.0</v>
      </c>
      <c r="E112" s="799" t="n">
        <v>0.0</v>
      </c>
      <c r="F112" s="799" t="n">
        <v>1.0</v>
      </c>
      <c r="G112" s="799" t="n">
        <v>0.0</v>
      </c>
      <c r="H112" s="799" t="n">
        <v>1.0</v>
      </c>
      <c r="I112" s="799" t="n">
        <v>0.0</v>
      </c>
      <c r="J112" s="799" t="n">
        <v>0.0</v>
      </c>
      <c r="K112" s="799" t="n">
        <v>0.0</v>
      </c>
      <c r="L112" s="799" t="n">
        <v>0.0</v>
      </c>
      <c r="M112" s="799" t="n">
        <v>0.0</v>
      </c>
    </row>
    <row r="113">
      <c r="A113" s="801" t="s">
        <v>174</v>
      </c>
      <c r="B113" s="801" t="s">
        <v>173</v>
      </c>
      <c r="C113" s="801" t="s">
        <v>146</v>
      </c>
      <c r="D113" s="798" t="n">
        <v>0.0</v>
      </c>
      <c r="E113" s="798" t="n">
        <v>0.0</v>
      </c>
      <c r="F113" s="798" t="n">
        <v>3.0</v>
      </c>
      <c r="G113" s="798" t="n">
        <v>0.0</v>
      </c>
      <c r="H113" s="798" t="n">
        <v>2.0</v>
      </c>
      <c r="I113" s="798" t="n">
        <v>0.0</v>
      </c>
      <c r="J113" s="798" t="n">
        <v>0.0</v>
      </c>
      <c r="K113" s="798" t="n">
        <v>0.0</v>
      </c>
      <c r="L113" s="798" t="n">
        <v>0.0</v>
      </c>
      <c r="M113" s="798" t="n">
        <v>0.0</v>
      </c>
    </row>
    <row r="114">
      <c r="A114" s="801" t="s">
        <v>174</v>
      </c>
      <c r="B114" s="801" t="s">
        <v>173</v>
      </c>
      <c r="C114" s="801" t="s">
        <v>147</v>
      </c>
      <c r="D114" s="798" t="n">
        <v>0.0</v>
      </c>
      <c r="E114" s="798" t="n">
        <v>0.0</v>
      </c>
      <c r="F114" s="798" t="n">
        <v>3.0</v>
      </c>
      <c r="G114" s="798" t="n">
        <v>0.0</v>
      </c>
      <c r="H114" s="798" t="n">
        <v>3.0</v>
      </c>
      <c r="I114" s="798" t="n">
        <v>0.0</v>
      </c>
      <c r="J114" s="798" t="n">
        <v>0.0</v>
      </c>
      <c r="K114" s="798" t="n">
        <v>0.0</v>
      </c>
      <c r="L114" s="798" t="n">
        <v>0.0</v>
      </c>
      <c r="M114" s="798" t="n">
        <v>0.0</v>
      </c>
    </row>
    <row r="115">
      <c r="A115" s="801" t="s">
        <v>174</v>
      </c>
      <c r="B115" s="801" t="s">
        <v>173</v>
      </c>
      <c r="C115" s="801" t="s">
        <v>149</v>
      </c>
      <c r="D115" s="798" t="n">
        <v>0.0</v>
      </c>
      <c r="E115" s="798" t="n">
        <v>0.0</v>
      </c>
      <c r="F115" s="798" t="n">
        <v>1.0</v>
      </c>
      <c r="G115" s="798" t="n">
        <v>0.0</v>
      </c>
      <c r="H115" s="798" t="n">
        <v>1.0</v>
      </c>
      <c r="I115" s="798" t="n">
        <v>0.0</v>
      </c>
      <c r="J115" s="798" t="n">
        <v>0.0</v>
      </c>
      <c r="K115" s="798" t="n">
        <v>0.0</v>
      </c>
      <c r="L115" s="798" t="n">
        <v>0.0</v>
      </c>
      <c r="M115" s="798" t="n">
        <v>0.0</v>
      </c>
    </row>
    <row r="116">
      <c r="A116" s="802" t="s">
        <v>174</v>
      </c>
      <c r="B116" s="802" t="s">
        <v>173</v>
      </c>
      <c r="C116" s="802" t="s">
        <v>118</v>
      </c>
      <c r="D116" s="799" t="n">
        <v>0.0</v>
      </c>
      <c r="E116" s="799" t="n">
        <v>0.0</v>
      </c>
      <c r="F116" s="799" t="n">
        <v>7.0</v>
      </c>
      <c r="G116" s="799" t="n">
        <v>0.0</v>
      </c>
      <c r="H116" s="799" t="n">
        <v>5.0</v>
      </c>
      <c r="I116" s="799" t="n">
        <v>0.0</v>
      </c>
      <c r="J116" s="799" t="n">
        <v>0.0</v>
      </c>
      <c r="K116" s="799" t="n">
        <v>0.0</v>
      </c>
      <c r="L116" s="799" t="n">
        <v>0.0</v>
      </c>
      <c r="M116" s="799" t="n">
        <v>0.0</v>
      </c>
    </row>
    <row r="117">
      <c r="A117" s="803" t="s">
        <v>174</v>
      </c>
      <c r="B117" s="803" t="s">
        <v>118</v>
      </c>
      <c r="C117" s="803" t="s">
        <v>118</v>
      </c>
      <c r="D117" s="800" t="n">
        <v>0.0</v>
      </c>
      <c r="E117" s="800" t="n">
        <v>0.0</v>
      </c>
      <c r="F117" s="800" t="n">
        <v>207.0</v>
      </c>
      <c r="G117" s="800" t="n">
        <v>21.0</v>
      </c>
      <c r="H117" s="800" t="n">
        <v>26.0</v>
      </c>
      <c r="I117" s="800" t="n">
        <v>3.0</v>
      </c>
      <c r="J117" s="800" t="n">
        <v>0.0</v>
      </c>
      <c r="K117" s="800" t="n">
        <v>0.0</v>
      </c>
      <c r="L117" s="800" t="n">
        <v>0.0</v>
      </c>
      <c r="M117" s="800" t="n">
        <v>0.0</v>
      </c>
    </row>
    <row r="118">
      <c r="A118" s="801" t="s">
        <v>189</v>
      </c>
      <c r="B118" s="801" t="s">
        <v>194</v>
      </c>
      <c r="C118" s="801" t="s">
        <v>147</v>
      </c>
      <c r="D118" s="798" t="n">
        <v>0.0</v>
      </c>
      <c r="E118" s="798" t="n">
        <v>0.0</v>
      </c>
      <c r="F118" s="798" t="n">
        <v>4.0</v>
      </c>
      <c r="G118" s="798" t="n">
        <v>0.0</v>
      </c>
      <c r="H118" s="798" t="n">
        <v>3.0</v>
      </c>
      <c r="I118" s="798" t="n">
        <v>0.0</v>
      </c>
      <c r="J118" s="798" t="n">
        <v>0.0</v>
      </c>
      <c r="K118" s="798" t="n">
        <v>0.0</v>
      </c>
      <c r="L118" s="798" t="n">
        <v>0.0</v>
      </c>
      <c r="M118" s="798" t="n">
        <v>0.0</v>
      </c>
    </row>
    <row r="119">
      <c r="A119" s="802" t="s">
        <v>189</v>
      </c>
      <c r="B119" s="802" t="s">
        <v>194</v>
      </c>
      <c r="C119" s="802" t="s">
        <v>118</v>
      </c>
      <c r="D119" s="799" t="n">
        <v>0.0</v>
      </c>
      <c r="E119" s="799" t="n">
        <v>0.0</v>
      </c>
      <c r="F119" s="799" t="n">
        <v>4.0</v>
      </c>
      <c r="G119" s="799" t="n">
        <v>0.0</v>
      </c>
      <c r="H119" s="799" t="n">
        <v>3.0</v>
      </c>
      <c r="I119" s="799" t="n">
        <v>0.0</v>
      </c>
      <c r="J119" s="799" t="n">
        <v>0.0</v>
      </c>
      <c r="K119" s="799" t="n">
        <v>0.0</v>
      </c>
      <c r="L119" s="799" t="n">
        <v>0.0</v>
      </c>
      <c r="M119" s="799" t="n">
        <v>0.0</v>
      </c>
    </row>
    <row r="120">
      <c r="A120" s="801" t="s">
        <v>189</v>
      </c>
      <c r="B120" s="801" t="s">
        <v>195</v>
      </c>
      <c r="C120" s="801" t="s">
        <v>146</v>
      </c>
      <c r="D120" s="798" t="n">
        <v>0.0</v>
      </c>
      <c r="E120" s="798" t="n">
        <v>0.0</v>
      </c>
      <c r="F120" s="798" t="n">
        <v>0.0</v>
      </c>
      <c r="G120" s="798" t="n">
        <v>1.0</v>
      </c>
      <c r="H120" s="798" t="n">
        <v>0.0</v>
      </c>
      <c r="I120" s="798" t="n">
        <v>0.0</v>
      </c>
      <c r="J120" s="798" t="n">
        <v>0.0</v>
      </c>
      <c r="K120" s="798" t="n">
        <v>0.0</v>
      </c>
      <c r="L120" s="798" t="n">
        <v>0.0</v>
      </c>
      <c r="M120" s="798" t="n">
        <v>0.0</v>
      </c>
    </row>
    <row r="121">
      <c r="A121" s="802" t="s">
        <v>189</v>
      </c>
      <c r="B121" s="802" t="s">
        <v>195</v>
      </c>
      <c r="C121" s="802" t="s">
        <v>118</v>
      </c>
      <c r="D121" s="799" t="n">
        <v>0.0</v>
      </c>
      <c r="E121" s="799" t="n">
        <v>0.0</v>
      </c>
      <c r="F121" s="799" t="n">
        <v>0.0</v>
      </c>
      <c r="G121" s="799" t="n">
        <v>1.0</v>
      </c>
      <c r="H121" s="799" t="n">
        <v>0.0</v>
      </c>
      <c r="I121" s="799" t="n">
        <v>0.0</v>
      </c>
      <c r="J121" s="799" t="n">
        <v>0.0</v>
      </c>
      <c r="K121" s="799" t="n">
        <v>0.0</v>
      </c>
      <c r="L121" s="799" t="n">
        <v>0.0</v>
      </c>
      <c r="M121" s="799" t="n">
        <v>0.0</v>
      </c>
    </row>
    <row r="122">
      <c r="A122" s="801" t="s">
        <v>189</v>
      </c>
      <c r="B122" s="801" t="s">
        <v>196</v>
      </c>
      <c r="C122" s="801" t="s">
        <v>147</v>
      </c>
      <c r="D122" s="798" t="n">
        <v>0.0</v>
      </c>
      <c r="E122" s="798" t="n">
        <v>0.0</v>
      </c>
      <c r="F122" s="798" t="n">
        <v>5.0</v>
      </c>
      <c r="G122" s="798" t="n">
        <v>1.0</v>
      </c>
      <c r="H122" s="798" t="n">
        <v>3.0</v>
      </c>
      <c r="I122" s="798" t="n">
        <v>0.0</v>
      </c>
      <c r="J122" s="798" t="n">
        <v>0.0</v>
      </c>
      <c r="K122" s="798" t="n">
        <v>0.0</v>
      </c>
      <c r="L122" s="798" t="n">
        <v>0.0</v>
      </c>
      <c r="M122" s="798" t="n">
        <v>0.0</v>
      </c>
    </row>
    <row r="123">
      <c r="A123" s="802" t="s">
        <v>189</v>
      </c>
      <c r="B123" s="802" t="s">
        <v>196</v>
      </c>
      <c r="C123" s="802" t="s">
        <v>118</v>
      </c>
      <c r="D123" s="799" t="n">
        <v>0.0</v>
      </c>
      <c r="E123" s="799" t="n">
        <v>0.0</v>
      </c>
      <c r="F123" s="799" t="n">
        <v>5.0</v>
      </c>
      <c r="G123" s="799" t="n">
        <v>1.0</v>
      </c>
      <c r="H123" s="799" t="n">
        <v>3.0</v>
      </c>
      <c r="I123" s="799" t="n">
        <v>0.0</v>
      </c>
      <c r="J123" s="799" t="n">
        <v>0.0</v>
      </c>
      <c r="K123" s="799" t="n">
        <v>0.0</v>
      </c>
      <c r="L123" s="799" t="n">
        <v>0.0</v>
      </c>
      <c r="M123" s="799" t="n">
        <v>0.0</v>
      </c>
    </row>
    <row r="124">
      <c r="A124" s="801" t="s">
        <v>189</v>
      </c>
      <c r="B124" s="801" t="s">
        <v>197</v>
      </c>
      <c r="C124" s="801" t="s">
        <v>146</v>
      </c>
      <c r="D124" s="798" t="n">
        <v>0.0</v>
      </c>
      <c r="E124" s="798" t="n">
        <v>0.0</v>
      </c>
      <c r="F124" s="798" t="n">
        <v>1.0</v>
      </c>
      <c r="G124" s="798" t="n">
        <v>0.0</v>
      </c>
      <c r="H124" s="798" t="n">
        <v>1.0</v>
      </c>
      <c r="I124" s="798" t="n">
        <v>0.0</v>
      </c>
      <c r="J124" s="798" t="n">
        <v>0.0</v>
      </c>
      <c r="K124" s="798" t="n">
        <v>0.0</v>
      </c>
      <c r="L124" s="798" t="n">
        <v>0.0</v>
      </c>
      <c r="M124" s="798" t="n">
        <v>0.0</v>
      </c>
    </row>
    <row r="125">
      <c r="A125" s="801" t="s">
        <v>189</v>
      </c>
      <c r="B125" s="801" t="s">
        <v>197</v>
      </c>
      <c r="C125" s="801" t="s">
        <v>147</v>
      </c>
      <c r="D125" s="798" t="n">
        <v>0.0</v>
      </c>
      <c r="E125" s="798" t="n">
        <v>0.0</v>
      </c>
      <c r="F125" s="798" t="n">
        <v>4.0</v>
      </c>
      <c r="G125" s="798" t="n">
        <v>0.0</v>
      </c>
      <c r="H125" s="798" t="n">
        <v>2.0</v>
      </c>
      <c r="I125" s="798" t="n">
        <v>0.0</v>
      </c>
      <c r="J125" s="798" t="n">
        <v>0.0</v>
      </c>
      <c r="K125" s="798" t="n">
        <v>0.0</v>
      </c>
      <c r="L125" s="798" t="n">
        <v>0.0</v>
      </c>
      <c r="M125" s="798" t="n">
        <v>0.0</v>
      </c>
    </row>
    <row r="126">
      <c r="A126" s="801" t="s">
        <v>189</v>
      </c>
      <c r="B126" s="801" t="s">
        <v>197</v>
      </c>
      <c r="C126" s="801" t="s">
        <v>150</v>
      </c>
      <c r="D126" s="798" t="n">
        <v>0.0</v>
      </c>
      <c r="E126" s="798" t="n">
        <v>0.0</v>
      </c>
      <c r="F126" s="798" t="n">
        <v>243.0</v>
      </c>
      <c r="G126" s="798" t="n">
        <v>0.0</v>
      </c>
      <c r="H126" s="798" t="n">
        <v>5.0</v>
      </c>
      <c r="I126" s="798" t="n">
        <v>0.0</v>
      </c>
      <c r="J126" s="798" t="n">
        <v>0.0</v>
      </c>
      <c r="K126" s="798" t="n">
        <v>0.0</v>
      </c>
      <c r="L126" s="798" t="n">
        <v>0.0</v>
      </c>
      <c r="M126" s="798" t="n">
        <v>0.0</v>
      </c>
    </row>
    <row r="127">
      <c r="A127" s="802" t="s">
        <v>189</v>
      </c>
      <c r="B127" s="802" t="s">
        <v>197</v>
      </c>
      <c r="C127" s="802" t="s">
        <v>118</v>
      </c>
      <c r="D127" s="799" t="n">
        <v>0.0</v>
      </c>
      <c r="E127" s="799" t="n">
        <v>0.0</v>
      </c>
      <c r="F127" s="799" t="n">
        <v>248.0</v>
      </c>
      <c r="G127" s="799" t="n">
        <v>0.0</v>
      </c>
      <c r="H127" s="799" t="n">
        <v>7.0</v>
      </c>
      <c r="I127" s="799" t="n">
        <v>0.0</v>
      </c>
      <c r="J127" s="799" t="n">
        <v>0.0</v>
      </c>
      <c r="K127" s="799" t="n">
        <v>0.0</v>
      </c>
      <c r="L127" s="799" t="n">
        <v>0.0</v>
      </c>
      <c r="M127" s="799" t="n">
        <v>0.0</v>
      </c>
    </row>
    <row r="128">
      <c r="A128" s="801" t="s">
        <v>189</v>
      </c>
      <c r="B128" s="801" t="s">
        <v>198</v>
      </c>
      <c r="C128" s="801" t="s">
        <v>146</v>
      </c>
      <c r="D128" s="798" t="n">
        <v>0.0</v>
      </c>
      <c r="E128" s="798" t="n">
        <v>0.0</v>
      </c>
      <c r="F128" s="798" t="n">
        <v>1.0</v>
      </c>
      <c r="G128" s="798" t="n">
        <v>0.0</v>
      </c>
      <c r="H128" s="798" t="n">
        <v>1.0</v>
      </c>
      <c r="I128" s="798" t="n">
        <v>0.0</v>
      </c>
      <c r="J128" s="798" t="n">
        <v>0.0</v>
      </c>
      <c r="K128" s="798" t="n">
        <v>0.0</v>
      </c>
      <c r="L128" s="798" t="n">
        <v>0.0</v>
      </c>
      <c r="M128" s="798" t="n">
        <v>0.0</v>
      </c>
    </row>
    <row r="129">
      <c r="A129" s="801" t="s">
        <v>189</v>
      </c>
      <c r="B129" s="801" t="s">
        <v>198</v>
      </c>
      <c r="C129" s="801" t="s">
        <v>147</v>
      </c>
      <c r="D129" s="798" t="n">
        <v>0.0</v>
      </c>
      <c r="E129" s="798" t="n">
        <v>0.0</v>
      </c>
      <c r="F129" s="798" t="n">
        <v>7.0</v>
      </c>
      <c r="G129" s="798" t="n">
        <v>2.0</v>
      </c>
      <c r="H129" s="798" t="n">
        <v>4.0</v>
      </c>
      <c r="I129" s="798" t="n">
        <v>0.0</v>
      </c>
      <c r="J129" s="798" t="n">
        <v>0.0</v>
      </c>
      <c r="K129" s="798" t="n">
        <v>0.0</v>
      </c>
      <c r="L129" s="798" t="n">
        <v>0.0</v>
      </c>
      <c r="M129" s="798" t="n">
        <v>0.0</v>
      </c>
    </row>
    <row r="130">
      <c r="A130" s="802" t="s">
        <v>189</v>
      </c>
      <c r="B130" s="802" t="s">
        <v>198</v>
      </c>
      <c r="C130" s="802" t="s">
        <v>118</v>
      </c>
      <c r="D130" s="799" t="n">
        <v>0.0</v>
      </c>
      <c r="E130" s="799" t="n">
        <v>0.0</v>
      </c>
      <c r="F130" s="799" t="n">
        <v>8.0</v>
      </c>
      <c r="G130" s="799" t="n">
        <v>2.0</v>
      </c>
      <c r="H130" s="799" t="n">
        <v>5.0</v>
      </c>
      <c r="I130" s="799" t="n">
        <v>0.0</v>
      </c>
      <c r="J130" s="799" t="n">
        <v>0.0</v>
      </c>
      <c r="K130" s="799" t="n">
        <v>0.0</v>
      </c>
      <c r="L130" s="799" t="n">
        <v>0.0</v>
      </c>
      <c r="M130" s="799" t="n">
        <v>0.0</v>
      </c>
    </row>
    <row r="131">
      <c r="A131" s="801" t="s">
        <v>189</v>
      </c>
      <c r="B131" s="801" t="s">
        <v>200</v>
      </c>
      <c r="C131" s="801" t="s">
        <v>147</v>
      </c>
      <c r="D131" s="798" t="n">
        <v>0.0</v>
      </c>
      <c r="E131" s="798" t="n">
        <v>0.0</v>
      </c>
      <c r="F131" s="798" t="n">
        <v>10.0</v>
      </c>
      <c r="G131" s="798" t="n">
        <v>0.0</v>
      </c>
      <c r="H131" s="798" t="n">
        <v>7.0</v>
      </c>
      <c r="I131" s="798" t="n">
        <v>0.0</v>
      </c>
      <c r="J131" s="798" t="n">
        <v>0.0</v>
      </c>
      <c r="K131" s="798" t="n">
        <v>0.0</v>
      </c>
      <c r="L131" s="798" t="n">
        <v>0.0</v>
      </c>
      <c r="M131" s="798" t="n">
        <v>0.0</v>
      </c>
    </row>
    <row r="132">
      <c r="A132" s="801" t="s">
        <v>189</v>
      </c>
      <c r="B132" s="801" t="s">
        <v>200</v>
      </c>
      <c r="C132" s="801" t="s">
        <v>148</v>
      </c>
      <c r="D132" s="798" t="n">
        <v>0.0</v>
      </c>
      <c r="E132" s="798" t="n">
        <v>0.0</v>
      </c>
      <c r="F132" s="798" t="n">
        <v>3.0</v>
      </c>
      <c r="G132" s="798" t="n">
        <v>0.0</v>
      </c>
      <c r="H132" s="798" t="n">
        <v>3.0</v>
      </c>
      <c r="I132" s="798" t="n">
        <v>0.0</v>
      </c>
      <c r="J132" s="798" t="n">
        <v>0.0</v>
      </c>
      <c r="K132" s="798" t="n">
        <v>0.0</v>
      </c>
      <c r="L132" s="798" t="n">
        <v>0.0</v>
      </c>
      <c r="M132" s="798" t="n">
        <v>0.0</v>
      </c>
    </row>
    <row r="133">
      <c r="A133" s="802" t="s">
        <v>189</v>
      </c>
      <c r="B133" s="802" t="s">
        <v>200</v>
      </c>
      <c r="C133" s="802" t="s">
        <v>118</v>
      </c>
      <c r="D133" s="799" t="n">
        <v>0.0</v>
      </c>
      <c r="E133" s="799" t="n">
        <v>0.0</v>
      </c>
      <c r="F133" s="799" t="n">
        <v>13.0</v>
      </c>
      <c r="G133" s="799" t="n">
        <v>0.0</v>
      </c>
      <c r="H133" s="799" t="n">
        <v>9.0</v>
      </c>
      <c r="I133" s="799" t="n">
        <v>0.0</v>
      </c>
      <c r="J133" s="799" t="n">
        <v>0.0</v>
      </c>
      <c r="K133" s="799" t="n">
        <v>0.0</v>
      </c>
      <c r="L133" s="799" t="n">
        <v>0.0</v>
      </c>
      <c r="M133" s="799" t="n">
        <v>0.0</v>
      </c>
    </row>
    <row r="134">
      <c r="A134" s="801" t="s">
        <v>189</v>
      </c>
      <c r="B134" s="801" t="s">
        <v>201</v>
      </c>
      <c r="C134" s="801" t="s">
        <v>147</v>
      </c>
      <c r="D134" s="798" t="n">
        <v>0.0</v>
      </c>
      <c r="E134" s="798" t="n">
        <v>0.0</v>
      </c>
      <c r="F134" s="798" t="n">
        <v>1.0</v>
      </c>
      <c r="G134" s="798" t="n">
        <v>1.0</v>
      </c>
      <c r="H134" s="798" t="n">
        <v>1.0</v>
      </c>
      <c r="I134" s="798" t="n">
        <v>0.0</v>
      </c>
      <c r="J134" s="798" t="n">
        <v>0.0</v>
      </c>
      <c r="K134" s="798" t="n">
        <v>0.0</v>
      </c>
      <c r="L134" s="798" t="n">
        <v>0.0</v>
      </c>
      <c r="M134" s="798" t="n">
        <v>0.0</v>
      </c>
    </row>
    <row r="135">
      <c r="A135" s="802" t="s">
        <v>189</v>
      </c>
      <c r="B135" s="802" t="s">
        <v>201</v>
      </c>
      <c r="C135" s="802" t="s">
        <v>118</v>
      </c>
      <c r="D135" s="799" t="n">
        <v>0.0</v>
      </c>
      <c r="E135" s="799" t="n">
        <v>0.0</v>
      </c>
      <c r="F135" s="799" t="n">
        <v>1.0</v>
      </c>
      <c r="G135" s="799" t="n">
        <v>1.0</v>
      </c>
      <c r="H135" s="799" t="n">
        <v>1.0</v>
      </c>
      <c r="I135" s="799" t="n">
        <v>0.0</v>
      </c>
      <c r="J135" s="799" t="n">
        <v>0.0</v>
      </c>
      <c r="K135" s="799" t="n">
        <v>0.0</v>
      </c>
      <c r="L135" s="799" t="n">
        <v>0.0</v>
      </c>
      <c r="M135" s="799" t="n">
        <v>0.0</v>
      </c>
    </row>
    <row r="136">
      <c r="A136" s="801" t="s">
        <v>189</v>
      </c>
      <c r="B136" s="801" t="s">
        <v>202</v>
      </c>
      <c r="C136" s="801" t="s">
        <v>147</v>
      </c>
      <c r="D136" s="798" t="n">
        <v>0.0</v>
      </c>
      <c r="E136" s="798" t="n">
        <v>0.0</v>
      </c>
      <c r="F136" s="798" t="n">
        <v>2.0</v>
      </c>
      <c r="G136" s="798" t="n">
        <v>0.0</v>
      </c>
      <c r="H136" s="798" t="n">
        <v>2.0</v>
      </c>
      <c r="I136" s="798" t="n">
        <v>0.0</v>
      </c>
      <c r="J136" s="798" t="n">
        <v>0.0</v>
      </c>
      <c r="K136" s="798" t="n">
        <v>0.0</v>
      </c>
      <c r="L136" s="798" t="n">
        <v>0.0</v>
      </c>
      <c r="M136" s="798" t="n">
        <v>0.0</v>
      </c>
    </row>
    <row r="137">
      <c r="A137" s="801" t="s">
        <v>189</v>
      </c>
      <c r="B137" s="801" t="s">
        <v>202</v>
      </c>
      <c r="C137" s="801" t="s">
        <v>148</v>
      </c>
      <c r="D137" s="798" t="n">
        <v>0.0</v>
      </c>
      <c r="E137" s="798" t="n">
        <v>0.0</v>
      </c>
      <c r="F137" s="798" t="n">
        <v>1.0</v>
      </c>
      <c r="G137" s="798" t="n">
        <v>0.0</v>
      </c>
      <c r="H137" s="798" t="n">
        <v>1.0</v>
      </c>
      <c r="I137" s="798" t="n">
        <v>0.0</v>
      </c>
      <c r="J137" s="798" t="n">
        <v>0.0</v>
      </c>
      <c r="K137" s="798" t="n">
        <v>0.0</v>
      </c>
      <c r="L137" s="798" t="n">
        <v>0.0</v>
      </c>
      <c r="M137" s="798" t="n">
        <v>0.0</v>
      </c>
    </row>
    <row r="138">
      <c r="A138" s="801" t="s">
        <v>189</v>
      </c>
      <c r="B138" s="801" t="s">
        <v>202</v>
      </c>
      <c r="C138" s="801" t="s">
        <v>150</v>
      </c>
      <c r="D138" s="798" t="n">
        <v>0.0</v>
      </c>
      <c r="E138" s="798" t="n">
        <v>0.0</v>
      </c>
      <c r="F138" s="798" t="n">
        <v>984.0</v>
      </c>
      <c r="G138" s="798" t="n">
        <v>0.0</v>
      </c>
      <c r="H138" s="798" t="n">
        <v>9.0</v>
      </c>
      <c r="I138" s="798" t="n">
        <v>3.0</v>
      </c>
      <c r="J138" s="798" t="n">
        <v>0.0</v>
      </c>
      <c r="K138" s="798" t="n">
        <v>0.0</v>
      </c>
      <c r="L138" s="798" t="n">
        <v>0.0</v>
      </c>
      <c r="M138" s="798" t="n">
        <v>0.0</v>
      </c>
    </row>
    <row r="139">
      <c r="A139" s="802" t="s">
        <v>189</v>
      </c>
      <c r="B139" s="802" t="s">
        <v>202</v>
      </c>
      <c r="C139" s="802" t="s">
        <v>118</v>
      </c>
      <c r="D139" s="799" t="n">
        <v>0.0</v>
      </c>
      <c r="E139" s="799" t="n">
        <v>0.0</v>
      </c>
      <c r="F139" s="799" t="n">
        <v>987.0</v>
      </c>
      <c r="G139" s="799" t="n">
        <v>0.0</v>
      </c>
      <c r="H139" s="799" t="n">
        <v>11.0</v>
      </c>
      <c r="I139" s="799" t="n">
        <v>3.0</v>
      </c>
      <c r="J139" s="799" t="n">
        <v>0.0</v>
      </c>
      <c r="K139" s="799" t="n">
        <v>0.0</v>
      </c>
      <c r="L139" s="799" t="n">
        <v>0.0</v>
      </c>
      <c r="M139" s="799" t="n">
        <v>0.0</v>
      </c>
    </row>
    <row r="140">
      <c r="A140" s="801" t="s">
        <v>189</v>
      </c>
      <c r="B140" s="801" t="s">
        <v>203</v>
      </c>
      <c r="C140" s="801" t="s">
        <v>147</v>
      </c>
      <c r="D140" s="798" t="n">
        <v>0.0</v>
      </c>
      <c r="E140" s="798" t="n">
        <v>0.0</v>
      </c>
      <c r="F140" s="798" t="n">
        <v>5.0</v>
      </c>
      <c r="G140" s="798" t="n">
        <v>0.0</v>
      </c>
      <c r="H140" s="798" t="n">
        <v>3.0</v>
      </c>
      <c r="I140" s="798" t="n">
        <v>0.0</v>
      </c>
      <c r="J140" s="798" t="n">
        <v>0.0</v>
      </c>
      <c r="K140" s="798" t="n">
        <v>0.0</v>
      </c>
      <c r="L140" s="798" t="n">
        <v>0.0</v>
      </c>
      <c r="M140" s="798" t="n">
        <v>0.0</v>
      </c>
    </row>
    <row r="141">
      <c r="A141" s="802" t="s">
        <v>189</v>
      </c>
      <c r="B141" s="802" t="s">
        <v>203</v>
      </c>
      <c r="C141" s="802" t="s">
        <v>118</v>
      </c>
      <c r="D141" s="799" t="n">
        <v>0.0</v>
      </c>
      <c r="E141" s="799" t="n">
        <v>0.0</v>
      </c>
      <c r="F141" s="799" t="n">
        <v>5.0</v>
      </c>
      <c r="G141" s="799" t="n">
        <v>0.0</v>
      </c>
      <c r="H141" s="799" t="n">
        <v>3.0</v>
      </c>
      <c r="I141" s="799" t="n">
        <v>0.0</v>
      </c>
      <c r="J141" s="799" t="n">
        <v>0.0</v>
      </c>
      <c r="K141" s="799" t="n">
        <v>0.0</v>
      </c>
      <c r="L141" s="799" t="n">
        <v>0.0</v>
      </c>
      <c r="M141" s="799" t="n">
        <v>0.0</v>
      </c>
    </row>
    <row r="142">
      <c r="A142" s="801" t="s">
        <v>189</v>
      </c>
      <c r="B142" s="801" t="s">
        <v>187</v>
      </c>
      <c r="C142" s="801" t="s">
        <v>147</v>
      </c>
      <c r="D142" s="798" t="n">
        <v>0.0</v>
      </c>
      <c r="E142" s="798" t="n">
        <v>0.0</v>
      </c>
      <c r="F142" s="798" t="n">
        <v>1.0</v>
      </c>
      <c r="G142" s="798" t="n">
        <v>0.0</v>
      </c>
      <c r="H142" s="798" t="n">
        <v>1.0</v>
      </c>
      <c r="I142" s="798" t="n">
        <v>0.0</v>
      </c>
      <c r="J142" s="798" t="n">
        <v>0.0</v>
      </c>
      <c r="K142" s="798" t="n">
        <v>0.0</v>
      </c>
      <c r="L142" s="798" t="n">
        <v>0.0</v>
      </c>
      <c r="M142" s="798" t="n">
        <v>0.0</v>
      </c>
    </row>
    <row r="143">
      <c r="A143" s="802" t="s">
        <v>189</v>
      </c>
      <c r="B143" s="802" t="s">
        <v>187</v>
      </c>
      <c r="C143" s="802" t="s">
        <v>118</v>
      </c>
      <c r="D143" s="799" t="n">
        <v>0.0</v>
      </c>
      <c r="E143" s="799" t="n">
        <v>0.0</v>
      </c>
      <c r="F143" s="799" t="n">
        <v>1.0</v>
      </c>
      <c r="G143" s="799" t="n">
        <v>0.0</v>
      </c>
      <c r="H143" s="799" t="n">
        <v>1.0</v>
      </c>
      <c r="I143" s="799" t="n">
        <v>0.0</v>
      </c>
      <c r="J143" s="799" t="n">
        <v>0.0</v>
      </c>
      <c r="K143" s="799" t="n">
        <v>0.0</v>
      </c>
      <c r="L143" s="799" t="n">
        <v>0.0</v>
      </c>
      <c r="M143" s="799" t="n">
        <v>0.0</v>
      </c>
    </row>
    <row r="144">
      <c r="A144" s="801" t="s">
        <v>189</v>
      </c>
      <c r="B144" s="801" t="s">
        <v>205</v>
      </c>
      <c r="C144" s="801" t="s">
        <v>147</v>
      </c>
      <c r="D144" s="798" t="n">
        <v>0.0</v>
      </c>
      <c r="E144" s="798" t="n">
        <v>0.0</v>
      </c>
      <c r="F144" s="798" t="n">
        <v>2.0</v>
      </c>
      <c r="G144" s="798" t="n">
        <v>0.0</v>
      </c>
      <c r="H144" s="798" t="n">
        <v>2.0</v>
      </c>
      <c r="I144" s="798" t="n">
        <v>0.0</v>
      </c>
      <c r="J144" s="798" t="n">
        <v>0.0</v>
      </c>
      <c r="K144" s="798" t="n">
        <v>0.0</v>
      </c>
      <c r="L144" s="798" t="n">
        <v>0.0</v>
      </c>
      <c r="M144" s="798" t="n">
        <v>0.0</v>
      </c>
    </row>
    <row r="145">
      <c r="A145" s="801" t="s">
        <v>189</v>
      </c>
      <c r="B145" s="801" t="s">
        <v>205</v>
      </c>
      <c r="C145" s="801" t="s">
        <v>148</v>
      </c>
      <c r="D145" s="798" t="n">
        <v>0.0</v>
      </c>
      <c r="E145" s="798" t="n">
        <v>0.0</v>
      </c>
      <c r="F145" s="798" t="n">
        <v>1.0</v>
      </c>
      <c r="G145" s="798" t="n">
        <v>0.0</v>
      </c>
      <c r="H145" s="798" t="n">
        <v>1.0</v>
      </c>
      <c r="I145" s="798" t="n">
        <v>1.0</v>
      </c>
      <c r="J145" s="798" t="n">
        <v>0.0</v>
      </c>
      <c r="K145" s="798" t="n">
        <v>0.0</v>
      </c>
      <c r="L145" s="798" t="n">
        <v>0.0</v>
      </c>
      <c r="M145" s="798" t="n">
        <v>0.0</v>
      </c>
    </row>
    <row r="146">
      <c r="A146" s="801" t="s">
        <v>189</v>
      </c>
      <c r="B146" s="801" t="s">
        <v>205</v>
      </c>
      <c r="C146" s="801" t="s">
        <v>150</v>
      </c>
      <c r="D146" s="798" t="n">
        <v>0.0</v>
      </c>
      <c r="E146" s="798" t="n">
        <v>0.0</v>
      </c>
      <c r="F146" s="798" t="n">
        <v>6.0</v>
      </c>
      <c r="G146" s="798" t="n">
        <v>0.0</v>
      </c>
      <c r="H146" s="798" t="n">
        <v>3.0</v>
      </c>
      <c r="I146" s="798" t="n">
        <v>0.0</v>
      </c>
      <c r="J146" s="798" t="n">
        <v>0.0</v>
      </c>
      <c r="K146" s="798" t="n">
        <v>0.0</v>
      </c>
      <c r="L146" s="798" t="n">
        <v>0.0</v>
      </c>
      <c r="M146" s="798" t="n">
        <v>0.0</v>
      </c>
    </row>
    <row r="147">
      <c r="A147" s="802" t="s">
        <v>189</v>
      </c>
      <c r="B147" s="802" t="s">
        <v>205</v>
      </c>
      <c r="C147" s="802" t="s">
        <v>118</v>
      </c>
      <c r="D147" s="799" t="n">
        <v>0.0</v>
      </c>
      <c r="E147" s="799" t="n">
        <v>0.0</v>
      </c>
      <c r="F147" s="799" t="n">
        <v>9.0</v>
      </c>
      <c r="G147" s="799" t="n">
        <v>0.0</v>
      </c>
      <c r="H147" s="799" t="n">
        <v>6.0</v>
      </c>
      <c r="I147" s="799" t="n">
        <v>1.0</v>
      </c>
      <c r="J147" s="799" t="n">
        <v>0.0</v>
      </c>
      <c r="K147" s="799" t="n">
        <v>0.0</v>
      </c>
      <c r="L147" s="799" t="n">
        <v>0.0</v>
      </c>
      <c r="M147" s="799" t="n">
        <v>0.0</v>
      </c>
    </row>
    <row r="148">
      <c r="A148" s="801" t="s">
        <v>189</v>
      </c>
      <c r="B148" s="801" t="s">
        <v>206</v>
      </c>
      <c r="C148" s="801" t="s">
        <v>146</v>
      </c>
      <c r="D148" s="798" t="n">
        <v>0.0</v>
      </c>
      <c r="E148" s="798" t="n">
        <v>0.0</v>
      </c>
      <c r="F148" s="798" t="n">
        <v>1.0</v>
      </c>
      <c r="G148" s="798" t="n">
        <v>0.0</v>
      </c>
      <c r="H148" s="798" t="n">
        <v>1.0</v>
      </c>
      <c r="I148" s="798" t="n">
        <v>0.0</v>
      </c>
      <c r="J148" s="798" t="n">
        <v>0.0</v>
      </c>
      <c r="K148" s="798" t="n">
        <v>0.0</v>
      </c>
      <c r="L148" s="798" t="n">
        <v>0.0</v>
      </c>
      <c r="M148" s="798" t="n">
        <v>0.0</v>
      </c>
    </row>
    <row r="149">
      <c r="A149" s="801" t="s">
        <v>189</v>
      </c>
      <c r="B149" s="801" t="s">
        <v>206</v>
      </c>
      <c r="C149" s="801" t="s">
        <v>147</v>
      </c>
      <c r="D149" s="798" t="n">
        <v>0.0</v>
      </c>
      <c r="E149" s="798" t="n">
        <v>0.0</v>
      </c>
      <c r="F149" s="798" t="n">
        <v>20.0</v>
      </c>
      <c r="G149" s="798" t="n">
        <v>3.0</v>
      </c>
      <c r="H149" s="798" t="n">
        <v>5.0</v>
      </c>
      <c r="I149" s="798" t="n">
        <v>0.0</v>
      </c>
      <c r="J149" s="798" t="n">
        <v>0.0</v>
      </c>
      <c r="K149" s="798" t="n">
        <v>0.0</v>
      </c>
      <c r="L149" s="798" t="n">
        <v>0.0</v>
      </c>
      <c r="M149" s="798" t="n">
        <v>0.0</v>
      </c>
    </row>
    <row r="150">
      <c r="A150" s="802" t="s">
        <v>189</v>
      </c>
      <c r="B150" s="802" t="s">
        <v>206</v>
      </c>
      <c r="C150" s="802" t="s">
        <v>118</v>
      </c>
      <c r="D150" s="799" t="n">
        <v>0.0</v>
      </c>
      <c r="E150" s="799" t="n">
        <v>0.0</v>
      </c>
      <c r="F150" s="799" t="n">
        <v>21.0</v>
      </c>
      <c r="G150" s="799" t="n">
        <v>3.0</v>
      </c>
      <c r="H150" s="799" t="n">
        <v>5.0</v>
      </c>
      <c r="I150" s="799" t="n">
        <v>0.0</v>
      </c>
      <c r="J150" s="799" t="n">
        <v>0.0</v>
      </c>
      <c r="K150" s="799" t="n">
        <v>0.0</v>
      </c>
      <c r="L150" s="799" t="n">
        <v>0.0</v>
      </c>
      <c r="M150" s="799" t="n">
        <v>0.0</v>
      </c>
    </row>
    <row r="151">
      <c r="A151" s="801" t="s">
        <v>189</v>
      </c>
      <c r="B151" s="801" t="s">
        <v>207</v>
      </c>
      <c r="C151" s="801" t="s">
        <v>147</v>
      </c>
      <c r="D151" s="798" t="n">
        <v>0.0</v>
      </c>
      <c r="E151" s="798" t="n">
        <v>0.0</v>
      </c>
      <c r="F151" s="798" t="n">
        <v>5.0</v>
      </c>
      <c r="G151" s="798" t="n">
        <v>2.0</v>
      </c>
      <c r="H151" s="798" t="n">
        <v>5.0</v>
      </c>
      <c r="I151" s="798" t="n">
        <v>0.0</v>
      </c>
      <c r="J151" s="798" t="n">
        <v>0.0</v>
      </c>
      <c r="K151" s="798" t="n">
        <v>0.0</v>
      </c>
      <c r="L151" s="798" t="n">
        <v>0.0</v>
      </c>
      <c r="M151" s="798" t="n">
        <v>0.0</v>
      </c>
    </row>
    <row r="152">
      <c r="A152" s="802" t="s">
        <v>189</v>
      </c>
      <c r="B152" s="802" t="s">
        <v>207</v>
      </c>
      <c r="C152" s="802" t="s">
        <v>118</v>
      </c>
      <c r="D152" s="799" t="n">
        <v>0.0</v>
      </c>
      <c r="E152" s="799" t="n">
        <v>0.0</v>
      </c>
      <c r="F152" s="799" t="n">
        <v>5.0</v>
      </c>
      <c r="G152" s="799" t="n">
        <v>2.0</v>
      </c>
      <c r="H152" s="799" t="n">
        <v>5.0</v>
      </c>
      <c r="I152" s="799" t="n">
        <v>0.0</v>
      </c>
      <c r="J152" s="799" t="n">
        <v>0.0</v>
      </c>
      <c r="K152" s="799" t="n">
        <v>0.0</v>
      </c>
      <c r="L152" s="799" t="n">
        <v>0.0</v>
      </c>
      <c r="M152" s="799" t="n">
        <v>0.0</v>
      </c>
    </row>
    <row r="153">
      <c r="A153" s="801" t="s">
        <v>189</v>
      </c>
      <c r="B153" s="801" t="s">
        <v>208</v>
      </c>
      <c r="C153" s="801" t="s">
        <v>147</v>
      </c>
      <c r="D153" s="798" t="n">
        <v>0.0</v>
      </c>
      <c r="E153" s="798" t="n">
        <v>0.0</v>
      </c>
      <c r="F153" s="798" t="n">
        <v>9.0</v>
      </c>
      <c r="G153" s="798" t="n">
        <v>2.0</v>
      </c>
      <c r="H153" s="798" t="n">
        <v>5.0</v>
      </c>
      <c r="I153" s="798" t="n">
        <v>2.0</v>
      </c>
      <c r="J153" s="798" t="n">
        <v>0.0</v>
      </c>
      <c r="K153" s="798" t="n">
        <v>0.0</v>
      </c>
      <c r="L153" s="798" t="n">
        <v>0.0</v>
      </c>
      <c r="M153" s="798" t="n">
        <v>0.0</v>
      </c>
    </row>
    <row r="154">
      <c r="A154" s="802" t="s">
        <v>189</v>
      </c>
      <c r="B154" s="802" t="s">
        <v>208</v>
      </c>
      <c r="C154" s="802" t="s">
        <v>118</v>
      </c>
      <c r="D154" s="799" t="n">
        <v>0.0</v>
      </c>
      <c r="E154" s="799" t="n">
        <v>0.0</v>
      </c>
      <c r="F154" s="799" t="n">
        <v>9.0</v>
      </c>
      <c r="G154" s="799" t="n">
        <v>2.0</v>
      </c>
      <c r="H154" s="799" t="n">
        <v>5.0</v>
      </c>
      <c r="I154" s="799" t="n">
        <v>2.0</v>
      </c>
      <c r="J154" s="799" t="n">
        <v>0.0</v>
      </c>
      <c r="K154" s="799" t="n">
        <v>0.0</v>
      </c>
      <c r="L154" s="799" t="n">
        <v>0.0</v>
      </c>
      <c r="M154" s="799" t="n">
        <v>0.0</v>
      </c>
    </row>
    <row r="155">
      <c r="A155" s="801" t="s">
        <v>189</v>
      </c>
      <c r="B155" s="801" t="s">
        <v>209</v>
      </c>
      <c r="C155" s="801" t="s">
        <v>146</v>
      </c>
      <c r="D155" s="798" t="n">
        <v>0.0</v>
      </c>
      <c r="E155" s="798" t="n">
        <v>0.0</v>
      </c>
      <c r="F155" s="798" t="n">
        <v>1.0</v>
      </c>
      <c r="G155" s="798" t="n">
        <v>0.0</v>
      </c>
      <c r="H155" s="798" t="n">
        <v>1.0</v>
      </c>
      <c r="I155" s="798" t="n">
        <v>0.0</v>
      </c>
      <c r="J155" s="798" t="n">
        <v>0.0</v>
      </c>
      <c r="K155" s="798" t="n">
        <v>0.0</v>
      </c>
      <c r="L155" s="798" t="n">
        <v>0.0</v>
      </c>
      <c r="M155" s="798" t="n">
        <v>0.0</v>
      </c>
    </row>
    <row r="156">
      <c r="A156" s="801" t="s">
        <v>189</v>
      </c>
      <c r="B156" s="801" t="s">
        <v>209</v>
      </c>
      <c r="C156" s="801" t="s">
        <v>147</v>
      </c>
      <c r="D156" s="798" t="n">
        <v>0.0</v>
      </c>
      <c r="E156" s="798" t="n">
        <v>0.0</v>
      </c>
      <c r="F156" s="798" t="n">
        <v>3.0</v>
      </c>
      <c r="G156" s="798" t="n">
        <v>0.0</v>
      </c>
      <c r="H156" s="798" t="n">
        <v>2.0</v>
      </c>
      <c r="I156" s="798" t="n">
        <v>0.0</v>
      </c>
      <c r="J156" s="798" t="n">
        <v>0.0</v>
      </c>
      <c r="K156" s="798" t="n">
        <v>0.0</v>
      </c>
      <c r="L156" s="798" t="n">
        <v>0.0</v>
      </c>
      <c r="M156" s="798" t="n">
        <v>0.0</v>
      </c>
    </row>
    <row r="157">
      <c r="A157" s="802" t="s">
        <v>189</v>
      </c>
      <c r="B157" s="802" t="s">
        <v>209</v>
      </c>
      <c r="C157" s="802" t="s">
        <v>118</v>
      </c>
      <c r="D157" s="799" t="n">
        <v>0.0</v>
      </c>
      <c r="E157" s="799" t="n">
        <v>0.0</v>
      </c>
      <c r="F157" s="799" t="n">
        <v>4.0</v>
      </c>
      <c r="G157" s="799" t="n">
        <v>0.0</v>
      </c>
      <c r="H157" s="799" t="n">
        <v>3.0</v>
      </c>
      <c r="I157" s="799" t="n">
        <v>0.0</v>
      </c>
      <c r="J157" s="799" t="n">
        <v>0.0</v>
      </c>
      <c r="K157" s="799" t="n">
        <v>0.0</v>
      </c>
      <c r="L157" s="799" t="n">
        <v>0.0</v>
      </c>
      <c r="M157" s="799" t="n">
        <v>0.0</v>
      </c>
    </row>
    <row r="158">
      <c r="A158" s="801" t="s">
        <v>189</v>
      </c>
      <c r="B158" s="801" t="s">
        <v>210</v>
      </c>
      <c r="C158" s="801" t="s">
        <v>147</v>
      </c>
      <c r="D158" s="798" t="n">
        <v>0.0</v>
      </c>
      <c r="E158" s="798" t="n">
        <v>0.0</v>
      </c>
      <c r="F158" s="798" t="n">
        <v>1.0</v>
      </c>
      <c r="G158" s="798" t="n">
        <v>0.0</v>
      </c>
      <c r="H158" s="798" t="n">
        <v>1.0</v>
      </c>
      <c r="I158" s="798" t="n">
        <v>0.0</v>
      </c>
      <c r="J158" s="798" t="n">
        <v>0.0</v>
      </c>
      <c r="K158" s="798" t="n">
        <v>0.0</v>
      </c>
      <c r="L158" s="798" t="n">
        <v>0.0</v>
      </c>
      <c r="M158" s="798" t="n">
        <v>0.0</v>
      </c>
    </row>
    <row r="159">
      <c r="A159" s="802" t="s">
        <v>189</v>
      </c>
      <c r="B159" s="802" t="s">
        <v>210</v>
      </c>
      <c r="C159" s="802" t="s">
        <v>118</v>
      </c>
      <c r="D159" s="799" t="n">
        <v>0.0</v>
      </c>
      <c r="E159" s="799" t="n">
        <v>0.0</v>
      </c>
      <c r="F159" s="799" t="n">
        <v>1.0</v>
      </c>
      <c r="G159" s="799" t="n">
        <v>0.0</v>
      </c>
      <c r="H159" s="799" t="n">
        <v>1.0</v>
      </c>
      <c r="I159" s="799" t="n">
        <v>0.0</v>
      </c>
      <c r="J159" s="799" t="n">
        <v>0.0</v>
      </c>
      <c r="K159" s="799" t="n">
        <v>0.0</v>
      </c>
      <c r="L159" s="799" t="n">
        <v>0.0</v>
      </c>
      <c r="M159" s="799" t="n">
        <v>0.0</v>
      </c>
    </row>
    <row r="160">
      <c r="A160" s="801" t="s">
        <v>189</v>
      </c>
      <c r="B160" s="801" t="s">
        <v>211</v>
      </c>
      <c r="C160" s="801" t="s">
        <v>146</v>
      </c>
      <c r="D160" s="798" t="n">
        <v>0.0</v>
      </c>
      <c r="E160" s="798" t="n">
        <v>0.0</v>
      </c>
      <c r="F160" s="798" t="n">
        <v>3.0</v>
      </c>
      <c r="G160" s="798" t="n">
        <v>0.0</v>
      </c>
      <c r="H160" s="798" t="n">
        <v>2.0</v>
      </c>
      <c r="I160" s="798" t="n">
        <v>0.0</v>
      </c>
      <c r="J160" s="798" t="n">
        <v>0.0</v>
      </c>
      <c r="K160" s="798" t="n">
        <v>0.0</v>
      </c>
      <c r="L160" s="798" t="n">
        <v>0.0</v>
      </c>
      <c r="M160" s="798" t="n">
        <v>0.0</v>
      </c>
    </row>
    <row r="161">
      <c r="A161" s="801" t="s">
        <v>189</v>
      </c>
      <c r="B161" s="801" t="s">
        <v>211</v>
      </c>
      <c r="C161" s="801" t="s">
        <v>147</v>
      </c>
      <c r="D161" s="798" t="n">
        <v>0.0</v>
      </c>
      <c r="E161" s="798" t="n">
        <v>0.0</v>
      </c>
      <c r="F161" s="798" t="n">
        <v>1.0</v>
      </c>
      <c r="G161" s="798" t="n">
        <v>0.0</v>
      </c>
      <c r="H161" s="798" t="n">
        <v>1.0</v>
      </c>
      <c r="I161" s="798" t="n">
        <v>0.0</v>
      </c>
      <c r="J161" s="798" t="n">
        <v>0.0</v>
      </c>
      <c r="K161" s="798" t="n">
        <v>0.0</v>
      </c>
      <c r="L161" s="798" t="n">
        <v>0.0</v>
      </c>
      <c r="M161" s="798" t="n">
        <v>0.0</v>
      </c>
    </row>
    <row r="162">
      <c r="A162" s="801" t="s">
        <v>189</v>
      </c>
      <c r="B162" s="801" t="s">
        <v>211</v>
      </c>
      <c r="C162" s="801" t="s">
        <v>148</v>
      </c>
      <c r="D162" s="798" t="n">
        <v>0.0</v>
      </c>
      <c r="E162" s="798" t="n">
        <v>0.0</v>
      </c>
      <c r="F162" s="798" t="n">
        <v>4.0</v>
      </c>
      <c r="G162" s="798" t="n">
        <v>0.0</v>
      </c>
      <c r="H162" s="798" t="n">
        <v>2.0</v>
      </c>
      <c r="I162" s="798" t="n">
        <v>0.0</v>
      </c>
      <c r="J162" s="798" t="n">
        <v>0.0</v>
      </c>
      <c r="K162" s="798" t="n">
        <v>0.0</v>
      </c>
      <c r="L162" s="798" t="n">
        <v>0.0</v>
      </c>
      <c r="M162" s="798" t="n">
        <v>0.0</v>
      </c>
    </row>
    <row r="163">
      <c r="A163" s="802" t="s">
        <v>189</v>
      </c>
      <c r="B163" s="802" t="s">
        <v>211</v>
      </c>
      <c r="C163" s="802" t="s">
        <v>118</v>
      </c>
      <c r="D163" s="799" t="n">
        <v>0.0</v>
      </c>
      <c r="E163" s="799" t="n">
        <v>0.0</v>
      </c>
      <c r="F163" s="799" t="n">
        <v>8.0</v>
      </c>
      <c r="G163" s="799" t="n">
        <v>0.0</v>
      </c>
      <c r="H163" s="799" t="n">
        <v>5.0</v>
      </c>
      <c r="I163" s="799" t="n">
        <v>0.0</v>
      </c>
      <c r="J163" s="799" t="n">
        <v>0.0</v>
      </c>
      <c r="K163" s="799" t="n">
        <v>0.0</v>
      </c>
      <c r="L163" s="799" t="n">
        <v>0.0</v>
      </c>
      <c r="M163" s="799" t="n">
        <v>0.0</v>
      </c>
    </row>
    <row r="164">
      <c r="A164" s="801" t="s">
        <v>189</v>
      </c>
      <c r="B164" s="801" t="s">
        <v>213</v>
      </c>
      <c r="C164" s="801" t="s">
        <v>148</v>
      </c>
      <c r="D164" s="798" t="n">
        <v>0.0</v>
      </c>
      <c r="E164" s="798" t="n">
        <v>0.0</v>
      </c>
      <c r="F164" s="798" t="n">
        <v>2.0</v>
      </c>
      <c r="G164" s="798" t="n">
        <v>0.0</v>
      </c>
      <c r="H164" s="798" t="n">
        <v>2.0</v>
      </c>
      <c r="I164" s="798" t="n">
        <v>0.0</v>
      </c>
      <c r="J164" s="798" t="n">
        <v>0.0</v>
      </c>
      <c r="K164" s="798" t="n">
        <v>0.0</v>
      </c>
      <c r="L164" s="798" t="n">
        <v>0.0</v>
      </c>
      <c r="M164" s="798" t="n">
        <v>0.0</v>
      </c>
    </row>
    <row r="165">
      <c r="A165" s="802" t="s">
        <v>189</v>
      </c>
      <c r="B165" s="802" t="s">
        <v>213</v>
      </c>
      <c r="C165" s="802" t="s">
        <v>118</v>
      </c>
      <c r="D165" s="799" t="n">
        <v>0.0</v>
      </c>
      <c r="E165" s="799" t="n">
        <v>0.0</v>
      </c>
      <c r="F165" s="799" t="n">
        <v>2.0</v>
      </c>
      <c r="G165" s="799" t="n">
        <v>0.0</v>
      </c>
      <c r="H165" s="799" t="n">
        <v>2.0</v>
      </c>
      <c r="I165" s="799" t="n">
        <v>0.0</v>
      </c>
      <c r="J165" s="799" t="n">
        <v>0.0</v>
      </c>
      <c r="K165" s="799" t="n">
        <v>0.0</v>
      </c>
      <c r="L165" s="799" t="n">
        <v>0.0</v>
      </c>
      <c r="M165" s="799" t="n">
        <v>0.0</v>
      </c>
    </row>
    <row r="166">
      <c r="A166" s="801" t="s">
        <v>189</v>
      </c>
      <c r="B166" s="801" t="s">
        <v>215</v>
      </c>
      <c r="C166" s="801" t="s">
        <v>147</v>
      </c>
      <c r="D166" s="798" t="n">
        <v>0.0</v>
      </c>
      <c r="E166" s="798" t="n">
        <v>0.0</v>
      </c>
      <c r="F166" s="798" t="n">
        <v>6.0</v>
      </c>
      <c r="G166" s="798" t="n">
        <v>2.0</v>
      </c>
      <c r="H166" s="798" t="n">
        <v>3.0</v>
      </c>
      <c r="I166" s="798" t="n">
        <v>0.0</v>
      </c>
      <c r="J166" s="798" t="n">
        <v>0.0</v>
      </c>
      <c r="K166" s="798" t="n">
        <v>0.0</v>
      </c>
      <c r="L166" s="798" t="n">
        <v>0.0</v>
      </c>
      <c r="M166" s="798" t="n">
        <v>0.0</v>
      </c>
    </row>
    <row r="167">
      <c r="A167" s="802" t="s">
        <v>189</v>
      </c>
      <c r="B167" s="802" t="s">
        <v>215</v>
      </c>
      <c r="C167" s="802" t="s">
        <v>118</v>
      </c>
      <c r="D167" s="799" t="n">
        <v>0.0</v>
      </c>
      <c r="E167" s="799" t="n">
        <v>0.0</v>
      </c>
      <c r="F167" s="799" t="n">
        <v>6.0</v>
      </c>
      <c r="G167" s="799" t="n">
        <v>2.0</v>
      </c>
      <c r="H167" s="799" t="n">
        <v>3.0</v>
      </c>
      <c r="I167" s="799" t="n">
        <v>0.0</v>
      </c>
      <c r="J167" s="799" t="n">
        <v>0.0</v>
      </c>
      <c r="K167" s="799" t="n">
        <v>0.0</v>
      </c>
      <c r="L167" s="799" t="n">
        <v>0.0</v>
      </c>
      <c r="M167" s="799" t="n">
        <v>0.0</v>
      </c>
    </row>
    <row r="168">
      <c r="A168" s="803" t="s">
        <v>189</v>
      </c>
      <c r="B168" s="803" t="s">
        <v>118</v>
      </c>
      <c r="C168" s="803" t="s">
        <v>118</v>
      </c>
      <c r="D168" s="800" t="n">
        <v>0.0</v>
      </c>
      <c r="E168" s="800" t="n">
        <v>0.0</v>
      </c>
      <c r="F168" s="800" t="n">
        <v>1337.0</v>
      </c>
      <c r="G168" s="800" t="n">
        <v>14.0</v>
      </c>
      <c r="H168" s="800" t="n">
        <v>31.0</v>
      </c>
      <c r="I168" s="800" t="n">
        <v>6.0</v>
      </c>
      <c r="J168" s="800" t="n">
        <v>0.0</v>
      </c>
      <c r="K168" s="800" t="n">
        <v>0.0</v>
      </c>
      <c r="L168" s="800" t="n">
        <v>0.0</v>
      </c>
      <c r="M168" s="800" t="n">
        <v>0.0</v>
      </c>
    </row>
  </sheetData>
  <mergeCells>
    <mergeCell ref="A1:K1"/>
    <mergeCell ref="L1:M1"/>
    <mergeCell ref="A2:M2"/>
    <mergeCell ref="A3:M3"/>
    <mergeCell ref="A4:M4"/>
    <mergeCell ref="A5:M5"/>
    <mergeCell ref="A6:M6"/>
    <mergeCell ref="A7:M7"/>
    <mergeCell ref="A8:M8"/>
    <mergeCell ref="A9:M9"/>
    <mergeCell ref="A10:M10"/>
    <mergeCell ref="A11:M11"/>
    <mergeCell ref="A12:M12"/>
    <mergeCell ref="A13:M13"/>
    <mergeCell ref="A14:G14"/>
    <mergeCell ref="A15:K15"/>
    <mergeCell ref="A30:G30"/>
    <mergeCell ref="A31:K31"/>
    <mergeCell ref="A38:G38"/>
    <mergeCell ref="A39:K39"/>
  </mergeCells>
  <pageMargins bottom="0.75" footer="0.3" header="0.3" left="0.7" right="0.7" top="0.75"/>
  <drawing r:id="rId1"/>
</worksheet>
</file>

<file path=xl/worksheets/sheet75.xml><?xml version="1.0" encoding="utf-8"?>
<worksheet xmlns="http://schemas.openxmlformats.org/spreadsheetml/2006/main">
  <dimension ref="A1"/>
  <sheetViews>
    <sheetView workbookViewId="0"/>
  </sheetViews>
  <sheetFormatPr defaultRowHeight="15.0"/>
  <cols>
    <col min="1" max="1" width="20.0" customWidth="true"/>
    <col min="12" max="12" width="20.0" customWidth="true"/>
    <col min="2" max="2" width="20.0" customWidth="true"/>
    <col min="3" max="3" width="20.0" customWidth="true"/>
    <col min="4" max="4" width="20.0" customWidth="true"/>
    <col min="5" max="5" width="20.0" customWidth="true"/>
    <col min="6" max="6" width="20.0" customWidth="true"/>
    <col min="7" max="7" width="20.0" customWidth="true"/>
    <col min="8" max="8" width="20.0" customWidth="true"/>
    <col min="9" max="9" width="20.0" customWidth="true"/>
    <col min="10" max="10" width="20.0" customWidth="true"/>
    <col min="11" max="11" width="20.0" customWidth="true"/>
    <col min="13" max="13" width="20.0" customWidth="true"/>
  </cols>
  <sheetData>
    <row r="1">
      <c r="A1" s="815" t="s">
        <v>1</v>
      </c>
      <c r="B1"/>
      <c r="C1"/>
      <c r="D1"/>
      <c r="E1"/>
      <c r="F1"/>
      <c r="G1"/>
      <c r="H1"/>
      <c r="I1"/>
      <c r="J1"/>
      <c r="K1"/>
      <c r="L1" s="816" t="s">
        <v>117</v>
      </c>
      <c r="M1"/>
    </row>
    <row r="2">
      <c r="A2" s="806" t="s">
        <v>73</v>
      </c>
      <c r="B2"/>
      <c r="C2"/>
      <c r="D2"/>
      <c r="E2"/>
      <c r="F2"/>
      <c r="G2"/>
      <c r="H2"/>
      <c r="I2"/>
      <c r="J2"/>
      <c r="K2"/>
      <c r="L2"/>
      <c r="M2"/>
    </row>
    <row r="3">
      <c r="A3" s="806" t="s">
        <v>118</v>
      </c>
      <c r="B3"/>
      <c r="C3"/>
      <c r="D3"/>
      <c r="E3"/>
      <c r="F3"/>
      <c r="G3"/>
    </row>
    <row r="4">
      <c r="A4" s="806" t="s">
        <v>220</v>
      </c>
      <c r="B4"/>
      <c r="C4"/>
      <c r="D4"/>
      <c r="E4"/>
      <c r="F4"/>
      <c r="G4"/>
      <c r="H4"/>
      <c r="I4"/>
      <c r="J4"/>
      <c r="K4"/>
    </row>
    <row r="5">
      <c r="A5" s="806" t="s">
        <v>145</v>
      </c>
      <c r="B5" s="807" t="s">
        <v>121</v>
      </c>
      <c r="C5" s="807" t="s">
        <v>122</v>
      </c>
      <c r="D5" s="807" t="s">
        <v>123</v>
      </c>
      <c r="E5" s="807" t="s">
        <v>124</v>
      </c>
      <c r="F5" s="807" t="s">
        <v>125</v>
      </c>
      <c r="G5" s="807" t="s">
        <v>126</v>
      </c>
      <c r="H5" s="807" t="s">
        <v>127</v>
      </c>
      <c r="I5" s="807" t="s">
        <v>128</v>
      </c>
      <c r="J5" s="807" t="s">
        <v>129</v>
      </c>
      <c r="K5" s="807" t="s">
        <v>130</v>
      </c>
    </row>
    <row r="6">
      <c r="A6" s="812" t="s">
        <v>146</v>
      </c>
      <c r="B6" s="809" t="n">
        <v>0.0</v>
      </c>
      <c r="C6" s="809" t="n">
        <v>0.0</v>
      </c>
      <c r="D6" s="809" t="n">
        <v>35.0</v>
      </c>
      <c r="E6" s="809" t="n">
        <v>6.0</v>
      </c>
      <c r="F6" s="809" t="n">
        <v>10.0</v>
      </c>
      <c r="G6" s="809" t="n">
        <v>0.0</v>
      </c>
      <c r="H6" s="809" t="n">
        <v>0.0</v>
      </c>
      <c r="I6" s="809" t="n">
        <v>0.0</v>
      </c>
      <c r="J6" s="809" t="n">
        <v>0.0</v>
      </c>
      <c r="K6" s="809" t="n">
        <v>0.0</v>
      </c>
    </row>
    <row r="7">
      <c r="A7" s="812" t="s">
        <v>147</v>
      </c>
      <c r="B7" s="809" t="n">
        <v>0.0</v>
      </c>
      <c r="C7" s="809" t="n">
        <v>0.0</v>
      </c>
      <c r="D7" s="809" t="n">
        <v>190.0</v>
      </c>
      <c r="E7" s="809" t="n">
        <v>9.0</v>
      </c>
      <c r="F7" s="809" t="n">
        <v>46.0</v>
      </c>
      <c r="G7" s="809" t="n">
        <v>1.0</v>
      </c>
      <c r="H7" s="809" t="n">
        <v>0.0</v>
      </c>
      <c r="I7" s="809" t="n">
        <v>0.0</v>
      </c>
      <c r="J7" s="809" t="n">
        <v>0.0</v>
      </c>
      <c r="K7" s="809" t="n">
        <v>0.0</v>
      </c>
    </row>
    <row r="8">
      <c r="A8" s="812" t="s">
        <v>148</v>
      </c>
      <c r="B8" s="809" t="n">
        <v>0.0</v>
      </c>
      <c r="C8" s="809" t="n">
        <v>0.0</v>
      </c>
      <c r="D8" s="809" t="n">
        <v>1.0</v>
      </c>
      <c r="E8" s="809" t="n">
        <v>0.0</v>
      </c>
      <c r="F8" s="809" t="n">
        <v>1.0</v>
      </c>
      <c r="G8" s="809" t="n">
        <v>0.0</v>
      </c>
      <c r="H8" s="809" t="n">
        <v>0.0</v>
      </c>
      <c r="I8" s="809" t="n">
        <v>0.0</v>
      </c>
      <c r="J8" s="809" t="n">
        <v>0.0</v>
      </c>
      <c r="K8" s="809" t="n">
        <v>0.0</v>
      </c>
    </row>
    <row r="9">
      <c r="A9" s="812" t="s">
        <v>149</v>
      </c>
      <c r="B9" s="809" t="n">
        <v>0.0</v>
      </c>
      <c r="C9" s="809" t="n">
        <v>0.0</v>
      </c>
      <c r="D9" s="809" t="n">
        <v>3.0</v>
      </c>
      <c r="E9" s="809" t="n">
        <v>0.0</v>
      </c>
      <c r="F9" s="809" t="n">
        <v>1.0</v>
      </c>
      <c r="G9" s="809" t="n">
        <v>0.0</v>
      </c>
      <c r="H9" s="809" t="n">
        <v>0.0</v>
      </c>
      <c r="I9" s="809" t="n">
        <v>0.0</v>
      </c>
      <c r="J9" s="809" t="n">
        <v>0.0</v>
      </c>
      <c r="K9" s="809" t="n">
        <v>0.0</v>
      </c>
    </row>
    <row r="10">
      <c r="A10" s="812" t="s">
        <v>150</v>
      </c>
      <c r="B10" s="809" t="n">
        <v>0.0</v>
      </c>
      <c r="C10" s="809" t="n">
        <v>0.0</v>
      </c>
      <c r="D10" s="809" t="n">
        <v>90.0</v>
      </c>
      <c r="E10" s="809" t="n">
        <v>0.0</v>
      </c>
      <c r="F10" s="809" t="n">
        <v>5.0</v>
      </c>
      <c r="G10" s="809" t="n">
        <v>0.0</v>
      </c>
      <c r="H10" s="809" t="n">
        <v>0.0</v>
      </c>
      <c r="I10" s="809" t="n">
        <v>0.0</v>
      </c>
      <c r="J10" s="809" t="n">
        <v>0.0</v>
      </c>
      <c r="K10" s="809" t="n">
        <v>0.0</v>
      </c>
    </row>
    <row r="11">
      <c r="A11" s="806" t="s">
        <v>118</v>
      </c>
      <c r="B11"/>
      <c r="C11"/>
      <c r="D11"/>
      <c r="E11"/>
      <c r="F11"/>
      <c r="G11"/>
    </row>
    <row r="12">
      <c r="A12" s="806" t="s">
        <v>221</v>
      </c>
      <c r="B12"/>
      <c r="C12"/>
      <c r="D12"/>
      <c r="E12"/>
      <c r="F12"/>
      <c r="G12"/>
      <c r="H12"/>
      <c r="I12"/>
      <c r="J12"/>
      <c r="K12"/>
    </row>
    <row r="13">
      <c r="A13" s="806" t="s">
        <v>152</v>
      </c>
      <c r="B13" s="806" t="s">
        <v>153</v>
      </c>
      <c r="C13" s="806" t="s">
        <v>145</v>
      </c>
      <c r="D13" s="807" t="s">
        <v>121</v>
      </c>
      <c r="E13" s="807" t="s">
        <v>122</v>
      </c>
      <c r="F13" s="807" t="s">
        <v>123</v>
      </c>
      <c r="G13" s="807" t="s">
        <v>124</v>
      </c>
      <c r="H13" s="807" t="s">
        <v>125</v>
      </c>
      <c r="I13" s="807" t="s">
        <v>126</v>
      </c>
      <c r="J13" s="807" t="s">
        <v>127</v>
      </c>
      <c r="K13" s="807" t="s">
        <v>128</v>
      </c>
      <c r="L13" s="807" t="s">
        <v>129</v>
      </c>
      <c r="M13" s="807" t="s">
        <v>130</v>
      </c>
    </row>
    <row r="14">
      <c r="A14" s="812" t="s">
        <v>154</v>
      </c>
      <c r="B14" s="812" t="s">
        <v>118</v>
      </c>
      <c r="C14" s="812" t="s">
        <v>146</v>
      </c>
      <c r="D14" s="809" t="n">
        <v>0.0</v>
      </c>
      <c r="E14" s="809" t="n">
        <v>0.0</v>
      </c>
      <c r="F14" s="809" t="n">
        <v>5.0</v>
      </c>
      <c r="G14" s="809" t="n">
        <v>2.0</v>
      </c>
      <c r="H14" s="809" t="n">
        <v>3.0</v>
      </c>
      <c r="I14" s="809" t="n">
        <v>0.0</v>
      </c>
      <c r="J14" s="809" t="n">
        <v>0.0</v>
      </c>
      <c r="K14" s="809" t="n">
        <v>0.0</v>
      </c>
      <c r="L14" s="809" t="n">
        <v>0.0</v>
      </c>
      <c r="M14" s="809" t="n">
        <v>0.0</v>
      </c>
    </row>
    <row r="15">
      <c r="A15" s="812" t="s">
        <v>154</v>
      </c>
      <c r="B15" s="812" t="s">
        <v>118</v>
      </c>
      <c r="C15" s="812" t="s">
        <v>147</v>
      </c>
      <c r="D15" s="809" t="n">
        <v>0.0</v>
      </c>
      <c r="E15" s="809" t="n">
        <v>0.0</v>
      </c>
      <c r="F15" s="809" t="n">
        <v>12.0</v>
      </c>
      <c r="G15" s="809" t="n">
        <v>2.0</v>
      </c>
      <c r="H15" s="809" t="n">
        <v>8.0</v>
      </c>
      <c r="I15" s="809" t="n">
        <v>0.0</v>
      </c>
      <c r="J15" s="809" t="n">
        <v>0.0</v>
      </c>
      <c r="K15" s="809" t="n">
        <v>0.0</v>
      </c>
      <c r="L15" s="809" t="n">
        <v>0.0</v>
      </c>
      <c r="M15" s="809" t="n">
        <v>0.0</v>
      </c>
    </row>
    <row r="16">
      <c r="A16" s="813" t="s">
        <v>154</v>
      </c>
      <c r="B16" s="813" t="s">
        <v>118</v>
      </c>
      <c r="C16" s="813" t="s">
        <v>118</v>
      </c>
      <c r="D16" s="810" t="n">
        <v>0.0</v>
      </c>
      <c r="E16" s="810" t="n">
        <v>0.0</v>
      </c>
      <c r="F16" s="810" t="n">
        <v>17.0</v>
      </c>
      <c r="G16" s="810" t="n">
        <v>4.0</v>
      </c>
      <c r="H16" s="810" t="n">
        <v>10.0</v>
      </c>
      <c r="I16" s="810" t="n">
        <v>0.0</v>
      </c>
      <c r="J16" s="810" t="n">
        <v>0.0</v>
      </c>
      <c r="K16" s="810" t="n">
        <v>0.0</v>
      </c>
      <c r="L16" s="810" t="n">
        <v>0.0</v>
      </c>
      <c r="M16" s="810" t="n">
        <v>0.0</v>
      </c>
    </row>
    <row r="17">
      <c r="A17" s="812" t="s">
        <v>154</v>
      </c>
      <c r="B17" s="812" t="s">
        <v>155</v>
      </c>
      <c r="C17" s="812" t="s">
        <v>147</v>
      </c>
      <c r="D17" s="809" t="n">
        <v>0.0</v>
      </c>
      <c r="E17" s="809" t="n">
        <v>0.0</v>
      </c>
      <c r="F17" s="809" t="n">
        <v>3.0</v>
      </c>
      <c r="G17" s="809" t="n">
        <v>0.0</v>
      </c>
      <c r="H17" s="809" t="n">
        <v>2.0</v>
      </c>
      <c r="I17" s="809" t="n">
        <v>0.0</v>
      </c>
      <c r="J17" s="809" t="n">
        <v>0.0</v>
      </c>
      <c r="K17" s="809" t="n">
        <v>0.0</v>
      </c>
      <c r="L17" s="809" t="n">
        <v>0.0</v>
      </c>
      <c r="M17" s="809" t="n">
        <v>0.0</v>
      </c>
    </row>
    <row r="18">
      <c r="A18" s="813" t="s">
        <v>154</v>
      </c>
      <c r="B18" s="813" t="s">
        <v>155</v>
      </c>
      <c r="C18" s="813" t="s">
        <v>118</v>
      </c>
      <c r="D18" s="810" t="n">
        <v>0.0</v>
      </c>
      <c r="E18" s="810" t="n">
        <v>0.0</v>
      </c>
      <c r="F18" s="810" t="n">
        <v>3.0</v>
      </c>
      <c r="G18" s="810" t="n">
        <v>0.0</v>
      </c>
      <c r="H18" s="810" t="n">
        <v>2.0</v>
      </c>
      <c r="I18" s="810" t="n">
        <v>0.0</v>
      </c>
      <c r="J18" s="810" t="n">
        <v>0.0</v>
      </c>
      <c r="K18" s="810" t="n">
        <v>0.0</v>
      </c>
      <c r="L18" s="810" t="n">
        <v>0.0</v>
      </c>
      <c r="M18" s="810" t="n">
        <v>0.0</v>
      </c>
    </row>
    <row r="19">
      <c r="A19" s="812" t="s">
        <v>154</v>
      </c>
      <c r="B19" s="812" t="s">
        <v>158</v>
      </c>
      <c r="C19" s="812" t="s">
        <v>147</v>
      </c>
      <c r="D19" s="809" t="n">
        <v>0.0</v>
      </c>
      <c r="E19" s="809" t="n">
        <v>0.0</v>
      </c>
      <c r="F19" s="809" t="n">
        <v>2.0</v>
      </c>
      <c r="G19" s="809" t="n">
        <v>0.0</v>
      </c>
      <c r="H19" s="809" t="n">
        <v>2.0</v>
      </c>
      <c r="I19" s="809" t="n">
        <v>0.0</v>
      </c>
      <c r="J19" s="809" t="n">
        <v>0.0</v>
      </c>
      <c r="K19" s="809" t="n">
        <v>0.0</v>
      </c>
      <c r="L19" s="809" t="n">
        <v>0.0</v>
      </c>
      <c r="M19" s="809" t="n">
        <v>0.0</v>
      </c>
    </row>
    <row r="20">
      <c r="A20" s="813" t="s">
        <v>154</v>
      </c>
      <c r="B20" s="813" t="s">
        <v>158</v>
      </c>
      <c r="C20" s="813" t="s">
        <v>118</v>
      </c>
      <c r="D20" s="810" t="n">
        <v>0.0</v>
      </c>
      <c r="E20" s="810" t="n">
        <v>0.0</v>
      </c>
      <c r="F20" s="810" t="n">
        <v>2.0</v>
      </c>
      <c r="G20" s="810" t="n">
        <v>0.0</v>
      </c>
      <c r="H20" s="810" t="n">
        <v>2.0</v>
      </c>
      <c r="I20" s="810" t="n">
        <v>0.0</v>
      </c>
      <c r="J20" s="810" t="n">
        <v>0.0</v>
      </c>
      <c r="K20" s="810" t="n">
        <v>0.0</v>
      </c>
      <c r="L20" s="810" t="n">
        <v>0.0</v>
      </c>
      <c r="M20" s="810" t="n">
        <v>0.0</v>
      </c>
    </row>
    <row r="21">
      <c r="A21" s="812" t="s">
        <v>154</v>
      </c>
      <c r="B21" s="812" t="s">
        <v>159</v>
      </c>
      <c r="C21" s="812" t="s">
        <v>146</v>
      </c>
      <c r="D21" s="809" t="n">
        <v>0.0</v>
      </c>
      <c r="E21" s="809" t="n">
        <v>0.0</v>
      </c>
      <c r="F21" s="809" t="n">
        <v>6.0</v>
      </c>
      <c r="G21" s="809" t="n">
        <v>2.0</v>
      </c>
      <c r="H21" s="809" t="n">
        <v>2.0</v>
      </c>
      <c r="I21" s="809" t="n">
        <v>0.0</v>
      </c>
      <c r="J21" s="809" t="n">
        <v>0.0</v>
      </c>
      <c r="K21" s="809" t="n">
        <v>0.0</v>
      </c>
      <c r="L21" s="809" t="n">
        <v>0.0</v>
      </c>
      <c r="M21" s="809" t="n">
        <v>0.0</v>
      </c>
    </row>
    <row r="22">
      <c r="A22" s="812" t="s">
        <v>154</v>
      </c>
      <c r="B22" s="812" t="s">
        <v>159</v>
      </c>
      <c r="C22" s="812" t="s">
        <v>147</v>
      </c>
      <c r="D22" s="809" t="n">
        <v>0.0</v>
      </c>
      <c r="E22" s="809" t="n">
        <v>0.0</v>
      </c>
      <c r="F22" s="809" t="n">
        <v>61.0</v>
      </c>
      <c r="G22" s="809" t="n">
        <v>5.0</v>
      </c>
      <c r="H22" s="809" t="n">
        <v>20.0</v>
      </c>
      <c r="I22" s="809" t="n">
        <v>0.0</v>
      </c>
      <c r="J22" s="809" t="n">
        <v>0.0</v>
      </c>
      <c r="K22" s="809" t="n">
        <v>0.0</v>
      </c>
      <c r="L22" s="809" t="n">
        <v>0.0</v>
      </c>
      <c r="M22" s="809" t="n">
        <v>0.0</v>
      </c>
    </row>
    <row r="23">
      <c r="A23" s="813" t="s">
        <v>154</v>
      </c>
      <c r="B23" s="813" t="s">
        <v>159</v>
      </c>
      <c r="C23" s="813" t="s">
        <v>118</v>
      </c>
      <c r="D23" s="810" t="n">
        <v>0.0</v>
      </c>
      <c r="E23" s="810" t="n">
        <v>0.0</v>
      </c>
      <c r="F23" s="810" t="n">
        <v>67.0</v>
      </c>
      <c r="G23" s="810" t="n">
        <v>7.0</v>
      </c>
      <c r="H23" s="810" t="n">
        <v>22.0</v>
      </c>
      <c r="I23" s="810" t="n">
        <v>0.0</v>
      </c>
      <c r="J23" s="810" t="n">
        <v>0.0</v>
      </c>
      <c r="K23" s="810" t="n">
        <v>0.0</v>
      </c>
      <c r="L23" s="810" t="n">
        <v>0.0</v>
      </c>
      <c r="M23" s="810" t="n">
        <v>0.0</v>
      </c>
    </row>
    <row r="24">
      <c r="A24" s="812" t="s">
        <v>154</v>
      </c>
      <c r="B24" s="812" t="s">
        <v>163</v>
      </c>
      <c r="C24" s="812" t="s">
        <v>146</v>
      </c>
      <c r="D24" s="809" t="n">
        <v>0.0</v>
      </c>
      <c r="E24" s="809" t="n">
        <v>0.0</v>
      </c>
      <c r="F24" s="809" t="n">
        <v>22.0</v>
      </c>
      <c r="G24" s="809" t="n">
        <v>2.0</v>
      </c>
      <c r="H24" s="809" t="n">
        <v>9.0</v>
      </c>
      <c r="I24" s="809" t="n">
        <v>0.0</v>
      </c>
      <c r="J24" s="809" t="n">
        <v>0.0</v>
      </c>
      <c r="K24" s="809" t="n">
        <v>0.0</v>
      </c>
      <c r="L24" s="809" t="n">
        <v>0.0</v>
      </c>
      <c r="M24" s="809" t="n">
        <v>0.0</v>
      </c>
    </row>
    <row r="25">
      <c r="A25" s="812" t="s">
        <v>154</v>
      </c>
      <c r="B25" s="812" t="s">
        <v>163</v>
      </c>
      <c r="C25" s="812" t="s">
        <v>147</v>
      </c>
      <c r="D25" s="809" t="n">
        <v>0.0</v>
      </c>
      <c r="E25" s="809" t="n">
        <v>0.0</v>
      </c>
      <c r="F25" s="809" t="n">
        <v>69.0</v>
      </c>
      <c r="G25" s="809" t="n">
        <v>2.0</v>
      </c>
      <c r="H25" s="809" t="n">
        <v>19.0</v>
      </c>
      <c r="I25" s="809" t="n">
        <v>1.0</v>
      </c>
      <c r="J25" s="809" t="n">
        <v>0.0</v>
      </c>
      <c r="K25" s="809" t="n">
        <v>0.0</v>
      </c>
      <c r="L25" s="809" t="n">
        <v>0.0</v>
      </c>
      <c r="M25" s="809" t="n">
        <v>0.0</v>
      </c>
    </row>
    <row r="26">
      <c r="A26" s="813" t="s">
        <v>154</v>
      </c>
      <c r="B26" s="813" t="s">
        <v>163</v>
      </c>
      <c r="C26" s="813" t="s">
        <v>118</v>
      </c>
      <c r="D26" s="810" t="n">
        <v>0.0</v>
      </c>
      <c r="E26" s="810" t="n">
        <v>0.0</v>
      </c>
      <c r="F26" s="810" t="n">
        <v>91.0</v>
      </c>
      <c r="G26" s="810" t="n">
        <v>4.0</v>
      </c>
      <c r="H26" s="810" t="n">
        <v>24.0</v>
      </c>
      <c r="I26" s="810" t="n">
        <v>1.0</v>
      </c>
      <c r="J26" s="810" t="n">
        <v>0.0</v>
      </c>
      <c r="K26" s="810" t="n">
        <v>0.0</v>
      </c>
      <c r="L26" s="810" t="n">
        <v>0.0</v>
      </c>
      <c r="M26" s="810" t="n">
        <v>0.0</v>
      </c>
    </row>
    <row r="27">
      <c r="A27" s="812" t="s">
        <v>154</v>
      </c>
      <c r="B27" s="812" t="s">
        <v>164</v>
      </c>
      <c r="C27" s="812" t="s">
        <v>147</v>
      </c>
      <c r="D27" s="809" t="n">
        <v>0.0</v>
      </c>
      <c r="E27" s="809" t="n">
        <v>0.0</v>
      </c>
      <c r="F27" s="809" t="n">
        <v>8.0</v>
      </c>
      <c r="G27" s="809" t="n">
        <v>0.0</v>
      </c>
      <c r="H27" s="809" t="n">
        <v>3.0</v>
      </c>
      <c r="I27" s="809" t="n">
        <v>0.0</v>
      </c>
      <c r="J27" s="809" t="n">
        <v>0.0</v>
      </c>
      <c r="K27" s="809" t="n">
        <v>0.0</v>
      </c>
      <c r="L27" s="809" t="n">
        <v>0.0</v>
      </c>
      <c r="M27" s="809" t="n">
        <v>0.0</v>
      </c>
    </row>
    <row r="28">
      <c r="A28" s="813" t="s">
        <v>154</v>
      </c>
      <c r="B28" s="813" t="s">
        <v>164</v>
      </c>
      <c r="C28" s="813" t="s">
        <v>118</v>
      </c>
      <c r="D28" s="810" t="n">
        <v>0.0</v>
      </c>
      <c r="E28" s="810" t="n">
        <v>0.0</v>
      </c>
      <c r="F28" s="810" t="n">
        <v>8.0</v>
      </c>
      <c r="G28" s="810" t="n">
        <v>0.0</v>
      </c>
      <c r="H28" s="810" t="n">
        <v>3.0</v>
      </c>
      <c r="I28" s="810" t="n">
        <v>0.0</v>
      </c>
      <c r="J28" s="810" t="n">
        <v>0.0</v>
      </c>
      <c r="K28" s="810" t="n">
        <v>0.0</v>
      </c>
      <c r="L28" s="810" t="n">
        <v>0.0</v>
      </c>
      <c r="M28" s="810" t="n">
        <v>0.0</v>
      </c>
    </row>
    <row r="29">
      <c r="A29" s="814" t="s">
        <v>154</v>
      </c>
      <c r="B29" s="814" t="s">
        <v>118</v>
      </c>
      <c r="C29" s="814" t="s">
        <v>118</v>
      </c>
      <c r="D29" s="811" t="n">
        <v>0.0</v>
      </c>
      <c r="E29" s="811" t="n">
        <v>0.0</v>
      </c>
      <c r="F29" s="811" t="n">
        <v>188.0</v>
      </c>
      <c r="G29" s="811" t="n">
        <v>15.0</v>
      </c>
      <c r="H29" s="811" t="n">
        <v>45.0</v>
      </c>
      <c r="I29" s="811" t="n">
        <v>1.0</v>
      </c>
      <c r="J29" s="811" t="n">
        <v>0.0</v>
      </c>
      <c r="K29" s="811" t="n">
        <v>0.0</v>
      </c>
      <c r="L29" s="811" t="n">
        <v>0.0</v>
      </c>
      <c r="M29" s="811" t="n">
        <v>0.0</v>
      </c>
    </row>
    <row r="30">
      <c r="A30" s="812" t="s">
        <v>165</v>
      </c>
      <c r="B30" s="812" t="s">
        <v>166</v>
      </c>
      <c r="C30" s="812" t="s">
        <v>147</v>
      </c>
      <c r="D30" s="809" t="n">
        <v>0.0</v>
      </c>
      <c r="E30" s="809" t="n">
        <v>0.0</v>
      </c>
      <c r="F30" s="809" t="n">
        <v>5.0</v>
      </c>
      <c r="G30" s="809" t="n">
        <v>0.0</v>
      </c>
      <c r="H30" s="809" t="n">
        <v>2.0</v>
      </c>
      <c r="I30" s="809" t="n">
        <v>0.0</v>
      </c>
      <c r="J30" s="809" t="n">
        <v>0.0</v>
      </c>
      <c r="K30" s="809" t="n">
        <v>0.0</v>
      </c>
      <c r="L30" s="809" t="n">
        <v>0.0</v>
      </c>
      <c r="M30" s="809" t="n">
        <v>0.0</v>
      </c>
    </row>
    <row r="31">
      <c r="A31" s="813" t="s">
        <v>165</v>
      </c>
      <c r="B31" s="813" t="s">
        <v>166</v>
      </c>
      <c r="C31" s="813" t="s">
        <v>118</v>
      </c>
      <c r="D31" s="810" t="n">
        <v>0.0</v>
      </c>
      <c r="E31" s="810" t="n">
        <v>0.0</v>
      </c>
      <c r="F31" s="810" t="n">
        <v>5.0</v>
      </c>
      <c r="G31" s="810" t="n">
        <v>0.0</v>
      </c>
      <c r="H31" s="810" t="n">
        <v>2.0</v>
      </c>
      <c r="I31" s="810" t="n">
        <v>0.0</v>
      </c>
      <c r="J31" s="810" t="n">
        <v>0.0</v>
      </c>
      <c r="K31" s="810" t="n">
        <v>0.0</v>
      </c>
      <c r="L31" s="810" t="n">
        <v>0.0</v>
      </c>
      <c r="M31" s="810" t="n">
        <v>0.0</v>
      </c>
    </row>
    <row r="32">
      <c r="A32" s="812" t="s">
        <v>165</v>
      </c>
      <c r="B32" s="812" t="s">
        <v>168</v>
      </c>
      <c r="C32" s="812" t="s">
        <v>146</v>
      </c>
      <c r="D32" s="809" t="n">
        <v>0.0</v>
      </c>
      <c r="E32" s="809" t="n">
        <v>0.0</v>
      </c>
      <c r="F32" s="809" t="n">
        <v>1.0</v>
      </c>
      <c r="G32" s="809" t="n">
        <v>0.0</v>
      </c>
      <c r="H32" s="809" t="n">
        <v>1.0</v>
      </c>
      <c r="I32" s="809" t="n">
        <v>0.0</v>
      </c>
      <c r="J32" s="809" t="n">
        <v>0.0</v>
      </c>
      <c r="K32" s="809" t="n">
        <v>0.0</v>
      </c>
      <c r="L32" s="809" t="n">
        <v>0.0</v>
      </c>
      <c r="M32" s="809" t="n">
        <v>0.0</v>
      </c>
    </row>
    <row r="33">
      <c r="A33" s="812" t="s">
        <v>165</v>
      </c>
      <c r="B33" s="812" t="s">
        <v>168</v>
      </c>
      <c r="C33" s="812" t="s">
        <v>147</v>
      </c>
      <c r="D33" s="809" t="n">
        <v>0.0</v>
      </c>
      <c r="E33" s="809" t="n">
        <v>0.0</v>
      </c>
      <c r="F33" s="809" t="n">
        <v>3.0</v>
      </c>
      <c r="G33" s="809" t="n">
        <v>0.0</v>
      </c>
      <c r="H33" s="809" t="n">
        <v>1.0</v>
      </c>
      <c r="I33" s="809" t="n">
        <v>0.0</v>
      </c>
      <c r="J33" s="809" t="n">
        <v>0.0</v>
      </c>
      <c r="K33" s="809" t="n">
        <v>0.0</v>
      </c>
      <c r="L33" s="809" t="n">
        <v>0.0</v>
      </c>
      <c r="M33" s="809" t="n">
        <v>0.0</v>
      </c>
    </row>
    <row r="34">
      <c r="A34" s="813" t="s">
        <v>165</v>
      </c>
      <c r="B34" s="813" t="s">
        <v>168</v>
      </c>
      <c r="C34" s="813" t="s">
        <v>118</v>
      </c>
      <c r="D34" s="810" t="n">
        <v>0.0</v>
      </c>
      <c r="E34" s="810" t="n">
        <v>0.0</v>
      </c>
      <c r="F34" s="810" t="n">
        <v>4.0</v>
      </c>
      <c r="G34" s="810" t="n">
        <v>0.0</v>
      </c>
      <c r="H34" s="810" t="n">
        <v>2.0</v>
      </c>
      <c r="I34" s="810" t="n">
        <v>0.0</v>
      </c>
      <c r="J34" s="810" t="n">
        <v>0.0</v>
      </c>
      <c r="K34" s="810" t="n">
        <v>0.0</v>
      </c>
      <c r="L34" s="810" t="n">
        <v>0.0</v>
      </c>
      <c r="M34" s="810" t="n">
        <v>0.0</v>
      </c>
    </row>
    <row r="35">
      <c r="A35" s="814" t="s">
        <v>165</v>
      </c>
      <c r="B35" s="814" t="s">
        <v>118</v>
      </c>
      <c r="C35" s="814" t="s">
        <v>118</v>
      </c>
      <c r="D35" s="811" t="n">
        <v>0.0</v>
      </c>
      <c r="E35" s="811" t="n">
        <v>0.0</v>
      </c>
      <c r="F35" s="811" t="n">
        <v>9.0</v>
      </c>
      <c r="G35" s="811" t="n">
        <v>0.0</v>
      </c>
      <c r="H35" s="811" t="n">
        <v>4.0</v>
      </c>
      <c r="I35" s="811" t="n">
        <v>0.0</v>
      </c>
      <c r="J35" s="811" t="n">
        <v>0.0</v>
      </c>
      <c r="K35" s="811" t="n">
        <v>0.0</v>
      </c>
      <c r="L35" s="811" t="n">
        <v>0.0</v>
      </c>
      <c r="M35" s="811" t="n">
        <v>0.0</v>
      </c>
    </row>
    <row r="36">
      <c r="A36" s="812" t="s">
        <v>174</v>
      </c>
      <c r="B36" s="812" t="s">
        <v>175</v>
      </c>
      <c r="C36" s="812" t="s">
        <v>147</v>
      </c>
      <c r="D36" s="809" t="n">
        <v>0.0</v>
      </c>
      <c r="E36" s="809" t="n">
        <v>0.0</v>
      </c>
      <c r="F36" s="809" t="n">
        <v>13.0</v>
      </c>
      <c r="G36" s="809" t="n">
        <v>0.0</v>
      </c>
      <c r="H36" s="809" t="n">
        <v>5.0</v>
      </c>
      <c r="I36" s="809" t="n">
        <v>0.0</v>
      </c>
      <c r="J36" s="809" t="n">
        <v>0.0</v>
      </c>
      <c r="K36" s="809" t="n">
        <v>0.0</v>
      </c>
      <c r="L36" s="809" t="n">
        <v>0.0</v>
      </c>
      <c r="M36" s="809" t="n">
        <v>0.0</v>
      </c>
    </row>
    <row r="37">
      <c r="A37" s="812" t="s">
        <v>174</v>
      </c>
      <c r="B37" s="812" t="s">
        <v>175</v>
      </c>
      <c r="C37" s="812" t="s">
        <v>149</v>
      </c>
      <c r="D37" s="809" t="n">
        <v>0.0</v>
      </c>
      <c r="E37" s="809" t="n">
        <v>0.0</v>
      </c>
      <c r="F37" s="809" t="n">
        <v>1.0</v>
      </c>
      <c r="G37" s="809" t="n">
        <v>0.0</v>
      </c>
      <c r="H37" s="809" t="n">
        <v>1.0</v>
      </c>
      <c r="I37" s="809" t="n">
        <v>0.0</v>
      </c>
      <c r="J37" s="809" t="n">
        <v>0.0</v>
      </c>
      <c r="K37" s="809" t="n">
        <v>0.0</v>
      </c>
      <c r="L37" s="809" t="n">
        <v>0.0</v>
      </c>
      <c r="M37" s="809" t="n">
        <v>0.0</v>
      </c>
    </row>
    <row r="38">
      <c r="A38" s="813" t="s">
        <v>174</v>
      </c>
      <c r="B38" s="813" t="s">
        <v>175</v>
      </c>
      <c r="C38" s="813" t="s">
        <v>118</v>
      </c>
      <c r="D38" s="810" t="n">
        <v>0.0</v>
      </c>
      <c r="E38" s="810" t="n">
        <v>0.0</v>
      </c>
      <c r="F38" s="810" t="n">
        <v>14.0</v>
      </c>
      <c r="G38" s="810" t="n">
        <v>0.0</v>
      </c>
      <c r="H38" s="810" t="n">
        <v>6.0</v>
      </c>
      <c r="I38" s="810" t="n">
        <v>0.0</v>
      </c>
      <c r="J38" s="810" t="n">
        <v>0.0</v>
      </c>
      <c r="K38" s="810" t="n">
        <v>0.0</v>
      </c>
      <c r="L38" s="810" t="n">
        <v>0.0</v>
      </c>
      <c r="M38" s="810" t="n">
        <v>0.0</v>
      </c>
    </row>
    <row r="39">
      <c r="A39" s="812" t="s">
        <v>174</v>
      </c>
      <c r="B39" s="812" t="s">
        <v>176</v>
      </c>
      <c r="C39" s="812" t="s">
        <v>147</v>
      </c>
      <c r="D39" s="809" t="n">
        <v>0.0</v>
      </c>
      <c r="E39" s="809" t="n">
        <v>0.0</v>
      </c>
      <c r="F39" s="809" t="n">
        <v>1.0</v>
      </c>
      <c r="G39" s="809" t="n">
        <v>0.0</v>
      </c>
      <c r="H39" s="809" t="n">
        <v>1.0</v>
      </c>
      <c r="I39" s="809" t="n">
        <v>0.0</v>
      </c>
      <c r="J39" s="809" t="n">
        <v>0.0</v>
      </c>
      <c r="K39" s="809" t="n">
        <v>0.0</v>
      </c>
      <c r="L39" s="809" t="n">
        <v>0.0</v>
      </c>
      <c r="M39" s="809" t="n">
        <v>0.0</v>
      </c>
    </row>
    <row r="40">
      <c r="A40" s="813" t="s">
        <v>174</v>
      </c>
      <c r="B40" s="813" t="s">
        <v>176</v>
      </c>
      <c r="C40" s="813" t="s">
        <v>118</v>
      </c>
      <c r="D40" s="810" t="n">
        <v>0.0</v>
      </c>
      <c r="E40" s="810" t="n">
        <v>0.0</v>
      </c>
      <c r="F40" s="810" t="n">
        <v>1.0</v>
      </c>
      <c r="G40" s="810" t="n">
        <v>0.0</v>
      </c>
      <c r="H40" s="810" t="n">
        <v>1.0</v>
      </c>
      <c r="I40" s="810" t="n">
        <v>0.0</v>
      </c>
      <c r="J40" s="810" t="n">
        <v>0.0</v>
      </c>
      <c r="K40" s="810" t="n">
        <v>0.0</v>
      </c>
      <c r="L40" s="810" t="n">
        <v>0.0</v>
      </c>
      <c r="M40" s="810" t="n">
        <v>0.0</v>
      </c>
    </row>
    <row r="41">
      <c r="A41" s="812" t="s">
        <v>174</v>
      </c>
      <c r="B41" s="812" t="s">
        <v>178</v>
      </c>
      <c r="C41" s="812" t="s">
        <v>147</v>
      </c>
      <c r="D41" s="809" t="n">
        <v>0.0</v>
      </c>
      <c r="E41" s="809" t="n">
        <v>0.0</v>
      </c>
      <c r="F41" s="809" t="n">
        <v>5.0</v>
      </c>
      <c r="G41" s="809" t="n">
        <v>0.0</v>
      </c>
      <c r="H41" s="809" t="n">
        <v>4.0</v>
      </c>
      <c r="I41" s="809" t="n">
        <v>0.0</v>
      </c>
      <c r="J41" s="809" t="n">
        <v>0.0</v>
      </c>
      <c r="K41" s="809" t="n">
        <v>0.0</v>
      </c>
      <c r="L41" s="809" t="n">
        <v>0.0</v>
      </c>
      <c r="M41" s="809" t="n">
        <v>0.0</v>
      </c>
    </row>
    <row r="42">
      <c r="A42" s="813" t="s">
        <v>174</v>
      </c>
      <c r="B42" s="813" t="s">
        <v>178</v>
      </c>
      <c r="C42" s="813" t="s">
        <v>118</v>
      </c>
      <c r="D42" s="810" t="n">
        <v>0.0</v>
      </c>
      <c r="E42" s="810" t="n">
        <v>0.0</v>
      </c>
      <c r="F42" s="810" t="n">
        <v>5.0</v>
      </c>
      <c r="G42" s="810" t="n">
        <v>0.0</v>
      </c>
      <c r="H42" s="810" t="n">
        <v>4.0</v>
      </c>
      <c r="I42" s="810" t="n">
        <v>0.0</v>
      </c>
      <c r="J42" s="810" t="n">
        <v>0.0</v>
      </c>
      <c r="K42" s="810" t="n">
        <v>0.0</v>
      </c>
      <c r="L42" s="810" t="n">
        <v>0.0</v>
      </c>
      <c r="M42" s="810" t="n">
        <v>0.0</v>
      </c>
    </row>
    <row r="43">
      <c r="A43" s="812" t="s">
        <v>174</v>
      </c>
      <c r="B43" s="812" t="s">
        <v>180</v>
      </c>
      <c r="C43" s="812" t="s">
        <v>146</v>
      </c>
      <c r="D43" s="809" t="n">
        <v>0.0</v>
      </c>
      <c r="E43" s="809" t="n">
        <v>0.0</v>
      </c>
      <c r="F43" s="809" t="n">
        <v>1.0</v>
      </c>
      <c r="G43" s="809" t="n">
        <v>0.0</v>
      </c>
      <c r="H43" s="809" t="n">
        <v>1.0</v>
      </c>
      <c r="I43" s="809" t="n">
        <v>0.0</v>
      </c>
      <c r="J43" s="809" t="n">
        <v>0.0</v>
      </c>
      <c r="K43" s="809" t="n">
        <v>0.0</v>
      </c>
      <c r="L43" s="809" t="n">
        <v>0.0</v>
      </c>
      <c r="M43" s="809" t="n">
        <v>0.0</v>
      </c>
    </row>
    <row r="44">
      <c r="A44" s="812" t="s">
        <v>174</v>
      </c>
      <c r="B44" s="812" t="s">
        <v>180</v>
      </c>
      <c r="C44" s="812" t="s">
        <v>147</v>
      </c>
      <c r="D44" s="809" t="n">
        <v>0.0</v>
      </c>
      <c r="E44" s="809" t="n">
        <v>0.0</v>
      </c>
      <c r="F44" s="809" t="n">
        <v>1.0</v>
      </c>
      <c r="G44" s="809" t="n">
        <v>0.0</v>
      </c>
      <c r="H44" s="809" t="n">
        <v>1.0</v>
      </c>
      <c r="I44" s="809" t="n">
        <v>0.0</v>
      </c>
      <c r="J44" s="809" t="n">
        <v>0.0</v>
      </c>
      <c r="K44" s="809" t="n">
        <v>0.0</v>
      </c>
      <c r="L44" s="809" t="n">
        <v>0.0</v>
      </c>
      <c r="M44" s="809" t="n">
        <v>0.0</v>
      </c>
    </row>
    <row r="45">
      <c r="A45" s="812" t="s">
        <v>174</v>
      </c>
      <c r="B45" s="812" t="s">
        <v>180</v>
      </c>
      <c r="C45" s="812" t="s">
        <v>149</v>
      </c>
      <c r="D45" s="809" t="n">
        <v>0.0</v>
      </c>
      <c r="E45" s="809" t="n">
        <v>0.0</v>
      </c>
      <c r="F45" s="809" t="n">
        <v>1.0</v>
      </c>
      <c r="G45" s="809" t="n">
        <v>0.0</v>
      </c>
      <c r="H45" s="809" t="n">
        <v>1.0</v>
      </c>
      <c r="I45" s="809" t="n">
        <v>0.0</v>
      </c>
      <c r="J45" s="809" t="n">
        <v>0.0</v>
      </c>
      <c r="K45" s="809" t="n">
        <v>0.0</v>
      </c>
      <c r="L45" s="809" t="n">
        <v>0.0</v>
      </c>
      <c r="M45" s="809" t="n">
        <v>0.0</v>
      </c>
    </row>
    <row r="46">
      <c r="A46" s="813" t="s">
        <v>174</v>
      </c>
      <c r="B46" s="813" t="s">
        <v>180</v>
      </c>
      <c r="C46" s="813" t="s">
        <v>118</v>
      </c>
      <c r="D46" s="810" t="n">
        <v>0.0</v>
      </c>
      <c r="E46" s="810" t="n">
        <v>0.0</v>
      </c>
      <c r="F46" s="810" t="n">
        <v>3.0</v>
      </c>
      <c r="G46" s="810" t="n">
        <v>0.0</v>
      </c>
      <c r="H46" s="810" t="n">
        <v>3.0</v>
      </c>
      <c r="I46" s="810" t="n">
        <v>0.0</v>
      </c>
      <c r="J46" s="810" t="n">
        <v>0.0</v>
      </c>
      <c r="K46" s="810" t="n">
        <v>0.0</v>
      </c>
      <c r="L46" s="810" t="n">
        <v>0.0</v>
      </c>
      <c r="M46" s="810" t="n">
        <v>0.0</v>
      </c>
    </row>
    <row r="47">
      <c r="A47" s="812" t="s">
        <v>174</v>
      </c>
      <c r="B47" s="812" t="s">
        <v>186</v>
      </c>
      <c r="C47" s="812" t="s">
        <v>147</v>
      </c>
      <c r="D47" s="809" t="n">
        <v>0.0</v>
      </c>
      <c r="E47" s="809" t="n">
        <v>0.0</v>
      </c>
      <c r="F47" s="809" t="n">
        <v>1.0</v>
      </c>
      <c r="G47" s="809" t="n">
        <v>0.0</v>
      </c>
      <c r="H47" s="809" t="n">
        <v>1.0</v>
      </c>
      <c r="I47" s="809" t="n">
        <v>0.0</v>
      </c>
      <c r="J47" s="809" t="n">
        <v>0.0</v>
      </c>
      <c r="K47" s="809" t="n">
        <v>0.0</v>
      </c>
      <c r="L47" s="809" t="n">
        <v>0.0</v>
      </c>
      <c r="M47" s="809" t="n">
        <v>0.0</v>
      </c>
    </row>
    <row r="48">
      <c r="A48" s="813" t="s">
        <v>174</v>
      </c>
      <c r="B48" s="813" t="s">
        <v>186</v>
      </c>
      <c r="C48" s="813" t="s">
        <v>118</v>
      </c>
      <c r="D48" s="810" t="n">
        <v>0.0</v>
      </c>
      <c r="E48" s="810" t="n">
        <v>0.0</v>
      </c>
      <c r="F48" s="810" t="n">
        <v>1.0</v>
      </c>
      <c r="G48" s="810" t="n">
        <v>0.0</v>
      </c>
      <c r="H48" s="810" t="n">
        <v>1.0</v>
      </c>
      <c r="I48" s="810" t="n">
        <v>0.0</v>
      </c>
      <c r="J48" s="810" t="n">
        <v>0.0</v>
      </c>
      <c r="K48" s="810" t="n">
        <v>0.0</v>
      </c>
      <c r="L48" s="810" t="n">
        <v>0.0</v>
      </c>
      <c r="M48" s="810" t="n">
        <v>0.0</v>
      </c>
    </row>
    <row r="49">
      <c r="A49" s="812" t="s">
        <v>174</v>
      </c>
      <c r="B49" s="812" t="s">
        <v>173</v>
      </c>
      <c r="C49" s="812" t="s">
        <v>147</v>
      </c>
      <c r="D49" s="809" t="n">
        <v>0.0</v>
      </c>
      <c r="E49" s="809" t="n">
        <v>0.0</v>
      </c>
      <c r="F49" s="809" t="n">
        <v>1.0</v>
      </c>
      <c r="G49" s="809" t="n">
        <v>0.0</v>
      </c>
      <c r="H49" s="809" t="n">
        <v>1.0</v>
      </c>
      <c r="I49" s="809" t="n">
        <v>0.0</v>
      </c>
      <c r="J49" s="809" t="n">
        <v>0.0</v>
      </c>
      <c r="K49" s="809" t="n">
        <v>0.0</v>
      </c>
      <c r="L49" s="809" t="n">
        <v>0.0</v>
      </c>
      <c r="M49" s="809" t="n">
        <v>0.0</v>
      </c>
    </row>
    <row r="50">
      <c r="A50" s="812" t="s">
        <v>174</v>
      </c>
      <c r="B50" s="812" t="s">
        <v>173</v>
      </c>
      <c r="C50" s="812" t="s">
        <v>149</v>
      </c>
      <c r="D50" s="809" t="n">
        <v>0.0</v>
      </c>
      <c r="E50" s="809" t="n">
        <v>0.0</v>
      </c>
      <c r="F50" s="809" t="n">
        <v>1.0</v>
      </c>
      <c r="G50" s="809" t="n">
        <v>0.0</v>
      </c>
      <c r="H50" s="809" t="n">
        <v>1.0</v>
      </c>
      <c r="I50" s="809" t="n">
        <v>0.0</v>
      </c>
      <c r="J50" s="809" t="n">
        <v>0.0</v>
      </c>
      <c r="K50" s="809" t="n">
        <v>0.0</v>
      </c>
      <c r="L50" s="809" t="n">
        <v>0.0</v>
      </c>
      <c r="M50" s="809" t="n">
        <v>0.0</v>
      </c>
    </row>
    <row r="51">
      <c r="A51" s="813" t="s">
        <v>174</v>
      </c>
      <c r="B51" s="813" t="s">
        <v>173</v>
      </c>
      <c r="C51" s="813" t="s">
        <v>118</v>
      </c>
      <c r="D51" s="810" t="n">
        <v>0.0</v>
      </c>
      <c r="E51" s="810" t="n">
        <v>0.0</v>
      </c>
      <c r="F51" s="810" t="n">
        <v>2.0</v>
      </c>
      <c r="G51" s="810" t="n">
        <v>0.0</v>
      </c>
      <c r="H51" s="810" t="n">
        <v>2.0</v>
      </c>
      <c r="I51" s="810" t="n">
        <v>0.0</v>
      </c>
      <c r="J51" s="810" t="n">
        <v>0.0</v>
      </c>
      <c r="K51" s="810" t="n">
        <v>0.0</v>
      </c>
      <c r="L51" s="810" t="n">
        <v>0.0</v>
      </c>
      <c r="M51" s="810" t="n">
        <v>0.0</v>
      </c>
    </row>
    <row r="52">
      <c r="A52" s="814" t="s">
        <v>174</v>
      </c>
      <c r="B52" s="814" t="s">
        <v>118</v>
      </c>
      <c r="C52" s="814" t="s">
        <v>118</v>
      </c>
      <c r="D52" s="811" t="n">
        <v>0.0</v>
      </c>
      <c r="E52" s="811" t="n">
        <v>0.0</v>
      </c>
      <c r="F52" s="811" t="n">
        <v>26.0</v>
      </c>
      <c r="G52" s="811" t="n">
        <v>0.0</v>
      </c>
      <c r="H52" s="811" t="n">
        <v>10.0</v>
      </c>
      <c r="I52" s="811" t="n">
        <v>0.0</v>
      </c>
      <c r="J52" s="811" t="n">
        <v>0.0</v>
      </c>
      <c r="K52" s="811" t="n">
        <v>0.0</v>
      </c>
      <c r="L52" s="811" t="n">
        <v>0.0</v>
      </c>
      <c r="M52" s="811" t="n">
        <v>0.0</v>
      </c>
    </row>
    <row r="53">
      <c r="A53" s="812" t="s">
        <v>189</v>
      </c>
      <c r="B53" s="812" t="s">
        <v>197</v>
      </c>
      <c r="C53" s="812" t="s">
        <v>150</v>
      </c>
      <c r="D53" s="809" t="n">
        <v>0.0</v>
      </c>
      <c r="E53" s="809" t="n">
        <v>0.0</v>
      </c>
      <c r="F53" s="809" t="n">
        <v>26.0</v>
      </c>
      <c r="G53" s="809" t="n">
        <v>0.0</v>
      </c>
      <c r="H53" s="809" t="n">
        <v>2.0</v>
      </c>
      <c r="I53" s="809" t="n">
        <v>0.0</v>
      </c>
      <c r="J53" s="809" t="n">
        <v>0.0</v>
      </c>
      <c r="K53" s="809" t="n">
        <v>0.0</v>
      </c>
      <c r="L53" s="809" t="n">
        <v>0.0</v>
      </c>
      <c r="M53" s="809" t="n">
        <v>0.0</v>
      </c>
    </row>
    <row r="54">
      <c r="A54" s="813" t="s">
        <v>189</v>
      </c>
      <c r="B54" s="813" t="s">
        <v>197</v>
      </c>
      <c r="C54" s="813" t="s">
        <v>118</v>
      </c>
      <c r="D54" s="810" t="n">
        <v>0.0</v>
      </c>
      <c r="E54" s="810" t="n">
        <v>0.0</v>
      </c>
      <c r="F54" s="810" t="n">
        <v>26.0</v>
      </c>
      <c r="G54" s="810" t="n">
        <v>0.0</v>
      </c>
      <c r="H54" s="810" t="n">
        <v>2.0</v>
      </c>
      <c r="I54" s="810" t="n">
        <v>0.0</v>
      </c>
      <c r="J54" s="810" t="n">
        <v>0.0</v>
      </c>
      <c r="K54" s="810" t="n">
        <v>0.0</v>
      </c>
      <c r="L54" s="810" t="n">
        <v>0.0</v>
      </c>
      <c r="M54" s="810" t="n">
        <v>0.0</v>
      </c>
    </row>
    <row r="55">
      <c r="A55" s="812" t="s">
        <v>189</v>
      </c>
      <c r="B55" s="812" t="s">
        <v>200</v>
      </c>
      <c r="C55" s="812" t="s">
        <v>148</v>
      </c>
      <c r="D55" s="809" t="n">
        <v>0.0</v>
      </c>
      <c r="E55" s="809" t="n">
        <v>0.0</v>
      </c>
      <c r="F55" s="809" t="n">
        <v>1.0</v>
      </c>
      <c r="G55" s="809" t="n">
        <v>0.0</v>
      </c>
      <c r="H55" s="809" t="n">
        <v>1.0</v>
      </c>
      <c r="I55" s="809" t="n">
        <v>0.0</v>
      </c>
      <c r="J55" s="809" t="n">
        <v>0.0</v>
      </c>
      <c r="K55" s="809" t="n">
        <v>0.0</v>
      </c>
      <c r="L55" s="809" t="n">
        <v>0.0</v>
      </c>
      <c r="M55" s="809" t="n">
        <v>0.0</v>
      </c>
    </row>
    <row r="56">
      <c r="A56" s="813" t="s">
        <v>189</v>
      </c>
      <c r="B56" s="813" t="s">
        <v>200</v>
      </c>
      <c r="C56" s="813" t="s">
        <v>118</v>
      </c>
      <c r="D56" s="810" t="n">
        <v>0.0</v>
      </c>
      <c r="E56" s="810" t="n">
        <v>0.0</v>
      </c>
      <c r="F56" s="810" t="n">
        <v>1.0</v>
      </c>
      <c r="G56" s="810" t="n">
        <v>0.0</v>
      </c>
      <c r="H56" s="810" t="n">
        <v>1.0</v>
      </c>
      <c r="I56" s="810" t="n">
        <v>0.0</v>
      </c>
      <c r="J56" s="810" t="n">
        <v>0.0</v>
      </c>
      <c r="K56" s="810" t="n">
        <v>0.0</v>
      </c>
      <c r="L56" s="810" t="n">
        <v>0.0</v>
      </c>
      <c r="M56" s="810" t="n">
        <v>0.0</v>
      </c>
    </row>
    <row r="57">
      <c r="A57" s="812" t="s">
        <v>189</v>
      </c>
      <c r="B57" s="812" t="s">
        <v>202</v>
      </c>
      <c r="C57" s="812" t="s">
        <v>150</v>
      </c>
      <c r="D57" s="809" t="n">
        <v>0.0</v>
      </c>
      <c r="E57" s="809" t="n">
        <v>0.0</v>
      </c>
      <c r="F57" s="809" t="n">
        <v>64.0</v>
      </c>
      <c r="G57" s="809" t="n">
        <v>0.0</v>
      </c>
      <c r="H57" s="809" t="n">
        <v>5.0</v>
      </c>
      <c r="I57" s="809" t="n">
        <v>0.0</v>
      </c>
      <c r="J57" s="809" t="n">
        <v>0.0</v>
      </c>
      <c r="K57" s="809" t="n">
        <v>0.0</v>
      </c>
      <c r="L57" s="809" t="n">
        <v>0.0</v>
      </c>
      <c r="M57" s="809" t="n">
        <v>0.0</v>
      </c>
    </row>
    <row r="58">
      <c r="A58" s="813" t="s">
        <v>189</v>
      </c>
      <c r="B58" s="813" t="s">
        <v>202</v>
      </c>
      <c r="C58" s="813" t="s">
        <v>118</v>
      </c>
      <c r="D58" s="810" t="n">
        <v>0.0</v>
      </c>
      <c r="E58" s="810" t="n">
        <v>0.0</v>
      </c>
      <c r="F58" s="810" t="n">
        <v>64.0</v>
      </c>
      <c r="G58" s="810" t="n">
        <v>0.0</v>
      </c>
      <c r="H58" s="810" t="n">
        <v>5.0</v>
      </c>
      <c r="I58" s="810" t="n">
        <v>0.0</v>
      </c>
      <c r="J58" s="810" t="n">
        <v>0.0</v>
      </c>
      <c r="K58" s="810" t="n">
        <v>0.0</v>
      </c>
      <c r="L58" s="810" t="n">
        <v>0.0</v>
      </c>
      <c r="M58" s="810" t="n">
        <v>0.0</v>
      </c>
    </row>
    <row r="59">
      <c r="A59" s="812" t="s">
        <v>189</v>
      </c>
      <c r="B59" s="812" t="s">
        <v>206</v>
      </c>
      <c r="C59" s="812" t="s">
        <v>147</v>
      </c>
      <c r="D59" s="809" t="n">
        <v>0.0</v>
      </c>
      <c r="E59" s="809" t="n">
        <v>0.0</v>
      </c>
      <c r="F59" s="809" t="n">
        <v>3.0</v>
      </c>
      <c r="G59" s="809" t="n">
        <v>0.0</v>
      </c>
      <c r="H59" s="809" t="n">
        <v>3.0</v>
      </c>
      <c r="I59" s="809" t="n">
        <v>0.0</v>
      </c>
      <c r="J59" s="809" t="n">
        <v>0.0</v>
      </c>
      <c r="K59" s="809" t="n">
        <v>0.0</v>
      </c>
      <c r="L59" s="809" t="n">
        <v>0.0</v>
      </c>
      <c r="M59" s="809" t="n">
        <v>0.0</v>
      </c>
    </row>
    <row r="60">
      <c r="A60" s="813" t="s">
        <v>189</v>
      </c>
      <c r="B60" s="813" t="s">
        <v>206</v>
      </c>
      <c r="C60" s="813" t="s">
        <v>118</v>
      </c>
      <c r="D60" s="810" t="n">
        <v>0.0</v>
      </c>
      <c r="E60" s="810" t="n">
        <v>0.0</v>
      </c>
      <c r="F60" s="810" t="n">
        <v>3.0</v>
      </c>
      <c r="G60" s="810" t="n">
        <v>0.0</v>
      </c>
      <c r="H60" s="810" t="n">
        <v>3.0</v>
      </c>
      <c r="I60" s="810" t="n">
        <v>0.0</v>
      </c>
      <c r="J60" s="810" t="n">
        <v>0.0</v>
      </c>
      <c r="K60" s="810" t="n">
        <v>0.0</v>
      </c>
      <c r="L60" s="810" t="n">
        <v>0.0</v>
      </c>
      <c r="M60" s="810" t="n">
        <v>0.0</v>
      </c>
    </row>
    <row r="61">
      <c r="A61" s="812" t="s">
        <v>189</v>
      </c>
      <c r="B61" s="812" t="s">
        <v>208</v>
      </c>
      <c r="C61" s="812" t="s">
        <v>147</v>
      </c>
      <c r="D61" s="809" t="n">
        <v>0.0</v>
      </c>
      <c r="E61" s="809" t="n">
        <v>0.0</v>
      </c>
      <c r="F61" s="809" t="n">
        <v>1.0</v>
      </c>
      <c r="G61" s="809" t="n">
        <v>0.0</v>
      </c>
      <c r="H61" s="809" t="n">
        <v>1.0</v>
      </c>
      <c r="I61" s="809" t="n">
        <v>0.0</v>
      </c>
      <c r="J61" s="809" t="n">
        <v>0.0</v>
      </c>
      <c r="K61" s="809" t="n">
        <v>0.0</v>
      </c>
      <c r="L61" s="809" t="n">
        <v>0.0</v>
      </c>
      <c r="M61" s="809" t="n">
        <v>0.0</v>
      </c>
    </row>
    <row r="62">
      <c r="A62" s="813" t="s">
        <v>189</v>
      </c>
      <c r="B62" s="813" t="s">
        <v>208</v>
      </c>
      <c r="C62" s="813" t="s">
        <v>118</v>
      </c>
      <c r="D62" s="810" t="n">
        <v>0.0</v>
      </c>
      <c r="E62" s="810" t="n">
        <v>0.0</v>
      </c>
      <c r="F62" s="810" t="n">
        <v>1.0</v>
      </c>
      <c r="G62" s="810" t="n">
        <v>0.0</v>
      </c>
      <c r="H62" s="810" t="n">
        <v>1.0</v>
      </c>
      <c r="I62" s="810" t="n">
        <v>0.0</v>
      </c>
      <c r="J62" s="810" t="n">
        <v>0.0</v>
      </c>
      <c r="K62" s="810" t="n">
        <v>0.0</v>
      </c>
      <c r="L62" s="810" t="n">
        <v>0.0</v>
      </c>
      <c r="M62" s="810" t="n">
        <v>0.0</v>
      </c>
    </row>
    <row r="63">
      <c r="A63" s="812" t="s">
        <v>189</v>
      </c>
      <c r="B63" s="812" t="s">
        <v>209</v>
      </c>
      <c r="C63" s="812" t="s">
        <v>147</v>
      </c>
      <c r="D63" s="809" t="n">
        <v>0.0</v>
      </c>
      <c r="E63" s="809" t="n">
        <v>0.0</v>
      </c>
      <c r="F63" s="809" t="n">
        <v>1.0</v>
      </c>
      <c r="G63" s="809" t="n">
        <v>0.0</v>
      </c>
      <c r="H63" s="809" t="n">
        <v>1.0</v>
      </c>
      <c r="I63" s="809" t="n">
        <v>0.0</v>
      </c>
      <c r="J63" s="809" t="n">
        <v>0.0</v>
      </c>
      <c r="K63" s="809" t="n">
        <v>0.0</v>
      </c>
      <c r="L63" s="809" t="n">
        <v>0.0</v>
      </c>
      <c r="M63" s="809" t="n">
        <v>0.0</v>
      </c>
    </row>
    <row r="64">
      <c r="A64" s="813" t="s">
        <v>189</v>
      </c>
      <c r="B64" s="813" t="s">
        <v>209</v>
      </c>
      <c r="C64" s="813" t="s">
        <v>118</v>
      </c>
      <c r="D64" s="810" t="n">
        <v>0.0</v>
      </c>
      <c r="E64" s="810" t="n">
        <v>0.0</v>
      </c>
      <c r="F64" s="810" t="n">
        <v>1.0</v>
      </c>
      <c r="G64" s="810" t="n">
        <v>0.0</v>
      </c>
      <c r="H64" s="810" t="n">
        <v>1.0</v>
      </c>
      <c r="I64" s="810" t="n">
        <v>0.0</v>
      </c>
      <c r="J64" s="810" t="n">
        <v>0.0</v>
      </c>
      <c r="K64" s="810" t="n">
        <v>0.0</v>
      </c>
      <c r="L64" s="810" t="n">
        <v>0.0</v>
      </c>
      <c r="M64" s="810" t="n">
        <v>0.0</v>
      </c>
    </row>
    <row r="65">
      <c r="A65" s="814" t="s">
        <v>189</v>
      </c>
      <c r="B65" s="814" t="s">
        <v>118</v>
      </c>
      <c r="C65" s="814" t="s">
        <v>118</v>
      </c>
      <c r="D65" s="811" t="n">
        <v>0.0</v>
      </c>
      <c r="E65" s="811" t="n">
        <v>0.0</v>
      </c>
      <c r="F65" s="811" t="n">
        <v>96.0</v>
      </c>
      <c r="G65" s="811" t="n">
        <v>0.0</v>
      </c>
      <c r="H65" s="811" t="n">
        <v>8.0</v>
      </c>
      <c r="I65" s="811" t="n">
        <v>0.0</v>
      </c>
      <c r="J65" s="811" t="n">
        <v>0.0</v>
      </c>
      <c r="K65" s="811" t="n">
        <v>0.0</v>
      </c>
      <c r="L65" s="811" t="n">
        <v>0.0</v>
      </c>
      <c r="M65" s="811" t="n">
        <v>0.0</v>
      </c>
    </row>
  </sheetData>
  <mergeCells>
    <mergeCell ref="A1:K1"/>
    <mergeCell ref="L1:M1"/>
    <mergeCell ref="A2:M2"/>
    <mergeCell ref="A3:G3"/>
    <mergeCell ref="A4:K4"/>
    <mergeCell ref="A11:G11"/>
    <mergeCell ref="A12:K12"/>
  </mergeCells>
  <pageMargins bottom="0.75" footer="0.3" header="0.3" left="0.7" right="0.7" top="0.75"/>
</worksheet>
</file>

<file path=xl/worksheets/sheet76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.0"/>
  <cols>
    <col min="1" max="1" width="20.0" customWidth="true"/>
    <col min="12" max="12" width="20.0" customWidth="true"/>
    <col min="2" max="2" width="20.0" customWidth="true"/>
    <col min="3" max="3" width="20.0" customWidth="true"/>
    <col min="4" max="4" width="20.0" customWidth="true"/>
    <col min="5" max="5" width="20.0" customWidth="true"/>
    <col min="6" max="6" width="20.0" customWidth="true"/>
    <col min="7" max="7" width="20.0" customWidth="true"/>
    <col min="8" max="8" width="20.0" customWidth="true"/>
    <col min="9" max="9" width="20.0" customWidth="true"/>
    <col min="10" max="10" width="20.0" customWidth="true"/>
    <col min="11" max="11" width="20.0" customWidth="true"/>
    <col min="13" max="13" width="20.0" customWidth="true"/>
  </cols>
  <sheetData>
    <row r="1">
      <c r="A1" s="826" t="s">
        <v>1</v>
      </c>
      <c r="B1"/>
      <c r="C1"/>
      <c r="D1"/>
      <c r="E1"/>
      <c r="F1"/>
      <c r="G1"/>
      <c r="H1"/>
      <c r="I1"/>
      <c r="J1"/>
      <c r="K1"/>
      <c r="L1" s="827" t="s">
        <v>117</v>
      </c>
      <c r="M1"/>
    </row>
    <row r="2">
      <c r="A2" s="817" t="s">
        <v>223</v>
      </c>
      <c r="B2"/>
      <c r="C2"/>
      <c r="D2"/>
      <c r="E2"/>
      <c r="F2"/>
      <c r="G2"/>
      <c r="H2"/>
      <c r="I2"/>
      <c r="J2"/>
      <c r="K2"/>
      <c r="L2"/>
      <c r="M2"/>
    </row>
    <row r="3">
      <c r="A3" s="817" t="s">
        <v>118</v>
      </c>
      <c r="B3"/>
      <c r="C3"/>
      <c r="D3"/>
      <c r="E3"/>
      <c r="F3"/>
      <c r="G3"/>
      <c r="H3"/>
      <c r="I3"/>
      <c r="J3"/>
      <c r="K3"/>
      <c r="L3"/>
      <c r="M3"/>
    </row>
    <row r="4">
      <c r="A4" s="817" t="s">
        <v>118</v>
      </c>
      <c r="B4"/>
      <c r="C4"/>
      <c r="D4"/>
      <c r="E4"/>
      <c r="F4"/>
      <c r="G4"/>
      <c r="H4"/>
      <c r="I4"/>
      <c r="J4"/>
      <c r="K4"/>
      <c r="L4"/>
      <c r="M4"/>
    </row>
    <row r="5">
      <c r="A5" s="817" t="s">
        <v>118</v>
      </c>
      <c r="B5"/>
      <c r="C5"/>
      <c r="D5"/>
      <c r="E5"/>
      <c r="F5"/>
      <c r="G5"/>
      <c r="H5"/>
      <c r="I5"/>
      <c r="J5"/>
      <c r="K5"/>
      <c r="L5"/>
      <c r="M5"/>
    </row>
    <row r="6">
      <c r="A6" s="817" t="s">
        <v>118</v>
      </c>
      <c r="B6"/>
      <c r="C6"/>
      <c r="D6"/>
      <c r="E6"/>
      <c r="F6"/>
      <c r="G6"/>
      <c r="H6"/>
      <c r="I6"/>
      <c r="J6"/>
      <c r="K6"/>
      <c r="L6"/>
      <c r="M6"/>
    </row>
    <row r="7">
      <c r="A7" s="817" t="s">
        <v>118</v>
      </c>
      <c r="B7"/>
      <c r="C7"/>
      <c r="D7"/>
      <c r="E7"/>
      <c r="F7"/>
      <c r="G7"/>
      <c r="H7"/>
      <c r="I7"/>
      <c r="J7"/>
      <c r="K7"/>
      <c r="L7"/>
      <c r="M7"/>
    </row>
    <row r="8">
      <c r="A8" s="817" t="s">
        <v>118</v>
      </c>
      <c r="B8"/>
      <c r="C8"/>
      <c r="D8"/>
      <c r="E8"/>
      <c r="F8"/>
      <c r="G8"/>
      <c r="H8"/>
      <c r="I8"/>
      <c r="J8"/>
      <c r="K8"/>
      <c r="L8"/>
      <c r="M8"/>
    </row>
    <row r="9">
      <c r="A9" s="817" t="s">
        <v>118</v>
      </c>
      <c r="B9"/>
      <c r="C9"/>
      <c r="D9"/>
      <c r="E9"/>
      <c r="F9"/>
      <c r="G9"/>
      <c r="H9"/>
      <c r="I9"/>
      <c r="J9"/>
      <c r="K9"/>
      <c r="L9"/>
      <c r="M9"/>
    </row>
    <row r="10">
      <c r="A10" s="817" t="s">
        <v>118</v>
      </c>
      <c r="B10"/>
      <c r="C10"/>
      <c r="D10"/>
      <c r="E10"/>
      <c r="F10"/>
      <c r="G10"/>
      <c r="H10"/>
      <c r="I10"/>
      <c r="J10"/>
      <c r="K10"/>
      <c r="L10"/>
      <c r="M10"/>
    </row>
    <row r="11">
      <c r="A11" s="817" t="s">
        <v>118</v>
      </c>
      <c r="B11"/>
      <c r="C11"/>
      <c r="D11"/>
      <c r="E11"/>
      <c r="F11"/>
      <c r="G11"/>
      <c r="H11"/>
      <c r="I11"/>
      <c r="J11"/>
      <c r="K11"/>
      <c r="L11"/>
      <c r="M11"/>
    </row>
    <row r="12">
      <c r="A12" s="817" t="s">
        <v>118</v>
      </c>
      <c r="B12"/>
      <c r="C12"/>
      <c r="D12"/>
      <c r="E12"/>
      <c r="F12"/>
      <c r="G12"/>
      <c r="H12"/>
      <c r="I12"/>
      <c r="J12"/>
      <c r="K12"/>
      <c r="L12"/>
      <c r="M12"/>
    </row>
    <row r="13">
      <c r="A13" s="817" t="s">
        <v>118</v>
      </c>
      <c r="B13"/>
      <c r="C13"/>
      <c r="D13"/>
      <c r="E13"/>
      <c r="F13"/>
      <c r="G13"/>
      <c r="H13"/>
      <c r="I13"/>
      <c r="J13"/>
      <c r="K13"/>
      <c r="L13"/>
      <c r="M13"/>
    </row>
    <row r="14">
      <c r="A14" s="817" t="s">
        <v>118</v>
      </c>
      <c r="B14"/>
      <c r="C14"/>
      <c r="D14"/>
      <c r="E14"/>
      <c r="F14"/>
      <c r="G14"/>
    </row>
    <row r="15">
      <c r="A15" s="817" t="s">
        <v>119</v>
      </c>
      <c r="B15"/>
      <c r="C15"/>
      <c r="D15"/>
      <c r="E15"/>
      <c r="F15"/>
      <c r="G15"/>
      <c r="H15"/>
      <c r="I15"/>
      <c r="J15"/>
      <c r="K15"/>
    </row>
    <row r="16">
      <c r="A16" s="817" t="s">
        <v>120</v>
      </c>
      <c r="B16" s="818" t="s">
        <v>121</v>
      </c>
      <c r="C16" s="818" t="s">
        <v>122</v>
      </c>
      <c r="D16" s="818" t="s">
        <v>123</v>
      </c>
      <c r="E16" s="818" t="s">
        <v>124</v>
      </c>
      <c r="F16" s="818" t="s">
        <v>125</v>
      </c>
      <c r="G16" s="818" t="s">
        <v>126</v>
      </c>
      <c r="H16" s="818" t="s">
        <v>127</v>
      </c>
      <c r="I16" s="818" t="s">
        <v>128</v>
      </c>
      <c r="J16" s="818" t="s">
        <v>129</v>
      </c>
      <c r="K16" s="818" t="s">
        <v>130</v>
      </c>
    </row>
    <row r="17">
      <c r="A17" s="823" t="s">
        <v>131</v>
      </c>
      <c r="B17" s="820" t="n">
        <v>0.0</v>
      </c>
      <c r="C17" s="820" t="n">
        <v>0.0</v>
      </c>
      <c r="D17" s="820" t="n">
        <v>744.0</v>
      </c>
      <c r="E17" s="820" t="n">
        <v>85.0</v>
      </c>
      <c r="F17" s="820" t="n">
        <v>132.0</v>
      </c>
      <c r="G17" s="820" t="n">
        <v>6.0</v>
      </c>
      <c r="H17" s="820"/>
      <c r="I17" s="820"/>
      <c r="J17" s="820" t="n">
        <v>0.0</v>
      </c>
      <c r="K17" s="820" t="n">
        <v>0.0</v>
      </c>
    </row>
    <row r="18">
      <c r="A18" s="823" t="s">
        <v>132</v>
      </c>
      <c r="B18" s="820" t="n">
        <v>0.0</v>
      </c>
      <c r="C18" s="820" t="n">
        <v>0.0</v>
      </c>
      <c r="D18" s="820" t="n">
        <v>763.0</v>
      </c>
      <c r="E18" s="820" t="n">
        <v>91.0</v>
      </c>
      <c r="F18" s="820" t="n">
        <v>123.0</v>
      </c>
      <c r="G18" s="820" t="n">
        <v>9.0</v>
      </c>
      <c r="H18" s="820"/>
      <c r="I18" s="820"/>
      <c r="J18" s="820" t="n">
        <v>0.0</v>
      </c>
      <c r="K18" s="820" t="n">
        <v>0.0</v>
      </c>
    </row>
    <row r="19">
      <c r="A19" s="823" t="s">
        <v>133</v>
      </c>
      <c r="B19" s="820" t="n">
        <v>0.0</v>
      </c>
      <c r="C19" s="820" t="n">
        <v>0.0</v>
      </c>
      <c r="D19" s="820" t="n">
        <v>776.0</v>
      </c>
      <c r="E19" s="820" t="n">
        <v>83.0</v>
      </c>
      <c r="F19" s="820" t="n">
        <v>126.0</v>
      </c>
      <c r="G19" s="820" t="n">
        <v>10.0</v>
      </c>
      <c r="H19" s="820"/>
      <c r="I19" s="820"/>
      <c r="J19" s="820" t="n">
        <v>0.0</v>
      </c>
      <c r="K19" s="820" t="n">
        <v>0.0</v>
      </c>
    </row>
    <row r="20">
      <c r="A20" s="823" t="s">
        <v>134</v>
      </c>
      <c r="B20" s="820" t="n">
        <v>0.0</v>
      </c>
      <c r="C20" s="820" t="n">
        <v>0.0</v>
      </c>
      <c r="D20" s="820" t="n">
        <v>821.0</v>
      </c>
      <c r="E20" s="820" t="n">
        <v>88.0</v>
      </c>
      <c r="F20" s="820" t="n">
        <v>139.0</v>
      </c>
      <c r="G20" s="820" t="n">
        <v>12.0</v>
      </c>
      <c r="H20" s="820"/>
      <c r="I20" s="820"/>
      <c r="J20" s="820" t="n">
        <v>0.0</v>
      </c>
      <c r="K20" s="820" t="n">
        <v>0.0</v>
      </c>
    </row>
    <row r="21">
      <c r="A21" s="823" t="s">
        <v>135</v>
      </c>
      <c r="B21" s="820" t="n">
        <v>0.0</v>
      </c>
      <c r="C21" s="820" t="n">
        <v>0.0</v>
      </c>
      <c r="D21" s="820" t="n">
        <v>683.0</v>
      </c>
      <c r="E21" s="820" t="n">
        <v>84.0</v>
      </c>
      <c r="F21" s="820" t="n">
        <v>126.0</v>
      </c>
      <c r="G21" s="820" t="n">
        <v>9.0</v>
      </c>
      <c r="H21" s="820"/>
      <c r="I21" s="820"/>
      <c r="J21" s="820" t="n">
        <v>0.0</v>
      </c>
      <c r="K21" s="820" t="n">
        <v>0.0</v>
      </c>
    </row>
    <row r="22">
      <c r="A22" s="823" t="s">
        <v>136</v>
      </c>
      <c r="B22" s="820" t="n">
        <v>0.0</v>
      </c>
      <c r="C22" s="820" t="n">
        <v>0.0</v>
      </c>
      <c r="D22" s="820" t="n">
        <v>770.0</v>
      </c>
      <c r="E22" s="820" t="n">
        <v>107.0</v>
      </c>
      <c r="F22" s="820" t="n">
        <v>150.0</v>
      </c>
      <c r="G22" s="820" t="n">
        <v>13.0</v>
      </c>
      <c r="H22" s="820"/>
      <c r="I22" s="820"/>
      <c r="J22" s="820" t="n">
        <v>0.0</v>
      </c>
      <c r="K22" s="820" t="n">
        <v>0.0</v>
      </c>
    </row>
    <row r="23">
      <c r="A23" s="823" t="s">
        <v>137</v>
      </c>
      <c r="B23" s="820" t="n">
        <v>0.0</v>
      </c>
      <c r="C23" s="820" t="n">
        <v>0.0</v>
      </c>
      <c r="D23" s="820" t="n">
        <v>854.0</v>
      </c>
      <c r="E23" s="820" t="n">
        <v>103.0</v>
      </c>
      <c r="F23" s="820" t="n">
        <v>148.0</v>
      </c>
      <c r="G23" s="820" t="n">
        <v>5.0</v>
      </c>
      <c r="H23" s="820"/>
      <c r="I23" s="820"/>
      <c r="J23" s="820" t="n">
        <v>0.0</v>
      </c>
      <c r="K23" s="820" t="n">
        <v>0.0</v>
      </c>
    </row>
    <row r="24">
      <c r="A24" s="823" t="s">
        <v>138</v>
      </c>
      <c r="B24" s="820" t="n">
        <v>0.0</v>
      </c>
      <c r="C24" s="820" t="n">
        <v>0.0</v>
      </c>
      <c r="D24" s="820" t="n">
        <v>771.0</v>
      </c>
      <c r="E24" s="820" t="n">
        <v>99.0</v>
      </c>
      <c r="F24" s="820" t="n">
        <v>140.0</v>
      </c>
      <c r="G24" s="820" t="n">
        <v>16.0</v>
      </c>
      <c r="H24" s="820"/>
      <c r="I24" s="820"/>
      <c r="J24" s="820" t="n">
        <v>0.0</v>
      </c>
      <c r="K24" s="820" t="n">
        <v>0.0</v>
      </c>
    </row>
    <row r="25">
      <c r="A25" s="823" t="s">
        <v>139</v>
      </c>
      <c r="B25" s="820" t="n">
        <v>0.0</v>
      </c>
      <c r="C25" s="820" t="n">
        <v>0.0</v>
      </c>
      <c r="D25" s="820" t="n">
        <v>747.0</v>
      </c>
      <c r="E25" s="820" t="n">
        <v>89.0</v>
      </c>
      <c r="F25" s="820" t="n">
        <v>135.0</v>
      </c>
      <c r="G25" s="820" t="n">
        <v>12.0</v>
      </c>
      <c r="H25" s="820"/>
      <c r="I25" s="820"/>
      <c r="J25" s="820" t="n">
        <v>0.0</v>
      </c>
      <c r="K25" s="820" t="n">
        <v>0.0</v>
      </c>
    </row>
    <row r="26">
      <c r="A26" s="823" t="s">
        <v>140</v>
      </c>
      <c r="B26" s="820" t="n">
        <v>0.0</v>
      </c>
      <c r="C26" s="820" t="n">
        <v>0.0</v>
      </c>
      <c r="D26" s="820" t="n">
        <v>784.0</v>
      </c>
      <c r="E26" s="820" t="n">
        <v>81.0</v>
      </c>
      <c r="F26" s="820" t="n">
        <v>147.0</v>
      </c>
      <c r="G26" s="820" t="n">
        <v>14.0</v>
      </c>
      <c r="H26" s="820"/>
      <c r="I26" s="820"/>
      <c r="J26" s="820" t="n">
        <v>0.0</v>
      </c>
      <c r="K26" s="820" t="n">
        <v>0.0</v>
      </c>
    </row>
    <row r="27">
      <c r="A27" s="823" t="s">
        <v>141</v>
      </c>
      <c r="B27" s="820" t="n">
        <v>0.0</v>
      </c>
      <c r="C27" s="820" t="n">
        <v>0.0</v>
      </c>
      <c r="D27" s="820" t="n">
        <v>690.0</v>
      </c>
      <c r="E27" s="820" t="n">
        <v>83.0</v>
      </c>
      <c r="F27" s="820" t="n">
        <v>132.0</v>
      </c>
      <c r="G27" s="820" t="n">
        <v>7.0</v>
      </c>
      <c r="H27" s="820"/>
      <c r="I27" s="820"/>
      <c r="J27" s="820" t="n">
        <v>0.0</v>
      </c>
      <c r="K27" s="820" t="n">
        <v>0.0</v>
      </c>
    </row>
    <row r="28">
      <c r="A28" s="823" t="s">
        <v>142</v>
      </c>
      <c r="B28" s="820" t="n">
        <v>0.0</v>
      </c>
      <c r="C28" s="820" t="n">
        <v>0.0</v>
      </c>
      <c r="D28" s="820" t="n">
        <v>787.0</v>
      </c>
      <c r="E28" s="820" t="n">
        <v>85.0</v>
      </c>
      <c r="F28" s="820" t="n">
        <v>146.0</v>
      </c>
      <c r="G28" s="820" t="n">
        <v>19.0</v>
      </c>
      <c r="H28" s="820"/>
      <c r="I28" s="820"/>
      <c r="J28" s="820" t="n">
        <v>0.0</v>
      </c>
      <c r="K28" s="820" t="n">
        <v>0.0</v>
      </c>
    </row>
    <row r="29">
      <c r="A29" s="817" t="s">
        <v>143</v>
      </c>
      <c r="B29" s="819" t="n">
        <v>0.0</v>
      </c>
      <c r="C29" s="819" t="n">
        <v>0.0</v>
      </c>
      <c r="D29" s="819" t="n">
        <v>9190.0</v>
      </c>
      <c r="E29" s="819" t="n">
        <v>1078.0</v>
      </c>
      <c r="F29" s="819" t="n">
        <v>342.0</v>
      </c>
      <c r="G29" s="819" t="n">
        <v>132.0</v>
      </c>
      <c r="H29" s="819" t="n">
        <v>0.0</v>
      </c>
      <c r="I29" s="819" t="n">
        <v>0.0</v>
      </c>
      <c r="J29" s="819" t="n">
        <v>0.0</v>
      </c>
      <c r="K29" s="819" t="n">
        <v>0.0</v>
      </c>
    </row>
    <row r="30">
      <c r="A30" s="817" t="s">
        <v>118</v>
      </c>
      <c r="B30"/>
      <c r="C30"/>
      <c r="D30"/>
      <c r="E30"/>
      <c r="F30"/>
      <c r="G30"/>
    </row>
    <row r="31">
      <c r="A31" s="817" t="s">
        <v>144</v>
      </c>
      <c r="B31"/>
      <c r="C31"/>
      <c r="D31"/>
      <c r="E31"/>
      <c r="F31"/>
      <c r="G31"/>
      <c r="H31"/>
      <c r="I31"/>
      <c r="J31"/>
      <c r="K31"/>
    </row>
    <row r="32">
      <c r="A32" s="817" t="s">
        <v>145</v>
      </c>
      <c r="B32" s="818" t="s">
        <v>121</v>
      </c>
      <c r="C32" s="818" t="s">
        <v>122</v>
      </c>
      <c r="D32" s="818" t="s">
        <v>123</v>
      </c>
      <c r="E32" s="818" t="s">
        <v>124</v>
      </c>
      <c r="F32" s="818" t="s">
        <v>125</v>
      </c>
      <c r="G32" s="818" t="s">
        <v>126</v>
      </c>
      <c r="H32" s="818" t="s">
        <v>127</v>
      </c>
      <c r="I32" s="818" t="s">
        <v>128</v>
      </c>
      <c r="J32" s="818" t="s">
        <v>129</v>
      </c>
      <c r="K32" s="818" t="s">
        <v>130</v>
      </c>
    </row>
    <row r="33">
      <c r="A33" s="823" t="s">
        <v>146</v>
      </c>
      <c r="B33" s="820" t="n">
        <v>0.0</v>
      </c>
      <c r="C33" s="820" t="n">
        <v>0.0</v>
      </c>
      <c r="D33" s="820" t="n">
        <v>1092.0</v>
      </c>
      <c r="E33" s="820" t="n">
        <v>131.0</v>
      </c>
      <c r="F33" s="820" t="n">
        <v>94.0</v>
      </c>
      <c r="G33" s="820" t="n">
        <v>18.0</v>
      </c>
      <c r="H33" s="820" t="n">
        <v>0.0</v>
      </c>
      <c r="I33" s="820" t="n">
        <v>0.0</v>
      </c>
      <c r="J33" s="820" t="n">
        <v>0.0</v>
      </c>
      <c r="K33" s="820" t="n">
        <v>0.0</v>
      </c>
    </row>
    <row r="34">
      <c r="A34" s="823" t="s">
        <v>147</v>
      </c>
      <c r="B34" s="820" t="n">
        <v>0.0</v>
      </c>
      <c r="C34" s="820" t="n">
        <v>0.0</v>
      </c>
      <c r="D34" s="820" t="n">
        <v>6298.0</v>
      </c>
      <c r="E34" s="820" t="n">
        <v>766.0</v>
      </c>
      <c r="F34" s="820" t="n">
        <v>314.0</v>
      </c>
      <c r="G34" s="820" t="n">
        <v>101.0</v>
      </c>
      <c r="H34" s="820" t="n">
        <v>0.0</v>
      </c>
      <c r="I34" s="820" t="n">
        <v>0.0</v>
      </c>
      <c r="J34" s="820" t="n">
        <v>0.0</v>
      </c>
      <c r="K34" s="820" t="n">
        <v>0.0</v>
      </c>
    </row>
    <row r="35">
      <c r="A35" s="823" t="s">
        <v>148</v>
      </c>
      <c r="B35" s="820" t="n">
        <v>0.0</v>
      </c>
      <c r="C35" s="820" t="n">
        <v>0.0</v>
      </c>
      <c r="D35" s="820" t="n">
        <v>401.0</v>
      </c>
      <c r="E35" s="820" t="n">
        <v>181.0</v>
      </c>
      <c r="F35" s="820" t="n">
        <v>48.0</v>
      </c>
      <c r="G35" s="820" t="n">
        <v>7.0</v>
      </c>
      <c r="H35" s="820" t="n">
        <v>0.0</v>
      </c>
      <c r="I35" s="820" t="n">
        <v>0.0</v>
      </c>
      <c r="J35" s="820" t="n">
        <v>0.0</v>
      </c>
      <c r="K35" s="820" t="n">
        <v>0.0</v>
      </c>
    </row>
    <row r="36">
      <c r="A36" s="823" t="s">
        <v>149</v>
      </c>
      <c r="B36" s="820" t="n">
        <v>0.0</v>
      </c>
      <c r="C36" s="820" t="n">
        <v>0.0</v>
      </c>
      <c r="D36" s="820" t="n">
        <v>17.0</v>
      </c>
      <c r="E36" s="820" t="n">
        <v>0.0</v>
      </c>
      <c r="F36" s="820" t="n">
        <v>12.0</v>
      </c>
      <c r="G36" s="820" t="n">
        <v>3.0</v>
      </c>
      <c r="H36" s="820" t="n">
        <v>0.0</v>
      </c>
      <c r="I36" s="820" t="n">
        <v>0.0</v>
      </c>
      <c r="J36" s="820" t="n">
        <v>0.0</v>
      </c>
      <c r="K36" s="820" t="n">
        <v>0.0</v>
      </c>
    </row>
    <row r="37">
      <c r="A37" s="823" t="s">
        <v>150</v>
      </c>
      <c r="B37" s="820" t="n">
        <v>0.0</v>
      </c>
      <c r="C37" s="820" t="n">
        <v>0.0</v>
      </c>
      <c r="D37" s="820" t="n">
        <v>1382.0</v>
      </c>
      <c r="E37" s="820" t="n">
        <v>0.0</v>
      </c>
      <c r="F37" s="820" t="n">
        <v>34.0</v>
      </c>
      <c r="G37" s="820" t="n">
        <v>3.0</v>
      </c>
      <c r="H37" s="820" t="n">
        <v>0.0</v>
      </c>
      <c r="I37" s="820" t="n">
        <v>0.0</v>
      </c>
      <c r="J37" s="820" t="n">
        <v>0.0</v>
      </c>
      <c r="K37" s="820" t="n">
        <v>0.0</v>
      </c>
    </row>
    <row r="38">
      <c r="A38" s="817" t="s">
        <v>118</v>
      </c>
      <c r="B38"/>
      <c r="C38"/>
      <c r="D38"/>
      <c r="E38"/>
      <c r="F38"/>
      <c r="G38"/>
    </row>
    <row r="39">
      <c r="A39" s="817" t="s">
        <v>151</v>
      </c>
      <c r="B39"/>
      <c r="C39"/>
      <c r="D39"/>
      <c r="E39"/>
      <c r="F39"/>
      <c r="G39"/>
      <c r="H39"/>
      <c r="I39"/>
      <c r="J39"/>
      <c r="K39"/>
    </row>
    <row r="40">
      <c r="A40" s="817" t="s">
        <v>152</v>
      </c>
      <c r="B40" s="817" t="s">
        <v>153</v>
      </c>
      <c r="C40" s="817" t="s">
        <v>145</v>
      </c>
      <c r="D40" s="818" t="s">
        <v>121</v>
      </c>
      <c r="E40" s="818" t="s">
        <v>122</v>
      </c>
      <c r="F40" s="818" t="s">
        <v>123</v>
      </c>
      <c r="G40" s="818" t="s">
        <v>124</v>
      </c>
      <c r="H40" s="818" t="s">
        <v>125</v>
      </c>
      <c r="I40" s="818" t="s">
        <v>126</v>
      </c>
      <c r="J40" s="818" t="s">
        <v>127</v>
      </c>
      <c r="K40" s="818" t="s">
        <v>128</v>
      </c>
      <c r="L40" s="818" t="s">
        <v>129</v>
      </c>
      <c r="M40" s="818" t="s">
        <v>130</v>
      </c>
    </row>
    <row r="41">
      <c r="A41" s="823" t="s">
        <v>118</v>
      </c>
      <c r="B41" s="823" t="s">
        <v>118</v>
      </c>
      <c r="C41" s="823" t="s">
        <v>147</v>
      </c>
      <c r="D41" s="820" t="n">
        <v>0.0</v>
      </c>
      <c r="E41" s="820" t="n">
        <v>0.0</v>
      </c>
      <c r="F41" s="820" t="n">
        <v>1.0</v>
      </c>
      <c r="G41" s="820" t="n">
        <v>0.0</v>
      </c>
      <c r="H41" s="820" t="n">
        <v>1.0</v>
      </c>
      <c r="I41" s="820" t="n">
        <v>0.0</v>
      </c>
      <c r="J41" s="820" t="n">
        <v>0.0</v>
      </c>
      <c r="K41" s="820" t="n">
        <v>0.0</v>
      </c>
      <c r="L41" s="820" t="n">
        <v>0.0</v>
      </c>
      <c r="M41" s="820" t="n">
        <v>0.0</v>
      </c>
    </row>
    <row r="42">
      <c r="A42" s="824" t="s">
        <v>118</v>
      </c>
      <c r="B42" s="824" t="s">
        <v>118</v>
      </c>
      <c r="C42" s="824" t="s">
        <v>118</v>
      </c>
      <c r="D42" s="821" t="n">
        <v>0.0</v>
      </c>
      <c r="E42" s="821" t="n">
        <v>0.0</v>
      </c>
      <c r="F42" s="821" t="n">
        <v>1.0</v>
      </c>
      <c r="G42" s="821" t="n">
        <v>0.0</v>
      </c>
      <c r="H42" s="821" t="n">
        <v>1.0</v>
      </c>
      <c r="I42" s="821" t="n">
        <v>0.0</v>
      </c>
      <c r="J42" s="821" t="n">
        <v>0.0</v>
      </c>
      <c r="K42" s="821" t="n">
        <v>0.0</v>
      </c>
      <c r="L42" s="821" t="n">
        <v>0.0</v>
      </c>
      <c r="M42" s="821" t="n">
        <v>0.0</v>
      </c>
    </row>
    <row r="43">
      <c r="A43" s="825" t="s">
        <v>118</v>
      </c>
      <c r="B43" s="825" t="s">
        <v>118</v>
      </c>
      <c r="C43" s="825" t="s">
        <v>118</v>
      </c>
      <c r="D43" s="822" t="n">
        <v>0.0</v>
      </c>
      <c r="E43" s="822" t="n">
        <v>0.0</v>
      </c>
      <c r="F43" s="822" t="n">
        <v>1.0</v>
      </c>
      <c r="G43" s="822" t="n">
        <v>0.0</v>
      </c>
      <c r="H43" s="822" t="n">
        <v>1.0</v>
      </c>
      <c r="I43" s="822" t="n">
        <v>0.0</v>
      </c>
      <c r="J43" s="822" t="n">
        <v>0.0</v>
      </c>
      <c r="K43" s="822" t="n">
        <v>0.0</v>
      </c>
      <c r="L43" s="822" t="n">
        <v>0.0</v>
      </c>
      <c r="M43" s="822" t="n">
        <v>0.0</v>
      </c>
    </row>
    <row r="44">
      <c r="A44" s="823" t="s">
        <v>154</v>
      </c>
      <c r="B44" s="823" t="s">
        <v>118</v>
      </c>
      <c r="C44" s="823" t="s">
        <v>146</v>
      </c>
      <c r="D44" s="820" t="n">
        <v>0.0</v>
      </c>
      <c r="E44" s="820" t="n">
        <v>0.0</v>
      </c>
      <c r="F44" s="820" t="n">
        <v>102.0</v>
      </c>
      <c r="G44" s="820" t="n">
        <v>17.0</v>
      </c>
      <c r="H44" s="820" t="n">
        <v>32.0</v>
      </c>
      <c r="I44" s="820" t="n">
        <v>2.0</v>
      </c>
      <c r="J44" s="820" t="n">
        <v>0.0</v>
      </c>
      <c r="K44" s="820" t="n">
        <v>0.0</v>
      </c>
      <c r="L44" s="820" t="n">
        <v>0.0</v>
      </c>
      <c r="M44" s="820" t="n">
        <v>0.0</v>
      </c>
    </row>
    <row r="45">
      <c r="A45" s="823" t="s">
        <v>154</v>
      </c>
      <c r="B45" s="823" t="s">
        <v>118</v>
      </c>
      <c r="C45" s="823" t="s">
        <v>147</v>
      </c>
      <c r="D45" s="820" t="n">
        <v>0.0</v>
      </c>
      <c r="E45" s="820" t="n">
        <v>0.0</v>
      </c>
      <c r="F45" s="820" t="n">
        <v>652.0</v>
      </c>
      <c r="G45" s="820" t="n">
        <v>119.0</v>
      </c>
      <c r="H45" s="820" t="n">
        <v>136.0</v>
      </c>
      <c r="I45" s="820" t="n">
        <v>12.0</v>
      </c>
      <c r="J45" s="820" t="n">
        <v>0.0</v>
      </c>
      <c r="K45" s="820" t="n">
        <v>0.0</v>
      </c>
      <c r="L45" s="820" t="n">
        <v>0.0</v>
      </c>
      <c r="M45" s="820" t="n">
        <v>0.0</v>
      </c>
    </row>
    <row r="46">
      <c r="A46" s="824" t="s">
        <v>154</v>
      </c>
      <c r="B46" s="824" t="s">
        <v>118</v>
      </c>
      <c r="C46" s="824" t="s">
        <v>118</v>
      </c>
      <c r="D46" s="821" t="n">
        <v>0.0</v>
      </c>
      <c r="E46" s="821" t="n">
        <v>0.0</v>
      </c>
      <c r="F46" s="821" t="n">
        <v>754.0</v>
      </c>
      <c r="G46" s="821" t="n">
        <v>136.0</v>
      </c>
      <c r="H46" s="821" t="n">
        <v>153.0</v>
      </c>
      <c r="I46" s="821" t="n">
        <v>14.0</v>
      </c>
      <c r="J46" s="821" t="n">
        <v>0.0</v>
      </c>
      <c r="K46" s="821" t="n">
        <v>0.0</v>
      </c>
      <c r="L46" s="821" t="n">
        <v>0.0</v>
      </c>
      <c r="M46" s="821" t="n">
        <v>0.0</v>
      </c>
    </row>
    <row r="47">
      <c r="A47" s="823" t="s">
        <v>154</v>
      </c>
      <c r="B47" s="823" t="s">
        <v>155</v>
      </c>
      <c r="C47" s="823" t="s">
        <v>146</v>
      </c>
      <c r="D47" s="820" t="n">
        <v>0.0</v>
      </c>
      <c r="E47" s="820" t="n">
        <v>0.0</v>
      </c>
      <c r="F47" s="820" t="n">
        <v>13.0</v>
      </c>
      <c r="G47" s="820" t="n">
        <v>1.0</v>
      </c>
      <c r="H47" s="820" t="n">
        <v>7.0</v>
      </c>
      <c r="I47" s="820" t="n">
        <v>1.0</v>
      </c>
      <c r="J47" s="820" t="n">
        <v>0.0</v>
      </c>
      <c r="K47" s="820" t="n">
        <v>0.0</v>
      </c>
      <c r="L47" s="820" t="n">
        <v>0.0</v>
      </c>
      <c r="M47" s="820" t="n">
        <v>0.0</v>
      </c>
    </row>
    <row r="48">
      <c r="A48" s="823" t="s">
        <v>154</v>
      </c>
      <c r="B48" s="823" t="s">
        <v>155</v>
      </c>
      <c r="C48" s="823" t="s">
        <v>147</v>
      </c>
      <c r="D48" s="820" t="n">
        <v>0.0</v>
      </c>
      <c r="E48" s="820" t="n">
        <v>0.0</v>
      </c>
      <c r="F48" s="820" t="n">
        <v>136.0</v>
      </c>
      <c r="G48" s="820" t="n">
        <v>20.0</v>
      </c>
      <c r="H48" s="820" t="n">
        <v>43.0</v>
      </c>
      <c r="I48" s="820" t="n">
        <v>0.0</v>
      </c>
      <c r="J48" s="820" t="n">
        <v>0.0</v>
      </c>
      <c r="K48" s="820" t="n">
        <v>0.0</v>
      </c>
      <c r="L48" s="820" t="n">
        <v>0.0</v>
      </c>
      <c r="M48" s="820" t="n">
        <v>0.0</v>
      </c>
    </row>
    <row r="49">
      <c r="A49" s="824" t="s">
        <v>154</v>
      </c>
      <c r="B49" s="824" t="s">
        <v>155</v>
      </c>
      <c r="C49" s="824" t="s">
        <v>118</v>
      </c>
      <c r="D49" s="821" t="n">
        <v>0.0</v>
      </c>
      <c r="E49" s="821" t="n">
        <v>0.0</v>
      </c>
      <c r="F49" s="821" t="n">
        <v>149.0</v>
      </c>
      <c r="G49" s="821" t="n">
        <v>21.0</v>
      </c>
      <c r="H49" s="821" t="n">
        <v>50.0</v>
      </c>
      <c r="I49" s="821" t="n">
        <v>1.0</v>
      </c>
      <c r="J49" s="821" t="n">
        <v>0.0</v>
      </c>
      <c r="K49" s="821" t="n">
        <v>0.0</v>
      </c>
      <c r="L49" s="821" t="n">
        <v>0.0</v>
      </c>
      <c r="M49" s="821" t="n">
        <v>0.0</v>
      </c>
    </row>
    <row r="50">
      <c r="A50" s="823" t="s">
        <v>154</v>
      </c>
      <c r="B50" s="823" t="s">
        <v>156</v>
      </c>
      <c r="C50" s="823" t="s">
        <v>147</v>
      </c>
      <c r="D50" s="820" t="n">
        <v>0.0</v>
      </c>
      <c r="E50" s="820" t="n">
        <v>0.0</v>
      </c>
      <c r="F50" s="820" t="n">
        <v>4.0</v>
      </c>
      <c r="G50" s="820" t="n">
        <v>0.0</v>
      </c>
      <c r="H50" s="820" t="n">
        <v>4.0</v>
      </c>
      <c r="I50" s="820" t="n">
        <v>0.0</v>
      </c>
      <c r="J50" s="820" t="n">
        <v>0.0</v>
      </c>
      <c r="K50" s="820" t="n">
        <v>0.0</v>
      </c>
      <c r="L50" s="820" t="n">
        <v>0.0</v>
      </c>
      <c r="M50" s="820" t="n">
        <v>0.0</v>
      </c>
    </row>
    <row r="51">
      <c r="A51" s="824" t="s">
        <v>154</v>
      </c>
      <c r="B51" s="824" t="s">
        <v>156</v>
      </c>
      <c r="C51" s="824" t="s">
        <v>118</v>
      </c>
      <c r="D51" s="821" t="n">
        <v>0.0</v>
      </c>
      <c r="E51" s="821" t="n">
        <v>0.0</v>
      </c>
      <c r="F51" s="821" t="n">
        <v>4.0</v>
      </c>
      <c r="G51" s="821" t="n">
        <v>0.0</v>
      </c>
      <c r="H51" s="821" t="n">
        <v>4.0</v>
      </c>
      <c r="I51" s="821" t="n">
        <v>0.0</v>
      </c>
      <c r="J51" s="821" t="n">
        <v>0.0</v>
      </c>
      <c r="K51" s="821" t="n">
        <v>0.0</v>
      </c>
      <c r="L51" s="821" t="n">
        <v>0.0</v>
      </c>
      <c r="M51" s="821" t="n">
        <v>0.0</v>
      </c>
    </row>
    <row r="52">
      <c r="A52" s="823" t="s">
        <v>154</v>
      </c>
      <c r="B52" s="823" t="s">
        <v>158</v>
      </c>
      <c r="C52" s="823" t="s">
        <v>147</v>
      </c>
      <c r="D52" s="820" t="n">
        <v>0.0</v>
      </c>
      <c r="E52" s="820" t="n">
        <v>0.0</v>
      </c>
      <c r="F52" s="820" t="n">
        <v>9.0</v>
      </c>
      <c r="G52" s="820" t="n">
        <v>1.0</v>
      </c>
      <c r="H52" s="820" t="n">
        <v>8.0</v>
      </c>
      <c r="I52" s="820" t="n">
        <v>1.0</v>
      </c>
      <c r="J52" s="820" t="n">
        <v>0.0</v>
      </c>
      <c r="K52" s="820" t="n">
        <v>0.0</v>
      </c>
      <c r="L52" s="820" t="n">
        <v>0.0</v>
      </c>
      <c r="M52" s="820" t="n">
        <v>0.0</v>
      </c>
    </row>
    <row r="53">
      <c r="A53" s="824" t="s">
        <v>154</v>
      </c>
      <c r="B53" s="824" t="s">
        <v>158</v>
      </c>
      <c r="C53" s="824" t="s">
        <v>118</v>
      </c>
      <c r="D53" s="821" t="n">
        <v>0.0</v>
      </c>
      <c r="E53" s="821" t="n">
        <v>0.0</v>
      </c>
      <c r="F53" s="821" t="n">
        <v>9.0</v>
      </c>
      <c r="G53" s="821" t="n">
        <v>1.0</v>
      </c>
      <c r="H53" s="821" t="n">
        <v>8.0</v>
      </c>
      <c r="I53" s="821" t="n">
        <v>1.0</v>
      </c>
      <c r="J53" s="821" t="n">
        <v>0.0</v>
      </c>
      <c r="K53" s="821" t="n">
        <v>0.0</v>
      </c>
      <c r="L53" s="821" t="n">
        <v>0.0</v>
      </c>
      <c r="M53" s="821" t="n">
        <v>0.0</v>
      </c>
    </row>
    <row r="54">
      <c r="A54" s="823" t="s">
        <v>154</v>
      </c>
      <c r="B54" s="823" t="s">
        <v>159</v>
      </c>
      <c r="C54" s="823" t="s">
        <v>146</v>
      </c>
      <c r="D54" s="820" t="n">
        <v>0.0</v>
      </c>
      <c r="E54" s="820" t="n">
        <v>0.0</v>
      </c>
      <c r="F54" s="820" t="n">
        <v>339.0</v>
      </c>
      <c r="G54" s="820" t="n">
        <v>44.0</v>
      </c>
      <c r="H54" s="820" t="n">
        <v>44.0</v>
      </c>
      <c r="I54" s="820" t="n">
        <v>4.0</v>
      </c>
      <c r="J54" s="820" t="n">
        <v>0.0</v>
      </c>
      <c r="K54" s="820" t="n">
        <v>0.0</v>
      </c>
      <c r="L54" s="820" t="n">
        <v>0.0</v>
      </c>
      <c r="M54" s="820" t="n">
        <v>0.0</v>
      </c>
    </row>
    <row r="55">
      <c r="A55" s="823" t="s">
        <v>154</v>
      </c>
      <c r="B55" s="823" t="s">
        <v>159</v>
      </c>
      <c r="C55" s="823" t="s">
        <v>147</v>
      </c>
      <c r="D55" s="820" t="n">
        <v>0.0</v>
      </c>
      <c r="E55" s="820" t="n">
        <v>0.0</v>
      </c>
      <c r="F55" s="820" t="n">
        <v>1790.0</v>
      </c>
      <c r="G55" s="820" t="n">
        <v>245.0</v>
      </c>
      <c r="H55" s="820" t="n">
        <v>150.0</v>
      </c>
      <c r="I55" s="820" t="n">
        <v>18.0</v>
      </c>
      <c r="J55" s="820" t="n">
        <v>0.0</v>
      </c>
      <c r="K55" s="820" t="n">
        <v>0.0</v>
      </c>
      <c r="L55" s="820" t="n">
        <v>0.0</v>
      </c>
      <c r="M55" s="820" t="n">
        <v>0.0</v>
      </c>
    </row>
    <row r="56">
      <c r="A56" s="823" t="s">
        <v>154</v>
      </c>
      <c r="B56" s="823" t="s">
        <v>159</v>
      </c>
      <c r="C56" s="823" t="s">
        <v>149</v>
      </c>
      <c r="D56" s="820" t="n">
        <v>0.0</v>
      </c>
      <c r="E56" s="820" t="n">
        <v>0.0</v>
      </c>
      <c r="F56" s="820" t="n">
        <v>1.0</v>
      </c>
      <c r="G56" s="820" t="n">
        <v>0.0</v>
      </c>
      <c r="H56" s="820" t="n">
        <v>1.0</v>
      </c>
      <c r="I56" s="820" t="n">
        <v>0.0</v>
      </c>
      <c r="J56" s="820" t="n">
        <v>0.0</v>
      </c>
      <c r="K56" s="820" t="n">
        <v>0.0</v>
      </c>
      <c r="L56" s="820" t="n">
        <v>0.0</v>
      </c>
      <c r="M56" s="820" t="n">
        <v>0.0</v>
      </c>
    </row>
    <row r="57">
      <c r="A57" s="824" t="s">
        <v>154</v>
      </c>
      <c r="B57" s="824" t="s">
        <v>159</v>
      </c>
      <c r="C57" s="824" t="s">
        <v>118</v>
      </c>
      <c r="D57" s="821" t="n">
        <v>0.0</v>
      </c>
      <c r="E57" s="821" t="n">
        <v>0.0</v>
      </c>
      <c r="F57" s="821" t="n">
        <v>2130.0</v>
      </c>
      <c r="G57" s="821" t="n">
        <v>289.0</v>
      </c>
      <c r="H57" s="821" t="n">
        <v>164.0</v>
      </c>
      <c r="I57" s="821" t="n">
        <v>22.0</v>
      </c>
      <c r="J57" s="821" t="n">
        <v>0.0</v>
      </c>
      <c r="K57" s="821" t="n">
        <v>0.0</v>
      </c>
      <c r="L57" s="821" t="n">
        <v>0.0</v>
      </c>
      <c r="M57" s="821" t="n">
        <v>0.0</v>
      </c>
    </row>
    <row r="58">
      <c r="A58" s="823" t="s">
        <v>154</v>
      </c>
      <c r="B58" s="823" t="s">
        <v>160</v>
      </c>
      <c r="C58" s="823" t="s">
        <v>147</v>
      </c>
      <c r="D58" s="820" t="n">
        <v>0.0</v>
      </c>
      <c r="E58" s="820" t="n">
        <v>0.0</v>
      </c>
      <c r="F58" s="820" t="n">
        <v>1.0</v>
      </c>
      <c r="G58" s="820" t="n">
        <v>1.0</v>
      </c>
      <c r="H58" s="820" t="n">
        <v>1.0</v>
      </c>
      <c r="I58" s="820" t="n">
        <v>0.0</v>
      </c>
      <c r="J58" s="820" t="n">
        <v>0.0</v>
      </c>
      <c r="K58" s="820" t="n">
        <v>0.0</v>
      </c>
      <c r="L58" s="820" t="n">
        <v>0.0</v>
      </c>
      <c r="M58" s="820" t="n">
        <v>0.0</v>
      </c>
    </row>
    <row r="59">
      <c r="A59" s="824" t="s">
        <v>154</v>
      </c>
      <c r="B59" s="824" t="s">
        <v>160</v>
      </c>
      <c r="C59" s="824" t="s">
        <v>118</v>
      </c>
      <c r="D59" s="821" t="n">
        <v>0.0</v>
      </c>
      <c r="E59" s="821" t="n">
        <v>0.0</v>
      </c>
      <c r="F59" s="821" t="n">
        <v>1.0</v>
      </c>
      <c r="G59" s="821" t="n">
        <v>1.0</v>
      </c>
      <c r="H59" s="821" t="n">
        <v>1.0</v>
      </c>
      <c r="I59" s="821" t="n">
        <v>0.0</v>
      </c>
      <c r="J59" s="821" t="n">
        <v>0.0</v>
      </c>
      <c r="K59" s="821" t="n">
        <v>0.0</v>
      </c>
      <c r="L59" s="821" t="n">
        <v>0.0</v>
      </c>
      <c r="M59" s="821" t="n">
        <v>0.0</v>
      </c>
    </row>
    <row r="60">
      <c r="A60" s="823" t="s">
        <v>154</v>
      </c>
      <c r="B60" s="823" t="s">
        <v>161</v>
      </c>
      <c r="C60" s="823" t="s">
        <v>146</v>
      </c>
      <c r="D60" s="820" t="n">
        <v>0.0</v>
      </c>
      <c r="E60" s="820" t="n">
        <v>0.0</v>
      </c>
      <c r="F60" s="820" t="n">
        <v>6.0</v>
      </c>
      <c r="G60" s="820" t="n">
        <v>0.0</v>
      </c>
      <c r="H60" s="820" t="n">
        <v>5.0</v>
      </c>
      <c r="I60" s="820" t="n">
        <v>0.0</v>
      </c>
      <c r="J60" s="820" t="n">
        <v>0.0</v>
      </c>
      <c r="K60" s="820" t="n">
        <v>0.0</v>
      </c>
      <c r="L60" s="820" t="n">
        <v>0.0</v>
      </c>
      <c r="M60" s="820" t="n">
        <v>0.0</v>
      </c>
    </row>
    <row r="61">
      <c r="A61" s="823" t="s">
        <v>154</v>
      </c>
      <c r="B61" s="823" t="s">
        <v>161</v>
      </c>
      <c r="C61" s="823" t="s">
        <v>147</v>
      </c>
      <c r="D61" s="820" t="n">
        <v>0.0</v>
      </c>
      <c r="E61" s="820" t="n">
        <v>0.0</v>
      </c>
      <c r="F61" s="820" t="n">
        <v>13.0</v>
      </c>
      <c r="G61" s="820" t="n">
        <v>2.0</v>
      </c>
      <c r="H61" s="820" t="n">
        <v>11.0</v>
      </c>
      <c r="I61" s="820" t="n">
        <v>1.0</v>
      </c>
      <c r="J61" s="820" t="n">
        <v>0.0</v>
      </c>
      <c r="K61" s="820" t="n">
        <v>0.0</v>
      </c>
      <c r="L61" s="820" t="n">
        <v>0.0</v>
      </c>
      <c r="M61" s="820" t="n">
        <v>0.0</v>
      </c>
    </row>
    <row r="62">
      <c r="A62" s="824" t="s">
        <v>154</v>
      </c>
      <c r="B62" s="824" t="s">
        <v>161</v>
      </c>
      <c r="C62" s="824" t="s">
        <v>118</v>
      </c>
      <c r="D62" s="821" t="n">
        <v>0.0</v>
      </c>
      <c r="E62" s="821" t="n">
        <v>0.0</v>
      </c>
      <c r="F62" s="821" t="n">
        <v>19.0</v>
      </c>
      <c r="G62" s="821" t="n">
        <v>2.0</v>
      </c>
      <c r="H62" s="821" t="n">
        <v>16.0</v>
      </c>
      <c r="I62" s="821" t="n">
        <v>1.0</v>
      </c>
      <c r="J62" s="821" t="n">
        <v>0.0</v>
      </c>
      <c r="K62" s="821" t="n">
        <v>0.0</v>
      </c>
      <c r="L62" s="821" t="n">
        <v>0.0</v>
      </c>
      <c r="M62" s="821" t="n">
        <v>0.0</v>
      </c>
    </row>
    <row r="63">
      <c r="A63" s="823" t="s">
        <v>154</v>
      </c>
      <c r="B63" s="823" t="s">
        <v>162</v>
      </c>
      <c r="C63" s="823" t="s">
        <v>147</v>
      </c>
      <c r="D63" s="820" t="n">
        <v>0.0</v>
      </c>
      <c r="E63" s="820" t="n">
        <v>0.0</v>
      </c>
      <c r="F63" s="820" t="n">
        <v>3.0</v>
      </c>
      <c r="G63" s="820" t="n">
        <v>1.0</v>
      </c>
      <c r="H63" s="820" t="n">
        <v>3.0</v>
      </c>
      <c r="I63" s="820" t="n">
        <v>0.0</v>
      </c>
      <c r="J63" s="820" t="n">
        <v>0.0</v>
      </c>
      <c r="K63" s="820" t="n">
        <v>0.0</v>
      </c>
      <c r="L63" s="820" t="n">
        <v>0.0</v>
      </c>
      <c r="M63" s="820" t="n">
        <v>0.0</v>
      </c>
    </row>
    <row r="64">
      <c r="A64" s="824" t="s">
        <v>154</v>
      </c>
      <c r="B64" s="824" t="s">
        <v>162</v>
      </c>
      <c r="C64" s="824" t="s">
        <v>118</v>
      </c>
      <c r="D64" s="821" t="n">
        <v>0.0</v>
      </c>
      <c r="E64" s="821" t="n">
        <v>0.0</v>
      </c>
      <c r="F64" s="821" t="n">
        <v>3.0</v>
      </c>
      <c r="G64" s="821" t="n">
        <v>1.0</v>
      </c>
      <c r="H64" s="821" t="n">
        <v>3.0</v>
      </c>
      <c r="I64" s="821" t="n">
        <v>0.0</v>
      </c>
      <c r="J64" s="821" t="n">
        <v>0.0</v>
      </c>
      <c r="K64" s="821" t="n">
        <v>0.0</v>
      </c>
      <c r="L64" s="821" t="n">
        <v>0.0</v>
      </c>
      <c r="M64" s="821" t="n">
        <v>0.0</v>
      </c>
    </row>
    <row r="65">
      <c r="A65" s="823" t="s">
        <v>154</v>
      </c>
      <c r="B65" s="823" t="s">
        <v>163</v>
      </c>
      <c r="C65" s="823" t="s">
        <v>146</v>
      </c>
      <c r="D65" s="820" t="n">
        <v>0.0</v>
      </c>
      <c r="E65" s="820" t="n">
        <v>0.0</v>
      </c>
      <c r="F65" s="820" t="n">
        <v>292.0</v>
      </c>
      <c r="G65" s="820" t="n">
        <v>46.0</v>
      </c>
      <c r="H65" s="820" t="n">
        <v>54.0</v>
      </c>
      <c r="I65" s="820" t="n">
        <v>4.0</v>
      </c>
      <c r="J65" s="820" t="n">
        <v>0.0</v>
      </c>
      <c r="K65" s="820" t="n">
        <v>0.0</v>
      </c>
      <c r="L65" s="820" t="n">
        <v>0.0</v>
      </c>
      <c r="M65" s="820" t="n">
        <v>0.0</v>
      </c>
    </row>
    <row r="66">
      <c r="A66" s="823" t="s">
        <v>154</v>
      </c>
      <c r="B66" s="823" t="s">
        <v>163</v>
      </c>
      <c r="C66" s="823" t="s">
        <v>147</v>
      </c>
      <c r="D66" s="820" t="n">
        <v>0.0</v>
      </c>
      <c r="E66" s="820" t="n">
        <v>0.0</v>
      </c>
      <c r="F66" s="820" t="n">
        <v>2439.0</v>
      </c>
      <c r="G66" s="820" t="n">
        <v>204.0</v>
      </c>
      <c r="H66" s="820" t="n">
        <v>168.0</v>
      </c>
      <c r="I66" s="820" t="n">
        <v>19.0</v>
      </c>
      <c r="J66" s="820" t="n">
        <v>0.0</v>
      </c>
      <c r="K66" s="820" t="n">
        <v>0.0</v>
      </c>
      <c r="L66" s="820" t="n">
        <v>0.0</v>
      </c>
      <c r="M66" s="820" t="n">
        <v>0.0</v>
      </c>
    </row>
    <row r="67">
      <c r="A67" s="823" t="s">
        <v>154</v>
      </c>
      <c r="B67" s="823" t="s">
        <v>163</v>
      </c>
      <c r="C67" s="823" t="s">
        <v>149</v>
      </c>
      <c r="D67" s="820" t="n">
        <v>0.0</v>
      </c>
      <c r="E67" s="820" t="n">
        <v>0.0</v>
      </c>
      <c r="F67" s="820" t="n">
        <v>2.0</v>
      </c>
      <c r="G67" s="820" t="n">
        <v>0.0</v>
      </c>
      <c r="H67" s="820" t="n">
        <v>2.0</v>
      </c>
      <c r="I67" s="820" t="n">
        <v>1.0</v>
      </c>
      <c r="J67" s="820" t="n">
        <v>0.0</v>
      </c>
      <c r="K67" s="820" t="n">
        <v>0.0</v>
      </c>
      <c r="L67" s="820" t="n">
        <v>0.0</v>
      </c>
      <c r="M67" s="820" t="n">
        <v>0.0</v>
      </c>
    </row>
    <row r="68">
      <c r="A68" s="824" t="s">
        <v>154</v>
      </c>
      <c r="B68" s="824" t="s">
        <v>163</v>
      </c>
      <c r="C68" s="824" t="s">
        <v>118</v>
      </c>
      <c r="D68" s="821" t="n">
        <v>0.0</v>
      </c>
      <c r="E68" s="821" t="n">
        <v>0.0</v>
      </c>
      <c r="F68" s="821" t="n">
        <v>2733.0</v>
      </c>
      <c r="G68" s="821" t="n">
        <v>250.0</v>
      </c>
      <c r="H68" s="821" t="n">
        <v>191.0</v>
      </c>
      <c r="I68" s="821" t="n">
        <v>24.0</v>
      </c>
      <c r="J68" s="821" t="n">
        <v>0.0</v>
      </c>
      <c r="K68" s="821" t="n">
        <v>0.0</v>
      </c>
      <c r="L68" s="821" t="n">
        <v>0.0</v>
      </c>
      <c r="M68" s="821" t="n">
        <v>0.0</v>
      </c>
    </row>
    <row r="69">
      <c r="A69" s="823" t="s">
        <v>154</v>
      </c>
      <c r="B69" s="823" t="s">
        <v>164</v>
      </c>
      <c r="C69" s="823" t="s">
        <v>146</v>
      </c>
      <c r="D69" s="820" t="n">
        <v>0.0</v>
      </c>
      <c r="E69" s="820" t="n">
        <v>0.0</v>
      </c>
      <c r="F69" s="820" t="n">
        <v>14.0</v>
      </c>
      <c r="G69" s="820" t="n">
        <v>5.0</v>
      </c>
      <c r="H69" s="820" t="n">
        <v>7.0</v>
      </c>
      <c r="I69" s="820" t="n">
        <v>0.0</v>
      </c>
      <c r="J69" s="820" t="n">
        <v>0.0</v>
      </c>
      <c r="K69" s="820" t="n">
        <v>0.0</v>
      </c>
      <c r="L69" s="820" t="n">
        <v>0.0</v>
      </c>
      <c r="M69" s="820" t="n">
        <v>0.0</v>
      </c>
    </row>
    <row r="70">
      <c r="A70" s="823" t="s">
        <v>154</v>
      </c>
      <c r="B70" s="823" t="s">
        <v>164</v>
      </c>
      <c r="C70" s="823" t="s">
        <v>147</v>
      </c>
      <c r="D70" s="820" t="n">
        <v>0.0</v>
      </c>
      <c r="E70" s="820" t="n">
        <v>0.0</v>
      </c>
      <c r="F70" s="820" t="n">
        <v>183.0</v>
      </c>
      <c r="G70" s="820" t="n">
        <v>49.0</v>
      </c>
      <c r="H70" s="820" t="n">
        <v>41.0</v>
      </c>
      <c r="I70" s="820" t="n">
        <v>2.0</v>
      </c>
      <c r="J70" s="820" t="n">
        <v>0.0</v>
      </c>
      <c r="K70" s="820" t="n">
        <v>0.0</v>
      </c>
      <c r="L70" s="820" t="n">
        <v>0.0</v>
      </c>
      <c r="M70" s="820" t="n">
        <v>0.0</v>
      </c>
    </row>
    <row r="71">
      <c r="A71" s="824" t="s">
        <v>154</v>
      </c>
      <c r="B71" s="824" t="s">
        <v>164</v>
      </c>
      <c r="C71" s="824" t="s">
        <v>118</v>
      </c>
      <c r="D71" s="821" t="n">
        <v>0.0</v>
      </c>
      <c r="E71" s="821" t="n">
        <v>0.0</v>
      </c>
      <c r="F71" s="821" t="n">
        <v>197.0</v>
      </c>
      <c r="G71" s="821" t="n">
        <v>54.0</v>
      </c>
      <c r="H71" s="821" t="n">
        <v>46.0</v>
      </c>
      <c r="I71" s="821" t="n">
        <v>2.0</v>
      </c>
      <c r="J71" s="821" t="n">
        <v>0.0</v>
      </c>
      <c r="K71" s="821" t="n">
        <v>0.0</v>
      </c>
      <c r="L71" s="821" t="n">
        <v>0.0</v>
      </c>
      <c r="M71" s="821" t="n">
        <v>0.0</v>
      </c>
    </row>
    <row r="72">
      <c r="A72" s="825" t="s">
        <v>154</v>
      </c>
      <c r="B72" s="825" t="s">
        <v>118</v>
      </c>
      <c r="C72" s="825" t="s">
        <v>118</v>
      </c>
      <c r="D72" s="822" t="n">
        <v>0.0</v>
      </c>
      <c r="E72" s="822" t="n">
        <v>0.0</v>
      </c>
      <c r="F72" s="822" t="n">
        <v>5999.0</v>
      </c>
      <c r="G72" s="822" t="n">
        <v>755.0</v>
      </c>
      <c r="H72" s="822" t="n">
        <v>260.0</v>
      </c>
      <c r="I72" s="822" t="n">
        <v>65.0</v>
      </c>
      <c r="J72" s="822" t="n">
        <v>0.0</v>
      </c>
      <c r="K72" s="822" t="n">
        <v>0.0</v>
      </c>
      <c r="L72" s="822" t="n">
        <v>0.0</v>
      </c>
      <c r="M72" s="822" t="n">
        <v>0.0</v>
      </c>
    </row>
    <row r="73">
      <c r="A73" s="823" t="s">
        <v>165</v>
      </c>
      <c r="B73" s="823" t="s">
        <v>118</v>
      </c>
      <c r="C73" s="823" t="s">
        <v>147</v>
      </c>
      <c r="D73" s="820" t="n">
        <v>0.0</v>
      </c>
      <c r="E73" s="820" t="n">
        <v>0.0</v>
      </c>
      <c r="F73" s="820" t="n">
        <v>1.0</v>
      </c>
      <c r="G73" s="820" t="n">
        <v>0.0</v>
      </c>
      <c r="H73" s="820" t="n">
        <v>1.0</v>
      </c>
      <c r="I73" s="820" t="n">
        <v>0.0</v>
      </c>
      <c r="J73" s="820" t="n">
        <v>0.0</v>
      </c>
      <c r="K73" s="820" t="n">
        <v>0.0</v>
      </c>
      <c r="L73" s="820" t="n">
        <v>0.0</v>
      </c>
      <c r="M73" s="820" t="n">
        <v>0.0</v>
      </c>
    </row>
    <row r="74">
      <c r="A74" s="824" t="s">
        <v>165</v>
      </c>
      <c r="B74" s="824" t="s">
        <v>118</v>
      </c>
      <c r="C74" s="824" t="s">
        <v>118</v>
      </c>
      <c r="D74" s="821" t="n">
        <v>0.0</v>
      </c>
      <c r="E74" s="821" t="n">
        <v>0.0</v>
      </c>
      <c r="F74" s="821" t="n">
        <v>1.0</v>
      </c>
      <c r="G74" s="821" t="n">
        <v>0.0</v>
      </c>
      <c r="H74" s="821" t="n">
        <v>1.0</v>
      </c>
      <c r="I74" s="821" t="n">
        <v>0.0</v>
      </c>
      <c r="J74" s="821" t="n">
        <v>0.0</v>
      </c>
      <c r="K74" s="821" t="n">
        <v>0.0</v>
      </c>
      <c r="L74" s="821" t="n">
        <v>0.0</v>
      </c>
      <c r="M74" s="821" t="n">
        <v>0.0</v>
      </c>
    </row>
    <row r="75">
      <c r="A75" s="823" t="s">
        <v>165</v>
      </c>
      <c r="B75" s="823" t="s">
        <v>166</v>
      </c>
      <c r="C75" s="823" t="s">
        <v>146</v>
      </c>
      <c r="D75" s="820" t="n">
        <v>0.0</v>
      </c>
      <c r="E75" s="820" t="n">
        <v>0.0</v>
      </c>
      <c r="F75" s="820" t="n">
        <v>1.0</v>
      </c>
      <c r="G75" s="820" t="n">
        <v>0.0</v>
      </c>
      <c r="H75" s="820" t="n">
        <v>1.0</v>
      </c>
      <c r="I75" s="820" t="n">
        <v>0.0</v>
      </c>
      <c r="J75" s="820" t="n">
        <v>0.0</v>
      </c>
      <c r="K75" s="820" t="n">
        <v>0.0</v>
      </c>
      <c r="L75" s="820" t="n">
        <v>0.0</v>
      </c>
      <c r="M75" s="820" t="n">
        <v>0.0</v>
      </c>
    </row>
    <row r="76">
      <c r="A76" s="823" t="s">
        <v>165</v>
      </c>
      <c r="B76" s="823" t="s">
        <v>166</v>
      </c>
      <c r="C76" s="823" t="s">
        <v>147</v>
      </c>
      <c r="D76" s="820" t="n">
        <v>0.0</v>
      </c>
      <c r="E76" s="820" t="n">
        <v>0.0</v>
      </c>
      <c r="F76" s="820" t="n">
        <v>48.0</v>
      </c>
      <c r="G76" s="820" t="n">
        <v>5.0</v>
      </c>
      <c r="H76" s="820" t="n">
        <v>19.0</v>
      </c>
      <c r="I76" s="820" t="n">
        <v>1.0</v>
      </c>
      <c r="J76" s="820" t="n">
        <v>0.0</v>
      </c>
      <c r="K76" s="820" t="n">
        <v>0.0</v>
      </c>
      <c r="L76" s="820" t="n">
        <v>0.0</v>
      </c>
      <c r="M76" s="820" t="n">
        <v>0.0</v>
      </c>
    </row>
    <row r="77">
      <c r="A77" s="824" t="s">
        <v>165</v>
      </c>
      <c r="B77" s="824" t="s">
        <v>166</v>
      </c>
      <c r="C77" s="824" t="s">
        <v>118</v>
      </c>
      <c r="D77" s="821" t="n">
        <v>0.0</v>
      </c>
      <c r="E77" s="821" t="n">
        <v>0.0</v>
      </c>
      <c r="F77" s="821" t="n">
        <v>49.0</v>
      </c>
      <c r="G77" s="821" t="n">
        <v>5.0</v>
      </c>
      <c r="H77" s="821" t="n">
        <v>20.0</v>
      </c>
      <c r="I77" s="821" t="n">
        <v>1.0</v>
      </c>
      <c r="J77" s="821" t="n">
        <v>0.0</v>
      </c>
      <c r="K77" s="821" t="n">
        <v>0.0</v>
      </c>
      <c r="L77" s="821" t="n">
        <v>0.0</v>
      </c>
      <c r="M77" s="821" t="n">
        <v>0.0</v>
      </c>
    </row>
    <row r="78">
      <c r="A78" s="823" t="s">
        <v>165</v>
      </c>
      <c r="B78" s="823" t="s">
        <v>167</v>
      </c>
      <c r="C78" s="823" t="s">
        <v>146</v>
      </c>
      <c r="D78" s="820" t="n">
        <v>0.0</v>
      </c>
      <c r="E78" s="820" t="n">
        <v>0.0</v>
      </c>
      <c r="F78" s="820" t="n">
        <v>4.0</v>
      </c>
      <c r="G78" s="820" t="n">
        <v>0.0</v>
      </c>
      <c r="H78" s="820" t="n">
        <v>2.0</v>
      </c>
      <c r="I78" s="820" t="n">
        <v>0.0</v>
      </c>
      <c r="J78" s="820" t="n">
        <v>0.0</v>
      </c>
      <c r="K78" s="820" t="n">
        <v>0.0</v>
      </c>
      <c r="L78" s="820" t="n">
        <v>0.0</v>
      </c>
      <c r="M78" s="820" t="n">
        <v>0.0</v>
      </c>
    </row>
    <row r="79">
      <c r="A79" s="823" t="s">
        <v>165</v>
      </c>
      <c r="B79" s="823" t="s">
        <v>167</v>
      </c>
      <c r="C79" s="823" t="s">
        <v>147</v>
      </c>
      <c r="D79" s="820" t="n">
        <v>0.0</v>
      </c>
      <c r="E79" s="820" t="n">
        <v>0.0</v>
      </c>
      <c r="F79" s="820" t="n">
        <v>69.0</v>
      </c>
      <c r="G79" s="820" t="n">
        <v>6.0</v>
      </c>
      <c r="H79" s="820" t="n">
        <v>21.0</v>
      </c>
      <c r="I79" s="820" t="n">
        <v>0.0</v>
      </c>
      <c r="J79" s="820" t="n">
        <v>0.0</v>
      </c>
      <c r="K79" s="820" t="n">
        <v>0.0</v>
      </c>
      <c r="L79" s="820" t="n">
        <v>0.0</v>
      </c>
      <c r="M79" s="820" t="n">
        <v>0.0</v>
      </c>
    </row>
    <row r="80">
      <c r="A80" s="824" t="s">
        <v>165</v>
      </c>
      <c r="B80" s="824" t="s">
        <v>167</v>
      </c>
      <c r="C80" s="824" t="s">
        <v>118</v>
      </c>
      <c r="D80" s="821" t="n">
        <v>0.0</v>
      </c>
      <c r="E80" s="821" t="n">
        <v>0.0</v>
      </c>
      <c r="F80" s="821" t="n">
        <v>73.0</v>
      </c>
      <c r="G80" s="821" t="n">
        <v>6.0</v>
      </c>
      <c r="H80" s="821" t="n">
        <v>23.0</v>
      </c>
      <c r="I80" s="821" t="n">
        <v>0.0</v>
      </c>
      <c r="J80" s="821" t="n">
        <v>0.0</v>
      </c>
      <c r="K80" s="821" t="n">
        <v>0.0</v>
      </c>
      <c r="L80" s="821" t="n">
        <v>0.0</v>
      </c>
      <c r="M80" s="821" t="n">
        <v>0.0</v>
      </c>
    </row>
    <row r="81">
      <c r="A81" s="823" t="s">
        <v>165</v>
      </c>
      <c r="B81" s="823" t="s">
        <v>168</v>
      </c>
      <c r="C81" s="823" t="s">
        <v>146</v>
      </c>
      <c r="D81" s="820" t="n">
        <v>0.0</v>
      </c>
      <c r="E81" s="820" t="n">
        <v>0.0</v>
      </c>
      <c r="F81" s="820" t="n">
        <v>18.0</v>
      </c>
      <c r="G81" s="820" t="n">
        <v>1.0</v>
      </c>
      <c r="H81" s="820" t="n">
        <v>6.0</v>
      </c>
      <c r="I81" s="820" t="n">
        <v>0.0</v>
      </c>
      <c r="J81" s="820" t="n">
        <v>0.0</v>
      </c>
      <c r="K81" s="820" t="n">
        <v>0.0</v>
      </c>
      <c r="L81" s="820" t="n">
        <v>0.0</v>
      </c>
      <c r="M81" s="820" t="n">
        <v>0.0</v>
      </c>
    </row>
    <row r="82">
      <c r="A82" s="823" t="s">
        <v>165</v>
      </c>
      <c r="B82" s="823" t="s">
        <v>168</v>
      </c>
      <c r="C82" s="823" t="s">
        <v>147</v>
      </c>
      <c r="D82" s="820" t="n">
        <v>0.0</v>
      </c>
      <c r="E82" s="820" t="n">
        <v>0.0</v>
      </c>
      <c r="F82" s="820" t="n">
        <v>96.0</v>
      </c>
      <c r="G82" s="820" t="n">
        <v>15.0</v>
      </c>
      <c r="H82" s="820" t="n">
        <v>25.0</v>
      </c>
      <c r="I82" s="820" t="n">
        <v>4.0</v>
      </c>
      <c r="J82" s="820" t="n">
        <v>0.0</v>
      </c>
      <c r="K82" s="820" t="n">
        <v>0.0</v>
      </c>
      <c r="L82" s="820" t="n">
        <v>0.0</v>
      </c>
      <c r="M82" s="820" t="n">
        <v>0.0</v>
      </c>
    </row>
    <row r="83">
      <c r="A83" s="824" t="s">
        <v>165</v>
      </c>
      <c r="B83" s="824" t="s">
        <v>168</v>
      </c>
      <c r="C83" s="824" t="s">
        <v>118</v>
      </c>
      <c r="D83" s="821" t="n">
        <v>0.0</v>
      </c>
      <c r="E83" s="821" t="n">
        <v>0.0</v>
      </c>
      <c r="F83" s="821" t="n">
        <v>114.0</v>
      </c>
      <c r="G83" s="821" t="n">
        <v>16.0</v>
      </c>
      <c r="H83" s="821" t="n">
        <v>29.0</v>
      </c>
      <c r="I83" s="821" t="n">
        <v>4.0</v>
      </c>
      <c r="J83" s="821" t="n">
        <v>0.0</v>
      </c>
      <c r="K83" s="821" t="n">
        <v>0.0</v>
      </c>
      <c r="L83" s="821" t="n">
        <v>0.0</v>
      </c>
      <c r="M83" s="821" t="n">
        <v>0.0</v>
      </c>
    </row>
    <row r="84">
      <c r="A84" s="823" t="s">
        <v>165</v>
      </c>
      <c r="B84" s="823" t="s">
        <v>172</v>
      </c>
      <c r="C84" s="823" t="s">
        <v>147</v>
      </c>
      <c r="D84" s="820" t="n">
        <v>0.0</v>
      </c>
      <c r="E84" s="820" t="n">
        <v>0.0</v>
      </c>
      <c r="F84" s="820" t="n">
        <v>1.0</v>
      </c>
      <c r="G84" s="820" t="n">
        <v>0.0</v>
      </c>
      <c r="H84" s="820" t="n">
        <v>1.0</v>
      </c>
      <c r="I84" s="820" t="n">
        <v>0.0</v>
      </c>
      <c r="J84" s="820" t="n">
        <v>0.0</v>
      </c>
      <c r="K84" s="820" t="n">
        <v>0.0</v>
      </c>
      <c r="L84" s="820" t="n">
        <v>0.0</v>
      </c>
      <c r="M84" s="820" t="n">
        <v>0.0</v>
      </c>
    </row>
    <row r="85">
      <c r="A85" s="824" t="s">
        <v>165</v>
      </c>
      <c r="B85" s="824" t="s">
        <v>172</v>
      </c>
      <c r="C85" s="824" t="s">
        <v>118</v>
      </c>
      <c r="D85" s="821" t="n">
        <v>0.0</v>
      </c>
      <c r="E85" s="821" t="n">
        <v>0.0</v>
      </c>
      <c r="F85" s="821" t="n">
        <v>1.0</v>
      </c>
      <c r="G85" s="821" t="n">
        <v>0.0</v>
      </c>
      <c r="H85" s="821" t="n">
        <v>1.0</v>
      </c>
      <c r="I85" s="821" t="n">
        <v>0.0</v>
      </c>
      <c r="J85" s="821" t="n">
        <v>0.0</v>
      </c>
      <c r="K85" s="821" t="n">
        <v>0.0</v>
      </c>
      <c r="L85" s="821" t="n">
        <v>0.0</v>
      </c>
      <c r="M85" s="821" t="n">
        <v>0.0</v>
      </c>
    </row>
    <row r="86">
      <c r="A86" s="823" t="s">
        <v>165</v>
      </c>
      <c r="B86" s="823" t="s">
        <v>163</v>
      </c>
      <c r="C86" s="823" t="s">
        <v>146</v>
      </c>
      <c r="D86" s="820" t="n">
        <v>0.0</v>
      </c>
      <c r="E86" s="820" t="n">
        <v>0.0</v>
      </c>
      <c r="F86" s="820" t="n">
        <v>10.0</v>
      </c>
      <c r="G86" s="820" t="n">
        <v>2.0</v>
      </c>
      <c r="H86" s="820" t="n">
        <v>5.0</v>
      </c>
      <c r="I86" s="820" t="n">
        <v>0.0</v>
      </c>
      <c r="J86" s="820" t="n">
        <v>0.0</v>
      </c>
      <c r="K86" s="820" t="n">
        <v>0.0</v>
      </c>
      <c r="L86" s="820" t="n">
        <v>0.0</v>
      </c>
      <c r="M86" s="820" t="n">
        <v>0.0</v>
      </c>
    </row>
    <row r="87">
      <c r="A87" s="823" t="s">
        <v>165</v>
      </c>
      <c r="B87" s="823" t="s">
        <v>163</v>
      </c>
      <c r="C87" s="823" t="s">
        <v>147</v>
      </c>
      <c r="D87" s="820" t="n">
        <v>0.0</v>
      </c>
      <c r="E87" s="820" t="n">
        <v>0.0</v>
      </c>
      <c r="F87" s="820" t="n">
        <v>15.0</v>
      </c>
      <c r="G87" s="820" t="n">
        <v>2.0</v>
      </c>
      <c r="H87" s="820" t="n">
        <v>9.0</v>
      </c>
      <c r="I87" s="820" t="n">
        <v>0.0</v>
      </c>
      <c r="J87" s="820" t="n">
        <v>0.0</v>
      </c>
      <c r="K87" s="820" t="n">
        <v>0.0</v>
      </c>
      <c r="L87" s="820" t="n">
        <v>0.0</v>
      </c>
      <c r="M87" s="820" t="n">
        <v>0.0</v>
      </c>
    </row>
    <row r="88">
      <c r="A88" s="824" t="s">
        <v>165</v>
      </c>
      <c r="B88" s="824" t="s">
        <v>163</v>
      </c>
      <c r="C88" s="824" t="s">
        <v>118</v>
      </c>
      <c r="D88" s="821" t="n">
        <v>0.0</v>
      </c>
      <c r="E88" s="821" t="n">
        <v>0.0</v>
      </c>
      <c r="F88" s="821" t="n">
        <v>25.0</v>
      </c>
      <c r="G88" s="821" t="n">
        <v>4.0</v>
      </c>
      <c r="H88" s="821" t="n">
        <v>14.0</v>
      </c>
      <c r="I88" s="821" t="n">
        <v>0.0</v>
      </c>
      <c r="J88" s="821" t="n">
        <v>0.0</v>
      </c>
      <c r="K88" s="821" t="n">
        <v>0.0</v>
      </c>
      <c r="L88" s="821" t="n">
        <v>0.0</v>
      </c>
      <c r="M88" s="821" t="n">
        <v>0.0</v>
      </c>
    </row>
    <row r="89">
      <c r="A89" s="825" t="s">
        <v>165</v>
      </c>
      <c r="B89" s="825" t="s">
        <v>118</v>
      </c>
      <c r="C89" s="825" t="s">
        <v>118</v>
      </c>
      <c r="D89" s="822" t="n">
        <v>0.0</v>
      </c>
      <c r="E89" s="822" t="n">
        <v>0.0</v>
      </c>
      <c r="F89" s="822" t="n">
        <v>263.0</v>
      </c>
      <c r="G89" s="822" t="n">
        <v>31.0</v>
      </c>
      <c r="H89" s="822" t="n">
        <v>57.0</v>
      </c>
      <c r="I89" s="822" t="n">
        <v>5.0</v>
      </c>
      <c r="J89" s="822" t="n">
        <v>0.0</v>
      </c>
      <c r="K89" s="822" t="n">
        <v>0.0</v>
      </c>
      <c r="L89" s="822" t="n">
        <v>0.0</v>
      </c>
      <c r="M89" s="822" t="n">
        <v>0.0</v>
      </c>
    </row>
    <row r="90">
      <c r="A90" s="823" t="s">
        <v>174</v>
      </c>
      <c r="B90" s="823" t="s">
        <v>118</v>
      </c>
      <c r="C90" s="823" t="s">
        <v>147</v>
      </c>
      <c r="D90" s="820" t="n">
        <v>0.0</v>
      </c>
      <c r="E90" s="820" t="n">
        <v>0.0</v>
      </c>
      <c r="F90" s="820" t="n">
        <v>2.0</v>
      </c>
      <c r="G90" s="820" t="n">
        <v>0.0</v>
      </c>
      <c r="H90" s="820" t="n">
        <v>2.0</v>
      </c>
      <c r="I90" s="820" t="n">
        <v>0.0</v>
      </c>
      <c r="J90" s="820" t="n">
        <v>0.0</v>
      </c>
      <c r="K90" s="820" t="n">
        <v>0.0</v>
      </c>
      <c r="L90" s="820" t="n">
        <v>0.0</v>
      </c>
      <c r="M90" s="820" t="n">
        <v>0.0</v>
      </c>
    </row>
    <row r="91">
      <c r="A91" s="824" t="s">
        <v>174</v>
      </c>
      <c r="B91" s="824" t="s">
        <v>118</v>
      </c>
      <c r="C91" s="824" t="s">
        <v>118</v>
      </c>
      <c r="D91" s="821" t="n">
        <v>0.0</v>
      </c>
      <c r="E91" s="821" t="n">
        <v>0.0</v>
      </c>
      <c r="F91" s="821" t="n">
        <v>2.0</v>
      </c>
      <c r="G91" s="821" t="n">
        <v>0.0</v>
      </c>
      <c r="H91" s="821" t="n">
        <v>2.0</v>
      </c>
      <c r="I91" s="821" t="n">
        <v>0.0</v>
      </c>
      <c r="J91" s="821" t="n">
        <v>0.0</v>
      </c>
      <c r="K91" s="821" t="n">
        <v>0.0</v>
      </c>
      <c r="L91" s="821" t="n">
        <v>0.0</v>
      </c>
      <c r="M91" s="821" t="n">
        <v>0.0</v>
      </c>
    </row>
    <row r="92">
      <c r="A92" s="823" t="s">
        <v>174</v>
      </c>
      <c r="B92" s="823" t="s">
        <v>175</v>
      </c>
      <c r="C92" s="823" t="s">
        <v>146</v>
      </c>
      <c r="D92" s="820" t="n">
        <v>0.0</v>
      </c>
      <c r="E92" s="820" t="n">
        <v>0.0</v>
      </c>
      <c r="F92" s="820" t="n">
        <v>127.0</v>
      </c>
      <c r="G92" s="820" t="n">
        <v>3.0</v>
      </c>
      <c r="H92" s="820" t="n">
        <v>10.0</v>
      </c>
      <c r="I92" s="820" t="n">
        <v>1.0</v>
      </c>
      <c r="J92" s="820" t="n">
        <v>0.0</v>
      </c>
      <c r="K92" s="820" t="n">
        <v>0.0</v>
      </c>
      <c r="L92" s="820" t="n">
        <v>0.0</v>
      </c>
      <c r="M92" s="820" t="n">
        <v>0.0</v>
      </c>
    </row>
    <row r="93">
      <c r="A93" s="823" t="s">
        <v>174</v>
      </c>
      <c r="B93" s="823" t="s">
        <v>175</v>
      </c>
      <c r="C93" s="823" t="s">
        <v>147</v>
      </c>
      <c r="D93" s="820" t="n">
        <v>0.0</v>
      </c>
      <c r="E93" s="820" t="n">
        <v>0.0</v>
      </c>
      <c r="F93" s="820" t="n">
        <v>152.0</v>
      </c>
      <c r="G93" s="820" t="n">
        <v>15.0</v>
      </c>
      <c r="H93" s="820" t="n">
        <v>36.0</v>
      </c>
      <c r="I93" s="820" t="n">
        <v>6.0</v>
      </c>
      <c r="J93" s="820" t="n">
        <v>0.0</v>
      </c>
      <c r="K93" s="820" t="n">
        <v>0.0</v>
      </c>
      <c r="L93" s="820" t="n">
        <v>0.0</v>
      </c>
      <c r="M93" s="820" t="n">
        <v>0.0</v>
      </c>
    </row>
    <row r="94">
      <c r="A94" s="823" t="s">
        <v>174</v>
      </c>
      <c r="B94" s="823" t="s">
        <v>175</v>
      </c>
      <c r="C94" s="823" t="s">
        <v>148</v>
      </c>
      <c r="D94" s="820" t="n">
        <v>0.0</v>
      </c>
      <c r="E94" s="820" t="n">
        <v>0.0</v>
      </c>
      <c r="F94" s="820" t="n">
        <v>6.0</v>
      </c>
      <c r="G94" s="820" t="n">
        <v>0.0</v>
      </c>
      <c r="H94" s="820" t="n">
        <v>4.0</v>
      </c>
      <c r="I94" s="820" t="n">
        <v>1.0</v>
      </c>
      <c r="J94" s="820" t="n">
        <v>0.0</v>
      </c>
      <c r="K94" s="820" t="n">
        <v>0.0</v>
      </c>
      <c r="L94" s="820" t="n">
        <v>0.0</v>
      </c>
      <c r="M94" s="820" t="n">
        <v>0.0</v>
      </c>
    </row>
    <row r="95">
      <c r="A95" s="823" t="s">
        <v>174</v>
      </c>
      <c r="B95" s="823" t="s">
        <v>175</v>
      </c>
      <c r="C95" s="823" t="s">
        <v>149</v>
      </c>
      <c r="D95" s="820" t="n">
        <v>0.0</v>
      </c>
      <c r="E95" s="820" t="n">
        <v>0.0</v>
      </c>
      <c r="F95" s="820" t="n">
        <v>11.0</v>
      </c>
      <c r="G95" s="820" t="n">
        <v>0.0</v>
      </c>
      <c r="H95" s="820" t="n">
        <v>8.0</v>
      </c>
      <c r="I95" s="820" t="n">
        <v>2.0</v>
      </c>
      <c r="J95" s="820" t="n">
        <v>0.0</v>
      </c>
      <c r="K95" s="820" t="n">
        <v>0.0</v>
      </c>
      <c r="L95" s="820" t="n">
        <v>0.0</v>
      </c>
      <c r="M95" s="820" t="n">
        <v>0.0</v>
      </c>
    </row>
    <row r="96">
      <c r="A96" s="824" t="s">
        <v>174</v>
      </c>
      <c r="B96" s="824" t="s">
        <v>175</v>
      </c>
      <c r="C96" s="824" t="s">
        <v>118</v>
      </c>
      <c r="D96" s="821" t="n">
        <v>0.0</v>
      </c>
      <c r="E96" s="821" t="n">
        <v>0.0</v>
      </c>
      <c r="F96" s="821" t="n">
        <v>296.0</v>
      </c>
      <c r="G96" s="821" t="n">
        <v>18.0</v>
      </c>
      <c r="H96" s="821" t="n">
        <v>47.0</v>
      </c>
      <c r="I96" s="821" t="n">
        <v>10.0</v>
      </c>
      <c r="J96" s="821" t="n">
        <v>0.0</v>
      </c>
      <c r="K96" s="821" t="n">
        <v>0.0</v>
      </c>
      <c r="L96" s="821" t="n">
        <v>0.0</v>
      </c>
      <c r="M96" s="821" t="n">
        <v>0.0</v>
      </c>
    </row>
    <row r="97">
      <c r="A97" s="823" t="s">
        <v>174</v>
      </c>
      <c r="B97" s="823" t="s">
        <v>156</v>
      </c>
      <c r="C97" s="823" t="s">
        <v>147</v>
      </c>
      <c r="D97" s="820" t="n">
        <v>0.0</v>
      </c>
      <c r="E97" s="820" t="n">
        <v>0.0</v>
      </c>
      <c r="F97" s="820" t="n">
        <v>2.0</v>
      </c>
      <c r="G97" s="820" t="n">
        <v>0.0</v>
      </c>
      <c r="H97" s="820" t="n">
        <v>2.0</v>
      </c>
      <c r="I97" s="820" t="n">
        <v>1.0</v>
      </c>
      <c r="J97" s="820" t="n">
        <v>0.0</v>
      </c>
      <c r="K97" s="820" t="n">
        <v>0.0</v>
      </c>
      <c r="L97" s="820" t="n">
        <v>0.0</v>
      </c>
      <c r="M97" s="820" t="n">
        <v>0.0</v>
      </c>
    </row>
    <row r="98">
      <c r="A98" s="824" t="s">
        <v>174</v>
      </c>
      <c r="B98" s="824" t="s">
        <v>156</v>
      </c>
      <c r="C98" s="824" t="s">
        <v>118</v>
      </c>
      <c r="D98" s="821" t="n">
        <v>0.0</v>
      </c>
      <c r="E98" s="821" t="n">
        <v>0.0</v>
      </c>
      <c r="F98" s="821" t="n">
        <v>2.0</v>
      </c>
      <c r="G98" s="821" t="n">
        <v>0.0</v>
      </c>
      <c r="H98" s="821" t="n">
        <v>2.0</v>
      </c>
      <c r="I98" s="821" t="n">
        <v>1.0</v>
      </c>
      <c r="J98" s="821" t="n">
        <v>0.0</v>
      </c>
      <c r="K98" s="821" t="n">
        <v>0.0</v>
      </c>
      <c r="L98" s="821" t="n">
        <v>0.0</v>
      </c>
      <c r="M98" s="821" t="n">
        <v>0.0</v>
      </c>
    </row>
    <row r="99">
      <c r="A99" s="823" t="s">
        <v>174</v>
      </c>
      <c r="B99" s="823" t="s">
        <v>176</v>
      </c>
      <c r="C99" s="823" t="s">
        <v>146</v>
      </c>
      <c r="D99" s="820" t="n">
        <v>0.0</v>
      </c>
      <c r="E99" s="820" t="n">
        <v>0.0</v>
      </c>
      <c r="F99" s="820" t="n">
        <v>2.0</v>
      </c>
      <c r="G99" s="820" t="n">
        <v>0.0</v>
      </c>
      <c r="H99" s="820" t="n">
        <v>1.0</v>
      </c>
      <c r="I99" s="820" t="n">
        <v>0.0</v>
      </c>
      <c r="J99" s="820" t="n">
        <v>0.0</v>
      </c>
      <c r="K99" s="820" t="n">
        <v>0.0</v>
      </c>
      <c r="L99" s="820" t="n">
        <v>0.0</v>
      </c>
      <c r="M99" s="820" t="n">
        <v>0.0</v>
      </c>
    </row>
    <row r="100">
      <c r="A100" s="823" t="s">
        <v>174</v>
      </c>
      <c r="B100" s="823" t="s">
        <v>176</v>
      </c>
      <c r="C100" s="823" t="s">
        <v>147</v>
      </c>
      <c r="D100" s="820" t="n">
        <v>0.0</v>
      </c>
      <c r="E100" s="820" t="n">
        <v>0.0</v>
      </c>
      <c r="F100" s="820" t="n">
        <v>27.0</v>
      </c>
      <c r="G100" s="820" t="n">
        <v>0.0</v>
      </c>
      <c r="H100" s="820" t="n">
        <v>8.0</v>
      </c>
      <c r="I100" s="820" t="n">
        <v>3.0</v>
      </c>
      <c r="J100" s="820" t="n">
        <v>0.0</v>
      </c>
      <c r="K100" s="820" t="n">
        <v>0.0</v>
      </c>
      <c r="L100" s="820" t="n">
        <v>0.0</v>
      </c>
      <c r="M100" s="820" t="n">
        <v>0.0</v>
      </c>
    </row>
    <row r="101">
      <c r="A101" s="824" t="s">
        <v>174</v>
      </c>
      <c r="B101" s="824" t="s">
        <v>176</v>
      </c>
      <c r="C101" s="824" t="s">
        <v>118</v>
      </c>
      <c r="D101" s="821" t="n">
        <v>0.0</v>
      </c>
      <c r="E101" s="821" t="n">
        <v>0.0</v>
      </c>
      <c r="F101" s="821" t="n">
        <v>29.0</v>
      </c>
      <c r="G101" s="821" t="n">
        <v>0.0</v>
      </c>
      <c r="H101" s="821" t="n">
        <v>9.0</v>
      </c>
      <c r="I101" s="821" t="n">
        <v>3.0</v>
      </c>
      <c r="J101" s="821" t="n">
        <v>0.0</v>
      </c>
      <c r="K101" s="821" t="n">
        <v>0.0</v>
      </c>
      <c r="L101" s="821" t="n">
        <v>0.0</v>
      </c>
      <c r="M101" s="821" t="n">
        <v>0.0</v>
      </c>
    </row>
    <row r="102">
      <c r="A102" s="823" t="s">
        <v>174</v>
      </c>
      <c r="B102" s="823" t="s">
        <v>178</v>
      </c>
      <c r="C102" s="823" t="s">
        <v>146</v>
      </c>
      <c r="D102" s="820" t="n">
        <v>0.0</v>
      </c>
      <c r="E102" s="820" t="n">
        <v>0.0</v>
      </c>
      <c r="F102" s="820" t="n">
        <v>14.0</v>
      </c>
      <c r="G102" s="820" t="n">
        <v>1.0</v>
      </c>
      <c r="H102" s="820" t="n">
        <v>3.0</v>
      </c>
      <c r="I102" s="820" t="n">
        <v>0.0</v>
      </c>
      <c r="J102" s="820" t="n">
        <v>0.0</v>
      </c>
      <c r="K102" s="820" t="n">
        <v>0.0</v>
      </c>
      <c r="L102" s="820" t="n">
        <v>0.0</v>
      </c>
      <c r="M102" s="820" t="n">
        <v>0.0</v>
      </c>
    </row>
    <row r="103">
      <c r="A103" s="823" t="s">
        <v>174</v>
      </c>
      <c r="B103" s="823" t="s">
        <v>178</v>
      </c>
      <c r="C103" s="823" t="s">
        <v>147</v>
      </c>
      <c r="D103" s="820" t="n">
        <v>0.0</v>
      </c>
      <c r="E103" s="820" t="n">
        <v>0.0</v>
      </c>
      <c r="F103" s="820" t="n">
        <v>55.0</v>
      </c>
      <c r="G103" s="820" t="n">
        <v>9.0</v>
      </c>
      <c r="H103" s="820" t="n">
        <v>20.0</v>
      </c>
      <c r="I103" s="820" t="n">
        <v>4.0</v>
      </c>
      <c r="J103" s="820" t="n">
        <v>0.0</v>
      </c>
      <c r="K103" s="820" t="n">
        <v>0.0</v>
      </c>
      <c r="L103" s="820" t="n">
        <v>0.0</v>
      </c>
      <c r="M103" s="820" t="n">
        <v>0.0</v>
      </c>
    </row>
    <row r="104">
      <c r="A104" s="824" t="s">
        <v>174</v>
      </c>
      <c r="B104" s="824" t="s">
        <v>178</v>
      </c>
      <c r="C104" s="824" t="s">
        <v>118</v>
      </c>
      <c r="D104" s="821" t="n">
        <v>0.0</v>
      </c>
      <c r="E104" s="821" t="n">
        <v>0.0</v>
      </c>
      <c r="F104" s="821" t="n">
        <v>69.0</v>
      </c>
      <c r="G104" s="821" t="n">
        <v>10.0</v>
      </c>
      <c r="H104" s="821" t="n">
        <v>21.0</v>
      </c>
      <c r="I104" s="821" t="n">
        <v>4.0</v>
      </c>
      <c r="J104" s="821" t="n">
        <v>0.0</v>
      </c>
      <c r="K104" s="821" t="n">
        <v>0.0</v>
      </c>
      <c r="L104" s="821" t="n">
        <v>0.0</v>
      </c>
      <c r="M104" s="821" t="n">
        <v>0.0</v>
      </c>
    </row>
    <row r="105">
      <c r="A105" s="823" t="s">
        <v>174</v>
      </c>
      <c r="B105" s="823" t="s">
        <v>179</v>
      </c>
      <c r="C105" s="823" t="s">
        <v>146</v>
      </c>
      <c r="D105" s="820" t="n">
        <v>0.0</v>
      </c>
      <c r="E105" s="820" t="n">
        <v>0.0</v>
      </c>
      <c r="F105" s="820" t="n">
        <v>10.0</v>
      </c>
      <c r="G105" s="820" t="n">
        <v>0.0</v>
      </c>
      <c r="H105" s="820" t="n">
        <v>4.0</v>
      </c>
      <c r="I105" s="820" t="n">
        <v>0.0</v>
      </c>
      <c r="J105" s="820" t="n">
        <v>0.0</v>
      </c>
      <c r="K105" s="820" t="n">
        <v>0.0</v>
      </c>
      <c r="L105" s="820" t="n">
        <v>0.0</v>
      </c>
      <c r="M105" s="820" t="n">
        <v>0.0</v>
      </c>
    </row>
    <row r="106">
      <c r="A106" s="823" t="s">
        <v>174</v>
      </c>
      <c r="B106" s="823" t="s">
        <v>179</v>
      </c>
      <c r="C106" s="823" t="s">
        <v>147</v>
      </c>
      <c r="D106" s="820" t="n">
        <v>0.0</v>
      </c>
      <c r="E106" s="820" t="n">
        <v>0.0</v>
      </c>
      <c r="F106" s="820" t="n">
        <v>45.0</v>
      </c>
      <c r="G106" s="820" t="n">
        <v>1.0</v>
      </c>
      <c r="H106" s="820" t="n">
        <v>18.0</v>
      </c>
      <c r="I106" s="820" t="n">
        <v>1.0</v>
      </c>
      <c r="J106" s="820" t="n">
        <v>0.0</v>
      </c>
      <c r="K106" s="820" t="n">
        <v>0.0</v>
      </c>
      <c r="L106" s="820" t="n">
        <v>0.0</v>
      </c>
      <c r="M106" s="820" t="n">
        <v>0.0</v>
      </c>
    </row>
    <row r="107">
      <c r="A107" s="824" t="s">
        <v>174</v>
      </c>
      <c r="B107" s="824" t="s">
        <v>179</v>
      </c>
      <c r="C107" s="824" t="s">
        <v>118</v>
      </c>
      <c r="D107" s="821" t="n">
        <v>0.0</v>
      </c>
      <c r="E107" s="821" t="n">
        <v>0.0</v>
      </c>
      <c r="F107" s="821" t="n">
        <v>55.0</v>
      </c>
      <c r="G107" s="821" t="n">
        <v>1.0</v>
      </c>
      <c r="H107" s="821" t="n">
        <v>20.0</v>
      </c>
      <c r="I107" s="821" t="n">
        <v>1.0</v>
      </c>
      <c r="J107" s="821" t="n">
        <v>0.0</v>
      </c>
      <c r="K107" s="821" t="n">
        <v>0.0</v>
      </c>
      <c r="L107" s="821" t="n">
        <v>0.0</v>
      </c>
      <c r="M107" s="821" t="n">
        <v>0.0</v>
      </c>
    </row>
    <row r="108">
      <c r="A108" s="823" t="s">
        <v>174</v>
      </c>
      <c r="B108" s="823" t="s">
        <v>180</v>
      </c>
      <c r="C108" s="823" t="s">
        <v>146</v>
      </c>
      <c r="D108" s="820" t="n">
        <v>0.0</v>
      </c>
      <c r="E108" s="820" t="n">
        <v>0.0</v>
      </c>
      <c r="F108" s="820" t="n">
        <v>37.0</v>
      </c>
      <c r="G108" s="820" t="n">
        <v>0.0</v>
      </c>
      <c r="H108" s="820" t="n">
        <v>7.0</v>
      </c>
      <c r="I108" s="820" t="n">
        <v>1.0</v>
      </c>
      <c r="J108" s="820" t="n">
        <v>0.0</v>
      </c>
      <c r="K108" s="820" t="n">
        <v>0.0</v>
      </c>
      <c r="L108" s="820" t="n">
        <v>0.0</v>
      </c>
      <c r="M108" s="820" t="n">
        <v>0.0</v>
      </c>
    </row>
    <row r="109">
      <c r="A109" s="823" t="s">
        <v>174</v>
      </c>
      <c r="B109" s="823" t="s">
        <v>180</v>
      </c>
      <c r="C109" s="823" t="s">
        <v>147</v>
      </c>
      <c r="D109" s="820" t="n">
        <v>0.0</v>
      </c>
      <c r="E109" s="820" t="n">
        <v>0.0</v>
      </c>
      <c r="F109" s="820" t="n">
        <v>20.0</v>
      </c>
      <c r="G109" s="820" t="n">
        <v>6.0</v>
      </c>
      <c r="H109" s="820" t="n">
        <v>7.0</v>
      </c>
      <c r="I109" s="820" t="n">
        <v>0.0</v>
      </c>
      <c r="J109" s="820" t="n">
        <v>0.0</v>
      </c>
      <c r="K109" s="820" t="n">
        <v>0.0</v>
      </c>
      <c r="L109" s="820" t="n">
        <v>0.0</v>
      </c>
      <c r="M109" s="820" t="n">
        <v>0.0</v>
      </c>
    </row>
    <row r="110">
      <c r="A110" s="823" t="s">
        <v>174</v>
      </c>
      <c r="B110" s="823" t="s">
        <v>180</v>
      </c>
      <c r="C110" s="823" t="s">
        <v>149</v>
      </c>
      <c r="D110" s="820" t="n">
        <v>0.0</v>
      </c>
      <c r="E110" s="820" t="n">
        <v>0.0</v>
      </c>
      <c r="F110" s="820" t="n">
        <v>2.0</v>
      </c>
      <c r="G110" s="820" t="n">
        <v>0.0</v>
      </c>
      <c r="H110" s="820" t="n">
        <v>2.0</v>
      </c>
      <c r="I110" s="820" t="n">
        <v>0.0</v>
      </c>
      <c r="J110" s="820" t="n">
        <v>0.0</v>
      </c>
      <c r="K110" s="820" t="n">
        <v>0.0</v>
      </c>
      <c r="L110" s="820" t="n">
        <v>0.0</v>
      </c>
      <c r="M110" s="820" t="n">
        <v>0.0</v>
      </c>
    </row>
    <row r="111">
      <c r="A111" s="824" t="s">
        <v>174</v>
      </c>
      <c r="B111" s="824" t="s">
        <v>180</v>
      </c>
      <c r="C111" s="824" t="s">
        <v>118</v>
      </c>
      <c r="D111" s="821" t="n">
        <v>0.0</v>
      </c>
      <c r="E111" s="821" t="n">
        <v>0.0</v>
      </c>
      <c r="F111" s="821" t="n">
        <v>59.0</v>
      </c>
      <c r="G111" s="821" t="n">
        <v>6.0</v>
      </c>
      <c r="H111" s="821" t="n">
        <v>15.0</v>
      </c>
      <c r="I111" s="821" t="n">
        <v>1.0</v>
      </c>
      <c r="J111" s="821" t="n">
        <v>0.0</v>
      </c>
      <c r="K111" s="821" t="n">
        <v>0.0</v>
      </c>
      <c r="L111" s="821" t="n">
        <v>0.0</v>
      </c>
      <c r="M111" s="821" t="n">
        <v>0.0</v>
      </c>
    </row>
    <row r="112">
      <c r="A112" s="823" t="s">
        <v>174</v>
      </c>
      <c r="B112" s="823" t="s">
        <v>181</v>
      </c>
      <c r="C112" s="823" t="s">
        <v>146</v>
      </c>
      <c r="D112" s="820" t="n">
        <v>0.0</v>
      </c>
      <c r="E112" s="820" t="n">
        <v>0.0</v>
      </c>
      <c r="F112" s="820" t="n">
        <v>1.0</v>
      </c>
      <c r="G112" s="820" t="n">
        <v>0.0</v>
      </c>
      <c r="H112" s="820" t="n">
        <v>1.0</v>
      </c>
      <c r="I112" s="820" t="n">
        <v>0.0</v>
      </c>
      <c r="J112" s="820" t="n">
        <v>0.0</v>
      </c>
      <c r="K112" s="820" t="n">
        <v>0.0</v>
      </c>
      <c r="L112" s="820" t="n">
        <v>0.0</v>
      </c>
      <c r="M112" s="820" t="n">
        <v>0.0</v>
      </c>
    </row>
    <row r="113">
      <c r="A113" s="823" t="s">
        <v>174</v>
      </c>
      <c r="B113" s="823" t="s">
        <v>181</v>
      </c>
      <c r="C113" s="823" t="s">
        <v>147</v>
      </c>
      <c r="D113" s="820" t="n">
        <v>0.0</v>
      </c>
      <c r="E113" s="820" t="n">
        <v>0.0</v>
      </c>
      <c r="F113" s="820" t="n">
        <v>3.0</v>
      </c>
      <c r="G113" s="820" t="n">
        <v>0.0</v>
      </c>
      <c r="H113" s="820" t="n">
        <v>2.0</v>
      </c>
      <c r="I113" s="820" t="n">
        <v>0.0</v>
      </c>
      <c r="J113" s="820" t="n">
        <v>0.0</v>
      </c>
      <c r="K113" s="820" t="n">
        <v>0.0</v>
      </c>
      <c r="L113" s="820" t="n">
        <v>0.0</v>
      </c>
      <c r="M113" s="820" t="n">
        <v>0.0</v>
      </c>
    </row>
    <row r="114">
      <c r="A114" s="824" t="s">
        <v>174</v>
      </c>
      <c r="B114" s="824" t="s">
        <v>181</v>
      </c>
      <c r="C114" s="824" t="s">
        <v>118</v>
      </c>
      <c r="D114" s="821" t="n">
        <v>0.0</v>
      </c>
      <c r="E114" s="821" t="n">
        <v>0.0</v>
      </c>
      <c r="F114" s="821" t="n">
        <v>4.0</v>
      </c>
      <c r="G114" s="821" t="n">
        <v>0.0</v>
      </c>
      <c r="H114" s="821" t="n">
        <v>3.0</v>
      </c>
      <c r="I114" s="821" t="n">
        <v>0.0</v>
      </c>
      <c r="J114" s="821" t="n">
        <v>0.0</v>
      </c>
      <c r="K114" s="821" t="n">
        <v>0.0</v>
      </c>
      <c r="L114" s="821" t="n">
        <v>0.0</v>
      </c>
      <c r="M114" s="821" t="n">
        <v>0.0</v>
      </c>
    </row>
    <row r="115">
      <c r="A115" s="823" t="s">
        <v>174</v>
      </c>
      <c r="B115" s="823" t="s">
        <v>162</v>
      </c>
      <c r="C115" s="823" t="s">
        <v>146</v>
      </c>
      <c r="D115" s="820" t="n">
        <v>0.0</v>
      </c>
      <c r="E115" s="820" t="n">
        <v>0.0</v>
      </c>
      <c r="F115" s="820" t="n">
        <v>1.0</v>
      </c>
      <c r="G115" s="820" t="n">
        <v>0.0</v>
      </c>
      <c r="H115" s="820" t="n">
        <v>1.0</v>
      </c>
      <c r="I115" s="820" t="n">
        <v>1.0</v>
      </c>
      <c r="J115" s="820" t="n">
        <v>0.0</v>
      </c>
      <c r="K115" s="820" t="n">
        <v>0.0</v>
      </c>
      <c r="L115" s="820" t="n">
        <v>0.0</v>
      </c>
      <c r="M115" s="820" t="n">
        <v>0.0</v>
      </c>
    </row>
    <row r="116">
      <c r="A116" s="824" t="s">
        <v>174</v>
      </c>
      <c r="B116" s="824" t="s">
        <v>162</v>
      </c>
      <c r="C116" s="824" t="s">
        <v>118</v>
      </c>
      <c r="D116" s="821" t="n">
        <v>0.0</v>
      </c>
      <c r="E116" s="821" t="n">
        <v>0.0</v>
      </c>
      <c r="F116" s="821" t="n">
        <v>1.0</v>
      </c>
      <c r="G116" s="821" t="n">
        <v>0.0</v>
      </c>
      <c r="H116" s="821" t="n">
        <v>1.0</v>
      </c>
      <c r="I116" s="821" t="n">
        <v>1.0</v>
      </c>
      <c r="J116" s="821" t="n">
        <v>0.0</v>
      </c>
      <c r="K116" s="821" t="n">
        <v>0.0</v>
      </c>
      <c r="L116" s="821" t="n">
        <v>0.0</v>
      </c>
      <c r="M116" s="821" t="n">
        <v>0.0</v>
      </c>
    </row>
    <row r="117">
      <c r="A117" s="823" t="s">
        <v>174</v>
      </c>
      <c r="B117" s="823" t="s">
        <v>186</v>
      </c>
      <c r="C117" s="823" t="s">
        <v>146</v>
      </c>
      <c r="D117" s="820" t="n">
        <v>0.0</v>
      </c>
      <c r="E117" s="820" t="n">
        <v>0.0</v>
      </c>
      <c r="F117" s="820" t="n">
        <v>2.0</v>
      </c>
      <c r="G117" s="820" t="n">
        <v>0.0</v>
      </c>
      <c r="H117" s="820" t="n">
        <v>1.0</v>
      </c>
      <c r="I117" s="820" t="n">
        <v>0.0</v>
      </c>
      <c r="J117" s="820" t="n">
        <v>0.0</v>
      </c>
      <c r="K117" s="820" t="n">
        <v>0.0</v>
      </c>
      <c r="L117" s="820" t="n">
        <v>0.0</v>
      </c>
      <c r="M117" s="820" t="n">
        <v>0.0</v>
      </c>
    </row>
    <row r="118">
      <c r="A118" s="823" t="s">
        <v>174</v>
      </c>
      <c r="B118" s="823" t="s">
        <v>186</v>
      </c>
      <c r="C118" s="823" t="s">
        <v>147</v>
      </c>
      <c r="D118" s="820" t="n">
        <v>0.0</v>
      </c>
      <c r="E118" s="820" t="n">
        <v>0.0</v>
      </c>
      <c r="F118" s="820" t="n">
        <v>6.0</v>
      </c>
      <c r="G118" s="820" t="n">
        <v>2.0</v>
      </c>
      <c r="H118" s="820" t="n">
        <v>5.0</v>
      </c>
      <c r="I118" s="820" t="n">
        <v>0.0</v>
      </c>
      <c r="J118" s="820" t="n">
        <v>0.0</v>
      </c>
      <c r="K118" s="820" t="n">
        <v>0.0</v>
      </c>
      <c r="L118" s="820" t="n">
        <v>0.0</v>
      </c>
      <c r="M118" s="820" t="n">
        <v>0.0</v>
      </c>
    </row>
    <row r="119">
      <c r="A119" s="824" t="s">
        <v>174</v>
      </c>
      <c r="B119" s="824" t="s">
        <v>186</v>
      </c>
      <c r="C119" s="824" t="s">
        <v>118</v>
      </c>
      <c r="D119" s="821" t="n">
        <v>0.0</v>
      </c>
      <c r="E119" s="821" t="n">
        <v>0.0</v>
      </c>
      <c r="F119" s="821" t="n">
        <v>8.0</v>
      </c>
      <c r="G119" s="821" t="n">
        <v>2.0</v>
      </c>
      <c r="H119" s="821" t="n">
        <v>6.0</v>
      </c>
      <c r="I119" s="821" t="n">
        <v>0.0</v>
      </c>
      <c r="J119" s="821" t="n">
        <v>0.0</v>
      </c>
      <c r="K119" s="821" t="n">
        <v>0.0</v>
      </c>
      <c r="L119" s="821" t="n">
        <v>0.0</v>
      </c>
      <c r="M119" s="821" t="n">
        <v>0.0</v>
      </c>
    </row>
    <row r="120">
      <c r="A120" s="823" t="s">
        <v>174</v>
      </c>
      <c r="B120" s="823" t="s">
        <v>173</v>
      </c>
      <c r="C120" s="823" t="s">
        <v>146</v>
      </c>
      <c r="D120" s="820" t="n">
        <v>0.0</v>
      </c>
      <c r="E120" s="820" t="n">
        <v>0.0</v>
      </c>
      <c r="F120" s="820" t="n">
        <v>42.0</v>
      </c>
      <c r="G120" s="820" t="n">
        <v>0.0</v>
      </c>
      <c r="H120" s="820" t="n">
        <v>1.0</v>
      </c>
      <c r="I120" s="820" t="n">
        <v>0.0</v>
      </c>
      <c r="J120" s="820" t="n">
        <v>0.0</v>
      </c>
      <c r="K120" s="820" t="n">
        <v>0.0</v>
      </c>
      <c r="L120" s="820" t="n">
        <v>0.0</v>
      </c>
      <c r="M120" s="820" t="n">
        <v>0.0</v>
      </c>
    </row>
    <row r="121">
      <c r="A121" s="823" t="s">
        <v>174</v>
      </c>
      <c r="B121" s="823" t="s">
        <v>173</v>
      </c>
      <c r="C121" s="823" t="s">
        <v>147</v>
      </c>
      <c r="D121" s="820" t="n">
        <v>0.0</v>
      </c>
      <c r="E121" s="820" t="n">
        <v>0.0</v>
      </c>
      <c r="F121" s="820" t="n">
        <v>10.0</v>
      </c>
      <c r="G121" s="820" t="n">
        <v>0.0</v>
      </c>
      <c r="H121" s="820" t="n">
        <v>6.0</v>
      </c>
      <c r="I121" s="820" t="n">
        <v>1.0</v>
      </c>
      <c r="J121" s="820" t="n">
        <v>0.0</v>
      </c>
      <c r="K121" s="820" t="n">
        <v>0.0</v>
      </c>
      <c r="L121" s="820" t="n">
        <v>0.0</v>
      </c>
      <c r="M121" s="820" t="n">
        <v>0.0</v>
      </c>
    </row>
    <row r="122">
      <c r="A122" s="823" t="s">
        <v>174</v>
      </c>
      <c r="B122" s="823" t="s">
        <v>173</v>
      </c>
      <c r="C122" s="823" t="s">
        <v>149</v>
      </c>
      <c r="D122" s="820" t="n">
        <v>0.0</v>
      </c>
      <c r="E122" s="820" t="n">
        <v>0.0</v>
      </c>
      <c r="F122" s="820" t="n">
        <v>1.0</v>
      </c>
      <c r="G122" s="820" t="n">
        <v>0.0</v>
      </c>
      <c r="H122" s="820" t="n">
        <v>1.0</v>
      </c>
      <c r="I122" s="820" t="n">
        <v>0.0</v>
      </c>
      <c r="J122" s="820" t="n">
        <v>0.0</v>
      </c>
      <c r="K122" s="820" t="n">
        <v>0.0</v>
      </c>
      <c r="L122" s="820" t="n">
        <v>0.0</v>
      </c>
      <c r="M122" s="820" t="n">
        <v>0.0</v>
      </c>
    </row>
    <row r="123">
      <c r="A123" s="824" t="s">
        <v>174</v>
      </c>
      <c r="B123" s="824" t="s">
        <v>173</v>
      </c>
      <c r="C123" s="824" t="s">
        <v>118</v>
      </c>
      <c r="D123" s="821" t="n">
        <v>0.0</v>
      </c>
      <c r="E123" s="821" t="n">
        <v>0.0</v>
      </c>
      <c r="F123" s="821" t="n">
        <v>53.0</v>
      </c>
      <c r="G123" s="821" t="n">
        <v>0.0</v>
      </c>
      <c r="H123" s="821" t="n">
        <v>7.0</v>
      </c>
      <c r="I123" s="821" t="n">
        <v>1.0</v>
      </c>
      <c r="J123" s="821" t="n">
        <v>0.0</v>
      </c>
      <c r="K123" s="821" t="n">
        <v>0.0</v>
      </c>
      <c r="L123" s="821" t="n">
        <v>0.0</v>
      </c>
      <c r="M123" s="821" t="n">
        <v>0.0</v>
      </c>
    </row>
    <row r="124">
      <c r="A124" s="825" t="s">
        <v>174</v>
      </c>
      <c r="B124" s="825" t="s">
        <v>118</v>
      </c>
      <c r="C124" s="825" t="s">
        <v>118</v>
      </c>
      <c r="D124" s="822" t="n">
        <v>0.0</v>
      </c>
      <c r="E124" s="822" t="n">
        <v>0.0</v>
      </c>
      <c r="F124" s="822" t="n">
        <v>578.0</v>
      </c>
      <c r="G124" s="822" t="n">
        <v>37.0</v>
      </c>
      <c r="H124" s="822" t="n">
        <v>85.0</v>
      </c>
      <c r="I124" s="822" t="n">
        <v>22.0</v>
      </c>
      <c r="J124" s="822" t="n">
        <v>0.0</v>
      </c>
      <c r="K124" s="822" t="n">
        <v>0.0</v>
      </c>
      <c r="L124" s="822" t="n">
        <v>0.0</v>
      </c>
      <c r="M124" s="822" t="n">
        <v>0.0</v>
      </c>
    </row>
    <row r="125">
      <c r="A125" s="823" t="s">
        <v>187</v>
      </c>
      <c r="B125" s="823" t="s">
        <v>188</v>
      </c>
      <c r="C125" s="823" t="s">
        <v>147</v>
      </c>
      <c r="D125" s="820" t="n">
        <v>0.0</v>
      </c>
      <c r="E125" s="820" t="n">
        <v>0.0</v>
      </c>
      <c r="F125" s="820" t="n">
        <v>2.0</v>
      </c>
      <c r="G125" s="820" t="n">
        <v>0.0</v>
      </c>
      <c r="H125" s="820" t="n">
        <v>2.0</v>
      </c>
      <c r="I125" s="820" t="n">
        <v>0.0</v>
      </c>
      <c r="J125" s="820" t="n">
        <v>0.0</v>
      </c>
      <c r="K125" s="820" t="n">
        <v>0.0</v>
      </c>
      <c r="L125" s="820" t="n">
        <v>0.0</v>
      </c>
      <c r="M125" s="820" t="n">
        <v>0.0</v>
      </c>
    </row>
    <row r="126">
      <c r="A126" s="824" t="s">
        <v>187</v>
      </c>
      <c r="B126" s="824" t="s">
        <v>188</v>
      </c>
      <c r="C126" s="824" t="s">
        <v>118</v>
      </c>
      <c r="D126" s="821" t="n">
        <v>0.0</v>
      </c>
      <c r="E126" s="821" t="n">
        <v>0.0</v>
      </c>
      <c r="F126" s="821" t="n">
        <v>2.0</v>
      </c>
      <c r="G126" s="821" t="n">
        <v>0.0</v>
      </c>
      <c r="H126" s="821" t="n">
        <v>2.0</v>
      </c>
      <c r="I126" s="821" t="n">
        <v>0.0</v>
      </c>
      <c r="J126" s="821" t="n">
        <v>0.0</v>
      </c>
      <c r="K126" s="821" t="n">
        <v>0.0</v>
      </c>
      <c r="L126" s="821" t="n">
        <v>0.0</v>
      </c>
      <c r="M126" s="821" t="n">
        <v>0.0</v>
      </c>
    </row>
    <row r="127">
      <c r="A127" s="825" t="s">
        <v>187</v>
      </c>
      <c r="B127" s="825" t="s">
        <v>118</v>
      </c>
      <c r="C127" s="825" t="s">
        <v>118</v>
      </c>
      <c r="D127" s="822" t="n">
        <v>0.0</v>
      </c>
      <c r="E127" s="822" t="n">
        <v>0.0</v>
      </c>
      <c r="F127" s="822" t="n">
        <v>2.0</v>
      </c>
      <c r="G127" s="822" t="n">
        <v>0.0</v>
      </c>
      <c r="H127" s="822" t="n">
        <v>2.0</v>
      </c>
      <c r="I127" s="822" t="n">
        <v>0.0</v>
      </c>
      <c r="J127" s="822" t="n">
        <v>0.0</v>
      </c>
      <c r="K127" s="822" t="n">
        <v>0.0</v>
      </c>
      <c r="L127" s="822" t="n">
        <v>0.0</v>
      </c>
      <c r="M127" s="822" t="n">
        <v>0.0</v>
      </c>
    </row>
    <row r="128">
      <c r="A128" s="823" t="s">
        <v>189</v>
      </c>
      <c r="B128" s="823" t="s">
        <v>190</v>
      </c>
      <c r="C128" s="823" t="s">
        <v>146</v>
      </c>
      <c r="D128" s="820" t="n">
        <v>0.0</v>
      </c>
      <c r="E128" s="820" t="n">
        <v>0.0</v>
      </c>
      <c r="F128" s="820" t="n">
        <v>1.0</v>
      </c>
      <c r="G128" s="820" t="n">
        <v>0.0</v>
      </c>
      <c r="H128" s="820" t="n">
        <v>1.0</v>
      </c>
      <c r="I128" s="820" t="n">
        <v>0.0</v>
      </c>
      <c r="J128" s="820" t="n">
        <v>0.0</v>
      </c>
      <c r="K128" s="820" t="n">
        <v>0.0</v>
      </c>
      <c r="L128" s="820" t="n">
        <v>0.0</v>
      </c>
      <c r="M128" s="820" t="n">
        <v>0.0</v>
      </c>
    </row>
    <row r="129">
      <c r="A129" s="823" t="s">
        <v>189</v>
      </c>
      <c r="B129" s="823" t="s">
        <v>190</v>
      </c>
      <c r="C129" s="823" t="s">
        <v>147</v>
      </c>
      <c r="D129" s="820" t="n">
        <v>0.0</v>
      </c>
      <c r="E129" s="820" t="n">
        <v>0.0</v>
      </c>
      <c r="F129" s="820" t="n">
        <v>2.0</v>
      </c>
      <c r="G129" s="820" t="n">
        <v>0.0</v>
      </c>
      <c r="H129" s="820" t="n">
        <v>2.0</v>
      </c>
      <c r="I129" s="820" t="n">
        <v>0.0</v>
      </c>
      <c r="J129" s="820" t="n">
        <v>0.0</v>
      </c>
      <c r="K129" s="820" t="n">
        <v>0.0</v>
      </c>
      <c r="L129" s="820" t="n">
        <v>0.0</v>
      </c>
      <c r="M129" s="820" t="n">
        <v>0.0</v>
      </c>
    </row>
    <row r="130">
      <c r="A130" s="824" t="s">
        <v>189</v>
      </c>
      <c r="B130" s="824" t="s">
        <v>190</v>
      </c>
      <c r="C130" s="824" t="s">
        <v>118</v>
      </c>
      <c r="D130" s="821" t="n">
        <v>0.0</v>
      </c>
      <c r="E130" s="821" t="n">
        <v>0.0</v>
      </c>
      <c r="F130" s="821" t="n">
        <v>3.0</v>
      </c>
      <c r="G130" s="821" t="n">
        <v>0.0</v>
      </c>
      <c r="H130" s="821" t="n">
        <v>3.0</v>
      </c>
      <c r="I130" s="821" t="n">
        <v>0.0</v>
      </c>
      <c r="J130" s="821" t="n">
        <v>0.0</v>
      </c>
      <c r="K130" s="821" t="n">
        <v>0.0</v>
      </c>
      <c r="L130" s="821" t="n">
        <v>0.0</v>
      </c>
      <c r="M130" s="821" t="n">
        <v>0.0</v>
      </c>
    </row>
    <row r="131">
      <c r="A131" s="823" t="s">
        <v>189</v>
      </c>
      <c r="B131" s="823" t="s">
        <v>192</v>
      </c>
      <c r="C131" s="823" t="s">
        <v>146</v>
      </c>
      <c r="D131" s="820" t="n">
        <v>0.0</v>
      </c>
      <c r="E131" s="820" t="n">
        <v>0.0</v>
      </c>
      <c r="F131" s="820" t="n">
        <v>1.0</v>
      </c>
      <c r="G131" s="820" t="n">
        <v>0.0</v>
      </c>
      <c r="H131" s="820" t="n">
        <v>1.0</v>
      </c>
      <c r="I131" s="820" t="n">
        <v>1.0</v>
      </c>
      <c r="J131" s="820" t="n">
        <v>0.0</v>
      </c>
      <c r="K131" s="820" t="n">
        <v>0.0</v>
      </c>
      <c r="L131" s="820" t="n">
        <v>0.0</v>
      </c>
      <c r="M131" s="820" t="n">
        <v>0.0</v>
      </c>
    </row>
    <row r="132">
      <c r="A132" s="823" t="s">
        <v>189</v>
      </c>
      <c r="B132" s="823" t="s">
        <v>192</v>
      </c>
      <c r="C132" s="823" t="s">
        <v>147</v>
      </c>
      <c r="D132" s="820" t="n">
        <v>0.0</v>
      </c>
      <c r="E132" s="820" t="n">
        <v>0.0</v>
      </c>
      <c r="F132" s="820" t="n">
        <v>5.0</v>
      </c>
      <c r="G132" s="820" t="n">
        <v>1.0</v>
      </c>
      <c r="H132" s="820" t="n">
        <v>3.0</v>
      </c>
      <c r="I132" s="820" t="n">
        <v>1.0</v>
      </c>
      <c r="J132" s="820" t="n">
        <v>0.0</v>
      </c>
      <c r="K132" s="820" t="n">
        <v>0.0</v>
      </c>
      <c r="L132" s="820" t="n">
        <v>0.0</v>
      </c>
      <c r="M132" s="820" t="n">
        <v>0.0</v>
      </c>
    </row>
    <row r="133">
      <c r="A133" s="824" t="s">
        <v>189</v>
      </c>
      <c r="B133" s="824" t="s">
        <v>192</v>
      </c>
      <c r="C133" s="824" t="s">
        <v>118</v>
      </c>
      <c r="D133" s="821" t="n">
        <v>0.0</v>
      </c>
      <c r="E133" s="821" t="n">
        <v>0.0</v>
      </c>
      <c r="F133" s="821" t="n">
        <v>6.0</v>
      </c>
      <c r="G133" s="821" t="n">
        <v>1.0</v>
      </c>
      <c r="H133" s="821" t="n">
        <v>4.0</v>
      </c>
      <c r="I133" s="821" t="n">
        <v>2.0</v>
      </c>
      <c r="J133" s="821" t="n">
        <v>0.0</v>
      </c>
      <c r="K133" s="821" t="n">
        <v>0.0</v>
      </c>
      <c r="L133" s="821" t="n">
        <v>0.0</v>
      </c>
      <c r="M133" s="821" t="n">
        <v>0.0</v>
      </c>
    </row>
    <row r="134">
      <c r="A134" s="823" t="s">
        <v>189</v>
      </c>
      <c r="B134" s="823" t="s">
        <v>193</v>
      </c>
      <c r="C134" s="823" t="s">
        <v>147</v>
      </c>
      <c r="D134" s="820" t="n">
        <v>0.0</v>
      </c>
      <c r="E134" s="820" t="n">
        <v>0.0</v>
      </c>
      <c r="F134" s="820" t="n">
        <v>2.0</v>
      </c>
      <c r="G134" s="820" t="n">
        <v>0.0</v>
      </c>
      <c r="H134" s="820" t="n">
        <v>2.0</v>
      </c>
      <c r="I134" s="820" t="n">
        <v>0.0</v>
      </c>
      <c r="J134" s="820" t="n">
        <v>0.0</v>
      </c>
      <c r="K134" s="820" t="n">
        <v>0.0</v>
      </c>
      <c r="L134" s="820" t="n">
        <v>0.0</v>
      </c>
      <c r="M134" s="820" t="n">
        <v>0.0</v>
      </c>
    </row>
    <row r="135">
      <c r="A135" s="823" t="s">
        <v>189</v>
      </c>
      <c r="B135" s="823" t="s">
        <v>193</v>
      </c>
      <c r="C135" s="823" t="s">
        <v>148</v>
      </c>
      <c r="D135" s="820" t="n">
        <v>0.0</v>
      </c>
      <c r="E135" s="820" t="n">
        <v>0.0</v>
      </c>
      <c r="F135" s="820" t="n">
        <v>10.0</v>
      </c>
      <c r="G135" s="820" t="n">
        <v>9.0</v>
      </c>
      <c r="H135" s="820" t="n">
        <v>3.0</v>
      </c>
      <c r="I135" s="820" t="n">
        <v>1.0</v>
      </c>
      <c r="J135" s="820" t="n">
        <v>0.0</v>
      </c>
      <c r="K135" s="820" t="n">
        <v>0.0</v>
      </c>
      <c r="L135" s="820" t="n">
        <v>0.0</v>
      </c>
      <c r="M135" s="820" t="n">
        <v>0.0</v>
      </c>
    </row>
    <row r="136">
      <c r="A136" s="824" t="s">
        <v>189</v>
      </c>
      <c r="B136" s="824" t="s">
        <v>193</v>
      </c>
      <c r="C136" s="824" t="s">
        <v>118</v>
      </c>
      <c r="D136" s="821" t="n">
        <v>0.0</v>
      </c>
      <c r="E136" s="821" t="n">
        <v>0.0</v>
      </c>
      <c r="F136" s="821" t="n">
        <v>12.0</v>
      </c>
      <c r="G136" s="821" t="n">
        <v>9.0</v>
      </c>
      <c r="H136" s="821" t="n">
        <v>5.0</v>
      </c>
      <c r="I136" s="821" t="n">
        <v>1.0</v>
      </c>
      <c r="J136" s="821" t="n">
        <v>0.0</v>
      </c>
      <c r="K136" s="821" t="n">
        <v>0.0</v>
      </c>
      <c r="L136" s="821" t="n">
        <v>0.0</v>
      </c>
      <c r="M136" s="821" t="n">
        <v>0.0</v>
      </c>
    </row>
    <row r="137">
      <c r="A137" s="823" t="s">
        <v>189</v>
      </c>
      <c r="B137" s="823" t="s">
        <v>194</v>
      </c>
      <c r="C137" s="823" t="s">
        <v>147</v>
      </c>
      <c r="D137" s="820" t="n">
        <v>0.0</v>
      </c>
      <c r="E137" s="820" t="n">
        <v>0.0</v>
      </c>
      <c r="F137" s="820" t="n">
        <v>23.0</v>
      </c>
      <c r="G137" s="820" t="n">
        <v>2.0</v>
      </c>
      <c r="H137" s="820" t="n">
        <v>10.0</v>
      </c>
      <c r="I137" s="820" t="n">
        <v>1.0</v>
      </c>
      <c r="J137" s="820" t="n">
        <v>0.0</v>
      </c>
      <c r="K137" s="820" t="n">
        <v>0.0</v>
      </c>
      <c r="L137" s="820" t="n">
        <v>0.0</v>
      </c>
      <c r="M137" s="820" t="n">
        <v>0.0</v>
      </c>
    </row>
    <row r="138">
      <c r="A138" s="824" t="s">
        <v>189</v>
      </c>
      <c r="B138" s="824" t="s">
        <v>194</v>
      </c>
      <c r="C138" s="824" t="s">
        <v>118</v>
      </c>
      <c r="D138" s="821" t="n">
        <v>0.0</v>
      </c>
      <c r="E138" s="821" t="n">
        <v>0.0</v>
      </c>
      <c r="F138" s="821" t="n">
        <v>23.0</v>
      </c>
      <c r="G138" s="821" t="n">
        <v>2.0</v>
      </c>
      <c r="H138" s="821" t="n">
        <v>10.0</v>
      </c>
      <c r="I138" s="821" t="n">
        <v>1.0</v>
      </c>
      <c r="J138" s="821" t="n">
        <v>0.0</v>
      </c>
      <c r="K138" s="821" t="n">
        <v>0.0</v>
      </c>
      <c r="L138" s="821" t="n">
        <v>0.0</v>
      </c>
      <c r="M138" s="821" t="n">
        <v>0.0</v>
      </c>
    </row>
    <row r="139">
      <c r="A139" s="823" t="s">
        <v>189</v>
      </c>
      <c r="B139" s="823" t="s">
        <v>195</v>
      </c>
      <c r="C139" s="823" t="s">
        <v>147</v>
      </c>
      <c r="D139" s="820" t="n">
        <v>0.0</v>
      </c>
      <c r="E139" s="820" t="n">
        <v>0.0</v>
      </c>
      <c r="F139" s="820" t="n">
        <v>9.0</v>
      </c>
      <c r="G139" s="820" t="n">
        <v>2.0</v>
      </c>
      <c r="H139" s="820" t="n">
        <v>8.0</v>
      </c>
      <c r="I139" s="820" t="n">
        <v>0.0</v>
      </c>
      <c r="J139" s="820" t="n">
        <v>0.0</v>
      </c>
      <c r="K139" s="820" t="n">
        <v>0.0</v>
      </c>
      <c r="L139" s="820" t="n">
        <v>0.0</v>
      </c>
      <c r="M139" s="820" t="n">
        <v>0.0</v>
      </c>
    </row>
    <row r="140">
      <c r="A140" s="824" t="s">
        <v>189</v>
      </c>
      <c r="B140" s="824" t="s">
        <v>195</v>
      </c>
      <c r="C140" s="824" t="s">
        <v>118</v>
      </c>
      <c r="D140" s="821" t="n">
        <v>0.0</v>
      </c>
      <c r="E140" s="821" t="n">
        <v>0.0</v>
      </c>
      <c r="F140" s="821" t="n">
        <v>9.0</v>
      </c>
      <c r="G140" s="821" t="n">
        <v>2.0</v>
      </c>
      <c r="H140" s="821" t="n">
        <v>8.0</v>
      </c>
      <c r="I140" s="821" t="n">
        <v>0.0</v>
      </c>
      <c r="J140" s="821" t="n">
        <v>0.0</v>
      </c>
      <c r="K140" s="821" t="n">
        <v>0.0</v>
      </c>
      <c r="L140" s="821" t="n">
        <v>0.0</v>
      </c>
      <c r="M140" s="821" t="n">
        <v>0.0</v>
      </c>
    </row>
    <row r="141">
      <c r="A141" s="823" t="s">
        <v>189</v>
      </c>
      <c r="B141" s="823" t="s">
        <v>196</v>
      </c>
      <c r="C141" s="823" t="s">
        <v>146</v>
      </c>
      <c r="D141" s="820" t="n">
        <v>0.0</v>
      </c>
      <c r="E141" s="820" t="n">
        <v>0.0</v>
      </c>
      <c r="F141" s="820" t="n">
        <v>1.0</v>
      </c>
      <c r="G141" s="820" t="n">
        <v>0.0</v>
      </c>
      <c r="H141" s="820" t="n">
        <v>1.0</v>
      </c>
      <c r="I141" s="820" t="n">
        <v>0.0</v>
      </c>
      <c r="J141" s="820" t="n">
        <v>0.0</v>
      </c>
      <c r="K141" s="820" t="n">
        <v>0.0</v>
      </c>
      <c r="L141" s="820" t="n">
        <v>0.0</v>
      </c>
      <c r="M141" s="820" t="n">
        <v>0.0</v>
      </c>
    </row>
    <row r="142">
      <c r="A142" s="823" t="s">
        <v>189</v>
      </c>
      <c r="B142" s="823" t="s">
        <v>196</v>
      </c>
      <c r="C142" s="823" t="s">
        <v>147</v>
      </c>
      <c r="D142" s="820" t="n">
        <v>0.0</v>
      </c>
      <c r="E142" s="820" t="n">
        <v>0.0</v>
      </c>
      <c r="F142" s="820" t="n">
        <v>31.0</v>
      </c>
      <c r="G142" s="820" t="n">
        <v>4.0</v>
      </c>
      <c r="H142" s="820" t="n">
        <v>17.0</v>
      </c>
      <c r="I142" s="820" t="n">
        <v>1.0</v>
      </c>
      <c r="J142" s="820" t="n">
        <v>0.0</v>
      </c>
      <c r="K142" s="820" t="n">
        <v>0.0</v>
      </c>
      <c r="L142" s="820" t="n">
        <v>0.0</v>
      </c>
      <c r="M142" s="820" t="n">
        <v>0.0</v>
      </c>
    </row>
    <row r="143">
      <c r="A143" s="823" t="s">
        <v>189</v>
      </c>
      <c r="B143" s="823" t="s">
        <v>196</v>
      </c>
      <c r="C143" s="823" t="s">
        <v>148</v>
      </c>
      <c r="D143" s="820" t="n">
        <v>0.0</v>
      </c>
      <c r="E143" s="820" t="n">
        <v>0.0</v>
      </c>
      <c r="F143" s="820" t="n">
        <v>3.0</v>
      </c>
      <c r="G143" s="820" t="n">
        <v>0.0</v>
      </c>
      <c r="H143" s="820" t="n">
        <v>2.0</v>
      </c>
      <c r="I143" s="820" t="n">
        <v>0.0</v>
      </c>
      <c r="J143" s="820" t="n">
        <v>0.0</v>
      </c>
      <c r="K143" s="820" t="n">
        <v>0.0</v>
      </c>
      <c r="L143" s="820" t="n">
        <v>0.0</v>
      </c>
      <c r="M143" s="820" t="n">
        <v>0.0</v>
      </c>
    </row>
    <row r="144">
      <c r="A144" s="824" t="s">
        <v>189</v>
      </c>
      <c r="B144" s="824" t="s">
        <v>196</v>
      </c>
      <c r="C144" s="824" t="s">
        <v>118</v>
      </c>
      <c r="D144" s="821" t="n">
        <v>0.0</v>
      </c>
      <c r="E144" s="821" t="n">
        <v>0.0</v>
      </c>
      <c r="F144" s="821" t="n">
        <v>35.0</v>
      </c>
      <c r="G144" s="821" t="n">
        <v>4.0</v>
      </c>
      <c r="H144" s="821" t="n">
        <v>19.0</v>
      </c>
      <c r="I144" s="821" t="n">
        <v>1.0</v>
      </c>
      <c r="J144" s="821" t="n">
        <v>0.0</v>
      </c>
      <c r="K144" s="821" t="n">
        <v>0.0</v>
      </c>
      <c r="L144" s="821" t="n">
        <v>0.0</v>
      </c>
      <c r="M144" s="821" t="n">
        <v>0.0</v>
      </c>
    </row>
    <row r="145">
      <c r="A145" s="823" t="s">
        <v>189</v>
      </c>
      <c r="B145" s="823" t="s">
        <v>197</v>
      </c>
      <c r="C145" s="823" t="s">
        <v>146</v>
      </c>
      <c r="D145" s="820" t="n">
        <v>0.0</v>
      </c>
      <c r="E145" s="820" t="n">
        <v>0.0</v>
      </c>
      <c r="F145" s="820" t="n">
        <v>4.0</v>
      </c>
      <c r="G145" s="820" t="n">
        <v>0.0</v>
      </c>
      <c r="H145" s="820" t="n">
        <v>3.0</v>
      </c>
      <c r="I145" s="820" t="n">
        <v>0.0</v>
      </c>
      <c r="J145" s="820" t="n">
        <v>0.0</v>
      </c>
      <c r="K145" s="820" t="n">
        <v>0.0</v>
      </c>
      <c r="L145" s="820" t="n">
        <v>0.0</v>
      </c>
      <c r="M145" s="820" t="n">
        <v>0.0</v>
      </c>
    </row>
    <row r="146">
      <c r="A146" s="823" t="s">
        <v>189</v>
      </c>
      <c r="B146" s="823" t="s">
        <v>197</v>
      </c>
      <c r="C146" s="823" t="s">
        <v>147</v>
      </c>
      <c r="D146" s="820" t="n">
        <v>0.0</v>
      </c>
      <c r="E146" s="820" t="n">
        <v>0.0</v>
      </c>
      <c r="F146" s="820" t="n">
        <v>35.0</v>
      </c>
      <c r="G146" s="820" t="n">
        <v>6.0</v>
      </c>
      <c r="H146" s="820" t="n">
        <v>20.0</v>
      </c>
      <c r="I146" s="820" t="n">
        <v>0.0</v>
      </c>
      <c r="J146" s="820" t="n">
        <v>0.0</v>
      </c>
      <c r="K146" s="820" t="n">
        <v>0.0</v>
      </c>
      <c r="L146" s="820" t="n">
        <v>0.0</v>
      </c>
      <c r="M146" s="820" t="n">
        <v>0.0</v>
      </c>
    </row>
    <row r="147">
      <c r="A147" s="823" t="s">
        <v>189</v>
      </c>
      <c r="B147" s="823" t="s">
        <v>197</v>
      </c>
      <c r="C147" s="823" t="s">
        <v>148</v>
      </c>
      <c r="D147" s="820" t="n">
        <v>0.0</v>
      </c>
      <c r="E147" s="820" t="n">
        <v>0.0</v>
      </c>
      <c r="F147" s="820" t="n">
        <v>27.0</v>
      </c>
      <c r="G147" s="820" t="n">
        <v>0.0</v>
      </c>
      <c r="H147" s="820" t="n">
        <v>14.0</v>
      </c>
      <c r="I147" s="820" t="n">
        <v>1.0</v>
      </c>
      <c r="J147" s="820" t="n">
        <v>0.0</v>
      </c>
      <c r="K147" s="820" t="n">
        <v>0.0</v>
      </c>
      <c r="L147" s="820" t="n">
        <v>0.0</v>
      </c>
      <c r="M147" s="820" t="n">
        <v>0.0</v>
      </c>
    </row>
    <row r="148">
      <c r="A148" s="823" t="s">
        <v>189</v>
      </c>
      <c r="B148" s="823" t="s">
        <v>197</v>
      </c>
      <c r="C148" s="823" t="s">
        <v>150</v>
      </c>
      <c r="D148" s="820" t="n">
        <v>0.0</v>
      </c>
      <c r="E148" s="820" t="n">
        <v>0.0</v>
      </c>
      <c r="F148" s="820" t="n">
        <v>148.0</v>
      </c>
      <c r="G148" s="820" t="n">
        <v>0.0</v>
      </c>
      <c r="H148" s="820" t="n">
        <v>12.0</v>
      </c>
      <c r="I148" s="820" t="n">
        <v>0.0</v>
      </c>
      <c r="J148" s="820" t="n">
        <v>0.0</v>
      </c>
      <c r="K148" s="820" t="n">
        <v>0.0</v>
      </c>
      <c r="L148" s="820" t="n">
        <v>0.0</v>
      </c>
      <c r="M148" s="820" t="n">
        <v>0.0</v>
      </c>
    </row>
    <row r="149">
      <c r="A149" s="824" t="s">
        <v>189</v>
      </c>
      <c r="B149" s="824" t="s">
        <v>197</v>
      </c>
      <c r="C149" s="824" t="s">
        <v>118</v>
      </c>
      <c r="D149" s="821" t="n">
        <v>0.0</v>
      </c>
      <c r="E149" s="821" t="n">
        <v>0.0</v>
      </c>
      <c r="F149" s="821" t="n">
        <v>214.0</v>
      </c>
      <c r="G149" s="821" t="n">
        <v>6.0</v>
      </c>
      <c r="H149" s="821" t="n">
        <v>43.0</v>
      </c>
      <c r="I149" s="821" t="n">
        <v>1.0</v>
      </c>
      <c r="J149" s="821" t="n">
        <v>0.0</v>
      </c>
      <c r="K149" s="821" t="n">
        <v>0.0</v>
      </c>
      <c r="L149" s="821" t="n">
        <v>0.0</v>
      </c>
      <c r="M149" s="821" t="n">
        <v>0.0</v>
      </c>
    </row>
    <row r="150">
      <c r="A150" s="823" t="s">
        <v>189</v>
      </c>
      <c r="B150" s="823" t="s">
        <v>198</v>
      </c>
      <c r="C150" s="823" t="s">
        <v>146</v>
      </c>
      <c r="D150" s="820" t="n">
        <v>0.0</v>
      </c>
      <c r="E150" s="820" t="n">
        <v>0.0</v>
      </c>
      <c r="F150" s="820" t="n">
        <v>6.0</v>
      </c>
      <c r="G150" s="820" t="n">
        <v>1.0</v>
      </c>
      <c r="H150" s="820" t="n">
        <v>5.0</v>
      </c>
      <c r="I150" s="820" t="n">
        <v>0.0</v>
      </c>
      <c r="J150" s="820" t="n">
        <v>0.0</v>
      </c>
      <c r="K150" s="820" t="n">
        <v>0.0</v>
      </c>
      <c r="L150" s="820" t="n">
        <v>0.0</v>
      </c>
      <c r="M150" s="820" t="n">
        <v>0.0</v>
      </c>
    </row>
    <row r="151">
      <c r="A151" s="823" t="s">
        <v>189</v>
      </c>
      <c r="B151" s="823" t="s">
        <v>198</v>
      </c>
      <c r="C151" s="823" t="s">
        <v>147</v>
      </c>
      <c r="D151" s="820" t="n">
        <v>0.0</v>
      </c>
      <c r="E151" s="820" t="n">
        <v>0.0</v>
      </c>
      <c r="F151" s="820" t="n">
        <v>66.0</v>
      </c>
      <c r="G151" s="820" t="n">
        <v>14.0</v>
      </c>
      <c r="H151" s="820" t="n">
        <v>35.0</v>
      </c>
      <c r="I151" s="820" t="n">
        <v>7.0</v>
      </c>
      <c r="J151" s="820" t="n">
        <v>0.0</v>
      </c>
      <c r="K151" s="820" t="n">
        <v>0.0</v>
      </c>
      <c r="L151" s="820" t="n">
        <v>0.0</v>
      </c>
      <c r="M151" s="820" t="n">
        <v>0.0</v>
      </c>
    </row>
    <row r="152">
      <c r="A152" s="823" t="s">
        <v>189</v>
      </c>
      <c r="B152" s="823" t="s">
        <v>198</v>
      </c>
      <c r="C152" s="823" t="s">
        <v>148</v>
      </c>
      <c r="D152" s="820" t="n">
        <v>0.0</v>
      </c>
      <c r="E152" s="820" t="n">
        <v>0.0</v>
      </c>
      <c r="F152" s="820" t="n">
        <v>4.0</v>
      </c>
      <c r="G152" s="820" t="n">
        <v>1.0</v>
      </c>
      <c r="H152" s="820" t="n">
        <v>2.0</v>
      </c>
      <c r="I152" s="820" t="n">
        <v>0.0</v>
      </c>
      <c r="J152" s="820" t="n">
        <v>0.0</v>
      </c>
      <c r="K152" s="820" t="n">
        <v>0.0</v>
      </c>
      <c r="L152" s="820" t="n">
        <v>0.0</v>
      </c>
      <c r="M152" s="820" t="n">
        <v>0.0</v>
      </c>
    </row>
    <row r="153">
      <c r="A153" s="824" t="s">
        <v>189</v>
      </c>
      <c r="B153" s="824" t="s">
        <v>198</v>
      </c>
      <c r="C153" s="824" t="s">
        <v>118</v>
      </c>
      <c r="D153" s="821" t="n">
        <v>0.0</v>
      </c>
      <c r="E153" s="821" t="n">
        <v>0.0</v>
      </c>
      <c r="F153" s="821" t="n">
        <v>76.0</v>
      </c>
      <c r="G153" s="821" t="n">
        <v>16.0</v>
      </c>
      <c r="H153" s="821" t="n">
        <v>39.0</v>
      </c>
      <c r="I153" s="821" t="n">
        <v>7.0</v>
      </c>
      <c r="J153" s="821" t="n">
        <v>0.0</v>
      </c>
      <c r="K153" s="821" t="n">
        <v>0.0</v>
      </c>
      <c r="L153" s="821" t="n">
        <v>0.0</v>
      </c>
      <c r="M153" s="821" t="n">
        <v>0.0</v>
      </c>
    </row>
    <row r="154">
      <c r="A154" s="823" t="s">
        <v>189</v>
      </c>
      <c r="B154" s="823" t="s">
        <v>200</v>
      </c>
      <c r="C154" s="823" t="s">
        <v>146</v>
      </c>
      <c r="D154" s="820" t="n">
        <v>0.0</v>
      </c>
      <c r="E154" s="820" t="n">
        <v>0.0</v>
      </c>
      <c r="F154" s="820" t="n">
        <v>2.0</v>
      </c>
      <c r="G154" s="820" t="n">
        <v>0.0</v>
      </c>
      <c r="H154" s="820" t="n">
        <v>2.0</v>
      </c>
      <c r="I154" s="820" t="n">
        <v>0.0</v>
      </c>
      <c r="J154" s="820" t="n">
        <v>0.0</v>
      </c>
      <c r="K154" s="820" t="n">
        <v>0.0</v>
      </c>
      <c r="L154" s="820" t="n">
        <v>0.0</v>
      </c>
      <c r="M154" s="820" t="n">
        <v>0.0</v>
      </c>
    </row>
    <row r="155">
      <c r="A155" s="823" t="s">
        <v>189</v>
      </c>
      <c r="B155" s="823" t="s">
        <v>200</v>
      </c>
      <c r="C155" s="823" t="s">
        <v>147</v>
      </c>
      <c r="D155" s="820" t="n">
        <v>0.0</v>
      </c>
      <c r="E155" s="820" t="n">
        <v>0.0</v>
      </c>
      <c r="F155" s="820" t="n">
        <v>71.0</v>
      </c>
      <c r="G155" s="820" t="n">
        <v>3.0</v>
      </c>
      <c r="H155" s="820" t="n">
        <v>30.0</v>
      </c>
      <c r="I155" s="820" t="n">
        <v>5.0</v>
      </c>
      <c r="J155" s="820" t="n">
        <v>0.0</v>
      </c>
      <c r="K155" s="820" t="n">
        <v>0.0</v>
      </c>
      <c r="L155" s="820" t="n">
        <v>0.0</v>
      </c>
      <c r="M155" s="820" t="n">
        <v>0.0</v>
      </c>
    </row>
    <row r="156">
      <c r="A156" s="823" t="s">
        <v>189</v>
      </c>
      <c r="B156" s="823" t="s">
        <v>200</v>
      </c>
      <c r="C156" s="823" t="s">
        <v>148</v>
      </c>
      <c r="D156" s="820" t="n">
        <v>0.0</v>
      </c>
      <c r="E156" s="820" t="n">
        <v>0.0</v>
      </c>
      <c r="F156" s="820" t="n">
        <v>260.0</v>
      </c>
      <c r="G156" s="820" t="n">
        <v>159.0</v>
      </c>
      <c r="H156" s="820" t="n">
        <v>16.0</v>
      </c>
      <c r="I156" s="820" t="n">
        <v>1.0</v>
      </c>
      <c r="J156" s="820" t="n">
        <v>0.0</v>
      </c>
      <c r="K156" s="820" t="n">
        <v>0.0</v>
      </c>
      <c r="L156" s="820" t="n">
        <v>0.0</v>
      </c>
      <c r="M156" s="820" t="n">
        <v>0.0</v>
      </c>
    </row>
    <row r="157">
      <c r="A157" s="824" t="s">
        <v>189</v>
      </c>
      <c r="B157" s="824" t="s">
        <v>200</v>
      </c>
      <c r="C157" s="824" t="s">
        <v>118</v>
      </c>
      <c r="D157" s="821" t="n">
        <v>0.0</v>
      </c>
      <c r="E157" s="821" t="n">
        <v>0.0</v>
      </c>
      <c r="F157" s="821" t="n">
        <v>333.0</v>
      </c>
      <c r="G157" s="821" t="n">
        <v>162.0</v>
      </c>
      <c r="H157" s="821" t="n">
        <v>43.0</v>
      </c>
      <c r="I157" s="821" t="n">
        <v>6.0</v>
      </c>
      <c r="J157" s="821" t="n">
        <v>0.0</v>
      </c>
      <c r="K157" s="821" t="n">
        <v>0.0</v>
      </c>
      <c r="L157" s="821" t="n">
        <v>0.0</v>
      </c>
      <c r="M157" s="821" t="n">
        <v>0.0</v>
      </c>
    </row>
    <row r="158">
      <c r="A158" s="823" t="s">
        <v>189</v>
      </c>
      <c r="B158" s="823" t="s">
        <v>201</v>
      </c>
      <c r="C158" s="823" t="s">
        <v>146</v>
      </c>
      <c r="D158" s="820" t="n">
        <v>0.0</v>
      </c>
      <c r="E158" s="820" t="n">
        <v>0.0</v>
      </c>
      <c r="F158" s="820" t="n">
        <v>1.0</v>
      </c>
      <c r="G158" s="820" t="n">
        <v>0.0</v>
      </c>
      <c r="H158" s="820" t="n">
        <v>1.0</v>
      </c>
      <c r="I158" s="820" t="n">
        <v>0.0</v>
      </c>
      <c r="J158" s="820" t="n">
        <v>0.0</v>
      </c>
      <c r="K158" s="820" t="n">
        <v>0.0</v>
      </c>
      <c r="L158" s="820" t="n">
        <v>0.0</v>
      </c>
      <c r="M158" s="820" t="n">
        <v>0.0</v>
      </c>
    </row>
    <row r="159">
      <c r="A159" s="823" t="s">
        <v>189</v>
      </c>
      <c r="B159" s="823" t="s">
        <v>201</v>
      </c>
      <c r="C159" s="823" t="s">
        <v>147</v>
      </c>
      <c r="D159" s="820" t="n">
        <v>0.0</v>
      </c>
      <c r="E159" s="820" t="n">
        <v>0.0</v>
      </c>
      <c r="F159" s="820" t="n">
        <v>2.0</v>
      </c>
      <c r="G159" s="820" t="n">
        <v>0.0</v>
      </c>
      <c r="H159" s="820" t="n">
        <v>2.0</v>
      </c>
      <c r="I159" s="820" t="n">
        <v>0.0</v>
      </c>
      <c r="J159" s="820" t="n">
        <v>0.0</v>
      </c>
      <c r="K159" s="820" t="n">
        <v>0.0</v>
      </c>
      <c r="L159" s="820" t="n">
        <v>0.0</v>
      </c>
      <c r="M159" s="820" t="n">
        <v>0.0</v>
      </c>
    </row>
    <row r="160">
      <c r="A160" s="824" t="s">
        <v>189</v>
      </c>
      <c r="B160" s="824" t="s">
        <v>201</v>
      </c>
      <c r="C160" s="824" t="s">
        <v>118</v>
      </c>
      <c r="D160" s="821" t="n">
        <v>0.0</v>
      </c>
      <c r="E160" s="821" t="n">
        <v>0.0</v>
      </c>
      <c r="F160" s="821" t="n">
        <v>3.0</v>
      </c>
      <c r="G160" s="821" t="n">
        <v>0.0</v>
      </c>
      <c r="H160" s="821" t="n">
        <v>3.0</v>
      </c>
      <c r="I160" s="821" t="n">
        <v>0.0</v>
      </c>
      <c r="J160" s="821" t="n">
        <v>0.0</v>
      </c>
      <c r="K160" s="821" t="n">
        <v>0.0</v>
      </c>
      <c r="L160" s="821" t="n">
        <v>0.0</v>
      </c>
      <c r="M160" s="821" t="n">
        <v>0.0</v>
      </c>
    </row>
    <row r="161">
      <c r="A161" s="823" t="s">
        <v>189</v>
      </c>
      <c r="B161" s="823" t="s">
        <v>202</v>
      </c>
      <c r="C161" s="823" t="s">
        <v>146</v>
      </c>
      <c r="D161" s="820" t="n">
        <v>0.0</v>
      </c>
      <c r="E161" s="820" t="n">
        <v>0.0</v>
      </c>
      <c r="F161" s="820" t="n">
        <v>2.0</v>
      </c>
      <c r="G161" s="820" t="n">
        <v>0.0</v>
      </c>
      <c r="H161" s="820" t="n">
        <v>2.0</v>
      </c>
      <c r="I161" s="820" t="n">
        <v>0.0</v>
      </c>
      <c r="J161" s="820" t="n">
        <v>0.0</v>
      </c>
      <c r="K161" s="820" t="n">
        <v>0.0</v>
      </c>
      <c r="L161" s="820" t="n">
        <v>0.0</v>
      </c>
      <c r="M161" s="820" t="n">
        <v>0.0</v>
      </c>
    </row>
    <row r="162">
      <c r="A162" s="823" t="s">
        <v>189</v>
      </c>
      <c r="B162" s="823" t="s">
        <v>202</v>
      </c>
      <c r="C162" s="823" t="s">
        <v>147</v>
      </c>
      <c r="D162" s="820" t="n">
        <v>0.0</v>
      </c>
      <c r="E162" s="820" t="n">
        <v>0.0</v>
      </c>
      <c r="F162" s="820" t="n">
        <v>21.0</v>
      </c>
      <c r="G162" s="820" t="n">
        <v>1.0</v>
      </c>
      <c r="H162" s="820" t="n">
        <v>15.0</v>
      </c>
      <c r="I162" s="820" t="n">
        <v>0.0</v>
      </c>
      <c r="J162" s="820" t="n">
        <v>0.0</v>
      </c>
      <c r="K162" s="820" t="n">
        <v>0.0</v>
      </c>
      <c r="L162" s="820" t="n">
        <v>0.0</v>
      </c>
      <c r="M162" s="820" t="n">
        <v>0.0</v>
      </c>
    </row>
    <row r="163">
      <c r="A163" s="823" t="s">
        <v>189</v>
      </c>
      <c r="B163" s="823" t="s">
        <v>202</v>
      </c>
      <c r="C163" s="823" t="s">
        <v>148</v>
      </c>
      <c r="D163" s="820" t="n">
        <v>0.0</v>
      </c>
      <c r="E163" s="820" t="n">
        <v>0.0</v>
      </c>
      <c r="F163" s="820" t="n">
        <v>9.0</v>
      </c>
      <c r="G163" s="820" t="n">
        <v>0.0</v>
      </c>
      <c r="H163" s="820" t="n">
        <v>5.0</v>
      </c>
      <c r="I163" s="820" t="n">
        <v>1.0</v>
      </c>
      <c r="J163" s="820" t="n">
        <v>0.0</v>
      </c>
      <c r="K163" s="820" t="n">
        <v>0.0</v>
      </c>
      <c r="L163" s="820" t="n">
        <v>0.0</v>
      </c>
      <c r="M163" s="820" t="n">
        <v>0.0</v>
      </c>
    </row>
    <row r="164">
      <c r="A164" s="823" t="s">
        <v>189</v>
      </c>
      <c r="B164" s="823" t="s">
        <v>202</v>
      </c>
      <c r="C164" s="823" t="s">
        <v>150</v>
      </c>
      <c r="D164" s="820" t="n">
        <v>0.0</v>
      </c>
      <c r="E164" s="820" t="n">
        <v>0.0</v>
      </c>
      <c r="F164" s="820" t="n">
        <v>970.0</v>
      </c>
      <c r="G164" s="820" t="n">
        <v>0.0</v>
      </c>
      <c r="H164" s="820" t="n">
        <v>28.0</v>
      </c>
      <c r="I164" s="820" t="n">
        <v>1.0</v>
      </c>
      <c r="J164" s="820" t="n">
        <v>0.0</v>
      </c>
      <c r="K164" s="820" t="n">
        <v>0.0</v>
      </c>
      <c r="L164" s="820" t="n">
        <v>0.0</v>
      </c>
      <c r="M164" s="820" t="n">
        <v>0.0</v>
      </c>
    </row>
    <row r="165">
      <c r="A165" s="824" t="s">
        <v>189</v>
      </c>
      <c r="B165" s="824" t="s">
        <v>202</v>
      </c>
      <c r="C165" s="824" t="s">
        <v>118</v>
      </c>
      <c r="D165" s="821" t="n">
        <v>0.0</v>
      </c>
      <c r="E165" s="821" t="n">
        <v>0.0</v>
      </c>
      <c r="F165" s="821" t="n">
        <v>1002.0</v>
      </c>
      <c r="G165" s="821" t="n">
        <v>1.0</v>
      </c>
      <c r="H165" s="821" t="n">
        <v>46.0</v>
      </c>
      <c r="I165" s="821" t="n">
        <v>2.0</v>
      </c>
      <c r="J165" s="821" t="n">
        <v>0.0</v>
      </c>
      <c r="K165" s="821" t="n">
        <v>0.0</v>
      </c>
      <c r="L165" s="821" t="n">
        <v>0.0</v>
      </c>
      <c r="M165" s="821" t="n">
        <v>0.0</v>
      </c>
    </row>
    <row r="166">
      <c r="A166" s="823" t="s">
        <v>189</v>
      </c>
      <c r="B166" s="823" t="s">
        <v>203</v>
      </c>
      <c r="C166" s="823" t="s">
        <v>146</v>
      </c>
      <c r="D166" s="820" t="n">
        <v>0.0</v>
      </c>
      <c r="E166" s="820" t="n">
        <v>0.0</v>
      </c>
      <c r="F166" s="820" t="n">
        <v>13.0</v>
      </c>
      <c r="G166" s="820" t="n">
        <v>4.0</v>
      </c>
      <c r="H166" s="820" t="n">
        <v>10.0</v>
      </c>
      <c r="I166" s="820" t="n">
        <v>1.0</v>
      </c>
      <c r="J166" s="820" t="n">
        <v>0.0</v>
      </c>
      <c r="K166" s="820" t="n">
        <v>0.0</v>
      </c>
      <c r="L166" s="820" t="n">
        <v>0.0</v>
      </c>
      <c r="M166" s="820" t="n">
        <v>0.0</v>
      </c>
    </row>
    <row r="167">
      <c r="A167" s="823" t="s">
        <v>189</v>
      </c>
      <c r="B167" s="823" t="s">
        <v>203</v>
      </c>
      <c r="C167" s="823" t="s">
        <v>147</v>
      </c>
      <c r="D167" s="820" t="n">
        <v>0.0</v>
      </c>
      <c r="E167" s="820" t="n">
        <v>0.0</v>
      </c>
      <c r="F167" s="820" t="n">
        <v>31.0</v>
      </c>
      <c r="G167" s="820" t="n">
        <v>2.0</v>
      </c>
      <c r="H167" s="820" t="n">
        <v>21.0</v>
      </c>
      <c r="I167" s="820" t="n">
        <v>4.0</v>
      </c>
      <c r="J167" s="820" t="n">
        <v>0.0</v>
      </c>
      <c r="K167" s="820" t="n">
        <v>0.0</v>
      </c>
      <c r="L167" s="820" t="n">
        <v>0.0</v>
      </c>
      <c r="M167" s="820" t="n">
        <v>0.0</v>
      </c>
    </row>
    <row r="168">
      <c r="A168" s="824" t="s">
        <v>189</v>
      </c>
      <c r="B168" s="824" t="s">
        <v>203</v>
      </c>
      <c r="C168" s="824" t="s">
        <v>118</v>
      </c>
      <c r="D168" s="821" t="n">
        <v>0.0</v>
      </c>
      <c r="E168" s="821" t="n">
        <v>0.0</v>
      </c>
      <c r="F168" s="821" t="n">
        <v>44.0</v>
      </c>
      <c r="G168" s="821" t="n">
        <v>6.0</v>
      </c>
      <c r="H168" s="821" t="n">
        <v>29.0</v>
      </c>
      <c r="I168" s="821" t="n">
        <v>5.0</v>
      </c>
      <c r="J168" s="821" t="n">
        <v>0.0</v>
      </c>
      <c r="K168" s="821" t="n">
        <v>0.0</v>
      </c>
      <c r="L168" s="821" t="n">
        <v>0.0</v>
      </c>
      <c r="M168" s="821" t="n">
        <v>0.0</v>
      </c>
    </row>
    <row r="169">
      <c r="A169" s="823" t="s">
        <v>189</v>
      </c>
      <c r="B169" s="823" t="s">
        <v>204</v>
      </c>
      <c r="C169" s="823" t="s">
        <v>147</v>
      </c>
      <c r="D169" s="820" t="n">
        <v>0.0</v>
      </c>
      <c r="E169" s="820" t="n">
        <v>0.0</v>
      </c>
      <c r="F169" s="820" t="n">
        <v>2.0</v>
      </c>
      <c r="G169" s="820" t="n">
        <v>0.0</v>
      </c>
      <c r="H169" s="820" t="n">
        <v>2.0</v>
      </c>
      <c r="I169" s="820" t="n">
        <v>0.0</v>
      </c>
      <c r="J169" s="820" t="n">
        <v>0.0</v>
      </c>
      <c r="K169" s="820" t="n">
        <v>0.0</v>
      </c>
      <c r="L169" s="820" t="n">
        <v>0.0</v>
      </c>
      <c r="M169" s="820" t="n">
        <v>0.0</v>
      </c>
    </row>
    <row r="170">
      <c r="A170" s="824" t="s">
        <v>189</v>
      </c>
      <c r="B170" s="824" t="s">
        <v>204</v>
      </c>
      <c r="C170" s="824" t="s">
        <v>118</v>
      </c>
      <c r="D170" s="821" t="n">
        <v>0.0</v>
      </c>
      <c r="E170" s="821" t="n">
        <v>0.0</v>
      </c>
      <c r="F170" s="821" t="n">
        <v>2.0</v>
      </c>
      <c r="G170" s="821" t="n">
        <v>0.0</v>
      </c>
      <c r="H170" s="821" t="n">
        <v>2.0</v>
      </c>
      <c r="I170" s="821" t="n">
        <v>0.0</v>
      </c>
      <c r="J170" s="821" t="n">
        <v>0.0</v>
      </c>
      <c r="K170" s="821" t="n">
        <v>0.0</v>
      </c>
      <c r="L170" s="821" t="n">
        <v>0.0</v>
      </c>
      <c r="M170" s="821" t="n">
        <v>0.0</v>
      </c>
    </row>
    <row r="171">
      <c r="A171" s="823" t="s">
        <v>189</v>
      </c>
      <c r="B171" s="823" t="s">
        <v>205</v>
      </c>
      <c r="C171" s="823" t="s">
        <v>146</v>
      </c>
      <c r="D171" s="820" t="n">
        <v>0.0</v>
      </c>
      <c r="E171" s="820" t="n">
        <v>0.0</v>
      </c>
      <c r="F171" s="820" t="n">
        <v>1.0</v>
      </c>
      <c r="G171" s="820" t="n">
        <v>0.0</v>
      </c>
      <c r="H171" s="820" t="n">
        <v>1.0</v>
      </c>
      <c r="I171" s="820" t="n">
        <v>0.0</v>
      </c>
      <c r="J171" s="820" t="n">
        <v>0.0</v>
      </c>
      <c r="K171" s="820" t="n">
        <v>0.0</v>
      </c>
      <c r="L171" s="820" t="n">
        <v>0.0</v>
      </c>
      <c r="M171" s="820" t="n">
        <v>0.0</v>
      </c>
    </row>
    <row r="172">
      <c r="A172" s="823" t="s">
        <v>189</v>
      </c>
      <c r="B172" s="823" t="s">
        <v>205</v>
      </c>
      <c r="C172" s="823" t="s">
        <v>147</v>
      </c>
      <c r="D172" s="820" t="n">
        <v>0.0</v>
      </c>
      <c r="E172" s="820" t="n">
        <v>0.0</v>
      </c>
      <c r="F172" s="820" t="n">
        <v>11.0</v>
      </c>
      <c r="G172" s="820" t="n">
        <v>0.0</v>
      </c>
      <c r="H172" s="820" t="n">
        <v>8.0</v>
      </c>
      <c r="I172" s="820" t="n">
        <v>0.0</v>
      </c>
      <c r="J172" s="820" t="n">
        <v>0.0</v>
      </c>
      <c r="K172" s="820" t="n">
        <v>0.0</v>
      </c>
      <c r="L172" s="820" t="n">
        <v>0.0</v>
      </c>
      <c r="M172" s="820" t="n">
        <v>0.0</v>
      </c>
    </row>
    <row r="173">
      <c r="A173" s="823" t="s">
        <v>189</v>
      </c>
      <c r="B173" s="823" t="s">
        <v>205</v>
      </c>
      <c r="C173" s="823" t="s">
        <v>148</v>
      </c>
      <c r="D173" s="820" t="n">
        <v>0.0</v>
      </c>
      <c r="E173" s="820" t="n">
        <v>0.0</v>
      </c>
      <c r="F173" s="820" t="n">
        <v>14.0</v>
      </c>
      <c r="G173" s="820" t="n">
        <v>1.0</v>
      </c>
      <c r="H173" s="820" t="n">
        <v>8.0</v>
      </c>
      <c r="I173" s="820" t="n">
        <v>0.0</v>
      </c>
      <c r="J173" s="820" t="n">
        <v>0.0</v>
      </c>
      <c r="K173" s="820" t="n">
        <v>0.0</v>
      </c>
      <c r="L173" s="820" t="n">
        <v>0.0</v>
      </c>
      <c r="M173" s="820" t="n">
        <v>0.0</v>
      </c>
    </row>
    <row r="174">
      <c r="A174" s="823" t="s">
        <v>189</v>
      </c>
      <c r="B174" s="823" t="s">
        <v>205</v>
      </c>
      <c r="C174" s="823" t="s">
        <v>150</v>
      </c>
      <c r="D174" s="820" t="n">
        <v>0.0</v>
      </c>
      <c r="E174" s="820" t="n">
        <v>0.0</v>
      </c>
      <c r="F174" s="820" t="n">
        <v>264.0</v>
      </c>
      <c r="G174" s="820" t="n">
        <v>0.0</v>
      </c>
      <c r="H174" s="820" t="n">
        <v>15.0</v>
      </c>
      <c r="I174" s="820" t="n">
        <v>2.0</v>
      </c>
      <c r="J174" s="820" t="n">
        <v>0.0</v>
      </c>
      <c r="K174" s="820" t="n">
        <v>0.0</v>
      </c>
      <c r="L174" s="820" t="n">
        <v>0.0</v>
      </c>
      <c r="M174" s="820" t="n">
        <v>0.0</v>
      </c>
    </row>
    <row r="175">
      <c r="A175" s="824" t="s">
        <v>189</v>
      </c>
      <c r="B175" s="824" t="s">
        <v>205</v>
      </c>
      <c r="C175" s="824" t="s">
        <v>118</v>
      </c>
      <c r="D175" s="821" t="n">
        <v>0.0</v>
      </c>
      <c r="E175" s="821" t="n">
        <v>0.0</v>
      </c>
      <c r="F175" s="821" t="n">
        <v>290.0</v>
      </c>
      <c r="G175" s="821" t="n">
        <v>1.0</v>
      </c>
      <c r="H175" s="821" t="n">
        <v>30.0</v>
      </c>
      <c r="I175" s="821" t="n">
        <v>2.0</v>
      </c>
      <c r="J175" s="821" t="n">
        <v>0.0</v>
      </c>
      <c r="K175" s="821" t="n">
        <v>0.0</v>
      </c>
      <c r="L175" s="821" t="n">
        <v>0.0</v>
      </c>
      <c r="M175" s="821" t="n">
        <v>0.0</v>
      </c>
    </row>
    <row r="176">
      <c r="A176" s="823" t="s">
        <v>189</v>
      </c>
      <c r="B176" s="823" t="s">
        <v>206</v>
      </c>
      <c r="C176" s="823" t="s">
        <v>146</v>
      </c>
      <c r="D176" s="820" t="n">
        <v>0.0</v>
      </c>
      <c r="E176" s="820" t="n">
        <v>0.0</v>
      </c>
      <c r="F176" s="820" t="n">
        <v>16.0</v>
      </c>
      <c r="G176" s="820" t="n">
        <v>5.0</v>
      </c>
      <c r="H176" s="820" t="n">
        <v>9.0</v>
      </c>
      <c r="I176" s="820" t="n">
        <v>1.0</v>
      </c>
      <c r="J176" s="820" t="n">
        <v>0.0</v>
      </c>
      <c r="K176" s="820" t="n">
        <v>0.0</v>
      </c>
      <c r="L176" s="820" t="n">
        <v>0.0</v>
      </c>
      <c r="M176" s="820" t="n">
        <v>0.0</v>
      </c>
    </row>
    <row r="177">
      <c r="A177" s="823" t="s">
        <v>189</v>
      </c>
      <c r="B177" s="823" t="s">
        <v>206</v>
      </c>
      <c r="C177" s="823" t="s">
        <v>147</v>
      </c>
      <c r="D177" s="820" t="n">
        <v>0.0</v>
      </c>
      <c r="E177" s="820" t="n">
        <v>0.0</v>
      </c>
      <c r="F177" s="820" t="n">
        <v>48.0</v>
      </c>
      <c r="G177" s="820" t="n">
        <v>10.0</v>
      </c>
      <c r="H177" s="820" t="n">
        <v>26.0</v>
      </c>
      <c r="I177" s="820" t="n">
        <v>1.0</v>
      </c>
      <c r="J177" s="820" t="n">
        <v>0.0</v>
      </c>
      <c r="K177" s="820" t="n">
        <v>0.0</v>
      </c>
      <c r="L177" s="820" t="n">
        <v>0.0</v>
      </c>
      <c r="M177" s="820" t="n">
        <v>0.0</v>
      </c>
    </row>
    <row r="178">
      <c r="A178" s="823" t="s">
        <v>189</v>
      </c>
      <c r="B178" s="823" t="s">
        <v>206</v>
      </c>
      <c r="C178" s="823" t="s">
        <v>148</v>
      </c>
      <c r="D178" s="820" t="n">
        <v>0.0</v>
      </c>
      <c r="E178" s="820" t="n">
        <v>0.0</v>
      </c>
      <c r="F178" s="820" t="n">
        <v>10.0</v>
      </c>
      <c r="G178" s="820" t="n">
        <v>2.0</v>
      </c>
      <c r="H178" s="820" t="n">
        <v>6.0</v>
      </c>
      <c r="I178" s="820" t="n">
        <v>0.0</v>
      </c>
      <c r="J178" s="820" t="n">
        <v>0.0</v>
      </c>
      <c r="K178" s="820" t="n">
        <v>0.0</v>
      </c>
      <c r="L178" s="820" t="n">
        <v>0.0</v>
      </c>
      <c r="M178" s="820" t="n">
        <v>0.0</v>
      </c>
    </row>
    <row r="179">
      <c r="A179" s="824" t="s">
        <v>189</v>
      </c>
      <c r="B179" s="824" t="s">
        <v>206</v>
      </c>
      <c r="C179" s="824" t="s">
        <v>118</v>
      </c>
      <c r="D179" s="821" t="n">
        <v>0.0</v>
      </c>
      <c r="E179" s="821" t="n">
        <v>0.0</v>
      </c>
      <c r="F179" s="821" t="n">
        <v>74.0</v>
      </c>
      <c r="G179" s="821" t="n">
        <v>17.0</v>
      </c>
      <c r="H179" s="821" t="n">
        <v>33.0</v>
      </c>
      <c r="I179" s="821" t="n">
        <v>2.0</v>
      </c>
      <c r="J179" s="821" t="n">
        <v>0.0</v>
      </c>
      <c r="K179" s="821" t="n">
        <v>0.0</v>
      </c>
      <c r="L179" s="821" t="n">
        <v>0.0</v>
      </c>
      <c r="M179" s="821" t="n">
        <v>0.0</v>
      </c>
    </row>
    <row r="180">
      <c r="A180" s="823" t="s">
        <v>189</v>
      </c>
      <c r="B180" s="823" t="s">
        <v>207</v>
      </c>
      <c r="C180" s="823" t="s">
        <v>147</v>
      </c>
      <c r="D180" s="820" t="n">
        <v>0.0</v>
      </c>
      <c r="E180" s="820" t="n">
        <v>0.0</v>
      </c>
      <c r="F180" s="820" t="n">
        <v>12.0</v>
      </c>
      <c r="G180" s="820" t="n">
        <v>1.0</v>
      </c>
      <c r="H180" s="820" t="n">
        <v>7.0</v>
      </c>
      <c r="I180" s="820" t="n">
        <v>1.0</v>
      </c>
      <c r="J180" s="820" t="n">
        <v>0.0</v>
      </c>
      <c r="K180" s="820" t="n">
        <v>0.0</v>
      </c>
      <c r="L180" s="820" t="n">
        <v>0.0</v>
      </c>
      <c r="M180" s="820" t="n">
        <v>0.0</v>
      </c>
    </row>
    <row r="181">
      <c r="A181" s="823" t="s">
        <v>189</v>
      </c>
      <c r="B181" s="823" t="s">
        <v>207</v>
      </c>
      <c r="C181" s="823" t="s">
        <v>148</v>
      </c>
      <c r="D181" s="820" t="n">
        <v>0.0</v>
      </c>
      <c r="E181" s="820" t="n">
        <v>0.0</v>
      </c>
      <c r="F181" s="820" t="n">
        <v>6.0</v>
      </c>
      <c r="G181" s="820" t="n">
        <v>2.0</v>
      </c>
      <c r="H181" s="820" t="n">
        <v>2.0</v>
      </c>
      <c r="I181" s="820" t="n">
        <v>0.0</v>
      </c>
      <c r="J181" s="820" t="n">
        <v>0.0</v>
      </c>
      <c r="K181" s="820" t="n">
        <v>0.0</v>
      </c>
      <c r="L181" s="820" t="n">
        <v>0.0</v>
      </c>
      <c r="M181" s="820" t="n">
        <v>0.0</v>
      </c>
    </row>
    <row r="182">
      <c r="A182" s="824" t="s">
        <v>189</v>
      </c>
      <c r="B182" s="824" t="s">
        <v>207</v>
      </c>
      <c r="C182" s="824" t="s">
        <v>118</v>
      </c>
      <c r="D182" s="821" t="n">
        <v>0.0</v>
      </c>
      <c r="E182" s="821" t="n">
        <v>0.0</v>
      </c>
      <c r="F182" s="821" t="n">
        <v>18.0</v>
      </c>
      <c r="G182" s="821" t="n">
        <v>3.0</v>
      </c>
      <c r="H182" s="821" t="n">
        <v>9.0</v>
      </c>
      <c r="I182" s="821" t="n">
        <v>1.0</v>
      </c>
      <c r="J182" s="821" t="n">
        <v>0.0</v>
      </c>
      <c r="K182" s="821" t="n">
        <v>0.0</v>
      </c>
      <c r="L182" s="821" t="n">
        <v>0.0</v>
      </c>
      <c r="M182" s="821" t="n">
        <v>0.0</v>
      </c>
    </row>
    <row r="183">
      <c r="A183" s="823" t="s">
        <v>189</v>
      </c>
      <c r="B183" s="823" t="s">
        <v>208</v>
      </c>
      <c r="C183" s="823" t="s">
        <v>146</v>
      </c>
      <c r="D183" s="820" t="n">
        <v>0.0</v>
      </c>
      <c r="E183" s="820" t="n">
        <v>0.0</v>
      </c>
      <c r="F183" s="820" t="n">
        <v>3.0</v>
      </c>
      <c r="G183" s="820" t="n">
        <v>1.0</v>
      </c>
      <c r="H183" s="820" t="n">
        <v>3.0</v>
      </c>
      <c r="I183" s="820" t="n">
        <v>1.0</v>
      </c>
      <c r="J183" s="820" t="n">
        <v>0.0</v>
      </c>
      <c r="K183" s="820" t="n">
        <v>0.0</v>
      </c>
      <c r="L183" s="820" t="n">
        <v>0.0</v>
      </c>
      <c r="M183" s="820" t="n">
        <v>0.0</v>
      </c>
    </row>
    <row r="184">
      <c r="A184" s="823" t="s">
        <v>189</v>
      </c>
      <c r="B184" s="823" t="s">
        <v>208</v>
      </c>
      <c r="C184" s="823" t="s">
        <v>147</v>
      </c>
      <c r="D184" s="820" t="n">
        <v>0.0</v>
      </c>
      <c r="E184" s="820" t="n">
        <v>0.0</v>
      </c>
      <c r="F184" s="820" t="n">
        <v>67.0</v>
      </c>
      <c r="G184" s="820" t="n">
        <v>4.0</v>
      </c>
      <c r="H184" s="820" t="n">
        <v>28.0</v>
      </c>
      <c r="I184" s="820" t="n">
        <v>5.0</v>
      </c>
      <c r="J184" s="820" t="n">
        <v>0.0</v>
      </c>
      <c r="K184" s="820" t="n">
        <v>0.0</v>
      </c>
      <c r="L184" s="820" t="n">
        <v>0.0</v>
      </c>
      <c r="M184" s="820" t="n">
        <v>0.0</v>
      </c>
    </row>
    <row r="185">
      <c r="A185" s="824" t="s">
        <v>189</v>
      </c>
      <c r="B185" s="824" t="s">
        <v>208</v>
      </c>
      <c r="C185" s="824" t="s">
        <v>118</v>
      </c>
      <c r="D185" s="821" t="n">
        <v>0.0</v>
      </c>
      <c r="E185" s="821" t="n">
        <v>0.0</v>
      </c>
      <c r="F185" s="821" t="n">
        <v>70.0</v>
      </c>
      <c r="G185" s="821" t="n">
        <v>5.0</v>
      </c>
      <c r="H185" s="821" t="n">
        <v>29.0</v>
      </c>
      <c r="I185" s="821" t="n">
        <v>6.0</v>
      </c>
      <c r="J185" s="821" t="n">
        <v>0.0</v>
      </c>
      <c r="K185" s="821" t="n">
        <v>0.0</v>
      </c>
      <c r="L185" s="821" t="n">
        <v>0.0</v>
      </c>
      <c r="M185" s="821" t="n">
        <v>0.0</v>
      </c>
    </row>
    <row r="186">
      <c r="A186" s="823" t="s">
        <v>189</v>
      </c>
      <c r="B186" s="823" t="s">
        <v>209</v>
      </c>
      <c r="C186" s="823" t="s">
        <v>146</v>
      </c>
      <c r="D186" s="820" t="n">
        <v>0.0</v>
      </c>
      <c r="E186" s="820" t="n">
        <v>0.0</v>
      </c>
      <c r="F186" s="820" t="n">
        <v>1.0</v>
      </c>
      <c r="G186" s="820" t="n">
        <v>0.0</v>
      </c>
      <c r="H186" s="820" t="n">
        <v>1.0</v>
      </c>
      <c r="I186" s="820" t="n">
        <v>0.0</v>
      </c>
      <c r="J186" s="820" t="n">
        <v>0.0</v>
      </c>
      <c r="K186" s="820" t="n">
        <v>0.0</v>
      </c>
      <c r="L186" s="820" t="n">
        <v>0.0</v>
      </c>
      <c r="M186" s="820" t="n">
        <v>0.0</v>
      </c>
    </row>
    <row r="187">
      <c r="A187" s="823" t="s">
        <v>189</v>
      </c>
      <c r="B187" s="823" t="s">
        <v>209</v>
      </c>
      <c r="C187" s="823" t="s">
        <v>147</v>
      </c>
      <c r="D187" s="820" t="n">
        <v>0.0</v>
      </c>
      <c r="E187" s="820" t="n">
        <v>0.0</v>
      </c>
      <c r="F187" s="820" t="n">
        <v>19.0</v>
      </c>
      <c r="G187" s="820" t="n">
        <v>4.0</v>
      </c>
      <c r="H187" s="820" t="n">
        <v>11.0</v>
      </c>
      <c r="I187" s="820" t="n">
        <v>0.0</v>
      </c>
      <c r="J187" s="820" t="n">
        <v>0.0</v>
      </c>
      <c r="K187" s="820" t="n">
        <v>0.0</v>
      </c>
      <c r="L187" s="820" t="n">
        <v>0.0</v>
      </c>
      <c r="M187" s="820" t="n">
        <v>0.0</v>
      </c>
    </row>
    <row r="188">
      <c r="A188" s="824" t="s">
        <v>189</v>
      </c>
      <c r="B188" s="824" t="s">
        <v>209</v>
      </c>
      <c r="C188" s="824" t="s">
        <v>118</v>
      </c>
      <c r="D188" s="821" t="n">
        <v>0.0</v>
      </c>
      <c r="E188" s="821" t="n">
        <v>0.0</v>
      </c>
      <c r="F188" s="821" t="n">
        <v>20.0</v>
      </c>
      <c r="G188" s="821" t="n">
        <v>4.0</v>
      </c>
      <c r="H188" s="821" t="n">
        <v>12.0</v>
      </c>
      <c r="I188" s="821" t="n">
        <v>0.0</v>
      </c>
      <c r="J188" s="821" t="n">
        <v>0.0</v>
      </c>
      <c r="K188" s="821" t="n">
        <v>0.0</v>
      </c>
      <c r="L188" s="821" t="n">
        <v>0.0</v>
      </c>
      <c r="M188" s="821" t="n">
        <v>0.0</v>
      </c>
    </row>
    <row r="189">
      <c r="A189" s="823" t="s">
        <v>189</v>
      </c>
      <c r="B189" s="823" t="s">
        <v>210</v>
      </c>
      <c r="C189" s="823" t="s">
        <v>147</v>
      </c>
      <c r="D189" s="820" t="n">
        <v>0.0</v>
      </c>
      <c r="E189" s="820" t="n">
        <v>0.0</v>
      </c>
      <c r="F189" s="820" t="n">
        <v>8.0</v>
      </c>
      <c r="G189" s="820" t="n">
        <v>0.0</v>
      </c>
      <c r="H189" s="820" t="n">
        <v>6.0</v>
      </c>
      <c r="I189" s="820" t="n">
        <v>0.0</v>
      </c>
      <c r="J189" s="820" t="n">
        <v>0.0</v>
      </c>
      <c r="K189" s="820" t="n">
        <v>0.0</v>
      </c>
      <c r="L189" s="820" t="n">
        <v>0.0</v>
      </c>
      <c r="M189" s="820" t="n">
        <v>0.0</v>
      </c>
    </row>
    <row r="190">
      <c r="A190" s="824" t="s">
        <v>189</v>
      </c>
      <c r="B190" s="824" t="s">
        <v>210</v>
      </c>
      <c r="C190" s="824" t="s">
        <v>118</v>
      </c>
      <c r="D190" s="821" t="n">
        <v>0.0</v>
      </c>
      <c r="E190" s="821" t="n">
        <v>0.0</v>
      </c>
      <c r="F190" s="821" t="n">
        <v>8.0</v>
      </c>
      <c r="G190" s="821" t="n">
        <v>0.0</v>
      </c>
      <c r="H190" s="821" t="n">
        <v>6.0</v>
      </c>
      <c r="I190" s="821" t="n">
        <v>0.0</v>
      </c>
      <c r="J190" s="821" t="n">
        <v>0.0</v>
      </c>
      <c r="K190" s="821" t="n">
        <v>0.0</v>
      </c>
      <c r="L190" s="821" t="n">
        <v>0.0</v>
      </c>
      <c r="M190" s="821" t="n">
        <v>0.0</v>
      </c>
    </row>
    <row r="191">
      <c r="A191" s="823" t="s">
        <v>189</v>
      </c>
      <c r="B191" s="823" t="s">
        <v>211</v>
      </c>
      <c r="C191" s="823" t="s">
        <v>146</v>
      </c>
      <c r="D191" s="820" t="n">
        <v>0.0</v>
      </c>
      <c r="E191" s="820" t="n">
        <v>0.0</v>
      </c>
      <c r="F191" s="820" t="n">
        <v>2.0</v>
      </c>
      <c r="G191" s="820" t="n">
        <v>0.0</v>
      </c>
      <c r="H191" s="820" t="n">
        <v>2.0</v>
      </c>
      <c r="I191" s="820" t="n">
        <v>0.0</v>
      </c>
      <c r="J191" s="820" t="n">
        <v>0.0</v>
      </c>
      <c r="K191" s="820" t="n">
        <v>0.0</v>
      </c>
      <c r="L191" s="820" t="n">
        <v>0.0</v>
      </c>
      <c r="M191" s="820" t="n">
        <v>0.0</v>
      </c>
    </row>
    <row r="192">
      <c r="A192" s="823" t="s">
        <v>189</v>
      </c>
      <c r="B192" s="823" t="s">
        <v>211</v>
      </c>
      <c r="C192" s="823" t="s">
        <v>147</v>
      </c>
      <c r="D192" s="820" t="n">
        <v>0.0</v>
      </c>
      <c r="E192" s="820" t="n">
        <v>0.0</v>
      </c>
      <c r="F192" s="820" t="n">
        <v>14.0</v>
      </c>
      <c r="G192" s="820" t="n">
        <v>0.0</v>
      </c>
      <c r="H192" s="820" t="n">
        <v>11.0</v>
      </c>
      <c r="I192" s="820" t="n">
        <v>0.0</v>
      </c>
      <c r="J192" s="820" t="n">
        <v>0.0</v>
      </c>
      <c r="K192" s="820" t="n">
        <v>0.0</v>
      </c>
      <c r="L192" s="820" t="n">
        <v>0.0</v>
      </c>
      <c r="M192" s="820" t="n">
        <v>0.0</v>
      </c>
    </row>
    <row r="193">
      <c r="A193" s="823" t="s">
        <v>189</v>
      </c>
      <c r="B193" s="823" t="s">
        <v>211</v>
      </c>
      <c r="C193" s="823" t="s">
        <v>148</v>
      </c>
      <c r="D193" s="820" t="n">
        <v>0.0</v>
      </c>
      <c r="E193" s="820" t="n">
        <v>0.0</v>
      </c>
      <c r="F193" s="820" t="n">
        <v>9.0</v>
      </c>
      <c r="G193" s="820" t="n">
        <v>0.0</v>
      </c>
      <c r="H193" s="820" t="n">
        <v>5.0</v>
      </c>
      <c r="I193" s="820" t="n">
        <v>1.0</v>
      </c>
      <c r="J193" s="820" t="n">
        <v>0.0</v>
      </c>
      <c r="K193" s="820" t="n">
        <v>0.0</v>
      </c>
      <c r="L193" s="820" t="n">
        <v>0.0</v>
      </c>
      <c r="M193" s="820" t="n">
        <v>0.0</v>
      </c>
    </row>
    <row r="194">
      <c r="A194" s="824" t="s">
        <v>189</v>
      </c>
      <c r="B194" s="824" t="s">
        <v>211</v>
      </c>
      <c r="C194" s="824" t="s">
        <v>118</v>
      </c>
      <c r="D194" s="821" t="n">
        <v>0.0</v>
      </c>
      <c r="E194" s="821" t="n">
        <v>0.0</v>
      </c>
      <c r="F194" s="821" t="n">
        <v>25.0</v>
      </c>
      <c r="G194" s="821" t="n">
        <v>0.0</v>
      </c>
      <c r="H194" s="821" t="n">
        <v>16.0</v>
      </c>
      <c r="I194" s="821" t="n">
        <v>1.0</v>
      </c>
      <c r="J194" s="821" t="n">
        <v>0.0</v>
      </c>
      <c r="K194" s="821" t="n">
        <v>0.0</v>
      </c>
      <c r="L194" s="821" t="n">
        <v>0.0</v>
      </c>
      <c r="M194" s="821" t="n">
        <v>0.0</v>
      </c>
    </row>
    <row r="195">
      <c r="A195" s="823" t="s">
        <v>189</v>
      </c>
      <c r="B195" s="823" t="s">
        <v>212</v>
      </c>
      <c r="C195" s="823" t="s">
        <v>147</v>
      </c>
      <c r="D195" s="820" t="n">
        <v>0.0</v>
      </c>
      <c r="E195" s="820" t="n">
        <v>0.0</v>
      </c>
      <c r="F195" s="820" t="n">
        <v>2.0</v>
      </c>
      <c r="G195" s="820" t="n">
        <v>0.0</v>
      </c>
      <c r="H195" s="820" t="n">
        <v>2.0</v>
      </c>
      <c r="I195" s="820" t="n">
        <v>0.0</v>
      </c>
      <c r="J195" s="820" t="n">
        <v>0.0</v>
      </c>
      <c r="K195" s="820" t="n">
        <v>0.0</v>
      </c>
      <c r="L195" s="820" t="n">
        <v>0.0</v>
      </c>
      <c r="M195" s="820" t="n">
        <v>0.0</v>
      </c>
    </row>
    <row r="196">
      <c r="A196" s="824" t="s">
        <v>189</v>
      </c>
      <c r="B196" s="824" t="s">
        <v>212</v>
      </c>
      <c r="C196" s="824" t="s">
        <v>118</v>
      </c>
      <c r="D196" s="821" t="n">
        <v>0.0</v>
      </c>
      <c r="E196" s="821" t="n">
        <v>0.0</v>
      </c>
      <c r="F196" s="821" t="n">
        <v>2.0</v>
      </c>
      <c r="G196" s="821" t="n">
        <v>0.0</v>
      </c>
      <c r="H196" s="821" t="n">
        <v>2.0</v>
      </c>
      <c r="I196" s="821" t="n">
        <v>0.0</v>
      </c>
      <c r="J196" s="821" t="n">
        <v>0.0</v>
      </c>
      <c r="K196" s="821" t="n">
        <v>0.0</v>
      </c>
      <c r="L196" s="821" t="n">
        <v>0.0</v>
      </c>
      <c r="M196" s="821" t="n">
        <v>0.0</v>
      </c>
    </row>
    <row r="197">
      <c r="A197" s="823" t="s">
        <v>189</v>
      </c>
      <c r="B197" s="823" t="s">
        <v>213</v>
      </c>
      <c r="C197" s="823" t="s">
        <v>147</v>
      </c>
      <c r="D197" s="820" t="n">
        <v>0.0</v>
      </c>
      <c r="E197" s="820" t="n">
        <v>0.0</v>
      </c>
      <c r="F197" s="820" t="n">
        <v>2.0</v>
      </c>
      <c r="G197" s="820" t="n">
        <v>0.0</v>
      </c>
      <c r="H197" s="820" t="n">
        <v>2.0</v>
      </c>
      <c r="I197" s="820" t="n">
        <v>0.0</v>
      </c>
      <c r="J197" s="820" t="n">
        <v>0.0</v>
      </c>
      <c r="K197" s="820" t="n">
        <v>0.0</v>
      </c>
      <c r="L197" s="820" t="n">
        <v>0.0</v>
      </c>
      <c r="M197" s="820" t="n">
        <v>0.0</v>
      </c>
    </row>
    <row r="198">
      <c r="A198" s="823" t="s">
        <v>189</v>
      </c>
      <c r="B198" s="823" t="s">
        <v>213</v>
      </c>
      <c r="C198" s="823" t="s">
        <v>148</v>
      </c>
      <c r="D198" s="820" t="n">
        <v>0.0</v>
      </c>
      <c r="E198" s="820" t="n">
        <v>0.0</v>
      </c>
      <c r="F198" s="820" t="n">
        <v>14.0</v>
      </c>
      <c r="G198" s="820" t="n">
        <v>2.0</v>
      </c>
      <c r="H198" s="820" t="n">
        <v>9.0</v>
      </c>
      <c r="I198" s="820" t="n">
        <v>0.0</v>
      </c>
      <c r="J198" s="820" t="n">
        <v>0.0</v>
      </c>
      <c r="K198" s="820" t="n">
        <v>0.0</v>
      </c>
      <c r="L198" s="820" t="n">
        <v>0.0</v>
      </c>
      <c r="M198" s="820" t="n">
        <v>0.0</v>
      </c>
    </row>
    <row r="199">
      <c r="A199" s="824" t="s">
        <v>189</v>
      </c>
      <c r="B199" s="824" t="s">
        <v>213</v>
      </c>
      <c r="C199" s="824" t="s">
        <v>118</v>
      </c>
      <c r="D199" s="821" t="n">
        <v>0.0</v>
      </c>
      <c r="E199" s="821" t="n">
        <v>0.0</v>
      </c>
      <c r="F199" s="821" t="n">
        <v>16.0</v>
      </c>
      <c r="G199" s="821" t="n">
        <v>2.0</v>
      </c>
      <c r="H199" s="821" t="n">
        <v>10.0</v>
      </c>
      <c r="I199" s="821" t="n">
        <v>0.0</v>
      </c>
      <c r="J199" s="821" t="n">
        <v>0.0</v>
      </c>
      <c r="K199" s="821" t="n">
        <v>0.0</v>
      </c>
      <c r="L199" s="821" t="n">
        <v>0.0</v>
      </c>
      <c r="M199" s="821" t="n">
        <v>0.0</v>
      </c>
    </row>
    <row r="200">
      <c r="A200" s="823" t="s">
        <v>189</v>
      </c>
      <c r="B200" s="823" t="s">
        <v>214</v>
      </c>
      <c r="C200" s="823" t="s">
        <v>146</v>
      </c>
      <c r="D200" s="820" t="n">
        <v>0.0</v>
      </c>
      <c r="E200" s="820" t="n">
        <v>0.0</v>
      </c>
      <c r="F200" s="820" t="n">
        <v>1.0</v>
      </c>
      <c r="G200" s="820" t="n">
        <v>0.0</v>
      </c>
      <c r="H200" s="820" t="n">
        <v>1.0</v>
      </c>
      <c r="I200" s="820" t="n">
        <v>0.0</v>
      </c>
      <c r="J200" s="820" t="n">
        <v>0.0</v>
      </c>
      <c r="K200" s="820" t="n">
        <v>0.0</v>
      </c>
      <c r="L200" s="820" t="n">
        <v>0.0</v>
      </c>
      <c r="M200" s="820" t="n">
        <v>0.0</v>
      </c>
    </row>
    <row r="201">
      <c r="A201" s="823" t="s">
        <v>189</v>
      </c>
      <c r="B201" s="823" t="s">
        <v>214</v>
      </c>
      <c r="C201" s="823" t="s">
        <v>147</v>
      </c>
      <c r="D201" s="820" t="n">
        <v>0.0</v>
      </c>
      <c r="E201" s="820" t="n">
        <v>0.0</v>
      </c>
      <c r="F201" s="820" t="n">
        <v>13.0</v>
      </c>
      <c r="G201" s="820" t="n">
        <v>0.0</v>
      </c>
      <c r="H201" s="820" t="n">
        <v>10.0</v>
      </c>
      <c r="I201" s="820" t="n">
        <v>1.0</v>
      </c>
      <c r="J201" s="820" t="n">
        <v>0.0</v>
      </c>
      <c r="K201" s="820" t="n">
        <v>0.0</v>
      </c>
      <c r="L201" s="820" t="n">
        <v>0.0</v>
      </c>
      <c r="M201" s="820" t="n">
        <v>0.0</v>
      </c>
    </row>
    <row r="202">
      <c r="A202" s="823" t="s">
        <v>189</v>
      </c>
      <c r="B202" s="823" t="s">
        <v>214</v>
      </c>
      <c r="C202" s="823" t="s">
        <v>148</v>
      </c>
      <c r="D202" s="820" t="n">
        <v>0.0</v>
      </c>
      <c r="E202" s="820" t="n">
        <v>0.0</v>
      </c>
      <c r="F202" s="820" t="n">
        <v>21.0</v>
      </c>
      <c r="G202" s="820" t="n">
        <v>5.0</v>
      </c>
      <c r="H202" s="820" t="n">
        <v>10.0</v>
      </c>
      <c r="I202" s="820" t="n">
        <v>1.0</v>
      </c>
      <c r="J202" s="820" t="n">
        <v>0.0</v>
      </c>
      <c r="K202" s="820" t="n">
        <v>0.0</v>
      </c>
      <c r="L202" s="820" t="n">
        <v>0.0</v>
      </c>
      <c r="M202" s="820" t="n">
        <v>0.0</v>
      </c>
    </row>
    <row r="203">
      <c r="A203" s="824" t="s">
        <v>189</v>
      </c>
      <c r="B203" s="824" t="s">
        <v>214</v>
      </c>
      <c r="C203" s="824" t="s">
        <v>118</v>
      </c>
      <c r="D203" s="821" t="n">
        <v>0.0</v>
      </c>
      <c r="E203" s="821" t="n">
        <v>0.0</v>
      </c>
      <c r="F203" s="821" t="n">
        <v>35.0</v>
      </c>
      <c r="G203" s="821" t="n">
        <v>5.0</v>
      </c>
      <c r="H203" s="821" t="n">
        <v>18.0</v>
      </c>
      <c r="I203" s="821" t="n">
        <v>2.0</v>
      </c>
      <c r="J203" s="821" t="n">
        <v>0.0</v>
      </c>
      <c r="K203" s="821" t="n">
        <v>0.0</v>
      </c>
      <c r="L203" s="821" t="n">
        <v>0.0</v>
      </c>
      <c r="M203" s="821" t="n">
        <v>0.0</v>
      </c>
    </row>
    <row r="204">
      <c r="A204" s="823" t="s">
        <v>189</v>
      </c>
      <c r="B204" s="823" t="s">
        <v>215</v>
      </c>
      <c r="C204" s="823" t="s">
        <v>146</v>
      </c>
      <c r="D204" s="820" t="n">
        <v>0.0</v>
      </c>
      <c r="E204" s="820" t="n">
        <v>0.0</v>
      </c>
      <c r="F204" s="820" t="n">
        <v>1.0</v>
      </c>
      <c r="G204" s="820" t="n">
        <v>0.0</v>
      </c>
      <c r="H204" s="820" t="n">
        <v>1.0</v>
      </c>
      <c r="I204" s="820" t="n">
        <v>0.0</v>
      </c>
      <c r="J204" s="820" t="n">
        <v>0.0</v>
      </c>
      <c r="K204" s="820" t="n">
        <v>0.0</v>
      </c>
      <c r="L204" s="820" t="n">
        <v>0.0</v>
      </c>
      <c r="M204" s="820" t="n">
        <v>0.0</v>
      </c>
    </row>
    <row r="205">
      <c r="A205" s="823" t="s">
        <v>189</v>
      </c>
      <c r="B205" s="823" t="s">
        <v>215</v>
      </c>
      <c r="C205" s="823" t="s">
        <v>147</v>
      </c>
      <c r="D205" s="820" t="n">
        <v>0.0</v>
      </c>
      <c r="E205" s="820" t="n">
        <v>0.0</v>
      </c>
      <c r="F205" s="820" t="n">
        <v>15.0</v>
      </c>
      <c r="G205" s="820" t="n">
        <v>9.0</v>
      </c>
      <c r="H205" s="820" t="n">
        <v>9.0</v>
      </c>
      <c r="I205" s="820" t="n">
        <v>0.0</v>
      </c>
      <c r="J205" s="820" t="n">
        <v>0.0</v>
      </c>
      <c r="K205" s="820" t="n">
        <v>0.0</v>
      </c>
      <c r="L205" s="820" t="n">
        <v>0.0</v>
      </c>
      <c r="M205" s="820" t="n">
        <v>0.0</v>
      </c>
    </row>
    <row r="206">
      <c r="A206" s="823" t="s">
        <v>189</v>
      </c>
      <c r="B206" s="823" t="s">
        <v>215</v>
      </c>
      <c r="C206" s="823" t="s">
        <v>148</v>
      </c>
      <c r="D206" s="820" t="n">
        <v>0.0</v>
      </c>
      <c r="E206" s="820" t="n">
        <v>0.0</v>
      </c>
      <c r="F206" s="820" t="n">
        <v>8.0</v>
      </c>
      <c r="G206" s="820" t="n">
        <v>0.0</v>
      </c>
      <c r="H206" s="820" t="n">
        <v>5.0</v>
      </c>
      <c r="I206" s="820" t="n">
        <v>0.0</v>
      </c>
      <c r="J206" s="820" t="n">
        <v>0.0</v>
      </c>
      <c r="K206" s="820" t="n">
        <v>0.0</v>
      </c>
      <c r="L206" s="820" t="n">
        <v>0.0</v>
      </c>
      <c r="M206" s="820" t="n">
        <v>0.0</v>
      </c>
    </row>
    <row r="207">
      <c r="A207" s="824" t="s">
        <v>189</v>
      </c>
      <c r="B207" s="824" t="s">
        <v>215</v>
      </c>
      <c r="C207" s="824" t="s">
        <v>118</v>
      </c>
      <c r="D207" s="821" t="n">
        <v>0.0</v>
      </c>
      <c r="E207" s="821" t="n">
        <v>0.0</v>
      </c>
      <c r="F207" s="821" t="n">
        <v>24.0</v>
      </c>
      <c r="G207" s="821" t="n">
        <v>9.0</v>
      </c>
      <c r="H207" s="821" t="n">
        <v>15.0</v>
      </c>
      <c r="I207" s="821" t="n">
        <v>0.0</v>
      </c>
      <c r="J207" s="821" t="n">
        <v>0.0</v>
      </c>
      <c r="K207" s="821" t="n">
        <v>0.0</v>
      </c>
      <c r="L207" s="821" t="n">
        <v>0.0</v>
      </c>
      <c r="M207" s="821" t="n">
        <v>0.0</v>
      </c>
    </row>
    <row r="208">
      <c r="A208" s="825" t="s">
        <v>189</v>
      </c>
      <c r="B208" s="825" t="s">
        <v>118</v>
      </c>
      <c r="C208" s="825" t="s">
        <v>118</v>
      </c>
      <c r="D208" s="822" t="n">
        <v>0.0</v>
      </c>
      <c r="E208" s="822" t="n">
        <v>0.0</v>
      </c>
      <c r="F208" s="822" t="n">
        <v>2344.0</v>
      </c>
      <c r="G208" s="822" t="n">
        <v>255.0</v>
      </c>
      <c r="H208" s="822" t="n">
        <v>165.0</v>
      </c>
      <c r="I208" s="822" t="n">
        <v>40.0</v>
      </c>
      <c r="J208" s="822" t="n">
        <v>0.0</v>
      </c>
      <c r="K208" s="822" t="n">
        <v>0.0</v>
      </c>
      <c r="L208" s="822" t="n">
        <v>0.0</v>
      </c>
      <c r="M208" s="822" t="n">
        <v>0.0</v>
      </c>
    </row>
    <row r="209">
      <c r="A209" s="823" t="s">
        <v>216</v>
      </c>
      <c r="B209" s="823" t="s">
        <v>219</v>
      </c>
      <c r="C209" s="823" t="s">
        <v>146</v>
      </c>
      <c r="D209" s="820" t="n">
        <v>0.0</v>
      </c>
      <c r="E209" s="820" t="n">
        <v>0.0</v>
      </c>
      <c r="F209" s="820" t="n">
        <v>1.0</v>
      </c>
      <c r="G209" s="820" t="n">
        <v>0.0</v>
      </c>
      <c r="H209" s="820" t="n">
        <v>1.0</v>
      </c>
      <c r="I209" s="820" t="n">
        <v>0.0</v>
      </c>
      <c r="J209" s="820" t="n">
        <v>0.0</v>
      </c>
      <c r="K209" s="820" t="n">
        <v>0.0</v>
      </c>
      <c r="L209" s="820" t="n">
        <v>0.0</v>
      </c>
      <c r="M209" s="820" t="n">
        <v>0.0</v>
      </c>
    </row>
    <row r="210">
      <c r="A210" s="823" t="s">
        <v>216</v>
      </c>
      <c r="B210" s="823" t="s">
        <v>219</v>
      </c>
      <c r="C210" s="823" t="s">
        <v>147</v>
      </c>
      <c r="D210" s="820" t="n">
        <v>0.0</v>
      </c>
      <c r="E210" s="820" t="n">
        <v>0.0</v>
      </c>
      <c r="F210" s="820" t="n">
        <v>2.0</v>
      </c>
      <c r="G210" s="820" t="n">
        <v>0.0</v>
      </c>
      <c r="H210" s="820" t="n">
        <v>2.0</v>
      </c>
      <c r="I210" s="820" t="n">
        <v>0.0</v>
      </c>
      <c r="J210" s="820" t="n">
        <v>0.0</v>
      </c>
      <c r="K210" s="820" t="n">
        <v>0.0</v>
      </c>
      <c r="L210" s="820" t="n">
        <v>0.0</v>
      </c>
      <c r="M210" s="820" t="n">
        <v>0.0</v>
      </c>
    </row>
    <row r="211">
      <c r="A211" s="824" t="s">
        <v>216</v>
      </c>
      <c r="B211" s="824" t="s">
        <v>219</v>
      </c>
      <c r="C211" s="824" t="s">
        <v>118</v>
      </c>
      <c r="D211" s="821" t="n">
        <v>0.0</v>
      </c>
      <c r="E211" s="821" t="n">
        <v>0.0</v>
      </c>
      <c r="F211" s="821" t="n">
        <v>3.0</v>
      </c>
      <c r="G211" s="821" t="n">
        <v>0.0</v>
      </c>
      <c r="H211" s="821" t="n">
        <v>3.0</v>
      </c>
      <c r="I211" s="821" t="n">
        <v>0.0</v>
      </c>
      <c r="J211" s="821" t="n">
        <v>0.0</v>
      </c>
      <c r="K211" s="821" t="n">
        <v>0.0</v>
      </c>
      <c r="L211" s="821" t="n">
        <v>0.0</v>
      </c>
      <c r="M211" s="821" t="n">
        <v>0.0</v>
      </c>
    </row>
    <row r="212">
      <c r="A212" s="825" t="s">
        <v>216</v>
      </c>
      <c r="B212" s="825" t="s">
        <v>118</v>
      </c>
      <c r="C212" s="825" t="s">
        <v>118</v>
      </c>
      <c r="D212" s="822" t="n">
        <v>0.0</v>
      </c>
      <c r="E212" s="822" t="n">
        <v>0.0</v>
      </c>
      <c r="F212" s="822" t="n">
        <v>3.0</v>
      </c>
      <c r="G212" s="822" t="n">
        <v>0.0</v>
      </c>
      <c r="H212" s="822" t="n">
        <v>3.0</v>
      </c>
      <c r="I212" s="822" t="n">
        <v>0.0</v>
      </c>
      <c r="J212" s="822" t="n">
        <v>0.0</v>
      </c>
      <c r="K212" s="822" t="n">
        <v>0.0</v>
      </c>
      <c r="L212" s="822" t="n">
        <v>0.0</v>
      </c>
      <c r="M212" s="822" t="n">
        <v>0.0</v>
      </c>
    </row>
  </sheetData>
  <mergeCells>
    <mergeCell ref="A1:K1"/>
    <mergeCell ref="L1:M1"/>
    <mergeCell ref="A2:M2"/>
    <mergeCell ref="A3:M3"/>
    <mergeCell ref="A4:M4"/>
    <mergeCell ref="A5:M5"/>
    <mergeCell ref="A6:M6"/>
    <mergeCell ref="A7:M7"/>
    <mergeCell ref="A8:M8"/>
    <mergeCell ref="A9:M9"/>
    <mergeCell ref="A10:M10"/>
    <mergeCell ref="A11:M11"/>
    <mergeCell ref="A12:M12"/>
    <mergeCell ref="A13:M13"/>
    <mergeCell ref="A14:G14"/>
    <mergeCell ref="A15:K15"/>
    <mergeCell ref="A30:G30"/>
    <mergeCell ref="A31:K31"/>
    <mergeCell ref="A38:G38"/>
    <mergeCell ref="A39:K39"/>
  </mergeCells>
  <pageMargins bottom="0.75" footer="0.3" header="0.3" left="0.7" right="0.7" top="0.75"/>
  <drawing r:id="rId1"/>
</worksheet>
</file>

<file path=xl/worksheets/sheet77.xml><?xml version="1.0" encoding="utf-8"?>
<worksheet xmlns="http://schemas.openxmlformats.org/spreadsheetml/2006/main">
  <dimension ref="A1"/>
  <sheetViews>
    <sheetView workbookViewId="0"/>
  </sheetViews>
  <sheetFormatPr defaultRowHeight="15.0"/>
  <cols>
    <col min="1" max="1" width="20.0" customWidth="true"/>
    <col min="12" max="12" width="20.0" customWidth="true"/>
    <col min="2" max="2" width="20.0" customWidth="true"/>
    <col min="3" max="3" width="20.0" customWidth="true"/>
    <col min="4" max="4" width="20.0" customWidth="true"/>
    <col min="5" max="5" width="20.0" customWidth="true"/>
    <col min="6" max="6" width="20.0" customWidth="true"/>
    <col min="7" max="7" width="20.0" customWidth="true"/>
    <col min="8" max="8" width="20.0" customWidth="true"/>
    <col min="9" max="9" width="20.0" customWidth="true"/>
    <col min="10" max="10" width="20.0" customWidth="true"/>
    <col min="11" max="11" width="20.0" customWidth="true"/>
    <col min="13" max="13" width="20.0" customWidth="true"/>
  </cols>
  <sheetData>
    <row r="1">
      <c r="A1" s="837" t="s">
        <v>1</v>
      </c>
      <c r="B1"/>
      <c r="C1"/>
      <c r="D1"/>
      <c r="E1"/>
      <c r="F1"/>
      <c r="G1"/>
      <c r="H1"/>
      <c r="I1"/>
      <c r="J1"/>
      <c r="K1"/>
      <c r="L1" s="838" t="s">
        <v>117</v>
      </c>
      <c r="M1"/>
    </row>
    <row r="2">
      <c r="A2" s="828" t="s">
        <v>223</v>
      </c>
      <c r="B2"/>
      <c r="C2"/>
      <c r="D2"/>
      <c r="E2"/>
      <c r="F2"/>
      <c r="G2"/>
      <c r="H2"/>
      <c r="I2"/>
      <c r="J2"/>
      <c r="K2"/>
      <c r="L2"/>
      <c r="M2"/>
    </row>
    <row r="3">
      <c r="A3" s="828" t="s">
        <v>118</v>
      </c>
      <c r="B3"/>
      <c r="C3"/>
      <c r="D3"/>
      <c r="E3"/>
      <c r="F3"/>
      <c r="G3"/>
    </row>
    <row r="4">
      <c r="A4" s="828" t="s">
        <v>220</v>
      </c>
      <c r="B4"/>
      <c r="C4"/>
      <c r="D4"/>
      <c r="E4"/>
      <c r="F4"/>
      <c r="G4"/>
      <c r="H4"/>
      <c r="I4"/>
      <c r="J4"/>
      <c r="K4"/>
    </row>
    <row r="5">
      <c r="A5" s="828" t="s">
        <v>145</v>
      </c>
      <c r="B5" s="829" t="s">
        <v>121</v>
      </c>
      <c r="C5" s="829" t="s">
        <v>122</v>
      </c>
      <c r="D5" s="829" t="s">
        <v>123</v>
      </c>
      <c r="E5" s="829" t="s">
        <v>124</v>
      </c>
      <c r="F5" s="829" t="s">
        <v>125</v>
      </c>
      <c r="G5" s="829" t="s">
        <v>126</v>
      </c>
      <c r="H5" s="829" t="s">
        <v>127</v>
      </c>
      <c r="I5" s="829" t="s">
        <v>128</v>
      </c>
      <c r="J5" s="829" t="s">
        <v>129</v>
      </c>
      <c r="K5" s="829" t="s">
        <v>130</v>
      </c>
    </row>
    <row r="6">
      <c r="A6" s="834" t="s">
        <v>146</v>
      </c>
      <c r="B6" s="831" t="n">
        <v>0.0</v>
      </c>
      <c r="C6" s="831" t="n">
        <v>0.0</v>
      </c>
      <c r="D6" s="831" t="n">
        <v>95.0</v>
      </c>
      <c r="E6" s="831" t="n">
        <v>14.0</v>
      </c>
      <c r="F6" s="831" t="n">
        <v>31.0</v>
      </c>
      <c r="G6" s="831" t="n">
        <v>0.0</v>
      </c>
      <c r="H6" s="831" t="n">
        <v>0.0</v>
      </c>
      <c r="I6" s="831" t="n">
        <v>0.0</v>
      </c>
      <c r="J6" s="831" t="n">
        <v>0.0</v>
      </c>
      <c r="K6" s="831" t="n">
        <v>0.0</v>
      </c>
    </row>
    <row r="7">
      <c r="A7" s="834" t="s">
        <v>147</v>
      </c>
      <c r="B7" s="831" t="n">
        <v>0.0</v>
      </c>
      <c r="C7" s="831" t="n">
        <v>0.0</v>
      </c>
      <c r="D7" s="831" t="n">
        <v>510.0</v>
      </c>
      <c r="E7" s="831" t="n">
        <v>59.0</v>
      </c>
      <c r="F7" s="831" t="n">
        <v>123.0</v>
      </c>
      <c r="G7" s="831" t="n">
        <v>17.0</v>
      </c>
      <c r="H7" s="831" t="n">
        <v>0.0</v>
      </c>
      <c r="I7" s="831" t="n">
        <v>0.0</v>
      </c>
      <c r="J7" s="831" t="n">
        <v>0.0</v>
      </c>
      <c r="K7" s="831" t="n">
        <v>0.0</v>
      </c>
    </row>
    <row r="8">
      <c r="A8" s="834" t="s">
        <v>148</v>
      </c>
      <c r="B8" s="831" t="n">
        <v>0.0</v>
      </c>
      <c r="C8" s="831" t="n">
        <v>0.0</v>
      </c>
      <c r="D8" s="831" t="n">
        <v>53.0</v>
      </c>
      <c r="E8" s="831" t="n">
        <v>12.0</v>
      </c>
      <c r="F8" s="831" t="n">
        <v>13.0</v>
      </c>
      <c r="G8" s="831" t="n">
        <v>1.0</v>
      </c>
      <c r="H8" s="831" t="n">
        <v>0.0</v>
      </c>
      <c r="I8" s="831" t="n">
        <v>0.0</v>
      </c>
      <c r="J8" s="831" t="n">
        <v>0.0</v>
      </c>
      <c r="K8" s="831" t="n">
        <v>0.0</v>
      </c>
    </row>
    <row r="9">
      <c r="A9" s="834" t="s">
        <v>149</v>
      </c>
      <c r="B9" s="831" t="n">
        <v>0.0</v>
      </c>
      <c r="C9" s="831" t="n">
        <v>0.0</v>
      </c>
      <c r="D9" s="831" t="n">
        <v>3.0</v>
      </c>
      <c r="E9" s="831" t="n">
        <v>0.0</v>
      </c>
      <c r="F9" s="831" t="n">
        <v>3.0</v>
      </c>
      <c r="G9" s="831" t="n">
        <v>1.0</v>
      </c>
      <c r="H9" s="831" t="n">
        <v>0.0</v>
      </c>
      <c r="I9" s="831" t="n">
        <v>0.0</v>
      </c>
      <c r="J9" s="831" t="n">
        <v>0.0</v>
      </c>
      <c r="K9" s="831" t="n">
        <v>0.0</v>
      </c>
    </row>
    <row r="10">
      <c r="A10" s="834" t="s">
        <v>150</v>
      </c>
      <c r="B10" s="831" t="n">
        <v>0.0</v>
      </c>
      <c r="C10" s="831" t="n">
        <v>0.0</v>
      </c>
      <c r="D10" s="831" t="n">
        <v>126.0</v>
      </c>
      <c r="E10" s="831" t="n">
        <v>0.0</v>
      </c>
      <c r="F10" s="831" t="n">
        <v>17.0</v>
      </c>
      <c r="G10" s="831" t="n">
        <v>0.0</v>
      </c>
      <c r="H10" s="831" t="n">
        <v>0.0</v>
      </c>
      <c r="I10" s="831" t="n">
        <v>0.0</v>
      </c>
      <c r="J10" s="831" t="n">
        <v>0.0</v>
      </c>
      <c r="K10" s="831" t="n">
        <v>0.0</v>
      </c>
    </row>
    <row r="11">
      <c r="A11" s="828" t="s">
        <v>118</v>
      </c>
      <c r="B11"/>
      <c r="C11"/>
      <c r="D11"/>
      <c r="E11"/>
      <c r="F11"/>
      <c r="G11"/>
    </row>
    <row r="12">
      <c r="A12" s="828" t="s">
        <v>221</v>
      </c>
      <c r="B12"/>
      <c r="C12"/>
      <c r="D12"/>
      <c r="E12"/>
      <c r="F12"/>
      <c r="G12"/>
      <c r="H12"/>
      <c r="I12"/>
      <c r="J12"/>
      <c r="K12"/>
    </row>
    <row r="13">
      <c r="A13" s="828" t="s">
        <v>152</v>
      </c>
      <c r="B13" s="828" t="s">
        <v>153</v>
      </c>
      <c r="C13" s="828" t="s">
        <v>145</v>
      </c>
      <c r="D13" s="829" t="s">
        <v>121</v>
      </c>
      <c r="E13" s="829" t="s">
        <v>122</v>
      </c>
      <c r="F13" s="829" t="s">
        <v>123</v>
      </c>
      <c r="G13" s="829" t="s">
        <v>124</v>
      </c>
      <c r="H13" s="829" t="s">
        <v>125</v>
      </c>
      <c r="I13" s="829" t="s">
        <v>126</v>
      </c>
      <c r="J13" s="829" t="s">
        <v>127</v>
      </c>
      <c r="K13" s="829" t="s">
        <v>128</v>
      </c>
      <c r="L13" s="829" t="s">
        <v>129</v>
      </c>
      <c r="M13" s="829" t="s">
        <v>130</v>
      </c>
    </row>
    <row r="14">
      <c r="A14" s="834" t="s">
        <v>154</v>
      </c>
      <c r="B14" s="834" t="s">
        <v>118</v>
      </c>
      <c r="C14" s="834" t="s">
        <v>146</v>
      </c>
      <c r="D14" s="831" t="n">
        <v>0.0</v>
      </c>
      <c r="E14" s="831" t="n">
        <v>0.0</v>
      </c>
      <c r="F14" s="831" t="n">
        <v>10.0</v>
      </c>
      <c r="G14" s="831" t="n">
        <v>1.0</v>
      </c>
      <c r="H14" s="831" t="n">
        <v>8.0</v>
      </c>
      <c r="I14" s="831" t="n">
        <v>0.0</v>
      </c>
      <c r="J14" s="831" t="n">
        <v>0.0</v>
      </c>
      <c r="K14" s="831" t="n">
        <v>0.0</v>
      </c>
      <c r="L14" s="831" t="n">
        <v>0.0</v>
      </c>
      <c r="M14" s="831" t="n">
        <v>0.0</v>
      </c>
    </row>
    <row r="15">
      <c r="A15" s="834" t="s">
        <v>154</v>
      </c>
      <c r="B15" s="834" t="s">
        <v>118</v>
      </c>
      <c r="C15" s="834" t="s">
        <v>147</v>
      </c>
      <c r="D15" s="831" t="n">
        <v>0.0</v>
      </c>
      <c r="E15" s="831" t="n">
        <v>0.0</v>
      </c>
      <c r="F15" s="831" t="n">
        <v>47.0</v>
      </c>
      <c r="G15" s="831" t="n">
        <v>8.0</v>
      </c>
      <c r="H15" s="831" t="n">
        <v>29.0</v>
      </c>
      <c r="I15" s="831" t="n">
        <v>1.0</v>
      </c>
      <c r="J15" s="831" t="n">
        <v>0.0</v>
      </c>
      <c r="K15" s="831" t="n">
        <v>0.0</v>
      </c>
      <c r="L15" s="831" t="n">
        <v>0.0</v>
      </c>
      <c r="M15" s="831" t="n">
        <v>0.0</v>
      </c>
    </row>
    <row r="16">
      <c r="A16" s="835" t="s">
        <v>154</v>
      </c>
      <c r="B16" s="835" t="s">
        <v>118</v>
      </c>
      <c r="C16" s="835" t="s">
        <v>118</v>
      </c>
      <c r="D16" s="832" t="n">
        <v>0.0</v>
      </c>
      <c r="E16" s="832" t="n">
        <v>0.0</v>
      </c>
      <c r="F16" s="832" t="n">
        <v>57.0</v>
      </c>
      <c r="G16" s="832" t="n">
        <v>9.0</v>
      </c>
      <c r="H16" s="832" t="n">
        <v>35.0</v>
      </c>
      <c r="I16" s="832" t="n">
        <v>1.0</v>
      </c>
      <c r="J16" s="832" t="n">
        <v>0.0</v>
      </c>
      <c r="K16" s="832" t="n">
        <v>0.0</v>
      </c>
      <c r="L16" s="832" t="n">
        <v>0.0</v>
      </c>
      <c r="M16" s="832" t="n">
        <v>0.0</v>
      </c>
    </row>
    <row r="17">
      <c r="A17" s="834" t="s">
        <v>154</v>
      </c>
      <c r="B17" s="834" t="s">
        <v>155</v>
      </c>
      <c r="C17" s="834" t="s">
        <v>147</v>
      </c>
      <c r="D17" s="831" t="n">
        <v>0.0</v>
      </c>
      <c r="E17" s="831" t="n">
        <v>0.0</v>
      </c>
      <c r="F17" s="831" t="n">
        <v>20.0</v>
      </c>
      <c r="G17" s="831" t="n">
        <v>2.0</v>
      </c>
      <c r="H17" s="831" t="n">
        <v>10.0</v>
      </c>
      <c r="I17" s="831" t="n">
        <v>0.0</v>
      </c>
      <c r="J17" s="831" t="n">
        <v>0.0</v>
      </c>
      <c r="K17" s="831" t="n">
        <v>0.0</v>
      </c>
      <c r="L17" s="831" t="n">
        <v>0.0</v>
      </c>
      <c r="M17" s="831" t="n">
        <v>0.0</v>
      </c>
    </row>
    <row r="18">
      <c r="A18" s="835" t="s">
        <v>154</v>
      </c>
      <c r="B18" s="835" t="s">
        <v>155</v>
      </c>
      <c r="C18" s="835" t="s">
        <v>118</v>
      </c>
      <c r="D18" s="832" t="n">
        <v>0.0</v>
      </c>
      <c r="E18" s="832" t="n">
        <v>0.0</v>
      </c>
      <c r="F18" s="832" t="n">
        <v>20.0</v>
      </c>
      <c r="G18" s="832" t="n">
        <v>2.0</v>
      </c>
      <c r="H18" s="832" t="n">
        <v>10.0</v>
      </c>
      <c r="I18" s="832" t="n">
        <v>0.0</v>
      </c>
      <c r="J18" s="832" t="n">
        <v>0.0</v>
      </c>
      <c r="K18" s="832" t="n">
        <v>0.0</v>
      </c>
      <c r="L18" s="832" t="n">
        <v>0.0</v>
      </c>
      <c r="M18" s="832" t="n">
        <v>0.0</v>
      </c>
    </row>
    <row r="19">
      <c r="A19" s="834" t="s">
        <v>154</v>
      </c>
      <c r="B19" s="834" t="s">
        <v>156</v>
      </c>
      <c r="C19" s="834" t="s">
        <v>147</v>
      </c>
      <c r="D19" s="831" t="n">
        <v>0.0</v>
      </c>
      <c r="E19" s="831" t="n">
        <v>0.0</v>
      </c>
      <c r="F19" s="831" t="n">
        <v>1.0</v>
      </c>
      <c r="G19" s="831" t="n">
        <v>0.0</v>
      </c>
      <c r="H19" s="831" t="n">
        <v>1.0</v>
      </c>
      <c r="I19" s="831" t="n">
        <v>0.0</v>
      </c>
      <c r="J19" s="831" t="n">
        <v>0.0</v>
      </c>
      <c r="K19" s="831" t="n">
        <v>0.0</v>
      </c>
      <c r="L19" s="831" t="n">
        <v>0.0</v>
      </c>
      <c r="M19" s="831" t="n">
        <v>0.0</v>
      </c>
    </row>
    <row r="20">
      <c r="A20" s="835" t="s">
        <v>154</v>
      </c>
      <c r="B20" s="835" t="s">
        <v>156</v>
      </c>
      <c r="C20" s="835" t="s">
        <v>118</v>
      </c>
      <c r="D20" s="832" t="n">
        <v>0.0</v>
      </c>
      <c r="E20" s="832" t="n">
        <v>0.0</v>
      </c>
      <c r="F20" s="832" t="n">
        <v>1.0</v>
      </c>
      <c r="G20" s="832" t="n">
        <v>0.0</v>
      </c>
      <c r="H20" s="832" t="n">
        <v>1.0</v>
      </c>
      <c r="I20" s="832" t="n">
        <v>0.0</v>
      </c>
      <c r="J20" s="832" t="n">
        <v>0.0</v>
      </c>
      <c r="K20" s="832" t="n">
        <v>0.0</v>
      </c>
      <c r="L20" s="832" t="n">
        <v>0.0</v>
      </c>
      <c r="M20" s="832" t="n">
        <v>0.0</v>
      </c>
    </row>
    <row r="21">
      <c r="A21" s="834" t="s">
        <v>154</v>
      </c>
      <c r="B21" s="834" t="s">
        <v>158</v>
      </c>
      <c r="C21" s="834" t="s">
        <v>147</v>
      </c>
      <c r="D21" s="831" t="n">
        <v>0.0</v>
      </c>
      <c r="E21" s="831" t="n">
        <v>0.0</v>
      </c>
      <c r="F21" s="831" t="n">
        <v>2.0</v>
      </c>
      <c r="G21" s="831" t="n">
        <v>0.0</v>
      </c>
      <c r="H21" s="831" t="n">
        <v>2.0</v>
      </c>
      <c r="I21" s="831" t="n">
        <v>1.0</v>
      </c>
      <c r="J21" s="831" t="n">
        <v>0.0</v>
      </c>
      <c r="K21" s="831" t="n">
        <v>0.0</v>
      </c>
      <c r="L21" s="831" t="n">
        <v>0.0</v>
      </c>
      <c r="M21" s="831" t="n">
        <v>0.0</v>
      </c>
    </row>
    <row r="22">
      <c r="A22" s="835" t="s">
        <v>154</v>
      </c>
      <c r="B22" s="835" t="s">
        <v>158</v>
      </c>
      <c r="C22" s="835" t="s">
        <v>118</v>
      </c>
      <c r="D22" s="832" t="n">
        <v>0.0</v>
      </c>
      <c r="E22" s="832" t="n">
        <v>0.0</v>
      </c>
      <c r="F22" s="832" t="n">
        <v>2.0</v>
      </c>
      <c r="G22" s="832" t="n">
        <v>0.0</v>
      </c>
      <c r="H22" s="832" t="n">
        <v>2.0</v>
      </c>
      <c r="I22" s="832" t="n">
        <v>1.0</v>
      </c>
      <c r="J22" s="832" t="n">
        <v>0.0</v>
      </c>
      <c r="K22" s="832" t="n">
        <v>0.0</v>
      </c>
      <c r="L22" s="832" t="n">
        <v>0.0</v>
      </c>
      <c r="M22" s="832" t="n">
        <v>0.0</v>
      </c>
    </row>
    <row r="23">
      <c r="A23" s="834" t="s">
        <v>154</v>
      </c>
      <c r="B23" s="834" t="s">
        <v>159</v>
      </c>
      <c r="C23" s="834" t="s">
        <v>146</v>
      </c>
      <c r="D23" s="831" t="n">
        <v>0.0</v>
      </c>
      <c r="E23" s="831" t="n">
        <v>0.0</v>
      </c>
      <c r="F23" s="831" t="n">
        <v>30.0</v>
      </c>
      <c r="G23" s="831" t="n">
        <v>6.0</v>
      </c>
      <c r="H23" s="831" t="n">
        <v>13.0</v>
      </c>
      <c r="I23" s="831" t="n">
        <v>0.0</v>
      </c>
      <c r="J23" s="831" t="n">
        <v>0.0</v>
      </c>
      <c r="K23" s="831" t="n">
        <v>0.0</v>
      </c>
      <c r="L23" s="831" t="n">
        <v>0.0</v>
      </c>
      <c r="M23" s="831" t="n">
        <v>0.0</v>
      </c>
    </row>
    <row r="24">
      <c r="A24" s="834" t="s">
        <v>154</v>
      </c>
      <c r="B24" s="834" t="s">
        <v>159</v>
      </c>
      <c r="C24" s="834" t="s">
        <v>147</v>
      </c>
      <c r="D24" s="831" t="n">
        <v>0.0</v>
      </c>
      <c r="E24" s="831" t="n">
        <v>0.0</v>
      </c>
      <c r="F24" s="831" t="n">
        <v>128.0</v>
      </c>
      <c r="G24" s="831" t="n">
        <v>12.0</v>
      </c>
      <c r="H24" s="831" t="n">
        <v>51.0</v>
      </c>
      <c r="I24" s="831" t="n">
        <v>5.0</v>
      </c>
      <c r="J24" s="831" t="n">
        <v>0.0</v>
      </c>
      <c r="K24" s="831" t="n">
        <v>0.0</v>
      </c>
      <c r="L24" s="831" t="n">
        <v>0.0</v>
      </c>
      <c r="M24" s="831" t="n">
        <v>0.0</v>
      </c>
    </row>
    <row r="25">
      <c r="A25" s="834" t="s">
        <v>154</v>
      </c>
      <c r="B25" s="834" t="s">
        <v>159</v>
      </c>
      <c r="C25" s="834" t="s">
        <v>149</v>
      </c>
      <c r="D25" s="831" t="n">
        <v>0.0</v>
      </c>
      <c r="E25" s="831" t="n">
        <v>0.0</v>
      </c>
      <c r="F25" s="831" t="n">
        <v>1.0</v>
      </c>
      <c r="G25" s="831" t="n">
        <v>0.0</v>
      </c>
      <c r="H25" s="831" t="n">
        <v>1.0</v>
      </c>
      <c r="I25" s="831" t="n">
        <v>0.0</v>
      </c>
      <c r="J25" s="831" t="n">
        <v>0.0</v>
      </c>
      <c r="K25" s="831" t="n">
        <v>0.0</v>
      </c>
      <c r="L25" s="831" t="n">
        <v>0.0</v>
      </c>
      <c r="M25" s="831" t="n">
        <v>0.0</v>
      </c>
    </row>
    <row r="26">
      <c r="A26" s="835" t="s">
        <v>154</v>
      </c>
      <c r="B26" s="835" t="s">
        <v>159</v>
      </c>
      <c r="C26" s="835" t="s">
        <v>118</v>
      </c>
      <c r="D26" s="832" t="n">
        <v>0.0</v>
      </c>
      <c r="E26" s="832" t="n">
        <v>0.0</v>
      </c>
      <c r="F26" s="832" t="n">
        <v>159.0</v>
      </c>
      <c r="G26" s="832" t="n">
        <v>18.0</v>
      </c>
      <c r="H26" s="832" t="n">
        <v>60.0</v>
      </c>
      <c r="I26" s="832" t="n">
        <v>5.0</v>
      </c>
      <c r="J26" s="832" t="n">
        <v>0.0</v>
      </c>
      <c r="K26" s="832" t="n">
        <v>0.0</v>
      </c>
      <c r="L26" s="832" t="n">
        <v>0.0</v>
      </c>
      <c r="M26" s="832" t="n">
        <v>0.0</v>
      </c>
    </row>
    <row r="27">
      <c r="A27" s="834" t="s">
        <v>154</v>
      </c>
      <c r="B27" s="834" t="s">
        <v>161</v>
      </c>
      <c r="C27" s="834" t="s">
        <v>147</v>
      </c>
      <c r="D27" s="831" t="n">
        <v>0.0</v>
      </c>
      <c r="E27" s="831" t="n">
        <v>0.0</v>
      </c>
      <c r="F27" s="831" t="n">
        <v>0.0</v>
      </c>
      <c r="G27" s="831" t="n">
        <v>1.0</v>
      </c>
      <c r="H27" s="831" t="n">
        <v>0.0</v>
      </c>
      <c r="I27" s="831" t="n">
        <v>0.0</v>
      </c>
      <c r="J27" s="831" t="n">
        <v>0.0</v>
      </c>
      <c r="K27" s="831" t="n">
        <v>0.0</v>
      </c>
      <c r="L27" s="831" t="n">
        <v>0.0</v>
      </c>
      <c r="M27" s="831" t="n">
        <v>0.0</v>
      </c>
    </row>
    <row r="28">
      <c r="A28" s="835" t="s">
        <v>154</v>
      </c>
      <c r="B28" s="835" t="s">
        <v>161</v>
      </c>
      <c r="C28" s="835" t="s">
        <v>118</v>
      </c>
      <c r="D28" s="832" t="n">
        <v>0.0</v>
      </c>
      <c r="E28" s="832" t="n">
        <v>0.0</v>
      </c>
      <c r="F28" s="832" t="n">
        <v>0.0</v>
      </c>
      <c r="G28" s="832" t="n">
        <v>1.0</v>
      </c>
      <c r="H28" s="832" t="n">
        <v>0.0</v>
      </c>
      <c r="I28" s="832" t="n">
        <v>0.0</v>
      </c>
      <c r="J28" s="832" t="n">
        <v>0.0</v>
      </c>
      <c r="K28" s="832" t="n">
        <v>0.0</v>
      </c>
      <c r="L28" s="832" t="n">
        <v>0.0</v>
      </c>
      <c r="M28" s="832" t="n">
        <v>0.0</v>
      </c>
    </row>
    <row r="29">
      <c r="A29" s="834" t="s">
        <v>154</v>
      </c>
      <c r="B29" s="834" t="s">
        <v>162</v>
      </c>
      <c r="C29" s="834" t="s">
        <v>147</v>
      </c>
      <c r="D29" s="831" t="n">
        <v>0.0</v>
      </c>
      <c r="E29" s="831" t="n">
        <v>0.0</v>
      </c>
      <c r="F29" s="831" t="n">
        <v>0.0</v>
      </c>
      <c r="G29" s="831" t="n">
        <v>1.0</v>
      </c>
      <c r="H29" s="831" t="n">
        <v>0.0</v>
      </c>
      <c r="I29" s="831" t="n">
        <v>0.0</v>
      </c>
      <c r="J29" s="831" t="n">
        <v>0.0</v>
      </c>
      <c r="K29" s="831" t="n">
        <v>0.0</v>
      </c>
      <c r="L29" s="831" t="n">
        <v>0.0</v>
      </c>
      <c r="M29" s="831" t="n">
        <v>0.0</v>
      </c>
    </row>
    <row r="30">
      <c r="A30" s="835" t="s">
        <v>154</v>
      </c>
      <c r="B30" s="835" t="s">
        <v>162</v>
      </c>
      <c r="C30" s="835" t="s">
        <v>118</v>
      </c>
      <c r="D30" s="832" t="n">
        <v>0.0</v>
      </c>
      <c r="E30" s="832" t="n">
        <v>0.0</v>
      </c>
      <c r="F30" s="832" t="n">
        <v>0.0</v>
      </c>
      <c r="G30" s="832" t="n">
        <v>1.0</v>
      </c>
      <c r="H30" s="832" t="n">
        <v>0.0</v>
      </c>
      <c r="I30" s="832" t="n">
        <v>0.0</v>
      </c>
      <c r="J30" s="832" t="n">
        <v>0.0</v>
      </c>
      <c r="K30" s="832" t="n">
        <v>0.0</v>
      </c>
      <c r="L30" s="832" t="n">
        <v>0.0</v>
      </c>
      <c r="M30" s="832" t="n">
        <v>0.0</v>
      </c>
    </row>
    <row r="31">
      <c r="A31" s="834" t="s">
        <v>154</v>
      </c>
      <c r="B31" s="834" t="s">
        <v>163</v>
      </c>
      <c r="C31" s="834" t="s">
        <v>146</v>
      </c>
      <c r="D31" s="831" t="n">
        <v>0.0</v>
      </c>
      <c r="E31" s="831" t="n">
        <v>0.0</v>
      </c>
      <c r="F31" s="831" t="n">
        <v>32.0</v>
      </c>
      <c r="G31" s="831" t="n">
        <v>6.0</v>
      </c>
      <c r="H31" s="831" t="n">
        <v>16.0</v>
      </c>
      <c r="I31" s="831" t="n">
        <v>0.0</v>
      </c>
      <c r="J31" s="831" t="n">
        <v>0.0</v>
      </c>
      <c r="K31" s="831" t="n">
        <v>0.0</v>
      </c>
      <c r="L31" s="831" t="n">
        <v>0.0</v>
      </c>
      <c r="M31" s="831" t="n">
        <v>0.0</v>
      </c>
    </row>
    <row r="32">
      <c r="A32" s="834" t="s">
        <v>154</v>
      </c>
      <c r="B32" s="834" t="s">
        <v>163</v>
      </c>
      <c r="C32" s="834" t="s">
        <v>147</v>
      </c>
      <c r="D32" s="831" t="n">
        <v>0.0</v>
      </c>
      <c r="E32" s="831" t="n">
        <v>0.0</v>
      </c>
      <c r="F32" s="831" t="n">
        <v>204.0</v>
      </c>
      <c r="G32" s="831" t="n">
        <v>21.0</v>
      </c>
      <c r="H32" s="831" t="n">
        <v>62.0</v>
      </c>
      <c r="I32" s="831" t="n">
        <v>3.0</v>
      </c>
      <c r="J32" s="831" t="n">
        <v>0.0</v>
      </c>
      <c r="K32" s="831" t="n">
        <v>0.0</v>
      </c>
      <c r="L32" s="831" t="n">
        <v>0.0</v>
      </c>
      <c r="M32" s="831" t="n">
        <v>0.0</v>
      </c>
    </row>
    <row r="33">
      <c r="A33" s="835" t="s">
        <v>154</v>
      </c>
      <c r="B33" s="835" t="s">
        <v>163</v>
      </c>
      <c r="C33" s="835" t="s">
        <v>118</v>
      </c>
      <c r="D33" s="832" t="n">
        <v>0.0</v>
      </c>
      <c r="E33" s="832" t="n">
        <v>0.0</v>
      </c>
      <c r="F33" s="832" t="n">
        <v>236.0</v>
      </c>
      <c r="G33" s="832" t="n">
        <v>27.0</v>
      </c>
      <c r="H33" s="832" t="n">
        <v>72.0</v>
      </c>
      <c r="I33" s="832" t="n">
        <v>3.0</v>
      </c>
      <c r="J33" s="832" t="n">
        <v>0.0</v>
      </c>
      <c r="K33" s="832" t="n">
        <v>0.0</v>
      </c>
      <c r="L33" s="832" t="n">
        <v>0.0</v>
      </c>
      <c r="M33" s="832" t="n">
        <v>0.0</v>
      </c>
    </row>
    <row r="34">
      <c r="A34" s="834" t="s">
        <v>154</v>
      </c>
      <c r="B34" s="834" t="s">
        <v>164</v>
      </c>
      <c r="C34" s="834" t="s">
        <v>146</v>
      </c>
      <c r="D34" s="831" t="n">
        <v>0.0</v>
      </c>
      <c r="E34" s="831" t="n">
        <v>0.0</v>
      </c>
      <c r="F34" s="831" t="n">
        <v>1.0</v>
      </c>
      <c r="G34" s="831" t="n">
        <v>0.0</v>
      </c>
      <c r="H34" s="831" t="n">
        <v>1.0</v>
      </c>
      <c r="I34" s="831" t="n">
        <v>0.0</v>
      </c>
      <c r="J34" s="831" t="n">
        <v>0.0</v>
      </c>
      <c r="K34" s="831" t="n">
        <v>0.0</v>
      </c>
      <c r="L34" s="831" t="n">
        <v>0.0</v>
      </c>
      <c r="M34" s="831" t="n">
        <v>0.0</v>
      </c>
    </row>
    <row r="35">
      <c r="A35" s="834" t="s">
        <v>154</v>
      </c>
      <c r="B35" s="834" t="s">
        <v>164</v>
      </c>
      <c r="C35" s="834" t="s">
        <v>147</v>
      </c>
      <c r="D35" s="831" t="n">
        <v>0.0</v>
      </c>
      <c r="E35" s="831" t="n">
        <v>0.0</v>
      </c>
      <c r="F35" s="831" t="n">
        <v>12.0</v>
      </c>
      <c r="G35" s="831" t="n">
        <v>6.0</v>
      </c>
      <c r="H35" s="831" t="n">
        <v>7.0</v>
      </c>
      <c r="I35" s="831" t="n">
        <v>0.0</v>
      </c>
      <c r="J35" s="831" t="n">
        <v>0.0</v>
      </c>
      <c r="K35" s="831" t="n">
        <v>0.0</v>
      </c>
      <c r="L35" s="831" t="n">
        <v>0.0</v>
      </c>
      <c r="M35" s="831" t="n">
        <v>0.0</v>
      </c>
    </row>
    <row r="36">
      <c r="A36" s="835" t="s">
        <v>154</v>
      </c>
      <c r="B36" s="835" t="s">
        <v>164</v>
      </c>
      <c r="C36" s="835" t="s">
        <v>118</v>
      </c>
      <c r="D36" s="832" t="n">
        <v>0.0</v>
      </c>
      <c r="E36" s="832" t="n">
        <v>0.0</v>
      </c>
      <c r="F36" s="832" t="n">
        <v>13.0</v>
      </c>
      <c r="G36" s="832" t="n">
        <v>6.0</v>
      </c>
      <c r="H36" s="832" t="n">
        <v>8.0</v>
      </c>
      <c r="I36" s="832" t="n">
        <v>0.0</v>
      </c>
      <c r="J36" s="832" t="n">
        <v>0.0</v>
      </c>
      <c r="K36" s="832" t="n">
        <v>0.0</v>
      </c>
      <c r="L36" s="832" t="n">
        <v>0.0</v>
      </c>
      <c r="M36" s="832" t="n">
        <v>0.0</v>
      </c>
    </row>
    <row r="37">
      <c r="A37" s="836" t="s">
        <v>154</v>
      </c>
      <c r="B37" s="836" t="s">
        <v>118</v>
      </c>
      <c r="C37" s="836" t="s">
        <v>118</v>
      </c>
      <c r="D37" s="833" t="n">
        <v>0.0</v>
      </c>
      <c r="E37" s="833" t="n">
        <v>0.0</v>
      </c>
      <c r="F37" s="833" t="n">
        <v>488.0</v>
      </c>
      <c r="G37" s="833" t="n">
        <v>64.0</v>
      </c>
      <c r="H37" s="833" t="n">
        <v>120.0</v>
      </c>
      <c r="I37" s="833" t="n">
        <v>10.0</v>
      </c>
      <c r="J37" s="833" t="n">
        <v>0.0</v>
      </c>
      <c r="K37" s="833" t="n">
        <v>0.0</v>
      </c>
      <c r="L37" s="833" t="n">
        <v>0.0</v>
      </c>
      <c r="M37" s="833" t="n">
        <v>0.0</v>
      </c>
    </row>
    <row r="38">
      <c r="A38" s="834" t="s">
        <v>165</v>
      </c>
      <c r="B38" s="834" t="s">
        <v>166</v>
      </c>
      <c r="C38" s="834" t="s">
        <v>147</v>
      </c>
      <c r="D38" s="831" t="n">
        <v>0.0</v>
      </c>
      <c r="E38" s="831" t="n">
        <v>0.0</v>
      </c>
      <c r="F38" s="831" t="n">
        <v>1.0</v>
      </c>
      <c r="G38" s="831" t="n">
        <v>0.0</v>
      </c>
      <c r="H38" s="831" t="n">
        <v>1.0</v>
      </c>
      <c r="I38" s="831" t="n">
        <v>0.0</v>
      </c>
      <c r="J38" s="831" t="n">
        <v>0.0</v>
      </c>
      <c r="K38" s="831" t="n">
        <v>0.0</v>
      </c>
      <c r="L38" s="831" t="n">
        <v>0.0</v>
      </c>
      <c r="M38" s="831" t="n">
        <v>0.0</v>
      </c>
    </row>
    <row r="39">
      <c r="A39" s="835" t="s">
        <v>165</v>
      </c>
      <c r="B39" s="835" t="s">
        <v>166</v>
      </c>
      <c r="C39" s="835" t="s">
        <v>118</v>
      </c>
      <c r="D39" s="832" t="n">
        <v>0.0</v>
      </c>
      <c r="E39" s="832" t="n">
        <v>0.0</v>
      </c>
      <c r="F39" s="832" t="n">
        <v>1.0</v>
      </c>
      <c r="G39" s="832" t="n">
        <v>0.0</v>
      </c>
      <c r="H39" s="832" t="n">
        <v>1.0</v>
      </c>
      <c r="I39" s="832" t="n">
        <v>0.0</v>
      </c>
      <c r="J39" s="832" t="n">
        <v>0.0</v>
      </c>
      <c r="K39" s="832" t="n">
        <v>0.0</v>
      </c>
      <c r="L39" s="832" t="n">
        <v>0.0</v>
      </c>
      <c r="M39" s="832" t="n">
        <v>0.0</v>
      </c>
    </row>
    <row r="40">
      <c r="A40" s="834" t="s">
        <v>165</v>
      </c>
      <c r="B40" s="834" t="s">
        <v>167</v>
      </c>
      <c r="C40" s="834" t="s">
        <v>147</v>
      </c>
      <c r="D40" s="831" t="n">
        <v>0.0</v>
      </c>
      <c r="E40" s="831" t="n">
        <v>0.0</v>
      </c>
      <c r="F40" s="831" t="n">
        <v>9.0</v>
      </c>
      <c r="G40" s="831" t="n">
        <v>0.0</v>
      </c>
      <c r="H40" s="831" t="n">
        <v>5.0</v>
      </c>
      <c r="I40" s="831" t="n">
        <v>0.0</v>
      </c>
      <c r="J40" s="831" t="n">
        <v>0.0</v>
      </c>
      <c r="K40" s="831" t="n">
        <v>0.0</v>
      </c>
      <c r="L40" s="831" t="n">
        <v>0.0</v>
      </c>
      <c r="M40" s="831" t="n">
        <v>0.0</v>
      </c>
    </row>
    <row r="41">
      <c r="A41" s="835" t="s">
        <v>165</v>
      </c>
      <c r="B41" s="835" t="s">
        <v>167</v>
      </c>
      <c r="C41" s="835" t="s">
        <v>118</v>
      </c>
      <c r="D41" s="832" t="n">
        <v>0.0</v>
      </c>
      <c r="E41" s="832" t="n">
        <v>0.0</v>
      </c>
      <c r="F41" s="832" t="n">
        <v>9.0</v>
      </c>
      <c r="G41" s="832" t="n">
        <v>0.0</v>
      </c>
      <c r="H41" s="832" t="n">
        <v>5.0</v>
      </c>
      <c r="I41" s="832" t="n">
        <v>0.0</v>
      </c>
      <c r="J41" s="832" t="n">
        <v>0.0</v>
      </c>
      <c r="K41" s="832" t="n">
        <v>0.0</v>
      </c>
      <c r="L41" s="832" t="n">
        <v>0.0</v>
      </c>
      <c r="M41" s="832" t="n">
        <v>0.0</v>
      </c>
    </row>
    <row r="42">
      <c r="A42" s="834" t="s">
        <v>165</v>
      </c>
      <c r="B42" s="834" t="s">
        <v>168</v>
      </c>
      <c r="C42" s="834" t="s">
        <v>147</v>
      </c>
      <c r="D42" s="831" t="n">
        <v>0.0</v>
      </c>
      <c r="E42" s="831" t="n">
        <v>0.0</v>
      </c>
      <c r="F42" s="831" t="n">
        <v>2.0</v>
      </c>
      <c r="G42" s="831" t="n">
        <v>1.0</v>
      </c>
      <c r="H42" s="831" t="n">
        <v>2.0</v>
      </c>
      <c r="I42" s="831" t="n">
        <v>0.0</v>
      </c>
      <c r="J42" s="831" t="n">
        <v>0.0</v>
      </c>
      <c r="K42" s="831" t="n">
        <v>0.0</v>
      </c>
      <c r="L42" s="831" t="n">
        <v>0.0</v>
      </c>
      <c r="M42" s="831" t="n">
        <v>0.0</v>
      </c>
    </row>
    <row r="43">
      <c r="A43" s="835" t="s">
        <v>165</v>
      </c>
      <c r="B43" s="835" t="s">
        <v>168</v>
      </c>
      <c r="C43" s="835" t="s">
        <v>118</v>
      </c>
      <c r="D43" s="832" t="n">
        <v>0.0</v>
      </c>
      <c r="E43" s="832" t="n">
        <v>0.0</v>
      </c>
      <c r="F43" s="832" t="n">
        <v>2.0</v>
      </c>
      <c r="G43" s="832" t="n">
        <v>1.0</v>
      </c>
      <c r="H43" s="832" t="n">
        <v>2.0</v>
      </c>
      <c r="I43" s="832" t="n">
        <v>0.0</v>
      </c>
      <c r="J43" s="832" t="n">
        <v>0.0</v>
      </c>
      <c r="K43" s="832" t="n">
        <v>0.0</v>
      </c>
      <c r="L43" s="832" t="n">
        <v>0.0</v>
      </c>
      <c r="M43" s="832" t="n">
        <v>0.0</v>
      </c>
    </row>
    <row r="44">
      <c r="A44" s="834" t="s">
        <v>165</v>
      </c>
      <c r="B44" s="834" t="s">
        <v>163</v>
      </c>
      <c r="C44" s="834" t="s">
        <v>147</v>
      </c>
      <c r="D44" s="831" t="n">
        <v>0.0</v>
      </c>
      <c r="E44" s="831" t="n">
        <v>0.0</v>
      </c>
      <c r="F44" s="831" t="n">
        <v>4.0</v>
      </c>
      <c r="G44" s="831" t="n">
        <v>0.0</v>
      </c>
      <c r="H44" s="831" t="n">
        <v>2.0</v>
      </c>
      <c r="I44" s="831" t="n">
        <v>0.0</v>
      </c>
      <c r="J44" s="831" t="n">
        <v>0.0</v>
      </c>
      <c r="K44" s="831" t="n">
        <v>0.0</v>
      </c>
      <c r="L44" s="831" t="n">
        <v>0.0</v>
      </c>
      <c r="M44" s="831" t="n">
        <v>0.0</v>
      </c>
    </row>
    <row r="45">
      <c r="A45" s="835" t="s">
        <v>165</v>
      </c>
      <c r="B45" s="835" t="s">
        <v>163</v>
      </c>
      <c r="C45" s="835" t="s">
        <v>118</v>
      </c>
      <c r="D45" s="832" t="n">
        <v>0.0</v>
      </c>
      <c r="E45" s="832" t="n">
        <v>0.0</v>
      </c>
      <c r="F45" s="832" t="n">
        <v>4.0</v>
      </c>
      <c r="G45" s="832" t="n">
        <v>0.0</v>
      </c>
      <c r="H45" s="832" t="n">
        <v>2.0</v>
      </c>
      <c r="I45" s="832" t="n">
        <v>0.0</v>
      </c>
      <c r="J45" s="832" t="n">
        <v>0.0</v>
      </c>
      <c r="K45" s="832" t="n">
        <v>0.0</v>
      </c>
      <c r="L45" s="832" t="n">
        <v>0.0</v>
      </c>
      <c r="M45" s="832" t="n">
        <v>0.0</v>
      </c>
    </row>
    <row r="46">
      <c r="A46" s="836" t="s">
        <v>165</v>
      </c>
      <c r="B46" s="836" t="s">
        <v>118</v>
      </c>
      <c r="C46" s="836" t="s">
        <v>118</v>
      </c>
      <c r="D46" s="833" t="n">
        <v>0.0</v>
      </c>
      <c r="E46" s="833" t="n">
        <v>0.0</v>
      </c>
      <c r="F46" s="833" t="n">
        <v>16.0</v>
      </c>
      <c r="G46" s="833" t="n">
        <v>1.0</v>
      </c>
      <c r="H46" s="833" t="n">
        <v>8.0</v>
      </c>
      <c r="I46" s="833" t="n">
        <v>0.0</v>
      </c>
      <c r="J46" s="833" t="n">
        <v>0.0</v>
      </c>
      <c r="K46" s="833" t="n">
        <v>0.0</v>
      </c>
      <c r="L46" s="833" t="n">
        <v>0.0</v>
      </c>
      <c r="M46" s="833" t="n">
        <v>0.0</v>
      </c>
    </row>
    <row r="47">
      <c r="A47" s="834" t="s">
        <v>174</v>
      </c>
      <c r="B47" s="834" t="s">
        <v>175</v>
      </c>
      <c r="C47" s="834" t="s">
        <v>146</v>
      </c>
      <c r="D47" s="831" t="n">
        <v>0.0</v>
      </c>
      <c r="E47" s="831" t="n">
        <v>0.0</v>
      </c>
      <c r="F47" s="831" t="n">
        <v>9.0</v>
      </c>
      <c r="G47" s="831" t="n">
        <v>1.0</v>
      </c>
      <c r="H47" s="831" t="n">
        <v>4.0</v>
      </c>
      <c r="I47" s="831" t="n">
        <v>0.0</v>
      </c>
      <c r="J47" s="831" t="n">
        <v>0.0</v>
      </c>
      <c r="K47" s="831" t="n">
        <v>0.0</v>
      </c>
      <c r="L47" s="831" t="n">
        <v>0.0</v>
      </c>
      <c r="M47" s="831" t="n">
        <v>0.0</v>
      </c>
    </row>
    <row r="48">
      <c r="A48" s="834" t="s">
        <v>174</v>
      </c>
      <c r="B48" s="834" t="s">
        <v>175</v>
      </c>
      <c r="C48" s="834" t="s">
        <v>147</v>
      </c>
      <c r="D48" s="831" t="n">
        <v>0.0</v>
      </c>
      <c r="E48" s="831" t="n">
        <v>0.0</v>
      </c>
      <c r="F48" s="831" t="n">
        <v>35.0</v>
      </c>
      <c r="G48" s="831" t="n">
        <v>0.0</v>
      </c>
      <c r="H48" s="831" t="n">
        <v>13.0</v>
      </c>
      <c r="I48" s="831" t="n">
        <v>2.0</v>
      </c>
      <c r="J48" s="831" t="n">
        <v>0.0</v>
      </c>
      <c r="K48" s="831" t="n">
        <v>0.0</v>
      </c>
      <c r="L48" s="831" t="n">
        <v>0.0</v>
      </c>
      <c r="M48" s="831" t="n">
        <v>0.0</v>
      </c>
    </row>
    <row r="49">
      <c r="A49" s="834" t="s">
        <v>174</v>
      </c>
      <c r="B49" s="834" t="s">
        <v>175</v>
      </c>
      <c r="C49" s="834" t="s">
        <v>149</v>
      </c>
      <c r="D49" s="831" t="n">
        <v>0.0</v>
      </c>
      <c r="E49" s="831" t="n">
        <v>0.0</v>
      </c>
      <c r="F49" s="831" t="n">
        <v>2.0</v>
      </c>
      <c r="G49" s="831" t="n">
        <v>0.0</v>
      </c>
      <c r="H49" s="831" t="n">
        <v>2.0</v>
      </c>
      <c r="I49" s="831" t="n">
        <v>1.0</v>
      </c>
      <c r="J49" s="831" t="n">
        <v>0.0</v>
      </c>
      <c r="K49" s="831" t="n">
        <v>0.0</v>
      </c>
      <c r="L49" s="831" t="n">
        <v>0.0</v>
      </c>
      <c r="M49" s="831" t="n">
        <v>0.0</v>
      </c>
    </row>
    <row r="50">
      <c r="A50" s="835" t="s">
        <v>174</v>
      </c>
      <c r="B50" s="835" t="s">
        <v>175</v>
      </c>
      <c r="C50" s="835" t="s">
        <v>118</v>
      </c>
      <c r="D50" s="832" t="n">
        <v>0.0</v>
      </c>
      <c r="E50" s="832" t="n">
        <v>0.0</v>
      </c>
      <c r="F50" s="832" t="n">
        <v>46.0</v>
      </c>
      <c r="G50" s="832" t="n">
        <v>1.0</v>
      </c>
      <c r="H50" s="832" t="n">
        <v>15.0</v>
      </c>
      <c r="I50" s="832" t="n">
        <v>3.0</v>
      </c>
      <c r="J50" s="832" t="n">
        <v>0.0</v>
      </c>
      <c r="K50" s="832" t="n">
        <v>0.0</v>
      </c>
      <c r="L50" s="832" t="n">
        <v>0.0</v>
      </c>
      <c r="M50" s="832" t="n">
        <v>0.0</v>
      </c>
    </row>
    <row r="51">
      <c r="A51" s="834" t="s">
        <v>174</v>
      </c>
      <c r="B51" s="834" t="s">
        <v>178</v>
      </c>
      <c r="C51" s="834" t="s">
        <v>146</v>
      </c>
      <c r="D51" s="831" t="n">
        <v>0.0</v>
      </c>
      <c r="E51" s="831" t="n">
        <v>0.0</v>
      </c>
      <c r="F51" s="831" t="n">
        <v>7.0</v>
      </c>
      <c r="G51" s="831" t="n">
        <v>0.0</v>
      </c>
      <c r="H51" s="831" t="n">
        <v>1.0</v>
      </c>
      <c r="I51" s="831" t="n">
        <v>0.0</v>
      </c>
      <c r="J51" s="831" t="n">
        <v>0.0</v>
      </c>
      <c r="K51" s="831" t="n">
        <v>0.0</v>
      </c>
      <c r="L51" s="831" t="n">
        <v>0.0</v>
      </c>
      <c r="M51" s="831" t="n">
        <v>0.0</v>
      </c>
    </row>
    <row r="52">
      <c r="A52" s="834" t="s">
        <v>174</v>
      </c>
      <c r="B52" s="834" t="s">
        <v>178</v>
      </c>
      <c r="C52" s="834" t="s">
        <v>147</v>
      </c>
      <c r="D52" s="831" t="n">
        <v>0.0</v>
      </c>
      <c r="E52" s="831" t="n">
        <v>0.0</v>
      </c>
      <c r="F52" s="831" t="n">
        <v>5.0</v>
      </c>
      <c r="G52" s="831" t="n">
        <v>1.0</v>
      </c>
      <c r="H52" s="831" t="n">
        <v>3.0</v>
      </c>
      <c r="I52" s="831" t="n">
        <v>1.0</v>
      </c>
      <c r="J52" s="831" t="n">
        <v>0.0</v>
      </c>
      <c r="K52" s="831" t="n">
        <v>0.0</v>
      </c>
      <c r="L52" s="831" t="n">
        <v>0.0</v>
      </c>
      <c r="M52" s="831" t="n">
        <v>0.0</v>
      </c>
    </row>
    <row r="53">
      <c r="A53" s="835" t="s">
        <v>174</v>
      </c>
      <c r="B53" s="835" t="s">
        <v>178</v>
      </c>
      <c r="C53" s="835" t="s">
        <v>118</v>
      </c>
      <c r="D53" s="832" t="n">
        <v>0.0</v>
      </c>
      <c r="E53" s="832" t="n">
        <v>0.0</v>
      </c>
      <c r="F53" s="832" t="n">
        <v>12.0</v>
      </c>
      <c r="G53" s="832" t="n">
        <v>1.0</v>
      </c>
      <c r="H53" s="832" t="n">
        <v>4.0</v>
      </c>
      <c r="I53" s="832" t="n">
        <v>1.0</v>
      </c>
      <c r="J53" s="832" t="n">
        <v>0.0</v>
      </c>
      <c r="K53" s="832" t="n">
        <v>0.0</v>
      </c>
      <c r="L53" s="832" t="n">
        <v>0.0</v>
      </c>
      <c r="M53" s="832" t="n">
        <v>0.0</v>
      </c>
    </row>
    <row r="54">
      <c r="A54" s="834" t="s">
        <v>174</v>
      </c>
      <c r="B54" s="834" t="s">
        <v>179</v>
      </c>
      <c r="C54" s="834" t="s">
        <v>147</v>
      </c>
      <c r="D54" s="831" t="n">
        <v>0.0</v>
      </c>
      <c r="E54" s="831" t="n">
        <v>0.0</v>
      </c>
      <c r="F54" s="831" t="n">
        <v>3.0</v>
      </c>
      <c r="G54" s="831" t="n">
        <v>0.0</v>
      </c>
      <c r="H54" s="831" t="n">
        <v>3.0</v>
      </c>
      <c r="I54" s="831" t="n">
        <v>0.0</v>
      </c>
      <c r="J54" s="831" t="n">
        <v>0.0</v>
      </c>
      <c r="K54" s="831" t="n">
        <v>0.0</v>
      </c>
      <c r="L54" s="831" t="n">
        <v>0.0</v>
      </c>
      <c r="M54" s="831" t="n">
        <v>0.0</v>
      </c>
    </row>
    <row r="55">
      <c r="A55" s="835" t="s">
        <v>174</v>
      </c>
      <c r="B55" s="835" t="s">
        <v>179</v>
      </c>
      <c r="C55" s="835" t="s">
        <v>118</v>
      </c>
      <c r="D55" s="832" t="n">
        <v>0.0</v>
      </c>
      <c r="E55" s="832" t="n">
        <v>0.0</v>
      </c>
      <c r="F55" s="832" t="n">
        <v>3.0</v>
      </c>
      <c r="G55" s="832" t="n">
        <v>0.0</v>
      </c>
      <c r="H55" s="832" t="n">
        <v>3.0</v>
      </c>
      <c r="I55" s="832" t="n">
        <v>0.0</v>
      </c>
      <c r="J55" s="832" t="n">
        <v>0.0</v>
      </c>
      <c r="K55" s="832" t="n">
        <v>0.0</v>
      </c>
      <c r="L55" s="832" t="n">
        <v>0.0</v>
      </c>
      <c r="M55" s="832" t="n">
        <v>0.0</v>
      </c>
    </row>
    <row r="56">
      <c r="A56" s="834" t="s">
        <v>174</v>
      </c>
      <c r="B56" s="834" t="s">
        <v>180</v>
      </c>
      <c r="C56" s="834" t="s">
        <v>146</v>
      </c>
      <c r="D56" s="831" t="n">
        <v>0.0</v>
      </c>
      <c r="E56" s="831" t="n">
        <v>0.0</v>
      </c>
      <c r="F56" s="831" t="n">
        <v>4.0</v>
      </c>
      <c r="G56" s="831" t="n">
        <v>0.0</v>
      </c>
      <c r="H56" s="831" t="n">
        <v>3.0</v>
      </c>
      <c r="I56" s="831" t="n">
        <v>0.0</v>
      </c>
      <c r="J56" s="831" t="n">
        <v>0.0</v>
      </c>
      <c r="K56" s="831" t="n">
        <v>0.0</v>
      </c>
      <c r="L56" s="831" t="n">
        <v>0.0</v>
      </c>
      <c r="M56" s="831" t="n">
        <v>0.0</v>
      </c>
    </row>
    <row r="57">
      <c r="A57" s="835" t="s">
        <v>174</v>
      </c>
      <c r="B57" s="835" t="s">
        <v>180</v>
      </c>
      <c r="C57" s="835" t="s">
        <v>118</v>
      </c>
      <c r="D57" s="832" t="n">
        <v>0.0</v>
      </c>
      <c r="E57" s="832" t="n">
        <v>0.0</v>
      </c>
      <c r="F57" s="832" t="n">
        <v>4.0</v>
      </c>
      <c r="G57" s="832" t="n">
        <v>0.0</v>
      </c>
      <c r="H57" s="832" t="n">
        <v>3.0</v>
      </c>
      <c r="I57" s="832" t="n">
        <v>0.0</v>
      </c>
      <c r="J57" s="832" t="n">
        <v>0.0</v>
      </c>
      <c r="K57" s="832" t="n">
        <v>0.0</v>
      </c>
      <c r="L57" s="832" t="n">
        <v>0.0</v>
      </c>
      <c r="M57" s="832" t="n">
        <v>0.0</v>
      </c>
    </row>
    <row r="58">
      <c r="A58" s="834" t="s">
        <v>174</v>
      </c>
      <c r="B58" s="834" t="s">
        <v>181</v>
      </c>
      <c r="C58" s="834" t="s">
        <v>147</v>
      </c>
      <c r="D58" s="831" t="n">
        <v>0.0</v>
      </c>
      <c r="E58" s="831" t="n">
        <v>0.0</v>
      </c>
      <c r="F58" s="831" t="n">
        <v>2.0</v>
      </c>
      <c r="G58" s="831" t="n">
        <v>0.0</v>
      </c>
      <c r="H58" s="831" t="n">
        <v>1.0</v>
      </c>
      <c r="I58" s="831" t="n">
        <v>0.0</v>
      </c>
      <c r="J58" s="831" t="n">
        <v>0.0</v>
      </c>
      <c r="K58" s="831" t="n">
        <v>0.0</v>
      </c>
      <c r="L58" s="831" t="n">
        <v>0.0</v>
      </c>
      <c r="M58" s="831" t="n">
        <v>0.0</v>
      </c>
    </row>
    <row r="59">
      <c r="A59" s="835" t="s">
        <v>174</v>
      </c>
      <c r="B59" s="835" t="s">
        <v>181</v>
      </c>
      <c r="C59" s="835" t="s">
        <v>118</v>
      </c>
      <c r="D59" s="832" t="n">
        <v>0.0</v>
      </c>
      <c r="E59" s="832" t="n">
        <v>0.0</v>
      </c>
      <c r="F59" s="832" t="n">
        <v>2.0</v>
      </c>
      <c r="G59" s="832" t="n">
        <v>0.0</v>
      </c>
      <c r="H59" s="832" t="n">
        <v>1.0</v>
      </c>
      <c r="I59" s="832" t="n">
        <v>0.0</v>
      </c>
      <c r="J59" s="832" t="n">
        <v>0.0</v>
      </c>
      <c r="K59" s="832" t="n">
        <v>0.0</v>
      </c>
      <c r="L59" s="832" t="n">
        <v>0.0</v>
      </c>
      <c r="M59" s="832" t="n">
        <v>0.0</v>
      </c>
    </row>
    <row r="60">
      <c r="A60" s="834" t="s">
        <v>174</v>
      </c>
      <c r="B60" s="834" t="s">
        <v>173</v>
      </c>
      <c r="C60" s="834" t="s">
        <v>147</v>
      </c>
      <c r="D60" s="831" t="n">
        <v>0.0</v>
      </c>
      <c r="E60" s="831" t="n">
        <v>0.0</v>
      </c>
      <c r="F60" s="831" t="n">
        <v>1.0</v>
      </c>
      <c r="G60" s="831" t="n">
        <v>0.0</v>
      </c>
      <c r="H60" s="831" t="n">
        <v>1.0</v>
      </c>
      <c r="I60" s="831" t="n">
        <v>1.0</v>
      </c>
      <c r="J60" s="831" t="n">
        <v>0.0</v>
      </c>
      <c r="K60" s="831" t="n">
        <v>0.0</v>
      </c>
      <c r="L60" s="831" t="n">
        <v>0.0</v>
      </c>
      <c r="M60" s="831" t="n">
        <v>0.0</v>
      </c>
    </row>
    <row r="61">
      <c r="A61" s="835" t="s">
        <v>174</v>
      </c>
      <c r="B61" s="835" t="s">
        <v>173</v>
      </c>
      <c r="C61" s="835" t="s">
        <v>118</v>
      </c>
      <c r="D61" s="832" t="n">
        <v>0.0</v>
      </c>
      <c r="E61" s="832" t="n">
        <v>0.0</v>
      </c>
      <c r="F61" s="832" t="n">
        <v>1.0</v>
      </c>
      <c r="G61" s="832" t="n">
        <v>0.0</v>
      </c>
      <c r="H61" s="832" t="n">
        <v>1.0</v>
      </c>
      <c r="I61" s="832" t="n">
        <v>1.0</v>
      </c>
      <c r="J61" s="832" t="n">
        <v>0.0</v>
      </c>
      <c r="K61" s="832" t="n">
        <v>0.0</v>
      </c>
      <c r="L61" s="832" t="n">
        <v>0.0</v>
      </c>
      <c r="M61" s="832" t="n">
        <v>0.0</v>
      </c>
    </row>
    <row r="62">
      <c r="A62" s="836" t="s">
        <v>174</v>
      </c>
      <c r="B62" s="836" t="s">
        <v>118</v>
      </c>
      <c r="C62" s="836" t="s">
        <v>118</v>
      </c>
      <c r="D62" s="833" t="n">
        <v>0.0</v>
      </c>
      <c r="E62" s="833" t="n">
        <v>0.0</v>
      </c>
      <c r="F62" s="833" t="n">
        <v>68.0</v>
      </c>
      <c r="G62" s="833" t="n">
        <v>2.0</v>
      </c>
      <c r="H62" s="833" t="n">
        <v>22.0</v>
      </c>
      <c r="I62" s="833" t="n">
        <v>5.0</v>
      </c>
      <c r="J62" s="833" t="n">
        <v>0.0</v>
      </c>
      <c r="K62" s="833" t="n">
        <v>0.0</v>
      </c>
      <c r="L62" s="833" t="n">
        <v>0.0</v>
      </c>
      <c r="M62" s="833" t="n">
        <v>0.0</v>
      </c>
    </row>
    <row r="63">
      <c r="A63" s="834" t="s">
        <v>189</v>
      </c>
      <c r="B63" s="834" t="s">
        <v>193</v>
      </c>
      <c r="C63" s="834" t="s">
        <v>148</v>
      </c>
      <c r="D63" s="831" t="n">
        <v>0.0</v>
      </c>
      <c r="E63" s="831" t="n">
        <v>0.0</v>
      </c>
      <c r="F63" s="831" t="n">
        <v>2.0</v>
      </c>
      <c r="G63" s="831" t="n">
        <v>2.0</v>
      </c>
      <c r="H63" s="831" t="n">
        <v>2.0</v>
      </c>
      <c r="I63" s="831" t="n">
        <v>1.0</v>
      </c>
      <c r="J63" s="831" t="n">
        <v>0.0</v>
      </c>
      <c r="K63" s="831" t="n">
        <v>0.0</v>
      </c>
      <c r="L63" s="831" t="n">
        <v>0.0</v>
      </c>
      <c r="M63" s="831" t="n">
        <v>0.0</v>
      </c>
    </row>
    <row r="64">
      <c r="A64" s="835" t="s">
        <v>189</v>
      </c>
      <c r="B64" s="835" t="s">
        <v>193</v>
      </c>
      <c r="C64" s="835" t="s">
        <v>118</v>
      </c>
      <c r="D64" s="832" t="n">
        <v>0.0</v>
      </c>
      <c r="E64" s="832" t="n">
        <v>0.0</v>
      </c>
      <c r="F64" s="832" t="n">
        <v>2.0</v>
      </c>
      <c r="G64" s="832" t="n">
        <v>2.0</v>
      </c>
      <c r="H64" s="832" t="n">
        <v>2.0</v>
      </c>
      <c r="I64" s="832" t="n">
        <v>1.0</v>
      </c>
      <c r="J64" s="832" t="n">
        <v>0.0</v>
      </c>
      <c r="K64" s="832" t="n">
        <v>0.0</v>
      </c>
      <c r="L64" s="832" t="n">
        <v>0.0</v>
      </c>
      <c r="M64" s="832" t="n">
        <v>0.0</v>
      </c>
    </row>
    <row r="65">
      <c r="A65" s="834" t="s">
        <v>189</v>
      </c>
      <c r="B65" s="834" t="s">
        <v>194</v>
      </c>
      <c r="C65" s="834" t="s">
        <v>147</v>
      </c>
      <c r="D65" s="831" t="n">
        <v>0.0</v>
      </c>
      <c r="E65" s="831" t="n">
        <v>0.0</v>
      </c>
      <c r="F65" s="831" t="n">
        <v>1.0</v>
      </c>
      <c r="G65" s="831" t="n">
        <v>0.0</v>
      </c>
      <c r="H65" s="831" t="n">
        <v>1.0</v>
      </c>
      <c r="I65" s="831" t="n">
        <v>0.0</v>
      </c>
      <c r="J65" s="831" t="n">
        <v>0.0</v>
      </c>
      <c r="K65" s="831" t="n">
        <v>0.0</v>
      </c>
      <c r="L65" s="831" t="n">
        <v>0.0</v>
      </c>
      <c r="M65" s="831" t="n">
        <v>0.0</v>
      </c>
    </row>
    <row r="66">
      <c r="A66" s="835" t="s">
        <v>189</v>
      </c>
      <c r="B66" s="835" t="s">
        <v>194</v>
      </c>
      <c r="C66" s="835" t="s">
        <v>118</v>
      </c>
      <c r="D66" s="832" t="n">
        <v>0.0</v>
      </c>
      <c r="E66" s="832" t="n">
        <v>0.0</v>
      </c>
      <c r="F66" s="832" t="n">
        <v>1.0</v>
      </c>
      <c r="G66" s="832" t="n">
        <v>0.0</v>
      </c>
      <c r="H66" s="832" t="n">
        <v>1.0</v>
      </c>
      <c r="I66" s="832" t="n">
        <v>0.0</v>
      </c>
      <c r="J66" s="832" t="n">
        <v>0.0</v>
      </c>
      <c r="K66" s="832" t="n">
        <v>0.0</v>
      </c>
      <c r="L66" s="832" t="n">
        <v>0.0</v>
      </c>
      <c r="M66" s="832" t="n">
        <v>0.0</v>
      </c>
    </row>
    <row r="67">
      <c r="A67" s="834" t="s">
        <v>189</v>
      </c>
      <c r="B67" s="834" t="s">
        <v>195</v>
      </c>
      <c r="C67" s="834" t="s">
        <v>147</v>
      </c>
      <c r="D67" s="831" t="n">
        <v>0.0</v>
      </c>
      <c r="E67" s="831" t="n">
        <v>0.0</v>
      </c>
      <c r="F67" s="831" t="n">
        <v>1.0</v>
      </c>
      <c r="G67" s="831" t="n">
        <v>0.0</v>
      </c>
      <c r="H67" s="831" t="n">
        <v>1.0</v>
      </c>
      <c r="I67" s="831" t="n">
        <v>0.0</v>
      </c>
      <c r="J67" s="831" t="n">
        <v>0.0</v>
      </c>
      <c r="K67" s="831" t="n">
        <v>0.0</v>
      </c>
      <c r="L67" s="831" t="n">
        <v>0.0</v>
      </c>
      <c r="M67" s="831" t="n">
        <v>0.0</v>
      </c>
    </row>
    <row r="68">
      <c r="A68" s="835" t="s">
        <v>189</v>
      </c>
      <c r="B68" s="835" t="s">
        <v>195</v>
      </c>
      <c r="C68" s="835" t="s">
        <v>118</v>
      </c>
      <c r="D68" s="832" t="n">
        <v>0.0</v>
      </c>
      <c r="E68" s="832" t="n">
        <v>0.0</v>
      </c>
      <c r="F68" s="832" t="n">
        <v>1.0</v>
      </c>
      <c r="G68" s="832" t="n">
        <v>0.0</v>
      </c>
      <c r="H68" s="832" t="n">
        <v>1.0</v>
      </c>
      <c r="I68" s="832" t="n">
        <v>0.0</v>
      </c>
      <c r="J68" s="832" t="n">
        <v>0.0</v>
      </c>
      <c r="K68" s="832" t="n">
        <v>0.0</v>
      </c>
      <c r="L68" s="832" t="n">
        <v>0.0</v>
      </c>
      <c r="M68" s="832" t="n">
        <v>0.0</v>
      </c>
    </row>
    <row r="69">
      <c r="A69" s="834" t="s">
        <v>189</v>
      </c>
      <c r="B69" s="834" t="s">
        <v>196</v>
      </c>
      <c r="C69" s="834" t="s">
        <v>147</v>
      </c>
      <c r="D69" s="831" t="n">
        <v>0.0</v>
      </c>
      <c r="E69" s="831" t="n">
        <v>0.0</v>
      </c>
      <c r="F69" s="831" t="n">
        <v>2.0</v>
      </c>
      <c r="G69" s="831" t="n">
        <v>0.0</v>
      </c>
      <c r="H69" s="831" t="n">
        <v>2.0</v>
      </c>
      <c r="I69" s="831" t="n">
        <v>0.0</v>
      </c>
      <c r="J69" s="831" t="n">
        <v>0.0</v>
      </c>
      <c r="K69" s="831" t="n">
        <v>0.0</v>
      </c>
      <c r="L69" s="831" t="n">
        <v>0.0</v>
      </c>
      <c r="M69" s="831" t="n">
        <v>0.0</v>
      </c>
    </row>
    <row r="70">
      <c r="A70" s="834" t="s">
        <v>189</v>
      </c>
      <c r="B70" s="834" t="s">
        <v>196</v>
      </c>
      <c r="C70" s="834" t="s">
        <v>148</v>
      </c>
      <c r="D70" s="831" t="n">
        <v>0.0</v>
      </c>
      <c r="E70" s="831" t="n">
        <v>0.0</v>
      </c>
      <c r="F70" s="831" t="n">
        <v>1.0</v>
      </c>
      <c r="G70" s="831" t="n">
        <v>0.0</v>
      </c>
      <c r="H70" s="831" t="n">
        <v>1.0</v>
      </c>
      <c r="I70" s="831" t="n">
        <v>0.0</v>
      </c>
      <c r="J70" s="831" t="n">
        <v>0.0</v>
      </c>
      <c r="K70" s="831" t="n">
        <v>0.0</v>
      </c>
      <c r="L70" s="831" t="n">
        <v>0.0</v>
      </c>
      <c r="M70" s="831" t="n">
        <v>0.0</v>
      </c>
    </row>
    <row r="71">
      <c r="A71" s="835" t="s">
        <v>189</v>
      </c>
      <c r="B71" s="835" t="s">
        <v>196</v>
      </c>
      <c r="C71" s="835" t="s">
        <v>118</v>
      </c>
      <c r="D71" s="832" t="n">
        <v>0.0</v>
      </c>
      <c r="E71" s="832" t="n">
        <v>0.0</v>
      </c>
      <c r="F71" s="832" t="n">
        <v>3.0</v>
      </c>
      <c r="G71" s="832" t="n">
        <v>0.0</v>
      </c>
      <c r="H71" s="832" t="n">
        <v>3.0</v>
      </c>
      <c r="I71" s="832" t="n">
        <v>0.0</v>
      </c>
      <c r="J71" s="832" t="n">
        <v>0.0</v>
      </c>
      <c r="K71" s="832" t="n">
        <v>0.0</v>
      </c>
      <c r="L71" s="832" t="n">
        <v>0.0</v>
      </c>
      <c r="M71" s="832" t="n">
        <v>0.0</v>
      </c>
    </row>
    <row r="72">
      <c r="A72" s="834" t="s">
        <v>189</v>
      </c>
      <c r="B72" s="834" t="s">
        <v>197</v>
      </c>
      <c r="C72" s="834" t="s">
        <v>146</v>
      </c>
      <c r="D72" s="831" t="n">
        <v>0.0</v>
      </c>
      <c r="E72" s="831" t="n">
        <v>0.0</v>
      </c>
      <c r="F72" s="831" t="n">
        <v>1.0</v>
      </c>
      <c r="G72" s="831" t="n">
        <v>0.0</v>
      </c>
      <c r="H72" s="831" t="n">
        <v>1.0</v>
      </c>
      <c r="I72" s="831" t="n">
        <v>0.0</v>
      </c>
      <c r="J72" s="831" t="n">
        <v>0.0</v>
      </c>
      <c r="K72" s="831" t="n">
        <v>0.0</v>
      </c>
      <c r="L72" s="831" t="n">
        <v>0.0</v>
      </c>
      <c r="M72" s="831" t="n">
        <v>0.0</v>
      </c>
    </row>
    <row r="73">
      <c r="A73" s="834" t="s">
        <v>189</v>
      </c>
      <c r="B73" s="834" t="s">
        <v>197</v>
      </c>
      <c r="C73" s="834" t="s">
        <v>147</v>
      </c>
      <c r="D73" s="831" t="n">
        <v>0.0</v>
      </c>
      <c r="E73" s="831" t="n">
        <v>0.0</v>
      </c>
      <c r="F73" s="831" t="n">
        <v>2.0</v>
      </c>
      <c r="G73" s="831" t="n">
        <v>1.0</v>
      </c>
      <c r="H73" s="831" t="n">
        <v>2.0</v>
      </c>
      <c r="I73" s="831" t="n">
        <v>0.0</v>
      </c>
      <c r="J73" s="831" t="n">
        <v>0.0</v>
      </c>
      <c r="K73" s="831" t="n">
        <v>0.0</v>
      </c>
      <c r="L73" s="831" t="n">
        <v>0.0</v>
      </c>
      <c r="M73" s="831" t="n">
        <v>0.0</v>
      </c>
    </row>
    <row r="74">
      <c r="A74" s="834" t="s">
        <v>189</v>
      </c>
      <c r="B74" s="834" t="s">
        <v>197</v>
      </c>
      <c r="C74" s="834" t="s">
        <v>148</v>
      </c>
      <c r="D74" s="831" t="n">
        <v>0.0</v>
      </c>
      <c r="E74" s="831" t="n">
        <v>0.0</v>
      </c>
      <c r="F74" s="831" t="n">
        <v>4.0</v>
      </c>
      <c r="G74" s="831" t="n">
        <v>0.0</v>
      </c>
      <c r="H74" s="831" t="n">
        <v>3.0</v>
      </c>
      <c r="I74" s="831" t="n">
        <v>0.0</v>
      </c>
      <c r="J74" s="831" t="n">
        <v>0.0</v>
      </c>
      <c r="K74" s="831" t="n">
        <v>0.0</v>
      </c>
      <c r="L74" s="831" t="n">
        <v>0.0</v>
      </c>
      <c r="M74" s="831" t="n">
        <v>0.0</v>
      </c>
    </row>
    <row r="75">
      <c r="A75" s="834" t="s">
        <v>189</v>
      </c>
      <c r="B75" s="834" t="s">
        <v>197</v>
      </c>
      <c r="C75" s="834" t="s">
        <v>150</v>
      </c>
      <c r="D75" s="831" t="n">
        <v>0.0</v>
      </c>
      <c r="E75" s="831" t="n">
        <v>0.0</v>
      </c>
      <c r="F75" s="831" t="n">
        <v>6.0</v>
      </c>
      <c r="G75" s="831" t="n">
        <v>0.0</v>
      </c>
      <c r="H75" s="831" t="n">
        <v>5.0</v>
      </c>
      <c r="I75" s="831" t="n">
        <v>0.0</v>
      </c>
      <c r="J75" s="831" t="n">
        <v>0.0</v>
      </c>
      <c r="K75" s="831" t="n">
        <v>0.0</v>
      </c>
      <c r="L75" s="831" t="n">
        <v>0.0</v>
      </c>
      <c r="M75" s="831" t="n">
        <v>0.0</v>
      </c>
    </row>
    <row r="76">
      <c r="A76" s="835" t="s">
        <v>189</v>
      </c>
      <c r="B76" s="835" t="s">
        <v>197</v>
      </c>
      <c r="C76" s="835" t="s">
        <v>118</v>
      </c>
      <c r="D76" s="832" t="n">
        <v>0.0</v>
      </c>
      <c r="E76" s="832" t="n">
        <v>0.0</v>
      </c>
      <c r="F76" s="832" t="n">
        <v>13.0</v>
      </c>
      <c r="G76" s="832" t="n">
        <v>1.0</v>
      </c>
      <c r="H76" s="832" t="n">
        <v>10.0</v>
      </c>
      <c r="I76" s="832" t="n">
        <v>0.0</v>
      </c>
      <c r="J76" s="832" t="n">
        <v>0.0</v>
      </c>
      <c r="K76" s="832" t="n">
        <v>0.0</v>
      </c>
      <c r="L76" s="832" t="n">
        <v>0.0</v>
      </c>
      <c r="M76" s="832" t="n">
        <v>0.0</v>
      </c>
    </row>
    <row r="77">
      <c r="A77" s="834" t="s">
        <v>189</v>
      </c>
      <c r="B77" s="834" t="s">
        <v>198</v>
      </c>
      <c r="C77" s="834" t="s">
        <v>147</v>
      </c>
      <c r="D77" s="831" t="n">
        <v>0.0</v>
      </c>
      <c r="E77" s="831" t="n">
        <v>0.0</v>
      </c>
      <c r="F77" s="831" t="n">
        <v>2.0</v>
      </c>
      <c r="G77" s="831" t="n">
        <v>2.0</v>
      </c>
      <c r="H77" s="831" t="n">
        <v>2.0</v>
      </c>
      <c r="I77" s="831" t="n">
        <v>0.0</v>
      </c>
      <c r="J77" s="831" t="n">
        <v>0.0</v>
      </c>
      <c r="K77" s="831" t="n">
        <v>0.0</v>
      </c>
      <c r="L77" s="831" t="n">
        <v>0.0</v>
      </c>
      <c r="M77" s="831" t="n">
        <v>0.0</v>
      </c>
    </row>
    <row r="78">
      <c r="A78" s="835" t="s">
        <v>189</v>
      </c>
      <c r="B78" s="835" t="s">
        <v>198</v>
      </c>
      <c r="C78" s="835" t="s">
        <v>118</v>
      </c>
      <c r="D78" s="832" t="n">
        <v>0.0</v>
      </c>
      <c r="E78" s="832" t="n">
        <v>0.0</v>
      </c>
      <c r="F78" s="832" t="n">
        <v>2.0</v>
      </c>
      <c r="G78" s="832" t="n">
        <v>2.0</v>
      </c>
      <c r="H78" s="832" t="n">
        <v>2.0</v>
      </c>
      <c r="I78" s="832" t="n">
        <v>0.0</v>
      </c>
      <c r="J78" s="832" t="n">
        <v>0.0</v>
      </c>
      <c r="K78" s="832" t="n">
        <v>0.0</v>
      </c>
      <c r="L78" s="832" t="n">
        <v>0.0</v>
      </c>
      <c r="M78" s="832" t="n">
        <v>0.0</v>
      </c>
    </row>
    <row r="79">
      <c r="A79" s="834" t="s">
        <v>189</v>
      </c>
      <c r="B79" s="834" t="s">
        <v>200</v>
      </c>
      <c r="C79" s="834" t="s">
        <v>147</v>
      </c>
      <c r="D79" s="831" t="n">
        <v>0.0</v>
      </c>
      <c r="E79" s="831" t="n">
        <v>0.0</v>
      </c>
      <c r="F79" s="831" t="n">
        <v>4.0</v>
      </c>
      <c r="G79" s="831" t="n">
        <v>0.0</v>
      </c>
      <c r="H79" s="831" t="n">
        <v>4.0</v>
      </c>
      <c r="I79" s="831" t="n">
        <v>1.0</v>
      </c>
      <c r="J79" s="831" t="n">
        <v>0.0</v>
      </c>
      <c r="K79" s="831" t="n">
        <v>0.0</v>
      </c>
      <c r="L79" s="831" t="n">
        <v>0.0</v>
      </c>
      <c r="M79" s="831" t="n">
        <v>0.0</v>
      </c>
    </row>
    <row r="80">
      <c r="A80" s="834" t="s">
        <v>189</v>
      </c>
      <c r="B80" s="834" t="s">
        <v>200</v>
      </c>
      <c r="C80" s="834" t="s">
        <v>148</v>
      </c>
      <c r="D80" s="831" t="n">
        <v>0.0</v>
      </c>
      <c r="E80" s="831" t="n">
        <v>0.0</v>
      </c>
      <c r="F80" s="831" t="n">
        <v>31.0</v>
      </c>
      <c r="G80" s="831" t="n">
        <v>10.0</v>
      </c>
      <c r="H80" s="831" t="n">
        <v>4.0</v>
      </c>
      <c r="I80" s="831" t="n">
        <v>0.0</v>
      </c>
      <c r="J80" s="831" t="n">
        <v>0.0</v>
      </c>
      <c r="K80" s="831" t="n">
        <v>0.0</v>
      </c>
      <c r="L80" s="831" t="n">
        <v>0.0</v>
      </c>
      <c r="M80" s="831" t="n">
        <v>0.0</v>
      </c>
    </row>
    <row r="81">
      <c r="A81" s="835" t="s">
        <v>189</v>
      </c>
      <c r="B81" s="835" t="s">
        <v>200</v>
      </c>
      <c r="C81" s="835" t="s">
        <v>118</v>
      </c>
      <c r="D81" s="832" t="n">
        <v>0.0</v>
      </c>
      <c r="E81" s="832" t="n">
        <v>0.0</v>
      </c>
      <c r="F81" s="832" t="n">
        <v>35.0</v>
      </c>
      <c r="G81" s="832" t="n">
        <v>10.0</v>
      </c>
      <c r="H81" s="832" t="n">
        <v>8.0</v>
      </c>
      <c r="I81" s="832" t="n">
        <v>1.0</v>
      </c>
      <c r="J81" s="832" t="n">
        <v>0.0</v>
      </c>
      <c r="K81" s="832" t="n">
        <v>0.0</v>
      </c>
      <c r="L81" s="832" t="n">
        <v>0.0</v>
      </c>
      <c r="M81" s="832" t="n">
        <v>0.0</v>
      </c>
    </row>
    <row r="82">
      <c r="A82" s="834" t="s">
        <v>189</v>
      </c>
      <c r="B82" s="834" t="s">
        <v>202</v>
      </c>
      <c r="C82" s="834" t="s">
        <v>147</v>
      </c>
      <c r="D82" s="831" t="n">
        <v>0.0</v>
      </c>
      <c r="E82" s="831" t="n">
        <v>0.0</v>
      </c>
      <c r="F82" s="831" t="n">
        <v>1.0</v>
      </c>
      <c r="G82" s="831" t="n">
        <v>0.0</v>
      </c>
      <c r="H82" s="831" t="n">
        <v>1.0</v>
      </c>
      <c r="I82" s="831" t="n">
        <v>0.0</v>
      </c>
      <c r="J82" s="831" t="n">
        <v>0.0</v>
      </c>
      <c r="K82" s="831" t="n">
        <v>0.0</v>
      </c>
      <c r="L82" s="831" t="n">
        <v>0.0</v>
      </c>
      <c r="M82" s="831" t="n">
        <v>0.0</v>
      </c>
    </row>
    <row r="83">
      <c r="A83" s="834" t="s">
        <v>189</v>
      </c>
      <c r="B83" s="834" t="s">
        <v>202</v>
      </c>
      <c r="C83" s="834" t="s">
        <v>148</v>
      </c>
      <c r="D83" s="831" t="n">
        <v>0.0</v>
      </c>
      <c r="E83" s="831" t="n">
        <v>0.0</v>
      </c>
      <c r="F83" s="831" t="n">
        <v>1.0</v>
      </c>
      <c r="G83" s="831" t="n">
        <v>0.0</v>
      </c>
      <c r="H83" s="831" t="n">
        <v>1.0</v>
      </c>
      <c r="I83" s="831" t="n">
        <v>0.0</v>
      </c>
      <c r="J83" s="831" t="n">
        <v>0.0</v>
      </c>
      <c r="K83" s="831" t="n">
        <v>0.0</v>
      </c>
      <c r="L83" s="831" t="n">
        <v>0.0</v>
      </c>
      <c r="M83" s="831" t="n">
        <v>0.0</v>
      </c>
    </row>
    <row r="84">
      <c r="A84" s="834" t="s">
        <v>189</v>
      </c>
      <c r="B84" s="834" t="s">
        <v>202</v>
      </c>
      <c r="C84" s="834" t="s">
        <v>150</v>
      </c>
      <c r="D84" s="831" t="n">
        <v>0.0</v>
      </c>
      <c r="E84" s="831" t="n">
        <v>0.0</v>
      </c>
      <c r="F84" s="831" t="n">
        <v>100.0</v>
      </c>
      <c r="G84" s="831" t="n">
        <v>0.0</v>
      </c>
      <c r="H84" s="831" t="n">
        <v>13.0</v>
      </c>
      <c r="I84" s="831" t="n">
        <v>0.0</v>
      </c>
      <c r="J84" s="831" t="n">
        <v>0.0</v>
      </c>
      <c r="K84" s="831" t="n">
        <v>0.0</v>
      </c>
      <c r="L84" s="831" t="n">
        <v>0.0</v>
      </c>
      <c r="M84" s="831" t="n">
        <v>0.0</v>
      </c>
    </row>
    <row r="85">
      <c r="A85" s="835" t="s">
        <v>189</v>
      </c>
      <c r="B85" s="835" t="s">
        <v>202</v>
      </c>
      <c r="C85" s="835" t="s">
        <v>118</v>
      </c>
      <c r="D85" s="832" t="n">
        <v>0.0</v>
      </c>
      <c r="E85" s="832" t="n">
        <v>0.0</v>
      </c>
      <c r="F85" s="832" t="n">
        <v>102.0</v>
      </c>
      <c r="G85" s="832" t="n">
        <v>0.0</v>
      </c>
      <c r="H85" s="832" t="n">
        <v>14.0</v>
      </c>
      <c r="I85" s="832" t="n">
        <v>0.0</v>
      </c>
      <c r="J85" s="832" t="n">
        <v>0.0</v>
      </c>
      <c r="K85" s="832" t="n">
        <v>0.0</v>
      </c>
      <c r="L85" s="832" t="n">
        <v>0.0</v>
      </c>
      <c r="M85" s="832" t="n">
        <v>0.0</v>
      </c>
    </row>
    <row r="86">
      <c r="A86" s="834" t="s">
        <v>189</v>
      </c>
      <c r="B86" s="834" t="s">
        <v>203</v>
      </c>
      <c r="C86" s="834" t="s">
        <v>146</v>
      </c>
      <c r="D86" s="831" t="n">
        <v>0.0</v>
      </c>
      <c r="E86" s="831" t="n">
        <v>0.0</v>
      </c>
      <c r="F86" s="831" t="n">
        <v>1.0</v>
      </c>
      <c r="G86" s="831" t="n">
        <v>0.0</v>
      </c>
      <c r="H86" s="831" t="n">
        <v>1.0</v>
      </c>
      <c r="I86" s="831" t="n">
        <v>0.0</v>
      </c>
      <c r="J86" s="831" t="n">
        <v>0.0</v>
      </c>
      <c r="K86" s="831" t="n">
        <v>0.0</v>
      </c>
      <c r="L86" s="831" t="n">
        <v>0.0</v>
      </c>
      <c r="M86" s="831" t="n">
        <v>0.0</v>
      </c>
    </row>
    <row r="87">
      <c r="A87" s="834" t="s">
        <v>189</v>
      </c>
      <c r="B87" s="834" t="s">
        <v>203</v>
      </c>
      <c r="C87" s="834" t="s">
        <v>147</v>
      </c>
      <c r="D87" s="831" t="n">
        <v>0.0</v>
      </c>
      <c r="E87" s="831" t="n">
        <v>0.0</v>
      </c>
      <c r="F87" s="831" t="n">
        <v>2.0</v>
      </c>
      <c r="G87" s="831" t="n">
        <v>0.0</v>
      </c>
      <c r="H87" s="831" t="n">
        <v>2.0</v>
      </c>
      <c r="I87" s="831" t="n">
        <v>1.0</v>
      </c>
      <c r="J87" s="831" t="n">
        <v>0.0</v>
      </c>
      <c r="K87" s="831" t="n">
        <v>0.0</v>
      </c>
      <c r="L87" s="831" t="n">
        <v>0.0</v>
      </c>
      <c r="M87" s="831" t="n">
        <v>0.0</v>
      </c>
    </row>
    <row r="88">
      <c r="A88" s="835" t="s">
        <v>189</v>
      </c>
      <c r="B88" s="835" t="s">
        <v>203</v>
      </c>
      <c r="C88" s="835" t="s">
        <v>118</v>
      </c>
      <c r="D88" s="832" t="n">
        <v>0.0</v>
      </c>
      <c r="E88" s="832" t="n">
        <v>0.0</v>
      </c>
      <c r="F88" s="832" t="n">
        <v>3.0</v>
      </c>
      <c r="G88" s="832" t="n">
        <v>0.0</v>
      </c>
      <c r="H88" s="832" t="n">
        <v>3.0</v>
      </c>
      <c r="I88" s="832" t="n">
        <v>1.0</v>
      </c>
      <c r="J88" s="832" t="n">
        <v>0.0</v>
      </c>
      <c r="K88" s="832" t="n">
        <v>0.0</v>
      </c>
      <c r="L88" s="832" t="n">
        <v>0.0</v>
      </c>
      <c r="M88" s="832" t="n">
        <v>0.0</v>
      </c>
    </row>
    <row r="89">
      <c r="A89" s="834" t="s">
        <v>189</v>
      </c>
      <c r="B89" s="834" t="s">
        <v>205</v>
      </c>
      <c r="C89" s="834" t="s">
        <v>148</v>
      </c>
      <c r="D89" s="831" t="n">
        <v>0.0</v>
      </c>
      <c r="E89" s="831" t="n">
        <v>0.0</v>
      </c>
      <c r="F89" s="831" t="n">
        <v>1.0</v>
      </c>
      <c r="G89" s="831" t="n">
        <v>0.0</v>
      </c>
      <c r="H89" s="831" t="n">
        <v>1.0</v>
      </c>
      <c r="I89" s="831" t="n">
        <v>0.0</v>
      </c>
      <c r="J89" s="831" t="n">
        <v>0.0</v>
      </c>
      <c r="K89" s="831" t="n">
        <v>0.0</v>
      </c>
      <c r="L89" s="831" t="n">
        <v>0.0</v>
      </c>
      <c r="M89" s="831" t="n">
        <v>0.0</v>
      </c>
    </row>
    <row r="90">
      <c r="A90" s="834" t="s">
        <v>189</v>
      </c>
      <c r="B90" s="834" t="s">
        <v>205</v>
      </c>
      <c r="C90" s="834" t="s">
        <v>150</v>
      </c>
      <c r="D90" s="831" t="n">
        <v>0.0</v>
      </c>
      <c r="E90" s="831" t="n">
        <v>0.0</v>
      </c>
      <c r="F90" s="831" t="n">
        <v>20.0</v>
      </c>
      <c r="G90" s="831" t="n">
        <v>0.0</v>
      </c>
      <c r="H90" s="831" t="n">
        <v>6.0</v>
      </c>
      <c r="I90" s="831" t="n">
        <v>0.0</v>
      </c>
      <c r="J90" s="831" t="n">
        <v>0.0</v>
      </c>
      <c r="K90" s="831" t="n">
        <v>0.0</v>
      </c>
      <c r="L90" s="831" t="n">
        <v>0.0</v>
      </c>
      <c r="M90" s="831" t="n">
        <v>0.0</v>
      </c>
    </row>
    <row r="91">
      <c r="A91" s="835" t="s">
        <v>189</v>
      </c>
      <c r="B91" s="835" t="s">
        <v>205</v>
      </c>
      <c r="C91" s="835" t="s">
        <v>118</v>
      </c>
      <c r="D91" s="832" t="n">
        <v>0.0</v>
      </c>
      <c r="E91" s="832" t="n">
        <v>0.0</v>
      </c>
      <c r="F91" s="832" t="n">
        <v>21.0</v>
      </c>
      <c r="G91" s="832" t="n">
        <v>0.0</v>
      </c>
      <c r="H91" s="832" t="n">
        <v>6.0</v>
      </c>
      <c r="I91" s="832" t="n">
        <v>0.0</v>
      </c>
      <c r="J91" s="832" t="n">
        <v>0.0</v>
      </c>
      <c r="K91" s="832" t="n">
        <v>0.0</v>
      </c>
      <c r="L91" s="832" t="n">
        <v>0.0</v>
      </c>
      <c r="M91" s="832" t="n">
        <v>0.0</v>
      </c>
    </row>
    <row r="92">
      <c r="A92" s="834" t="s">
        <v>189</v>
      </c>
      <c r="B92" s="834" t="s">
        <v>206</v>
      </c>
      <c r="C92" s="834" t="s">
        <v>147</v>
      </c>
      <c r="D92" s="831" t="n">
        <v>0.0</v>
      </c>
      <c r="E92" s="831" t="n">
        <v>0.0</v>
      </c>
      <c r="F92" s="831" t="n">
        <v>5.0</v>
      </c>
      <c r="G92" s="831" t="n">
        <v>0.0</v>
      </c>
      <c r="H92" s="831" t="n">
        <v>4.0</v>
      </c>
      <c r="I92" s="831" t="n">
        <v>0.0</v>
      </c>
      <c r="J92" s="831" t="n">
        <v>0.0</v>
      </c>
      <c r="K92" s="831" t="n">
        <v>0.0</v>
      </c>
      <c r="L92" s="831" t="n">
        <v>0.0</v>
      </c>
      <c r="M92" s="831" t="n">
        <v>0.0</v>
      </c>
    </row>
    <row r="93">
      <c r="A93" s="834" t="s">
        <v>189</v>
      </c>
      <c r="B93" s="834" t="s">
        <v>206</v>
      </c>
      <c r="C93" s="834" t="s">
        <v>148</v>
      </c>
      <c r="D93" s="831" t="n">
        <v>0.0</v>
      </c>
      <c r="E93" s="831" t="n">
        <v>0.0</v>
      </c>
      <c r="F93" s="831" t="n">
        <v>2.0</v>
      </c>
      <c r="G93" s="831" t="n">
        <v>0.0</v>
      </c>
      <c r="H93" s="831" t="n">
        <v>2.0</v>
      </c>
      <c r="I93" s="831" t="n">
        <v>0.0</v>
      </c>
      <c r="J93" s="831" t="n">
        <v>0.0</v>
      </c>
      <c r="K93" s="831" t="n">
        <v>0.0</v>
      </c>
      <c r="L93" s="831" t="n">
        <v>0.0</v>
      </c>
      <c r="M93" s="831" t="n">
        <v>0.0</v>
      </c>
    </row>
    <row r="94">
      <c r="A94" s="835" t="s">
        <v>189</v>
      </c>
      <c r="B94" s="835" t="s">
        <v>206</v>
      </c>
      <c r="C94" s="835" t="s">
        <v>118</v>
      </c>
      <c r="D94" s="832" t="n">
        <v>0.0</v>
      </c>
      <c r="E94" s="832" t="n">
        <v>0.0</v>
      </c>
      <c r="F94" s="832" t="n">
        <v>7.0</v>
      </c>
      <c r="G94" s="832" t="n">
        <v>0.0</v>
      </c>
      <c r="H94" s="832" t="n">
        <v>6.0</v>
      </c>
      <c r="I94" s="832" t="n">
        <v>0.0</v>
      </c>
      <c r="J94" s="832" t="n">
        <v>0.0</v>
      </c>
      <c r="K94" s="832" t="n">
        <v>0.0</v>
      </c>
      <c r="L94" s="832" t="n">
        <v>0.0</v>
      </c>
      <c r="M94" s="832" t="n">
        <v>0.0</v>
      </c>
    </row>
    <row r="95">
      <c r="A95" s="834" t="s">
        <v>189</v>
      </c>
      <c r="B95" s="834" t="s">
        <v>207</v>
      </c>
      <c r="C95" s="834" t="s">
        <v>148</v>
      </c>
      <c r="D95" s="831" t="n">
        <v>0.0</v>
      </c>
      <c r="E95" s="831" t="n">
        <v>0.0</v>
      </c>
      <c r="F95" s="831" t="n">
        <v>1.0</v>
      </c>
      <c r="G95" s="831" t="n">
        <v>0.0</v>
      </c>
      <c r="H95" s="831" t="n">
        <v>1.0</v>
      </c>
      <c r="I95" s="831" t="n">
        <v>0.0</v>
      </c>
      <c r="J95" s="831" t="n">
        <v>0.0</v>
      </c>
      <c r="K95" s="831" t="n">
        <v>0.0</v>
      </c>
      <c r="L95" s="831" t="n">
        <v>0.0</v>
      </c>
      <c r="M95" s="831" t="n">
        <v>0.0</v>
      </c>
    </row>
    <row r="96">
      <c r="A96" s="835" t="s">
        <v>189</v>
      </c>
      <c r="B96" s="835" t="s">
        <v>207</v>
      </c>
      <c r="C96" s="835" t="s">
        <v>118</v>
      </c>
      <c r="D96" s="832" t="n">
        <v>0.0</v>
      </c>
      <c r="E96" s="832" t="n">
        <v>0.0</v>
      </c>
      <c r="F96" s="832" t="n">
        <v>1.0</v>
      </c>
      <c r="G96" s="832" t="n">
        <v>0.0</v>
      </c>
      <c r="H96" s="832" t="n">
        <v>1.0</v>
      </c>
      <c r="I96" s="832" t="n">
        <v>0.0</v>
      </c>
      <c r="J96" s="832" t="n">
        <v>0.0</v>
      </c>
      <c r="K96" s="832" t="n">
        <v>0.0</v>
      </c>
      <c r="L96" s="832" t="n">
        <v>0.0</v>
      </c>
      <c r="M96" s="832" t="n">
        <v>0.0</v>
      </c>
    </row>
    <row r="97">
      <c r="A97" s="834" t="s">
        <v>189</v>
      </c>
      <c r="B97" s="834" t="s">
        <v>208</v>
      </c>
      <c r="C97" s="834" t="s">
        <v>147</v>
      </c>
      <c r="D97" s="831" t="n">
        <v>0.0</v>
      </c>
      <c r="E97" s="831" t="n">
        <v>0.0</v>
      </c>
      <c r="F97" s="831" t="n">
        <v>8.0</v>
      </c>
      <c r="G97" s="831" t="n">
        <v>1.0</v>
      </c>
      <c r="H97" s="831" t="n">
        <v>5.0</v>
      </c>
      <c r="I97" s="831" t="n">
        <v>1.0</v>
      </c>
      <c r="J97" s="831" t="n">
        <v>0.0</v>
      </c>
      <c r="K97" s="831" t="n">
        <v>0.0</v>
      </c>
      <c r="L97" s="831" t="n">
        <v>0.0</v>
      </c>
      <c r="M97" s="831" t="n">
        <v>0.0</v>
      </c>
    </row>
    <row r="98">
      <c r="A98" s="835" t="s">
        <v>189</v>
      </c>
      <c r="B98" s="835" t="s">
        <v>208</v>
      </c>
      <c r="C98" s="835" t="s">
        <v>118</v>
      </c>
      <c r="D98" s="832" t="n">
        <v>0.0</v>
      </c>
      <c r="E98" s="832" t="n">
        <v>0.0</v>
      </c>
      <c r="F98" s="832" t="n">
        <v>8.0</v>
      </c>
      <c r="G98" s="832" t="n">
        <v>1.0</v>
      </c>
      <c r="H98" s="832" t="n">
        <v>5.0</v>
      </c>
      <c r="I98" s="832" t="n">
        <v>1.0</v>
      </c>
      <c r="J98" s="832" t="n">
        <v>0.0</v>
      </c>
      <c r="K98" s="832" t="n">
        <v>0.0</v>
      </c>
      <c r="L98" s="832" t="n">
        <v>0.0</v>
      </c>
      <c r="M98" s="832" t="n">
        <v>0.0</v>
      </c>
    </row>
    <row r="99">
      <c r="A99" s="834" t="s">
        <v>189</v>
      </c>
      <c r="B99" s="834" t="s">
        <v>209</v>
      </c>
      <c r="C99" s="834" t="s">
        <v>147</v>
      </c>
      <c r="D99" s="831" t="n">
        <v>0.0</v>
      </c>
      <c r="E99" s="831" t="n">
        <v>0.0</v>
      </c>
      <c r="F99" s="831" t="n">
        <v>1.0</v>
      </c>
      <c r="G99" s="831" t="n">
        <v>1.0</v>
      </c>
      <c r="H99" s="831" t="n">
        <v>1.0</v>
      </c>
      <c r="I99" s="831" t="n">
        <v>0.0</v>
      </c>
      <c r="J99" s="831" t="n">
        <v>0.0</v>
      </c>
      <c r="K99" s="831" t="n">
        <v>0.0</v>
      </c>
      <c r="L99" s="831" t="n">
        <v>0.0</v>
      </c>
      <c r="M99" s="831" t="n">
        <v>0.0</v>
      </c>
    </row>
    <row r="100">
      <c r="A100" s="835" t="s">
        <v>189</v>
      </c>
      <c r="B100" s="835" t="s">
        <v>209</v>
      </c>
      <c r="C100" s="835" t="s">
        <v>118</v>
      </c>
      <c r="D100" s="832" t="n">
        <v>0.0</v>
      </c>
      <c r="E100" s="832" t="n">
        <v>0.0</v>
      </c>
      <c r="F100" s="832" t="n">
        <v>1.0</v>
      </c>
      <c r="G100" s="832" t="n">
        <v>1.0</v>
      </c>
      <c r="H100" s="832" t="n">
        <v>1.0</v>
      </c>
      <c r="I100" s="832" t="n">
        <v>0.0</v>
      </c>
      <c r="J100" s="832" t="n">
        <v>0.0</v>
      </c>
      <c r="K100" s="832" t="n">
        <v>0.0</v>
      </c>
      <c r="L100" s="832" t="n">
        <v>0.0</v>
      </c>
      <c r="M100" s="832" t="n">
        <v>0.0</v>
      </c>
    </row>
    <row r="101">
      <c r="A101" s="834" t="s">
        <v>189</v>
      </c>
      <c r="B101" s="834" t="s">
        <v>210</v>
      </c>
      <c r="C101" s="834" t="s">
        <v>147</v>
      </c>
      <c r="D101" s="831" t="n">
        <v>0.0</v>
      </c>
      <c r="E101" s="831" t="n">
        <v>0.0</v>
      </c>
      <c r="F101" s="831" t="n">
        <v>1.0</v>
      </c>
      <c r="G101" s="831" t="n">
        <v>0.0</v>
      </c>
      <c r="H101" s="831" t="n">
        <v>1.0</v>
      </c>
      <c r="I101" s="831" t="n">
        <v>0.0</v>
      </c>
      <c r="J101" s="831" t="n">
        <v>0.0</v>
      </c>
      <c r="K101" s="831" t="n">
        <v>0.0</v>
      </c>
      <c r="L101" s="831" t="n">
        <v>0.0</v>
      </c>
      <c r="M101" s="831" t="n">
        <v>0.0</v>
      </c>
    </row>
    <row r="102">
      <c r="A102" s="835" t="s">
        <v>189</v>
      </c>
      <c r="B102" s="835" t="s">
        <v>210</v>
      </c>
      <c r="C102" s="835" t="s">
        <v>118</v>
      </c>
      <c r="D102" s="832" t="n">
        <v>0.0</v>
      </c>
      <c r="E102" s="832" t="n">
        <v>0.0</v>
      </c>
      <c r="F102" s="832" t="n">
        <v>1.0</v>
      </c>
      <c r="G102" s="832" t="n">
        <v>0.0</v>
      </c>
      <c r="H102" s="832" t="n">
        <v>1.0</v>
      </c>
      <c r="I102" s="832" t="n">
        <v>0.0</v>
      </c>
      <c r="J102" s="832" t="n">
        <v>0.0</v>
      </c>
      <c r="K102" s="832" t="n">
        <v>0.0</v>
      </c>
      <c r="L102" s="832" t="n">
        <v>0.0</v>
      </c>
      <c r="M102" s="832" t="n">
        <v>0.0</v>
      </c>
    </row>
    <row r="103">
      <c r="A103" s="834" t="s">
        <v>189</v>
      </c>
      <c r="B103" s="834" t="s">
        <v>211</v>
      </c>
      <c r="C103" s="834" t="s">
        <v>147</v>
      </c>
      <c r="D103" s="831" t="n">
        <v>0.0</v>
      </c>
      <c r="E103" s="831" t="n">
        <v>0.0</v>
      </c>
      <c r="F103" s="831" t="n">
        <v>1.0</v>
      </c>
      <c r="G103" s="831" t="n">
        <v>0.0</v>
      </c>
      <c r="H103" s="831" t="n">
        <v>1.0</v>
      </c>
      <c r="I103" s="831" t="n">
        <v>0.0</v>
      </c>
      <c r="J103" s="831" t="n">
        <v>0.0</v>
      </c>
      <c r="K103" s="831" t="n">
        <v>0.0</v>
      </c>
      <c r="L103" s="831" t="n">
        <v>0.0</v>
      </c>
      <c r="M103" s="831" t="n">
        <v>0.0</v>
      </c>
    </row>
    <row r="104">
      <c r="A104" s="835" t="s">
        <v>189</v>
      </c>
      <c r="B104" s="835" t="s">
        <v>211</v>
      </c>
      <c r="C104" s="835" t="s">
        <v>118</v>
      </c>
      <c r="D104" s="832" t="n">
        <v>0.0</v>
      </c>
      <c r="E104" s="832" t="n">
        <v>0.0</v>
      </c>
      <c r="F104" s="832" t="n">
        <v>1.0</v>
      </c>
      <c r="G104" s="832" t="n">
        <v>0.0</v>
      </c>
      <c r="H104" s="832" t="n">
        <v>1.0</v>
      </c>
      <c r="I104" s="832" t="n">
        <v>0.0</v>
      </c>
      <c r="J104" s="832" t="n">
        <v>0.0</v>
      </c>
      <c r="K104" s="832" t="n">
        <v>0.0</v>
      </c>
      <c r="L104" s="832" t="n">
        <v>0.0</v>
      </c>
      <c r="M104" s="832" t="n">
        <v>0.0</v>
      </c>
    </row>
    <row r="105">
      <c r="A105" s="834" t="s">
        <v>189</v>
      </c>
      <c r="B105" s="834" t="s">
        <v>213</v>
      </c>
      <c r="C105" s="834" t="s">
        <v>148</v>
      </c>
      <c r="D105" s="831" t="n">
        <v>0.0</v>
      </c>
      <c r="E105" s="831" t="n">
        <v>0.0</v>
      </c>
      <c r="F105" s="831" t="n">
        <v>3.0</v>
      </c>
      <c r="G105" s="831" t="n">
        <v>0.0</v>
      </c>
      <c r="H105" s="831" t="n">
        <v>2.0</v>
      </c>
      <c r="I105" s="831" t="n">
        <v>0.0</v>
      </c>
      <c r="J105" s="831" t="n">
        <v>0.0</v>
      </c>
      <c r="K105" s="831" t="n">
        <v>0.0</v>
      </c>
      <c r="L105" s="831" t="n">
        <v>0.0</v>
      </c>
      <c r="M105" s="831" t="n">
        <v>0.0</v>
      </c>
    </row>
    <row r="106">
      <c r="A106" s="835" t="s">
        <v>189</v>
      </c>
      <c r="B106" s="835" t="s">
        <v>213</v>
      </c>
      <c r="C106" s="835" t="s">
        <v>118</v>
      </c>
      <c r="D106" s="832" t="n">
        <v>0.0</v>
      </c>
      <c r="E106" s="832" t="n">
        <v>0.0</v>
      </c>
      <c r="F106" s="832" t="n">
        <v>3.0</v>
      </c>
      <c r="G106" s="832" t="n">
        <v>0.0</v>
      </c>
      <c r="H106" s="832" t="n">
        <v>2.0</v>
      </c>
      <c r="I106" s="832" t="n">
        <v>0.0</v>
      </c>
      <c r="J106" s="832" t="n">
        <v>0.0</v>
      </c>
      <c r="K106" s="832" t="n">
        <v>0.0</v>
      </c>
      <c r="L106" s="832" t="n">
        <v>0.0</v>
      </c>
      <c r="M106" s="832" t="n">
        <v>0.0</v>
      </c>
    </row>
    <row r="107">
      <c r="A107" s="834" t="s">
        <v>189</v>
      </c>
      <c r="B107" s="834" t="s">
        <v>214</v>
      </c>
      <c r="C107" s="834" t="s">
        <v>147</v>
      </c>
      <c r="D107" s="831" t="n">
        <v>0.0</v>
      </c>
      <c r="E107" s="831" t="n">
        <v>0.0</v>
      </c>
      <c r="F107" s="831" t="n">
        <v>1.0</v>
      </c>
      <c r="G107" s="831" t="n">
        <v>0.0</v>
      </c>
      <c r="H107" s="831" t="n">
        <v>1.0</v>
      </c>
      <c r="I107" s="831" t="n">
        <v>0.0</v>
      </c>
      <c r="J107" s="831" t="n">
        <v>0.0</v>
      </c>
      <c r="K107" s="831" t="n">
        <v>0.0</v>
      </c>
      <c r="L107" s="831" t="n">
        <v>0.0</v>
      </c>
      <c r="M107" s="831" t="n">
        <v>0.0</v>
      </c>
    </row>
    <row r="108">
      <c r="A108" s="834" t="s">
        <v>189</v>
      </c>
      <c r="B108" s="834" t="s">
        <v>214</v>
      </c>
      <c r="C108" s="834" t="s">
        <v>148</v>
      </c>
      <c r="D108" s="831" t="n">
        <v>0.0</v>
      </c>
      <c r="E108" s="831" t="n">
        <v>0.0</v>
      </c>
      <c r="F108" s="831" t="n">
        <v>7.0</v>
      </c>
      <c r="G108" s="831" t="n">
        <v>0.0</v>
      </c>
      <c r="H108" s="831" t="n">
        <v>5.0</v>
      </c>
      <c r="I108" s="831" t="n">
        <v>0.0</v>
      </c>
      <c r="J108" s="831" t="n">
        <v>0.0</v>
      </c>
      <c r="K108" s="831" t="n">
        <v>0.0</v>
      </c>
      <c r="L108" s="831" t="n">
        <v>0.0</v>
      </c>
      <c r="M108" s="831" t="n">
        <v>0.0</v>
      </c>
    </row>
    <row r="109">
      <c r="A109" s="835" t="s">
        <v>189</v>
      </c>
      <c r="B109" s="835" t="s">
        <v>214</v>
      </c>
      <c r="C109" s="835" t="s">
        <v>118</v>
      </c>
      <c r="D109" s="832" t="n">
        <v>0.0</v>
      </c>
      <c r="E109" s="832" t="n">
        <v>0.0</v>
      </c>
      <c r="F109" s="832" t="n">
        <v>8.0</v>
      </c>
      <c r="G109" s="832" t="n">
        <v>0.0</v>
      </c>
      <c r="H109" s="832" t="n">
        <v>6.0</v>
      </c>
      <c r="I109" s="832" t="n">
        <v>0.0</v>
      </c>
      <c r="J109" s="832" t="n">
        <v>0.0</v>
      </c>
      <c r="K109" s="832" t="n">
        <v>0.0</v>
      </c>
      <c r="L109" s="832" t="n">
        <v>0.0</v>
      </c>
      <c r="M109" s="832" t="n">
        <v>0.0</v>
      </c>
    </row>
    <row r="110">
      <c r="A110" s="834" t="s">
        <v>189</v>
      </c>
      <c r="B110" s="834" t="s">
        <v>215</v>
      </c>
      <c r="C110" s="834" t="s">
        <v>147</v>
      </c>
      <c r="D110" s="831" t="n">
        <v>0.0</v>
      </c>
      <c r="E110" s="831" t="n">
        <v>0.0</v>
      </c>
      <c r="F110" s="831" t="n">
        <v>2.0</v>
      </c>
      <c r="G110" s="831" t="n">
        <v>1.0</v>
      </c>
      <c r="H110" s="831" t="n">
        <v>2.0</v>
      </c>
      <c r="I110" s="831" t="n">
        <v>0.0</v>
      </c>
      <c r="J110" s="831" t="n">
        <v>0.0</v>
      </c>
      <c r="K110" s="831" t="n">
        <v>0.0</v>
      </c>
      <c r="L110" s="831" t="n">
        <v>0.0</v>
      </c>
      <c r="M110" s="831" t="n">
        <v>0.0</v>
      </c>
    </row>
    <row r="111">
      <c r="A111" s="835" t="s">
        <v>189</v>
      </c>
      <c r="B111" s="835" t="s">
        <v>215</v>
      </c>
      <c r="C111" s="835" t="s">
        <v>118</v>
      </c>
      <c r="D111" s="832" t="n">
        <v>0.0</v>
      </c>
      <c r="E111" s="832" t="n">
        <v>0.0</v>
      </c>
      <c r="F111" s="832" t="n">
        <v>2.0</v>
      </c>
      <c r="G111" s="832" t="n">
        <v>1.0</v>
      </c>
      <c r="H111" s="832" t="n">
        <v>2.0</v>
      </c>
      <c r="I111" s="832" t="n">
        <v>0.0</v>
      </c>
      <c r="J111" s="832" t="n">
        <v>0.0</v>
      </c>
      <c r="K111" s="832" t="n">
        <v>0.0</v>
      </c>
      <c r="L111" s="832" t="n">
        <v>0.0</v>
      </c>
      <c r="M111" s="832" t="n">
        <v>0.0</v>
      </c>
    </row>
    <row r="112">
      <c r="A112" s="836" t="s">
        <v>189</v>
      </c>
      <c r="B112" s="836" t="s">
        <v>118</v>
      </c>
      <c r="C112" s="836" t="s">
        <v>118</v>
      </c>
      <c r="D112" s="833" t="n">
        <v>0.0</v>
      </c>
      <c r="E112" s="833" t="n">
        <v>0.0</v>
      </c>
      <c r="F112" s="833" t="n">
        <v>215.0</v>
      </c>
      <c r="G112" s="833" t="n">
        <v>18.0</v>
      </c>
      <c r="H112" s="833" t="n">
        <v>40.0</v>
      </c>
      <c r="I112" s="833" t="n">
        <v>4.0</v>
      </c>
      <c r="J112" s="833" t="n">
        <v>0.0</v>
      </c>
      <c r="K112" s="833" t="n">
        <v>0.0</v>
      </c>
      <c r="L112" s="833" t="n">
        <v>0.0</v>
      </c>
      <c r="M112" s="833" t="n">
        <v>0.0</v>
      </c>
    </row>
  </sheetData>
  <mergeCells>
    <mergeCell ref="A1:K1"/>
    <mergeCell ref="L1:M1"/>
    <mergeCell ref="A2:M2"/>
    <mergeCell ref="A3:G3"/>
    <mergeCell ref="A4:K4"/>
    <mergeCell ref="A11:G11"/>
    <mergeCell ref="A12:K12"/>
  </mergeCells>
  <pageMargins bottom="0.75" footer="0.3" header="0.3" left="0.7" right="0.7" top="0.75"/>
</worksheet>
</file>

<file path=xl/worksheets/sheet78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.0"/>
  <cols>
    <col min="1" max="1" width="20.0" customWidth="true"/>
    <col min="12" max="12" width="20.0" customWidth="true"/>
    <col min="2" max="2" width="20.0" customWidth="true"/>
    <col min="3" max="3" width="20.0" customWidth="true"/>
    <col min="4" max="4" width="20.0" customWidth="true"/>
    <col min="5" max="5" width="20.0" customWidth="true"/>
    <col min="6" max="6" width="20.0" customWidth="true"/>
    <col min="7" max="7" width="20.0" customWidth="true"/>
    <col min="8" max="8" width="20.0" customWidth="true"/>
    <col min="9" max="9" width="20.0" customWidth="true"/>
    <col min="10" max="10" width="20.0" customWidth="true"/>
    <col min="11" max="11" width="20.0" customWidth="true"/>
    <col min="13" max="13" width="20.0" customWidth="true"/>
  </cols>
  <sheetData>
    <row r="1">
      <c r="A1" s="848" t="s">
        <v>1</v>
      </c>
      <c r="B1"/>
      <c r="C1"/>
      <c r="D1"/>
      <c r="E1"/>
      <c r="F1"/>
      <c r="G1"/>
      <c r="H1"/>
      <c r="I1"/>
      <c r="J1"/>
      <c r="K1"/>
      <c r="L1" s="849" t="s">
        <v>117</v>
      </c>
      <c r="M1"/>
    </row>
    <row r="2">
      <c r="A2" s="839" t="s">
        <v>224</v>
      </c>
      <c r="B2"/>
      <c r="C2"/>
      <c r="D2"/>
      <c r="E2"/>
      <c r="F2"/>
      <c r="G2"/>
      <c r="H2"/>
      <c r="I2"/>
      <c r="J2"/>
      <c r="K2"/>
      <c r="L2"/>
      <c r="M2"/>
    </row>
    <row r="3">
      <c r="A3" s="839" t="s">
        <v>118</v>
      </c>
      <c r="B3"/>
      <c r="C3"/>
      <c r="D3"/>
      <c r="E3"/>
      <c r="F3"/>
      <c r="G3"/>
      <c r="H3"/>
      <c r="I3"/>
      <c r="J3"/>
      <c r="K3"/>
      <c r="L3"/>
      <c r="M3"/>
    </row>
    <row r="4">
      <c r="A4" s="839" t="s">
        <v>118</v>
      </c>
      <c r="B4"/>
      <c r="C4"/>
      <c r="D4"/>
      <c r="E4"/>
      <c r="F4"/>
      <c r="G4"/>
      <c r="H4"/>
      <c r="I4"/>
      <c r="J4"/>
      <c r="K4"/>
      <c r="L4"/>
      <c r="M4"/>
    </row>
    <row r="5">
      <c r="A5" s="839" t="s">
        <v>118</v>
      </c>
      <c r="B5"/>
      <c r="C5"/>
      <c r="D5"/>
      <c r="E5"/>
      <c r="F5"/>
      <c r="G5"/>
      <c r="H5"/>
      <c r="I5"/>
      <c r="J5"/>
      <c r="K5"/>
      <c r="L5"/>
      <c r="M5"/>
    </row>
    <row r="6">
      <c r="A6" s="839" t="s">
        <v>118</v>
      </c>
      <c r="B6"/>
      <c r="C6"/>
      <c r="D6"/>
      <c r="E6"/>
      <c r="F6"/>
      <c r="G6"/>
      <c r="H6"/>
      <c r="I6"/>
      <c r="J6"/>
      <c r="K6"/>
      <c r="L6"/>
      <c r="M6"/>
    </row>
    <row r="7">
      <c r="A7" s="839" t="s">
        <v>118</v>
      </c>
      <c r="B7"/>
      <c r="C7"/>
      <c r="D7"/>
      <c r="E7"/>
      <c r="F7"/>
      <c r="G7"/>
      <c r="H7"/>
      <c r="I7"/>
      <c r="J7"/>
      <c r="K7"/>
      <c r="L7"/>
      <c r="M7"/>
    </row>
    <row r="8">
      <c r="A8" s="839" t="s">
        <v>118</v>
      </c>
      <c r="B8"/>
      <c r="C8"/>
      <c r="D8"/>
      <c r="E8"/>
      <c r="F8"/>
      <c r="G8"/>
      <c r="H8"/>
      <c r="I8"/>
      <c r="J8"/>
      <c r="K8"/>
      <c r="L8"/>
      <c r="M8"/>
    </row>
    <row r="9">
      <c r="A9" s="839" t="s">
        <v>118</v>
      </c>
      <c r="B9"/>
      <c r="C9"/>
      <c r="D9"/>
      <c r="E9"/>
      <c r="F9"/>
      <c r="G9"/>
      <c r="H9"/>
      <c r="I9"/>
      <c r="J9"/>
      <c r="K9"/>
      <c r="L9"/>
      <c r="M9"/>
    </row>
    <row r="10">
      <c r="A10" s="839" t="s">
        <v>118</v>
      </c>
      <c r="B10"/>
      <c r="C10"/>
      <c r="D10"/>
      <c r="E10"/>
      <c r="F10"/>
      <c r="G10"/>
      <c r="H10"/>
      <c r="I10"/>
      <c r="J10"/>
      <c r="K10"/>
      <c r="L10"/>
      <c r="M10"/>
    </row>
    <row r="11">
      <c r="A11" s="839" t="s">
        <v>118</v>
      </c>
      <c r="B11"/>
      <c r="C11"/>
      <c r="D11"/>
      <c r="E11"/>
      <c r="F11"/>
      <c r="G11"/>
      <c r="H11"/>
      <c r="I11"/>
      <c r="J11"/>
      <c r="K11"/>
      <c r="L11"/>
      <c r="M11"/>
    </row>
    <row r="12">
      <c r="A12" s="839" t="s">
        <v>118</v>
      </c>
      <c r="B12"/>
      <c r="C12"/>
      <c r="D12"/>
      <c r="E12"/>
      <c r="F12"/>
      <c r="G12"/>
      <c r="H12"/>
      <c r="I12"/>
      <c r="J12"/>
      <c r="K12"/>
      <c r="L12"/>
      <c r="M12"/>
    </row>
    <row r="13">
      <c r="A13" s="839" t="s">
        <v>118</v>
      </c>
      <c r="B13"/>
      <c r="C13"/>
      <c r="D13"/>
      <c r="E13"/>
      <c r="F13"/>
      <c r="G13"/>
      <c r="H13"/>
      <c r="I13"/>
      <c r="J13"/>
      <c r="K13"/>
      <c r="L13"/>
      <c r="M13"/>
    </row>
    <row r="14">
      <c r="A14" s="839" t="s">
        <v>118</v>
      </c>
      <c r="B14"/>
      <c r="C14"/>
      <c r="D14"/>
      <c r="E14"/>
      <c r="F14"/>
      <c r="G14"/>
    </row>
    <row r="15">
      <c r="A15" s="839" t="s">
        <v>119</v>
      </c>
      <c r="B15"/>
      <c r="C15"/>
      <c r="D15"/>
      <c r="E15"/>
      <c r="F15"/>
      <c r="G15"/>
      <c r="H15"/>
      <c r="I15"/>
      <c r="J15"/>
      <c r="K15"/>
    </row>
    <row r="16">
      <c r="A16" s="839" t="s">
        <v>120</v>
      </c>
      <c r="B16" s="840" t="s">
        <v>121</v>
      </c>
      <c r="C16" s="840" t="s">
        <v>122</v>
      </c>
      <c r="D16" s="840" t="s">
        <v>123</v>
      </c>
      <c r="E16" s="840" t="s">
        <v>124</v>
      </c>
      <c r="F16" s="840" t="s">
        <v>125</v>
      </c>
      <c r="G16" s="840" t="s">
        <v>126</v>
      </c>
      <c r="H16" s="840" t="s">
        <v>127</v>
      </c>
      <c r="I16" s="840" t="s">
        <v>128</v>
      </c>
      <c r="J16" s="840" t="s">
        <v>129</v>
      </c>
      <c r="K16" s="840" t="s">
        <v>130</v>
      </c>
    </row>
    <row r="17">
      <c r="A17" s="845" t="s">
        <v>131</v>
      </c>
      <c r="B17" s="842" t="n">
        <v>0.0</v>
      </c>
      <c r="C17" s="842" t="n">
        <v>0.0</v>
      </c>
      <c r="D17" s="842" t="n">
        <v>2032.0</v>
      </c>
      <c r="E17" s="842" t="n">
        <v>223.0</v>
      </c>
      <c r="F17" s="842" t="n">
        <v>231.0</v>
      </c>
      <c r="G17" s="842" t="n">
        <v>12.0</v>
      </c>
      <c r="H17" s="842"/>
      <c r="I17" s="842"/>
      <c r="J17" s="842" t="n">
        <v>0.0</v>
      </c>
      <c r="K17" s="842" t="n">
        <v>0.0</v>
      </c>
    </row>
    <row r="18">
      <c r="A18" s="845" t="s">
        <v>132</v>
      </c>
      <c r="B18" s="842" t="n">
        <v>0.0</v>
      </c>
      <c r="C18" s="842" t="n">
        <v>0.0</v>
      </c>
      <c r="D18" s="842" t="n">
        <v>1780.0</v>
      </c>
      <c r="E18" s="842" t="n">
        <v>207.0</v>
      </c>
      <c r="F18" s="842" t="n">
        <v>229.0</v>
      </c>
      <c r="G18" s="842" t="n">
        <v>11.0</v>
      </c>
      <c r="H18" s="842"/>
      <c r="I18" s="842"/>
      <c r="J18" s="842" t="n">
        <v>0.0</v>
      </c>
      <c r="K18" s="842" t="n">
        <v>0.0</v>
      </c>
    </row>
    <row r="19">
      <c r="A19" s="845" t="s">
        <v>133</v>
      </c>
      <c r="B19" s="842" t="n">
        <v>0.0</v>
      </c>
      <c r="C19" s="842" t="n">
        <v>0.0</v>
      </c>
      <c r="D19" s="842" t="n">
        <v>1991.0</v>
      </c>
      <c r="E19" s="842" t="n">
        <v>220.0</v>
      </c>
      <c r="F19" s="842" t="n">
        <v>230.0</v>
      </c>
      <c r="G19" s="842" t="n">
        <v>8.0</v>
      </c>
      <c r="H19" s="842"/>
      <c r="I19" s="842"/>
      <c r="J19" s="842" t="n">
        <v>0.0</v>
      </c>
      <c r="K19" s="842" t="n">
        <v>0.0</v>
      </c>
    </row>
    <row r="20">
      <c r="A20" s="845" t="s">
        <v>134</v>
      </c>
      <c r="B20" s="842" t="n">
        <v>0.0</v>
      </c>
      <c r="C20" s="842" t="n">
        <v>0.0</v>
      </c>
      <c r="D20" s="842" t="n">
        <v>2054.0</v>
      </c>
      <c r="E20" s="842" t="n">
        <v>245.0</v>
      </c>
      <c r="F20" s="842" t="n">
        <v>243.0</v>
      </c>
      <c r="G20" s="842" t="n">
        <v>9.0</v>
      </c>
      <c r="H20" s="842"/>
      <c r="I20" s="842"/>
      <c r="J20" s="842" t="n">
        <v>0.0</v>
      </c>
      <c r="K20" s="842" t="n">
        <v>0.0</v>
      </c>
    </row>
    <row r="21">
      <c r="A21" s="845" t="s">
        <v>135</v>
      </c>
      <c r="B21" s="842" t="n">
        <v>0.0</v>
      </c>
      <c r="C21" s="842" t="n">
        <v>0.0</v>
      </c>
      <c r="D21" s="842" t="n">
        <v>2107.0</v>
      </c>
      <c r="E21" s="842" t="n">
        <v>223.0</v>
      </c>
      <c r="F21" s="842" t="n">
        <v>240.0</v>
      </c>
      <c r="G21" s="842" t="n">
        <v>6.0</v>
      </c>
      <c r="H21" s="842"/>
      <c r="I21" s="842"/>
      <c r="J21" s="842" t="n">
        <v>0.0</v>
      </c>
      <c r="K21" s="842" t="n">
        <v>0.0</v>
      </c>
    </row>
    <row r="22">
      <c r="A22" s="845" t="s">
        <v>136</v>
      </c>
      <c r="B22" s="842" t="n">
        <v>0.0</v>
      </c>
      <c r="C22" s="842" t="n">
        <v>0.0</v>
      </c>
      <c r="D22" s="842" t="n">
        <v>2125.0</v>
      </c>
      <c r="E22" s="842" t="n">
        <v>218.0</v>
      </c>
      <c r="F22" s="842" t="n">
        <v>254.0</v>
      </c>
      <c r="G22" s="842" t="n">
        <v>11.0</v>
      </c>
      <c r="H22" s="842"/>
      <c r="I22" s="842"/>
      <c r="J22" s="842" t="n">
        <v>0.0</v>
      </c>
      <c r="K22" s="842" t="n">
        <v>0.0</v>
      </c>
    </row>
    <row r="23">
      <c r="A23" s="845" t="s">
        <v>137</v>
      </c>
      <c r="B23" s="842" t="n">
        <v>0.0</v>
      </c>
      <c r="C23" s="842" t="n">
        <v>0.0</v>
      </c>
      <c r="D23" s="842" t="n">
        <v>2090.0</v>
      </c>
      <c r="E23" s="842" t="n">
        <v>285.0</v>
      </c>
      <c r="F23" s="842" t="n">
        <v>241.0</v>
      </c>
      <c r="G23" s="842" t="n">
        <v>7.0</v>
      </c>
      <c r="H23" s="842"/>
      <c r="I23" s="842"/>
      <c r="J23" s="842" t="n">
        <v>0.0</v>
      </c>
      <c r="K23" s="842" t="n">
        <v>0.0</v>
      </c>
    </row>
    <row r="24">
      <c r="A24" s="845" t="s">
        <v>138</v>
      </c>
      <c r="B24" s="842" t="n">
        <v>0.0</v>
      </c>
      <c r="C24" s="842" t="n">
        <v>0.0</v>
      </c>
      <c r="D24" s="842" t="n">
        <v>2241.0</v>
      </c>
      <c r="E24" s="842" t="n">
        <v>261.0</v>
      </c>
      <c r="F24" s="842" t="n">
        <v>267.0</v>
      </c>
      <c r="G24" s="842" t="n">
        <v>13.0</v>
      </c>
      <c r="H24" s="842"/>
      <c r="I24" s="842"/>
      <c r="J24" s="842" t="n">
        <v>0.0</v>
      </c>
      <c r="K24" s="842" t="n">
        <v>0.0</v>
      </c>
    </row>
    <row r="25">
      <c r="A25" s="845" t="s">
        <v>139</v>
      </c>
      <c r="B25" s="842" t="n">
        <v>0.0</v>
      </c>
      <c r="C25" s="842" t="n">
        <v>0.0</v>
      </c>
      <c r="D25" s="842" t="n">
        <v>2080.0</v>
      </c>
      <c r="E25" s="842" t="n">
        <v>217.0</v>
      </c>
      <c r="F25" s="842" t="n">
        <v>255.0</v>
      </c>
      <c r="G25" s="842" t="n">
        <v>10.0</v>
      </c>
      <c r="H25" s="842"/>
      <c r="I25" s="842"/>
      <c r="J25" s="842" t="n">
        <v>0.0</v>
      </c>
      <c r="K25" s="842" t="n">
        <v>0.0</v>
      </c>
    </row>
    <row r="26">
      <c r="A26" s="845" t="s">
        <v>140</v>
      </c>
      <c r="B26" s="842" t="n">
        <v>0.0</v>
      </c>
      <c r="C26" s="842" t="n">
        <v>0.0</v>
      </c>
      <c r="D26" s="842" t="n">
        <v>2118.0</v>
      </c>
      <c r="E26" s="842" t="n">
        <v>218.0</v>
      </c>
      <c r="F26" s="842" t="n">
        <v>246.0</v>
      </c>
      <c r="G26" s="842" t="n">
        <v>2.0</v>
      </c>
      <c r="H26" s="842"/>
      <c r="I26" s="842"/>
      <c r="J26" s="842" t="n">
        <v>0.0</v>
      </c>
      <c r="K26" s="842" t="n">
        <v>0.0</v>
      </c>
    </row>
    <row r="27">
      <c r="A27" s="845" t="s">
        <v>141</v>
      </c>
      <c r="B27" s="842" t="n">
        <v>0.0</v>
      </c>
      <c r="C27" s="842" t="n">
        <v>0.0</v>
      </c>
      <c r="D27" s="842" t="n">
        <v>1922.0</v>
      </c>
      <c r="E27" s="842" t="n">
        <v>185.0</v>
      </c>
      <c r="F27" s="842" t="n">
        <v>231.0</v>
      </c>
      <c r="G27" s="842" t="n">
        <v>6.0</v>
      </c>
      <c r="H27" s="842"/>
      <c r="I27" s="842"/>
      <c r="J27" s="842" t="n">
        <v>0.0</v>
      </c>
      <c r="K27" s="842" t="n">
        <v>0.0</v>
      </c>
    </row>
    <row r="28">
      <c r="A28" s="845" t="s">
        <v>142</v>
      </c>
      <c r="B28" s="842" t="n">
        <v>0.0</v>
      </c>
      <c r="C28" s="842" t="n">
        <v>0.0</v>
      </c>
      <c r="D28" s="842" t="n">
        <v>2028.0</v>
      </c>
      <c r="E28" s="842" t="n">
        <v>180.0</v>
      </c>
      <c r="F28" s="842" t="n">
        <v>254.0</v>
      </c>
      <c r="G28" s="842" t="n">
        <v>9.0</v>
      </c>
      <c r="H28" s="842"/>
      <c r="I28" s="842"/>
      <c r="J28" s="842" t="n">
        <v>0.0</v>
      </c>
      <c r="K28" s="842" t="n">
        <v>0.0</v>
      </c>
    </row>
    <row r="29">
      <c r="A29" s="839" t="s">
        <v>143</v>
      </c>
      <c r="B29" s="841" t="n">
        <v>0.0</v>
      </c>
      <c r="C29" s="841" t="n">
        <v>0.0</v>
      </c>
      <c r="D29" s="841" t="n">
        <v>24568.0</v>
      </c>
      <c r="E29" s="841" t="n">
        <v>2682.0</v>
      </c>
      <c r="F29" s="841" t="n">
        <v>463.0</v>
      </c>
      <c r="G29" s="841" t="n">
        <v>104.0</v>
      </c>
      <c r="H29" s="841" t="n">
        <v>0.0</v>
      </c>
      <c r="I29" s="841" t="n">
        <v>0.0</v>
      </c>
      <c r="J29" s="841" t="n">
        <v>0.0</v>
      </c>
      <c r="K29" s="841" t="n">
        <v>0.0</v>
      </c>
    </row>
    <row r="30">
      <c r="A30" s="839" t="s">
        <v>118</v>
      </c>
      <c r="B30"/>
      <c r="C30"/>
      <c r="D30"/>
      <c r="E30"/>
      <c r="F30"/>
      <c r="G30"/>
    </row>
    <row r="31">
      <c r="A31" s="839" t="s">
        <v>144</v>
      </c>
      <c r="B31"/>
      <c r="C31"/>
      <c r="D31"/>
      <c r="E31"/>
      <c r="F31"/>
      <c r="G31"/>
      <c r="H31"/>
      <c r="I31"/>
      <c r="J31"/>
      <c r="K31"/>
    </row>
    <row r="32">
      <c r="A32" s="839" t="s">
        <v>145</v>
      </c>
      <c r="B32" s="840" t="s">
        <v>121</v>
      </c>
      <c r="C32" s="840" t="s">
        <v>122</v>
      </c>
      <c r="D32" s="840" t="s">
        <v>123</v>
      </c>
      <c r="E32" s="840" t="s">
        <v>124</v>
      </c>
      <c r="F32" s="840" t="s">
        <v>125</v>
      </c>
      <c r="G32" s="840" t="s">
        <v>126</v>
      </c>
      <c r="H32" s="840" t="s">
        <v>127</v>
      </c>
      <c r="I32" s="840" t="s">
        <v>128</v>
      </c>
      <c r="J32" s="840" t="s">
        <v>129</v>
      </c>
      <c r="K32" s="840" t="s">
        <v>130</v>
      </c>
    </row>
    <row r="33">
      <c r="A33" s="845" t="s">
        <v>146</v>
      </c>
      <c r="B33" s="842" t="n">
        <v>0.0</v>
      </c>
      <c r="C33" s="842" t="n">
        <v>0.0</v>
      </c>
      <c r="D33" s="842" t="n">
        <v>2421.0</v>
      </c>
      <c r="E33" s="842" t="n">
        <v>429.0</v>
      </c>
      <c r="F33" s="842" t="n">
        <v>161.0</v>
      </c>
      <c r="G33" s="842" t="n">
        <v>15.0</v>
      </c>
      <c r="H33" s="842" t="n">
        <v>0.0</v>
      </c>
      <c r="I33" s="842" t="n">
        <v>0.0</v>
      </c>
      <c r="J33" s="842" t="n">
        <v>0.0</v>
      </c>
      <c r="K33" s="842" t="n">
        <v>0.0</v>
      </c>
    </row>
    <row r="34">
      <c r="A34" s="845" t="s">
        <v>147</v>
      </c>
      <c r="B34" s="842" t="n">
        <v>0.0</v>
      </c>
      <c r="C34" s="842" t="n">
        <v>0.0</v>
      </c>
      <c r="D34" s="842" t="n">
        <v>10015.0</v>
      </c>
      <c r="E34" s="842" t="n">
        <v>1957.0</v>
      </c>
      <c r="F34" s="842" t="n">
        <v>402.0</v>
      </c>
      <c r="G34" s="842" t="n">
        <v>67.0</v>
      </c>
      <c r="H34" s="842" t="n">
        <v>0.0</v>
      </c>
      <c r="I34" s="842" t="n">
        <v>0.0</v>
      </c>
      <c r="J34" s="842" t="n">
        <v>0.0</v>
      </c>
      <c r="K34" s="842" t="n">
        <v>0.0</v>
      </c>
    </row>
    <row r="35">
      <c r="A35" s="845" t="s">
        <v>148</v>
      </c>
      <c r="B35" s="842" t="n">
        <v>0.0</v>
      </c>
      <c r="C35" s="842" t="n">
        <v>0.0</v>
      </c>
      <c r="D35" s="842" t="n">
        <v>1403.0</v>
      </c>
      <c r="E35" s="842" t="n">
        <v>276.0</v>
      </c>
      <c r="F35" s="842" t="n">
        <v>113.0</v>
      </c>
      <c r="G35" s="842" t="n">
        <v>13.0</v>
      </c>
      <c r="H35" s="842" t="n">
        <v>0.0</v>
      </c>
      <c r="I35" s="842" t="n">
        <v>0.0</v>
      </c>
      <c r="J35" s="842" t="n">
        <v>0.0</v>
      </c>
      <c r="K35" s="842" t="n">
        <v>0.0</v>
      </c>
    </row>
    <row r="36">
      <c r="A36" s="845" t="s">
        <v>149</v>
      </c>
      <c r="B36" s="842" t="n">
        <v>0.0</v>
      </c>
      <c r="C36" s="842" t="n">
        <v>0.0</v>
      </c>
      <c r="D36" s="842" t="n">
        <v>322.0</v>
      </c>
      <c r="E36" s="842" t="n">
        <v>20.0</v>
      </c>
      <c r="F36" s="842" t="n">
        <v>31.0</v>
      </c>
      <c r="G36" s="842" t="n">
        <v>2.0</v>
      </c>
      <c r="H36" s="842" t="n">
        <v>0.0</v>
      </c>
      <c r="I36" s="842" t="n">
        <v>0.0</v>
      </c>
      <c r="J36" s="842" t="n">
        <v>0.0</v>
      </c>
      <c r="K36" s="842" t="n">
        <v>0.0</v>
      </c>
    </row>
    <row r="37">
      <c r="A37" s="845" t="s">
        <v>150</v>
      </c>
      <c r="B37" s="842" t="n">
        <v>0.0</v>
      </c>
      <c r="C37" s="842" t="n">
        <v>0.0</v>
      </c>
      <c r="D37" s="842" t="n">
        <v>10407.0</v>
      </c>
      <c r="E37" s="842" t="n">
        <v>0.0</v>
      </c>
      <c r="F37" s="842" t="n">
        <v>106.0</v>
      </c>
      <c r="G37" s="842" t="n">
        <v>7.0</v>
      </c>
      <c r="H37" s="842" t="n">
        <v>0.0</v>
      </c>
      <c r="I37" s="842" t="n">
        <v>0.0</v>
      </c>
      <c r="J37" s="842" t="n">
        <v>0.0</v>
      </c>
      <c r="K37" s="842" t="n">
        <v>0.0</v>
      </c>
    </row>
    <row r="38">
      <c r="A38" s="839" t="s">
        <v>118</v>
      </c>
      <c r="B38"/>
      <c r="C38"/>
      <c r="D38"/>
      <c r="E38"/>
      <c r="F38"/>
      <c r="G38"/>
    </row>
    <row r="39">
      <c r="A39" s="839" t="s">
        <v>151</v>
      </c>
      <c r="B39"/>
      <c r="C39"/>
      <c r="D39"/>
      <c r="E39"/>
      <c r="F39"/>
      <c r="G39"/>
      <c r="H39"/>
      <c r="I39"/>
      <c r="J39"/>
      <c r="K39"/>
    </row>
    <row r="40">
      <c r="A40" s="839" t="s">
        <v>152</v>
      </c>
      <c r="B40" s="839" t="s">
        <v>153</v>
      </c>
      <c r="C40" s="839" t="s">
        <v>145</v>
      </c>
      <c r="D40" s="840" t="s">
        <v>121</v>
      </c>
      <c r="E40" s="840" t="s">
        <v>122</v>
      </c>
      <c r="F40" s="840" t="s">
        <v>123</v>
      </c>
      <c r="G40" s="840" t="s">
        <v>124</v>
      </c>
      <c r="H40" s="840" t="s">
        <v>125</v>
      </c>
      <c r="I40" s="840" t="s">
        <v>126</v>
      </c>
      <c r="J40" s="840" t="s">
        <v>127</v>
      </c>
      <c r="K40" s="840" t="s">
        <v>128</v>
      </c>
      <c r="L40" s="840" t="s">
        <v>129</v>
      </c>
      <c r="M40" s="840" t="s">
        <v>130</v>
      </c>
    </row>
    <row r="41">
      <c r="A41" s="845" t="s">
        <v>154</v>
      </c>
      <c r="B41" s="845" t="s">
        <v>118</v>
      </c>
      <c r="C41" s="845" t="s">
        <v>146</v>
      </c>
      <c r="D41" s="842" t="n">
        <v>0.0</v>
      </c>
      <c r="E41" s="842" t="n">
        <v>0.0</v>
      </c>
      <c r="F41" s="842" t="n">
        <v>230.0</v>
      </c>
      <c r="G41" s="842" t="n">
        <v>51.0</v>
      </c>
      <c r="H41" s="842" t="n">
        <v>44.0</v>
      </c>
      <c r="I41" s="842" t="n">
        <v>2.0</v>
      </c>
      <c r="J41" s="842" t="n">
        <v>0.0</v>
      </c>
      <c r="K41" s="842" t="n">
        <v>0.0</v>
      </c>
      <c r="L41" s="842" t="n">
        <v>0.0</v>
      </c>
      <c r="M41" s="842" t="n">
        <v>0.0</v>
      </c>
    </row>
    <row r="42">
      <c r="A42" s="845" t="s">
        <v>154</v>
      </c>
      <c r="B42" s="845" t="s">
        <v>118</v>
      </c>
      <c r="C42" s="845" t="s">
        <v>147</v>
      </c>
      <c r="D42" s="842" t="n">
        <v>0.0</v>
      </c>
      <c r="E42" s="842" t="n">
        <v>0.0</v>
      </c>
      <c r="F42" s="842" t="n">
        <v>845.0</v>
      </c>
      <c r="G42" s="842" t="n">
        <v>211.0</v>
      </c>
      <c r="H42" s="842" t="n">
        <v>196.0</v>
      </c>
      <c r="I42" s="842" t="n">
        <v>8.0</v>
      </c>
      <c r="J42" s="842" t="n">
        <v>0.0</v>
      </c>
      <c r="K42" s="842" t="n">
        <v>0.0</v>
      </c>
      <c r="L42" s="842" t="n">
        <v>0.0</v>
      </c>
      <c r="M42" s="842" t="n">
        <v>0.0</v>
      </c>
    </row>
    <row r="43">
      <c r="A43" s="846" t="s">
        <v>154</v>
      </c>
      <c r="B43" s="846" t="s">
        <v>118</v>
      </c>
      <c r="C43" s="846" t="s">
        <v>118</v>
      </c>
      <c r="D43" s="843" t="n">
        <v>0.0</v>
      </c>
      <c r="E43" s="843" t="n">
        <v>0.0</v>
      </c>
      <c r="F43" s="843" t="n">
        <v>1075.0</v>
      </c>
      <c r="G43" s="843" t="n">
        <v>262.0</v>
      </c>
      <c r="H43" s="843" t="n">
        <v>214.0</v>
      </c>
      <c r="I43" s="843" t="n">
        <v>10.0</v>
      </c>
      <c r="J43" s="843" t="n">
        <v>0.0</v>
      </c>
      <c r="K43" s="843" t="n">
        <v>0.0</v>
      </c>
      <c r="L43" s="843" t="n">
        <v>0.0</v>
      </c>
      <c r="M43" s="843" t="n">
        <v>0.0</v>
      </c>
    </row>
    <row r="44">
      <c r="A44" s="845" t="s">
        <v>154</v>
      </c>
      <c r="B44" s="845" t="s">
        <v>155</v>
      </c>
      <c r="C44" s="845" t="s">
        <v>146</v>
      </c>
      <c r="D44" s="842" t="n">
        <v>0.0</v>
      </c>
      <c r="E44" s="842" t="n">
        <v>0.0</v>
      </c>
      <c r="F44" s="842" t="n">
        <v>12.0</v>
      </c>
      <c r="G44" s="842" t="n">
        <v>3.0</v>
      </c>
      <c r="H44" s="842" t="n">
        <v>8.0</v>
      </c>
      <c r="I44" s="842" t="n">
        <v>0.0</v>
      </c>
      <c r="J44" s="842" t="n">
        <v>0.0</v>
      </c>
      <c r="K44" s="842" t="n">
        <v>0.0</v>
      </c>
      <c r="L44" s="842" t="n">
        <v>0.0</v>
      </c>
      <c r="M44" s="842" t="n">
        <v>0.0</v>
      </c>
    </row>
    <row r="45">
      <c r="A45" s="845" t="s">
        <v>154</v>
      </c>
      <c r="B45" s="845" t="s">
        <v>155</v>
      </c>
      <c r="C45" s="845" t="s">
        <v>147</v>
      </c>
      <c r="D45" s="842" t="n">
        <v>0.0</v>
      </c>
      <c r="E45" s="842" t="n">
        <v>0.0</v>
      </c>
      <c r="F45" s="842" t="n">
        <v>135.0</v>
      </c>
      <c r="G45" s="842" t="n">
        <v>22.0</v>
      </c>
      <c r="H45" s="842" t="n">
        <v>59.0</v>
      </c>
      <c r="I45" s="842" t="n">
        <v>1.0</v>
      </c>
      <c r="J45" s="842" t="n">
        <v>0.0</v>
      </c>
      <c r="K45" s="842" t="n">
        <v>0.0</v>
      </c>
      <c r="L45" s="842" t="n">
        <v>0.0</v>
      </c>
      <c r="M45" s="842" t="n">
        <v>0.0</v>
      </c>
    </row>
    <row r="46">
      <c r="A46" s="846" t="s">
        <v>154</v>
      </c>
      <c r="B46" s="846" t="s">
        <v>155</v>
      </c>
      <c r="C46" s="846" t="s">
        <v>118</v>
      </c>
      <c r="D46" s="843" t="n">
        <v>0.0</v>
      </c>
      <c r="E46" s="843" t="n">
        <v>0.0</v>
      </c>
      <c r="F46" s="843" t="n">
        <v>147.0</v>
      </c>
      <c r="G46" s="843" t="n">
        <v>25.0</v>
      </c>
      <c r="H46" s="843" t="n">
        <v>67.0</v>
      </c>
      <c r="I46" s="843" t="n">
        <v>1.0</v>
      </c>
      <c r="J46" s="843" t="n">
        <v>0.0</v>
      </c>
      <c r="K46" s="843" t="n">
        <v>0.0</v>
      </c>
      <c r="L46" s="843" t="n">
        <v>0.0</v>
      </c>
      <c r="M46" s="843" t="n">
        <v>0.0</v>
      </c>
    </row>
    <row r="47">
      <c r="A47" s="845" t="s">
        <v>154</v>
      </c>
      <c r="B47" s="845" t="s">
        <v>156</v>
      </c>
      <c r="C47" s="845" t="s">
        <v>147</v>
      </c>
      <c r="D47" s="842" t="n">
        <v>0.0</v>
      </c>
      <c r="E47" s="842" t="n">
        <v>0.0</v>
      </c>
      <c r="F47" s="842" t="n">
        <v>14.0</v>
      </c>
      <c r="G47" s="842" t="n">
        <v>3.0</v>
      </c>
      <c r="H47" s="842" t="n">
        <v>3.0</v>
      </c>
      <c r="I47" s="842" t="n">
        <v>0.0</v>
      </c>
      <c r="J47" s="842" t="n">
        <v>0.0</v>
      </c>
      <c r="K47" s="842" t="n">
        <v>0.0</v>
      </c>
      <c r="L47" s="842" t="n">
        <v>0.0</v>
      </c>
      <c r="M47" s="842" t="n">
        <v>0.0</v>
      </c>
    </row>
    <row r="48">
      <c r="A48" s="846" t="s">
        <v>154</v>
      </c>
      <c r="B48" s="846" t="s">
        <v>156</v>
      </c>
      <c r="C48" s="846" t="s">
        <v>118</v>
      </c>
      <c r="D48" s="843" t="n">
        <v>0.0</v>
      </c>
      <c r="E48" s="843" t="n">
        <v>0.0</v>
      </c>
      <c r="F48" s="843" t="n">
        <v>14.0</v>
      </c>
      <c r="G48" s="843" t="n">
        <v>3.0</v>
      </c>
      <c r="H48" s="843" t="n">
        <v>3.0</v>
      </c>
      <c r="I48" s="843" t="n">
        <v>0.0</v>
      </c>
      <c r="J48" s="843" t="n">
        <v>0.0</v>
      </c>
      <c r="K48" s="843" t="n">
        <v>0.0</v>
      </c>
      <c r="L48" s="843" t="n">
        <v>0.0</v>
      </c>
      <c r="M48" s="843" t="n">
        <v>0.0</v>
      </c>
    </row>
    <row r="49">
      <c r="A49" s="845" t="s">
        <v>154</v>
      </c>
      <c r="B49" s="845" t="s">
        <v>157</v>
      </c>
      <c r="C49" s="845" t="s">
        <v>147</v>
      </c>
      <c r="D49" s="842" t="n">
        <v>0.0</v>
      </c>
      <c r="E49" s="842" t="n">
        <v>0.0</v>
      </c>
      <c r="F49" s="842" t="n">
        <v>4.0</v>
      </c>
      <c r="G49" s="842" t="n">
        <v>0.0</v>
      </c>
      <c r="H49" s="842" t="n">
        <v>4.0</v>
      </c>
      <c r="I49" s="842" t="n">
        <v>0.0</v>
      </c>
      <c r="J49" s="842" t="n">
        <v>0.0</v>
      </c>
      <c r="K49" s="842" t="n">
        <v>0.0</v>
      </c>
      <c r="L49" s="842" t="n">
        <v>0.0</v>
      </c>
      <c r="M49" s="842" t="n">
        <v>0.0</v>
      </c>
    </row>
    <row r="50">
      <c r="A50" s="846" t="s">
        <v>154</v>
      </c>
      <c r="B50" s="846" t="s">
        <v>157</v>
      </c>
      <c r="C50" s="846" t="s">
        <v>118</v>
      </c>
      <c r="D50" s="843" t="n">
        <v>0.0</v>
      </c>
      <c r="E50" s="843" t="n">
        <v>0.0</v>
      </c>
      <c r="F50" s="843" t="n">
        <v>4.0</v>
      </c>
      <c r="G50" s="843" t="n">
        <v>0.0</v>
      </c>
      <c r="H50" s="843" t="n">
        <v>4.0</v>
      </c>
      <c r="I50" s="843" t="n">
        <v>0.0</v>
      </c>
      <c r="J50" s="843" t="n">
        <v>0.0</v>
      </c>
      <c r="K50" s="843" t="n">
        <v>0.0</v>
      </c>
      <c r="L50" s="843" t="n">
        <v>0.0</v>
      </c>
      <c r="M50" s="843" t="n">
        <v>0.0</v>
      </c>
    </row>
    <row r="51">
      <c r="A51" s="845" t="s">
        <v>154</v>
      </c>
      <c r="B51" s="845" t="s">
        <v>158</v>
      </c>
      <c r="C51" s="845" t="s">
        <v>146</v>
      </c>
      <c r="D51" s="842" t="n">
        <v>0.0</v>
      </c>
      <c r="E51" s="842" t="n">
        <v>0.0</v>
      </c>
      <c r="F51" s="842" t="n">
        <v>4.0</v>
      </c>
      <c r="G51" s="842" t="n">
        <v>0.0</v>
      </c>
      <c r="H51" s="842" t="n">
        <v>4.0</v>
      </c>
      <c r="I51" s="842" t="n">
        <v>0.0</v>
      </c>
      <c r="J51" s="842" t="n">
        <v>0.0</v>
      </c>
      <c r="K51" s="842" t="n">
        <v>0.0</v>
      </c>
      <c r="L51" s="842" t="n">
        <v>0.0</v>
      </c>
      <c r="M51" s="842" t="n">
        <v>0.0</v>
      </c>
    </row>
    <row r="52">
      <c r="A52" s="845" t="s">
        <v>154</v>
      </c>
      <c r="B52" s="845" t="s">
        <v>158</v>
      </c>
      <c r="C52" s="845" t="s">
        <v>147</v>
      </c>
      <c r="D52" s="842" t="n">
        <v>0.0</v>
      </c>
      <c r="E52" s="842" t="n">
        <v>0.0</v>
      </c>
      <c r="F52" s="842" t="n">
        <v>16.0</v>
      </c>
      <c r="G52" s="842" t="n">
        <v>2.0</v>
      </c>
      <c r="H52" s="842" t="n">
        <v>12.0</v>
      </c>
      <c r="I52" s="842" t="n">
        <v>0.0</v>
      </c>
      <c r="J52" s="842" t="n">
        <v>0.0</v>
      </c>
      <c r="K52" s="842" t="n">
        <v>0.0</v>
      </c>
      <c r="L52" s="842" t="n">
        <v>0.0</v>
      </c>
      <c r="M52" s="842" t="n">
        <v>0.0</v>
      </c>
    </row>
    <row r="53">
      <c r="A53" s="846" t="s">
        <v>154</v>
      </c>
      <c r="B53" s="846" t="s">
        <v>158</v>
      </c>
      <c r="C53" s="846" t="s">
        <v>118</v>
      </c>
      <c r="D53" s="843" t="n">
        <v>0.0</v>
      </c>
      <c r="E53" s="843" t="n">
        <v>0.0</v>
      </c>
      <c r="F53" s="843" t="n">
        <v>20.0</v>
      </c>
      <c r="G53" s="843" t="n">
        <v>2.0</v>
      </c>
      <c r="H53" s="843" t="n">
        <v>15.0</v>
      </c>
      <c r="I53" s="843" t="n">
        <v>0.0</v>
      </c>
      <c r="J53" s="843" t="n">
        <v>0.0</v>
      </c>
      <c r="K53" s="843" t="n">
        <v>0.0</v>
      </c>
      <c r="L53" s="843" t="n">
        <v>0.0</v>
      </c>
      <c r="M53" s="843" t="n">
        <v>0.0</v>
      </c>
    </row>
    <row r="54">
      <c r="A54" s="845" t="s">
        <v>154</v>
      </c>
      <c r="B54" s="845" t="s">
        <v>159</v>
      </c>
      <c r="C54" s="845" t="s">
        <v>146</v>
      </c>
      <c r="D54" s="842" t="n">
        <v>0.0</v>
      </c>
      <c r="E54" s="842" t="n">
        <v>0.0</v>
      </c>
      <c r="F54" s="842" t="n">
        <v>654.0</v>
      </c>
      <c r="G54" s="842" t="n">
        <v>141.0</v>
      </c>
      <c r="H54" s="842" t="n">
        <v>58.0</v>
      </c>
      <c r="I54" s="842" t="n">
        <v>2.0</v>
      </c>
      <c r="J54" s="842" t="n">
        <v>0.0</v>
      </c>
      <c r="K54" s="842" t="n">
        <v>0.0</v>
      </c>
      <c r="L54" s="842" t="n">
        <v>0.0</v>
      </c>
      <c r="M54" s="842" t="n">
        <v>0.0</v>
      </c>
    </row>
    <row r="55">
      <c r="A55" s="845" t="s">
        <v>154</v>
      </c>
      <c r="B55" s="845" t="s">
        <v>159</v>
      </c>
      <c r="C55" s="845" t="s">
        <v>147</v>
      </c>
      <c r="D55" s="842" t="n">
        <v>0.0</v>
      </c>
      <c r="E55" s="842" t="n">
        <v>0.0</v>
      </c>
      <c r="F55" s="842" t="n">
        <v>3345.0</v>
      </c>
      <c r="G55" s="842" t="n">
        <v>662.0</v>
      </c>
      <c r="H55" s="842" t="n">
        <v>209.0</v>
      </c>
      <c r="I55" s="842" t="n">
        <v>12.0</v>
      </c>
      <c r="J55" s="842" t="n">
        <v>0.0</v>
      </c>
      <c r="K55" s="842" t="n">
        <v>0.0</v>
      </c>
      <c r="L55" s="842" t="n">
        <v>0.0</v>
      </c>
      <c r="M55" s="842" t="n">
        <v>0.0</v>
      </c>
    </row>
    <row r="56">
      <c r="A56" s="845" t="s">
        <v>154</v>
      </c>
      <c r="B56" s="845" t="s">
        <v>159</v>
      </c>
      <c r="C56" s="845" t="s">
        <v>149</v>
      </c>
      <c r="D56" s="842" t="n">
        <v>0.0</v>
      </c>
      <c r="E56" s="842" t="n">
        <v>0.0</v>
      </c>
      <c r="F56" s="842" t="n">
        <v>11.0</v>
      </c>
      <c r="G56" s="842" t="n">
        <v>3.0</v>
      </c>
      <c r="H56" s="842" t="n">
        <v>9.0</v>
      </c>
      <c r="I56" s="842" t="n">
        <v>0.0</v>
      </c>
      <c r="J56" s="842" t="n">
        <v>0.0</v>
      </c>
      <c r="K56" s="842" t="n">
        <v>0.0</v>
      </c>
      <c r="L56" s="842" t="n">
        <v>0.0</v>
      </c>
      <c r="M56" s="842" t="n">
        <v>0.0</v>
      </c>
    </row>
    <row r="57">
      <c r="A57" s="846" t="s">
        <v>154</v>
      </c>
      <c r="B57" s="846" t="s">
        <v>159</v>
      </c>
      <c r="C57" s="846" t="s">
        <v>118</v>
      </c>
      <c r="D57" s="843" t="n">
        <v>0.0</v>
      </c>
      <c r="E57" s="843" t="n">
        <v>0.0</v>
      </c>
      <c r="F57" s="843" t="n">
        <v>4010.0</v>
      </c>
      <c r="G57" s="843" t="n">
        <v>806.0</v>
      </c>
      <c r="H57" s="843" t="n">
        <v>228.0</v>
      </c>
      <c r="I57" s="843" t="n">
        <v>14.0</v>
      </c>
      <c r="J57" s="843" t="n">
        <v>0.0</v>
      </c>
      <c r="K57" s="843" t="n">
        <v>0.0</v>
      </c>
      <c r="L57" s="843" t="n">
        <v>0.0</v>
      </c>
      <c r="M57" s="843" t="n">
        <v>0.0</v>
      </c>
    </row>
    <row r="58">
      <c r="A58" s="845" t="s">
        <v>154</v>
      </c>
      <c r="B58" s="845" t="s">
        <v>160</v>
      </c>
      <c r="C58" s="845" t="s">
        <v>147</v>
      </c>
      <c r="D58" s="842" t="n">
        <v>0.0</v>
      </c>
      <c r="E58" s="842" t="n">
        <v>0.0</v>
      </c>
      <c r="F58" s="842" t="n">
        <v>3.0</v>
      </c>
      <c r="G58" s="842" t="n">
        <v>0.0</v>
      </c>
      <c r="H58" s="842" t="n">
        <v>3.0</v>
      </c>
      <c r="I58" s="842" t="n">
        <v>0.0</v>
      </c>
      <c r="J58" s="842" t="n">
        <v>0.0</v>
      </c>
      <c r="K58" s="842" t="n">
        <v>0.0</v>
      </c>
      <c r="L58" s="842" t="n">
        <v>0.0</v>
      </c>
      <c r="M58" s="842" t="n">
        <v>0.0</v>
      </c>
    </row>
    <row r="59">
      <c r="A59" s="846" t="s">
        <v>154</v>
      </c>
      <c r="B59" s="846" t="s">
        <v>160</v>
      </c>
      <c r="C59" s="846" t="s">
        <v>118</v>
      </c>
      <c r="D59" s="843" t="n">
        <v>0.0</v>
      </c>
      <c r="E59" s="843" t="n">
        <v>0.0</v>
      </c>
      <c r="F59" s="843" t="n">
        <v>3.0</v>
      </c>
      <c r="G59" s="843" t="n">
        <v>0.0</v>
      </c>
      <c r="H59" s="843" t="n">
        <v>3.0</v>
      </c>
      <c r="I59" s="843" t="n">
        <v>0.0</v>
      </c>
      <c r="J59" s="843" t="n">
        <v>0.0</v>
      </c>
      <c r="K59" s="843" t="n">
        <v>0.0</v>
      </c>
      <c r="L59" s="843" t="n">
        <v>0.0</v>
      </c>
      <c r="M59" s="843" t="n">
        <v>0.0</v>
      </c>
    </row>
    <row r="60">
      <c r="A60" s="845" t="s">
        <v>154</v>
      </c>
      <c r="B60" s="845" t="s">
        <v>161</v>
      </c>
      <c r="C60" s="845" t="s">
        <v>146</v>
      </c>
      <c r="D60" s="842" t="n">
        <v>0.0</v>
      </c>
      <c r="E60" s="842" t="n">
        <v>0.0</v>
      </c>
      <c r="F60" s="842" t="n">
        <v>25.0</v>
      </c>
      <c r="G60" s="842" t="n">
        <v>0.0</v>
      </c>
      <c r="H60" s="842" t="n">
        <v>14.0</v>
      </c>
      <c r="I60" s="842" t="n">
        <v>0.0</v>
      </c>
      <c r="J60" s="842" t="n">
        <v>0.0</v>
      </c>
      <c r="K60" s="842" t="n">
        <v>0.0</v>
      </c>
      <c r="L60" s="842" t="n">
        <v>0.0</v>
      </c>
      <c r="M60" s="842" t="n">
        <v>0.0</v>
      </c>
    </row>
    <row r="61">
      <c r="A61" s="845" t="s">
        <v>154</v>
      </c>
      <c r="B61" s="845" t="s">
        <v>161</v>
      </c>
      <c r="C61" s="845" t="s">
        <v>147</v>
      </c>
      <c r="D61" s="842" t="n">
        <v>0.0</v>
      </c>
      <c r="E61" s="842" t="n">
        <v>0.0</v>
      </c>
      <c r="F61" s="842" t="n">
        <v>31.0</v>
      </c>
      <c r="G61" s="842" t="n">
        <v>6.0</v>
      </c>
      <c r="H61" s="842" t="n">
        <v>18.0</v>
      </c>
      <c r="I61" s="842" t="n">
        <v>0.0</v>
      </c>
      <c r="J61" s="842" t="n">
        <v>0.0</v>
      </c>
      <c r="K61" s="842" t="n">
        <v>0.0</v>
      </c>
      <c r="L61" s="842" t="n">
        <v>0.0</v>
      </c>
      <c r="M61" s="842" t="n">
        <v>0.0</v>
      </c>
    </row>
    <row r="62">
      <c r="A62" s="846" t="s">
        <v>154</v>
      </c>
      <c r="B62" s="846" t="s">
        <v>161</v>
      </c>
      <c r="C62" s="846" t="s">
        <v>118</v>
      </c>
      <c r="D62" s="843" t="n">
        <v>0.0</v>
      </c>
      <c r="E62" s="843" t="n">
        <v>0.0</v>
      </c>
      <c r="F62" s="843" t="n">
        <v>56.0</v>
      </c>
      <c r="G62" s="843" t="n">
        <v>6.0</v>
      </c>
      <c r="H62" s="843" t="n">
        <v>30.0</v>
      </c>
      <c r="I62" s="843" t="n">
        <v>0.0</v>
      </c>
      <c r="J62" s="843" t="n">
        <v>0.0</v>
      </c>
      <c r="K62" s="843" t="n">
        <v>0.0</v>
      </c>
      <c r="L62" s="843" t="n">
        <v>0.0</v>
      </c>
      <c r="M62" s="843" t="n">
        <v>0.0</v>
      </c>
    </row>
    <row r="63">
      <c r="A63" s="845" t="s">
        <v>154</v>
      </c>
      <c r="B63" s="845" t="s">
        <v>162</v>
      </c>
      <c r="C63" s="845" t="s">
        <v>146</v>
      </c>
      <c r="D63" s="842" t="n">
        <v>0.0</v>
      </c>
      <c r="E63" s="842" t="n">
        <v>0.0</v>
      </c>
      <c r="F63" s="842" t="n">
        <v>1.0</v>
      </c>
      <c r="G63" s="842" t="n">
        <v>0.0</v>
      </c>
      <c r="H63" s="842" t="n">
        <v>1.0</v>
      </c>
      <c r="I63" s="842" t="n">
        <v>0.0</v>
      </c>
      <c r="J63" s="842" t="n">
        <v>0.0</v>
      </c>
      <c r="K63" s="842" t="n">
        <v>0.0</v>
      </c>
      <c r="L63" s="842" t="n">
        <v>0.0</v>
      </c>
      <c r="M63" s="842" t="n">
        <v>0.0</v>
      </c>
    </row>
    <row r="64">
      <c r="A64" s="845" t="s">
        <v>154</v>
      </c>
      <c r="B64" s="845" t="s">
        <v>162</v>
      </c>
      <c r="C64" s="845" t="s">
        <v>147</v>
      </c>
      <c r="D64" s="842" t="n">
        <v>0.0</v>
      </c>
      <c r="E64" s="842" t="n">
        <v>0.0</v>
      </c>
      <c r="F64" s="842" t="n">
        <v>7.0</v>
      </c>
      <c r="G64" s="842" t="n">
        <v>0.0</v>
      </c>
      <c r="H64" s="842" t="n">
        <v>7.0</v>
      </c>
      <c r="I64" s="842" t="n">
        <v>0.0</v>
      </c>
      <c r="J64" s="842" t="n">
        <v>0.0</v>
      </c>
      <c r="K64" s="842" t="n">
        <v>0.0</v>
      </c>
      <c r="L64" s="842" t="n">
        <v>0.0</v>
      </c>
      <c r="M64" s="842" t="n">
        <v>0.0</v>
      </c>
    </row>
    <row r="65">
      <c r="A65" s="846" t="s">
        <v>154</v>
      </c>
      <c r="B65" s="846" t="s">
        <v>162</v>
      </c>
      <c r="C65" s="846" t="s">
        <v>118</v>
      </c>
      <c r="D65" s="843" t="n">
        <v>0.0</v>
      </c>
      <c r="E65" s="843" t="n">
        <v>0.0</v>
      </c>
      <c r="F65" s="843" t="n">
        <v>8.0</v>
      </c>
      <c r="G65" s="843" t="n">
        <v>0.0</v>
      </c>
      <c r="H65" s="843" t="n">
        <v>8.0</v>
      </c>
      <c r="I65" s="843" t="n">
        <v>0.0</v>
      </c>
      <c r="J65" s="843" t="n">
        <v>0.0</v>
      </c>
      <c r="K65" s="843" t="n">
        <v>0.0</v>
      </c>
      <c r="L65" s="843" t="n">
        <v>0.0</v>
      </c>
      <c r="M65" s="843" t="n">
        <v>0.0</v>
      </c>
    </row>
    <row r="66">
      <c r="A66" s="845" t="s">
        <v>154</v>
      </c>
      <c r="B66" s="845" t="s">
        <v>163</v>
      </c>
      <c r="C66" s="845" t="s">
        <v>146</v>
      </c>
      <c r="D66" s="842" t="n">
        <v>0.0</v>
      </c>
      <c r="E66" s="842" t="n">
        <v>0.0</v>
      </c>
      <c r="F66" s="842" t="n">
        <v>601.0</v>
      </c>
      <c r="G66" s="842" t="n">
        <v>125.0</v>
      </c>
      <c r="H66" s="842" t="n">
        <v>81.0</v>
      </c>
      <c r="I66" s="842" t="n">
        <v>5.0</v>
      </c>
      <c r="J66" s="842" t="n">
        <v>0.0</v>
      </c>
      <c r="K66" s="842" t="n">
        <v>0.0</v>
      </c>
      <c r="L66" s="842" t="n">
        <v>0.0</v>
      </c>
      <c r="M66" s="842" t="n">
        <v>0.0</v>
      </c>
    </row>
    <row r="67">
      <c r="A67" s="845" t="s">
        <v>154</v>
      </c>
      <c r="B67" s="845" t="s">
        <v>163</v>
      </c>
      <c r="C67" s="845" t="s">
        <v>147</v>
      </c>
      <c r="D67" s="842" t="n">
        <v>0.0</v>
      </c>
      <c r="E67" s="842" t="n">
        <v>0.0</v>
      </c>
      <c r="F67" s="842" t="n">
        <v>2848.0</v>
      </c>
      <c r="G67" s="842" t="n">
        <v>512.0</v>
      </c>
      <c r="H67" s="842" t="n">
        <v>242.0</v>
      </c>
      <c r="I67" s="842" t="n">
        <v>16.0</v>
      </c>
      <c r="J67" s="842" t="n">
        <v>0.0</v>
      </c>
      <c r="K67" s="842" t="n">
        <v>0.0</v>
      </c>
      <c r="L67" s="842" t="n">
        <v>0.0</v>
      </c>
      <c r="M67" s="842" t="n">
        <v>0.0</v>
      </c>
    </row>
    <row r="68">
      <c r="A68" s="846" t="s">
        <v>154</v>
      </c>
      <c r="B68" s="846" t="s">
        <v>163</v>
      </c>
      <c r="C68" s="846" t="s">
        <v>118</v>
      </c>
      <c r="D68" s="843" t="n">
        <v>0.0</v>
      </c>
      <c r="E68" s="843" t="n">
        <v>0.0</v>
      </c>
      <c r="F68" s="843" t="n">
        <v>3449.0</v>
      </c>
      <c r="G68" s="843" t="n">
        <v>637.0</v>
      </c>
      <c r="H68" s="843" t="n">
        <v>279.0</v>
      </c>
      <c r="I68" s="843" t="n">
        <v>21.0</v>
      </c>
      <c r="J68" s="843" t="n">
        <v>0.0</v>
      </c>
      <c r="K68" s="843" t="n">
        <v>0.0</v>
      </c>
      <c r="L68" s="843" t="n">
        <v>0.0</v>
      </c>
      <c r="M68" s="843" t="n">
        <v>0.0</v>
      </c>
    </row>
    <row r="69">
      <c r="A69" s="845" t="s">
        <v>154</v>
      </c>
      <c r="B69" s="845" t="s">
        <v>164</v>
      </c>
      <c r="C69" s="845" t="s">
        <v>146</v>
      </c>
      <c r="D69" s="842" t="n">
        <v>0.0</v>
      </c>
      <c r="E69" s="842" t="n">
        <v>0.0</v>
      </c>
      <c r="F69" s="842" t="n">
        <v>59.0</v>
      </c>
      <c r="G69" s="842" t="n">
        <v>18.0</v>
      </c>
      <c r="H69" s="842" t="n">
        <v>21.0</v>
      </c>
      <c r="I69" s="842" t="n">
        <v>1.0</v>
      </c>
      <c r="J69" s="842" t="n">
        <v>0.0</v>
      </c>
      <c r="K69" s="842" t="n">
        <v>0.0</v>
      </c>
      <c r="L69" s="842" t="n">
        <v>0.0</v>
      </c>
      <c r="M69" s="842" t="n">
        <v>0.0</v>
      </c>
    </row>
    <row r="70">
      <c r="A70" s="845" t="s">
        <v>154</v>
      </c>
      <c r="B70" s="845" t="s">
        <v>164</v>
      </c>
      <c r="C70" s="845" t="s">
        <v>147</v>
      </c>
      <c r="D70" s="842" t="n">
        <v>0.0</v>
      </c>
      <c r="E70" s="842" t="n">
        <v>0.0</v>
      </c>
      <c r="F70" s="842" t="n">
        <v>585.0</v>
      </c>
      <c r="G70" s="842" t="n">
        <v>195.0</v>
      </c>
      <c r="H70" s="842" t="n">
        <v>90.0</v>
      </c>
      <c r="I70" s="842" t="n">
        <v>2.0</v>
      </c>
      <c r="J70" s="842" t="n">
        <v>0.0</v>
      </c>
      <c r="K70" s="842" t="n">
        <v>0.0</v>
      </c>
      <c r="L70" s="842" t="n">
        <v>0.0</v>
      </c>
      <c r="M70" s="842" t="n">
        <v>0.0</v>
      </c>
    </row>
    <row r="71">
      <c r="A71" s="846" t="s">
        <v>154</v>
      </c>
      <c r="B71" s="846" t="s">
        <v>164</v>
      </c>
      <c r="C71" s="846" t="s">
        <v>118</v>
      </c>
      <c r="D71" s="843" t="n">
        <v>0.0</v>
      </c>
      <c r="E71" s="843" t="n">
        <v>0.0</v>
      </c>
      <c r="F71" s="843" t="n">
        <v>644.0</v>
      </c>
      <c r="G71" s="843" t="n">
        <v>213.0</v>
      </c>
      <c r="H71" s="843" t="n">
        <v>100.0</v>
      </c>
      <c r="I71" s="843" t="n">
        <v>3.0</v>
      </c>
      <c r="J71" s="843" t="n">
        <v>0.0</v>
      </c>
      <c r="K71" s="843" t="n">
        <v>0.0</v>
      </c>
      <c r="L71" s="843" t="n">
        <v>0.0</v>
      </c>
      <c r="M71" s="843" t="n">
        <v>0.0</v>
      </c>
    </row>
    <row r="72">
      <c r="A72" s="847" t="s">
        <v>154</v>
      </c>
      <c r="B72" s="847" t="s">
        <v>118</v>
      </c>
      <c r="C72" s="847" t="s">
        <v>118</v>
      </c>
      <c r="D72" s="844" t="n">
        <v>0.0</v>
      </c>
      <c r="E72" s="844" t="n">
        <v>0.0</v>
      </c>
      <c r="F72" s="844" t="n">
        <v>9430.0</v>
      </c>
      <c r="G72" s="844" t="n">
        <v>1954.0</v>
      </c>
      <c r="H72" s="844" t="n">
        <v>365.0</v>
      </c>
      <c r="I72" s="844" t="n">
        <v>49.0</v>
      </c>
      <c r="J72" s="844" t="n">
        <v>0.0</v>
      </c>
      <c r="K72" s="844" t="n">
        <v>0.0</v>
      </c>
      <c r="L72" s="844" t="n">
        <v>0.0</v>
      </c>
      <c r="M72" s="844" t="n">
        <v>0.0</v>
      </c>
    </row>
    <row r="73">
      <c r="A73" s="845" t="s">
        <v>165</v>
      </c>
      <c r="B73" s="845" t="s">
        <v>118</v>
      </c>
      <c r="C73" s="845" t="s">
        <v>147</v>
      </c>
      <c r="D73" s="842" t="n">
        <v>0.0</v>
      </c>
      <c r="E73" s="842" t="n">
        <v>0.0</v>
      </c>
      <c r="F73" s="842" t="n">
        <v>2.0</v>
      </c>
      <c r="G73" s="842" t="n">
        <v>0.0</v>
      </c>
      <c r="H73" s="842" t="n">
        <v>2.0</v>
      </c>
      <c r="I73" s="842" t="n">
        <v>0.0</v>
      </c>
      <c r="J73" s="842" t="n">
        <v>0.0</v>
      </c>
      <c r="K73" s="842" t="n">
        <v>0.0</v>
      </c>
      <c r="L73" s="842" t="n">
        <v>0.0</v>
      </c>
      <c r="M73" s="842" t="n">
        <v>0.0</v>
      </c>
    </row>
    <row r="74">
      <c r="A74" s="846" t="s">
        <v>165</v>
      </c>
      <c r="B74" s="846" t="s">
        <v>118</v>
      </c>
      <c r="C74" s="846" t="s">
        <v>118</v>
      </c>
      <c r="D74" s="843" t="n">
        <v>0.0</v>
      </c>
      <c r="E74" s="843" t="n">
        <v>0.0</v>
      </c>
      <c r="F74" s="843" t="n">
        <v>2.0</v>
      </c>
      <c r="G74" s="843" t="n">
        <v>0.0</v>
      </c>
      <c r="H74" s="843" t="n">
        <v>2.0</v>
      </c>
      <c r="I74" s="843" t="n">
        <v>0.0</v>
      </c>
      <c r="J74" s="843" t="n">
        <v>0.0</v>
      </c>
      <c r="K74" s="843" t="n">
        <v>0.0</v>
      </c>
      <c r="L74" s="843" t="n">
        <v>0.0</v>
      </c>
      <c r="M74" s="843" t="n">
        <v>0.0</v>
      </c>
    </row>
    <row r="75">
      <c r="A75" s="845" t="s">
        <v>165</v>
      </c>
      <c r="B75" s="845" t="s">
        <v>166</v>
      </c>
      <c r="C75" s="845" t="s">
        <v>146</v>
      </c>
      <c r="D75" s="842" t="n">
        <v>0.0</v>
      </c>
      <c r="E75" s="842" t="n">
        <v>0.0</v>
      </c>
      <c r="F75" s="842" t="n">
        <v>16.0</v>
      </c>
      <c r="G75" s="842" t="n">
        <v>4.0</v>
      </c>
      <c r="H75" s="842" t="n">
        <v>10.0</v>
      </c>
      <c r="I75" s="842" t="n">
        <v>0.0</v>
      </c>
      <c r="J75" s="842" t="n">
        <v>0.0</v>
      </c>
      <c r="K75" s="842" t="n">
        <v>0.0</v>
      </c>
      <c r="L75" s="842" t="n">
        <v>0.0</v>
      </c>
      <c r="M75" s="842" t="n">
        <v>0.0</v>
      </c>
    </row>
    <row r="76">
      <c r="A76" s="845" t="s">
        <v>165</v>
      </c>
      <c r="B76" s="845" t="s">
        <v>166</v>
      </c>
      <c r="C76" s="845" t="s">
        <v>147</v>
      </c>
      <c r="D76" s="842" t="n">
        <v>0.0</v>
      </c>
      <c r="E76" s="842" t="n">
        <v>0.0</v>
      </c>
      <c r="F76" s="842" t="n">
        <v>109.0</v>
      </c>
      <c r="G76" s="842" t="n">
        <v>14.0</v>
      </c>
      <c r="H76" s="842" t="n">
        <v>31.0</v>
      </c>
      <c r="I76" s="842" t="n">
        <v>0.0</v>
      </c>
      <c r="J76" s="842" t="n">
        <v>0.0</v>
      </c>
      <c r="K76" s="842" t="n">
        <v>0.0</v>
      </c>
      <c r="L76" s="842" t="n">
        <v>0.0</v>
      </c>
      <c r="M76" s="842" t="n">
        <v>0.0</v>
      </c>
    </row>
    <row r="77">
      <c r="A77" s="846" t="s">
        <v>165</v>
      </c>
      <c r="B77" s="846" t="s">
        <v>166</v>
      </c>
      <c r="C77" s="846" t="s">
        <v>118</v>
      </c>
      <c r="D77" s="843" t="n">
        <v>0.0</v>
      </c>
      <c r="E77" s="843" t="n">
        <v>0.0</v>
      </c>
      <c r="F77" s="843" t="n">
        <v>125.0</v>
      </c>
      <c r="G77" s="843" t="n">
        <v>18.0</v>
      </c>
      <c r="H77" s="843" t="n">
        <v>38.0</v>
      </c>
      <c r="I77" s="843" t="n">
        <v>0.0</v>
      </c>
      <c r="J77" s="843" t="n">
        <v>0.0</v>
      </c>
      <c r="K77" s="843" t="n">
        <v>0.0</v>
      </c>
      <c r="L77" s="843" t="n">
        <v>0.0</v>
      </c>
      <c r="M77" s="843" t="n">
        <v>0.0</v>
      </c>
    </row>
    <row r="78">
      <c r="A78" s="845" t="s">
        <v>165</v>
      </c>
      <c r="B78" s="845" t="s">
        <v>167</v>
      </c>
      <c r="C78" s="845" t="s">
        <v>146</v>
      </c>
      <c r="D78" s="842" t="n">
        <v>0.0</v>
      </c>
      <c r="E78" s="842" t="n">
        <v>0.0</v>
      </c>
      <c r="F78" s="842" t="n">
        <v>3.0</v>
      </c>
      <c r="G78" s="842" t="n">
        <v>1.0</v>
      </c>
      <c r="H78" s="842" t="n">
        <v>2.0</v>
      </c>
      <c r="I78" s="842" t="n">
        <v>0.0</v>
      </c>
      <c r="J78" s="842" t="n">
        <v>0.0</v>
      </c>
      <c r="K78" s="842" t="n">
        <v>0.0</v>
      </c>
      <c r="L78" s="842" t="n">
        <v>0.0</v>
      </c>
      <c r="M78" s="842" t="n">
        <v>0.0</v>
      </c>
    </row>
    <row r="79">
      <c r="A79" s="845" t="s">
        <v>165</v>
      </c>
      <c r="B79" s="845" t="s">
        <v>167</v>
      </c>
      <c r="C79" s="845" t="s">
        <v>147</v>
      </c>
      <c r="D79" s="842" t="n">
        <v>0.0</v>
      </c>
      <c r="E79" s="842" t="n">
        <v>0.0</v>
      </c>
      <c r="F79" s="842" t="n">
        <v>129.0</v>
      </c>
      <c r="G79" s="842" t="n">
        <v>14.0</v>
      </c>
      <c r="H79" s="842" t="n">
        <v>41.0</v>
      </c>
      <c r="I79" s="842" t="n">
        <v>3.0</v>
      </c>
      <c r="J79" s="842" t="n">
        <v>0.0</v>
      </c>
      <c r="K79" s="842" t="n">
        <v>0.0</v>
      </c>
      <c r="L79" s="842" t="n">
        <v>0.0</v>
      </c>
      <c r="M79" s="842" t="n">
        <v>0.0</v>
      </c>
    </row>
    <row r="80">
      <c r="A80" s="846" t="s">
        <v>165</v>
      </c>
      <c r="B80" s="846" t="s">
        <v>167</v>
      </c>
      <c r="C80" s="846" t="s">
        <v>118</v>
      </c>
      <c r="D80" s="843" t="n">
        <v>0.0</v>
      </c>
      <c r="E80" s="843" t="n">
        <v>0.0</v>
      </c>
      <c r="F80" s="843" t="n">
        <v>132.0</v>
      </c>
      <c r="G80" s="843" t="n">
        <v>15.0</v>
      </c>
      <c r="H80" s="843" t="n">
        <v>43.0</v>
      </c>
      <c r="I80" s="843" t="n">
        <v>3.0</v>
      </c>
      <c r="J80" s="843" t="n">
        <v>0.0</v>
      </c>
      <c r="K80" s="843" t="n">
        <v>0.0</v>
      </c>
      <c r="L80" s="843" t="n">
        <v>0.0</v>
      </c>
      <c r="M80" s="843" t="n">
        <v>0.0</v>
      </c>
    </row>
    <row r="81">
      <c r="A81" s="845" t="s">
        <v>165</v>
      </c>
      <c r="B81" s="845" t="s">
        <v>168</v>
      </c>
      <c r="C81" s="845" t="s">
        <v>146</v>
      </c>
      <c r="D81" s="842" t="n">
        <v>0.0</v>
      </c>
      <c r="E81" s="842" t="n">
        <v>0.0</v>
      </c>
      <c r="F81" s="842" t="n">
        <v>32.0</v>
      </c>
      <c r="G81" s="842" t="n">
        <v>21.0</v>
      </c>
      <c r="H81" s="842" t="n">
        <v>12.0</v>
      </c>
      <c r="I81" s="842" t="n">
        <v>0.0</v>
      </c>
      <c r="J81" s="842" t="n">
        <v>0.0</v>
      </c>
      <c r="K81" s="842" t="n">
        <v>0.0</v>
      </c>
      <c r="L81" s="842" t="n">
        <v>0.0</v>
      </c>
      <c r="M81" s="842" t="n">
        <v>0.0</v>
      </c>
    </row>
    <row r="82">
      <c r="A82" s="845" t="s">
        <v>165</v>
      </c>
      <c r="B82" s="845" t="s">
        <v>168</v>
      </c>
      <c r="C82" s="845" t="s">
        <v>147</v>
      </c>
      <c r="D82" s="842" t="n">
        <v>0.0</v>
      </c>
      <c r="E82" s="842" t="n">
        <v>0.0</v>
      </c>
      <c r="F82" s="842" t="n">
        <v>313.0</v>
      </c>
      <c r="G82" s="842" t="n">
        <v>69.0</v>
      </c>
      <c r="H82" s="842" t="n">
        <v>61.0</v>
      </c>
      <c r="I82" s="842" t="n">
        <v>0.0</v>
      </c>
      <c r="J82" s="842" t="n">
        <v>0.0</v>
      </c>
      <c r="K82" s="842" t="n">
        <v>0.0</v>
      </c>
      <c r="L82" s="842" t="n">
        <v>0.0</v>
      </c>
      <c r="M82" s="842" t="n">
        <v>0.0</v>
      </c>
    </row>
    <row r="83">
      <c r="A83" s="846" t="s">
        <v>165</v>
      </c>
      <c r="B83" s="846" t="s">
        <v>168</v>
      </c>
      <c r="C83" s="846" t="s">
        <v>118</v>
      </c>
      <c r="D83" s="843" t="n">
        <v>0.0</v>
      </c>
      <c r="E83" s="843" t="n">
        <v>0.0</v>
      </c>
      <c r="F83" s="843" t="n">
        <v>345.0</v>
      </c>
      <c r="G83" s="843" t="n">
        <v>90.0</v>
      </c>
      <c r="H83" s="843" t="n">
        <v>68.0</v>
      </c>
      <c r="I83" s="843" t="n">
        <v>0.0</v>
      </c>
      <c r="J83" s="843" t="n">
        <v>0.0</v>
      </c>
      <c r="K83" s="843" t="n">
        <v>0.0</v>
      </c>
      <c r="L83" s="843" t="n">
        <v>0.0</v>
      </c>
      <c r="M83" s="843" t="n">
        <v>0.0</v>
      </c>
    </row>
    <row r="84">
      <c r="A84" s="845" t="s">
        <v>165</v>
      </c>
      <c r="B84" s="845" t="s">
        <v>172</v>
      </c>
      <c r="C84" s="845" t="s">
        <v>147</v>
      </c>
      <c r="D84" s="842" t="n">
        <v>0.0</v>
      </c>
      <c r="E84" s="842" t="n">
        <v>0.0</v>
      </c>
      <c r="F84" s="842" t="n">
        <v>2.0</v>
      </c>
      <c r="G84" s="842" t="n">
        <v>1.0</v>
      </c>
      <c r="H84" s="842" t="n">
        <v>2.0</v>
      </c>
      <c r="I84" s="842" t="n">
        <v>0.0</v>
      </c>
      <c r="J84" s="842" t="n">
        <v>0.0</v>
      </c>
      <c r="K84" s="842" t="n">
        <v>0.0</v>
      </c>
      <c r="L84" s="842" t="n">
        <v>0.0</v>
      </c>
      <c r="M84" s="842" t="n">
        <v>0.0</v>
      </c>
    </row>
    <row r="85">
      <c r="A85" s="846" t="s">
        <v>165</v>
      </c>
      <c r="B85" s="846" t="s">
        <v>172</v>
      </c>
      <c r="C85" s="846" t="s">
        <v>118</v>
      </c>
      <c r="D85" s="843" t="n">
        <v>0.0</v>
      </c>
      <c r="E85" s="843" t="n">
        <v>0.0</v>
      </c>
      <c r="F85" s="843" t="n">
        <v>2.0</v>
      </c>
      <c r="G85" s="843" t="n">
        <v>1.0</v>
      </c>
      <c r="H85" s="843" t="n">
        <v>2.0</v>
      </c>
      <c r="I85" s="843" t="n">
        <v>0.0</v>
      </c>
      <c r="J85" s="843" t="n">
        <v>0.0</v>
      </c>
      <c r="K85" s="843" t="n">
        <v>0.0</v>
      </c>
      <c r="L85" s="843" t="n">
        <v>0.0</v>
      </c>
      <c r="M85" s="843" t="n">
        <v>0.0</v>
      </c>
    </row>
    <row r="86">
      <c r="A86" s="845" t="s">
        <v>165</v>
      </c>
      <c r="B86" s="845" t="s">
        <v>163</v>
      </c>
      <c r="C86" s="845" t="s">
        <v>146</v>
      </c>
      <c r="D86" s="842" t="n">
        <v>0.0</v>
      </c>
      <c r="E86" s="842" t="n">
        <v>0.0</v>
      </c>
      <c r="F86" s="842" t="n">
        <v>57.0</v>
      </c>
      <c r="G86" s="842" t="n">
        <v>15.0</v>
      </c>
      <c r="H86" s="842" t="n">
        <v>21.0</v>
      </c>
      <c r="I86" s="842" t="n">
        <v>1.0</v>
      </c>
      <c r="J86" s="842" t="n">
        <v>0.0</v>
      </c>
      <c r="K86" s="842" t="n">
        <v>0.0</v>
      </c>
      <c r="L86" s="842" t="n">
        <v>0.0</v>
      </c>
      <c r="M86" s="842" t="n">
        <v>0.0</v>
      </c>
    </row>
    <row r="87">
      <c r="A87" s="845" t="s">
        <v>165</v>
      </c>
      <c r="B87" s="845" t="s">
        <v>163</v>
      </c>
      <c r="C87" s="845" t="s">
        <v>147</v>
      </c>
      <c r="D87" s="842" t="n">
        <v>0.0</v>
      </c>
      <c r="E87" s="842" t="n">
        <v>0.0</v>
      </c>
      <c r="F87" s="842" t="n">
        <v>75.0</v>
      </c>
      <c r="G87" s="842" t="n">
        <v>27.0</v>
      </c>
      <c r="H87" s="842" t="n">
        <v>31.0</v>
      </c>
      <c r="I87" s="842" t="n">
        <v>0.0</v>
      </c>
      <c r="J87" s="842" t="n">
        <v>0.0</v>
      </c>
      <c r="K87" s="842" t="n">
        <v>0.0</v>
      </c>
      <c r="L87" s="842" t="n">
        <v>0.0</v>
      </c>
      <c r="M87" s="842" t="n">
        <v>0.0</v>
      </c>
    </row>
    <row r="88">
      <c r="A88" s="845" t="s">
        <v>165</v>
      </c>
      <c r="B88" s="845" t="s">
        <v>163</v>
      </c>
      <c r="C88" s="845" t="s">
        <v>149</v>
      </c>
      <c r="D88" s="842" t="n">
        <v>0.0</v>
      </c>
      <c r="E88" s="842" t="n">
        <v>0.0</v>
      </c>
      <c r="F88" s="842" t="n">
        <v>30.0</v>
      </c>
      <c r="G88" s="842" t="n">
        <v>0.0</v>
      </c>
      <c r="H88" s="842" t="n">
        <v>4.0</v>
      </c>
      <c r="I88" s="842" t="n">
        <v>0.0</v>
      </c>
      <c r="J88" s="842" t="n">
        <v>0.0</v>
      </c>
      <c r="K88" s="842" t="n">
        <v>0.0</v>
      </c>
      <c r="L88" s="842" t="n">
        <v>0.0</v>
      </c>
      <c r="M88" s="842" t="n">
        <v>0.0</v>
      </c>
    </row>
    <row r="89">
      <c r="A89" s="846" t="s">
        <v>165</v>
      </c>
      <c r="B89" s="846" t="s">
        <v>163</v>
      </c>
      <c r="C89" s="846" t="s">
        <v>118</v>
      </c>
      <c r="D89" s="843" t="n">
        <v>0.0</v>
      </c>
      <c r="E89" s="843" t="n">
        <v>0.0</v>
      </c>
      <c r="F89" s="843" t="n">
        <v>162.0</v>
      </c>
      <c r="G89" s="843" t="n">
        <v>42.0</v>
      </c>
      <c r="H89" s="843" t="n">
        <v>52.0</v>
      </c>
      <c r="I89" s="843" t="n">
        <v>1.0</v>
      </c>
      <c r="J89" s="843" t="n">
        <v>0.0</v>
      </c>
      <c r="K89" s="843" t="n">
        <v>0.0</v>
      </c>
      <c r="L89" s="843" t="n">
        <v>0.0</v>
      </c>
      <c r="M89" s="843" t="n">
        <v>0.0</v>
      </c>
    </row>
    <row r="90">
      <c r="A90" s="845" t="s">
        <v>165</v>
      </c>
      <c r="B90" s="845" t="s">
        <v>173</v>
      </c>
      <c r="C90" s="845" t="s">
        <v>146</v>
      </c>
      <c r="D90" s="842" t="n">
        <v>0.0</v>
      </c>
      <c r="E90" s="842" t="n">
        <v>0.0</v>
      </c>
      <c r="F90" s="842" t="n">
        <v>1.0</v>
      </c>
      <c r="G90" s="842" t="n">
        <v>1.0</v>
      </c>
      <c r="H90" s="842" t="n">
        <v>1.0</v>
      </c>
      <c r="I90" s="842" t="n">
        <v>0.0</v>
      </c>
      <c r="J90" s="842" t="n">
        <v>0.0</v>
      </c>
      <c r="K90" s="842" t="n">
        <v>0.0</v>
      </c>
      <c r="L90" s="842" t="n">
        <v>0.0</v>
      </c>
      <c r="M90" s="842" t="n">
        <v>0.0</v>
      </c>
    </row>
    <row r="91">
      <c r="A91" s="846" t="s">
        <v>165</v>
      </c>
      <c r="B91" s="846" t="s">
        <v>173</v>
      </c>
      <c r="C91" s="846" t="s">
        <v>118</v>
      </c>
      <c r="D91" s="843" t="n">
        <v>0.0</v>
      </c>
      <c r="E91" s="843" t="n">
        <v>0.0</v>
      </c>
      <c r="F91" s="843" t="n">
        <v>1.0</v>
      </c>
      <c r="G91" s="843" t="n">
        <v>1.0</v>
      </c>
      <c r="H91" s="843" t="n">
        <v>1.0</v>
      </c>
      <c r="I91" s="843" t="n">
        <v>0.0</v>
      </c>
      <c r="J91" s="843" t="n">
        <v>0.0</v>
      </c>
      <c r="K91" s="843" t="n">
        <v>0.0</v>
      </c>
      <c r="L91" s="843" t="n">
        <v>0.0</v>
      </c>
      <c r="M91" s="843" t="n">
        <v>0.0</v>
      </c>
    </row>
    <row r="92">
      <c r="A92" s="847" t="s">
        <v>165</v>
      </c>
      <c r="B92" s="847" t="s">
        <v>118</v>
      </c>
      <c r="C92" s="847" t="s">
        <v>118</v>
      </c>
      <c r="D92" s="844" t="n">
        <v>0.0</v>
      </c>
      <c r="E92" s="844" t="n">
        <v>0.0</v>
      </c>
      <c r="F92" s="844" t="n">
        <v>769.0</v>
      </c>
      <c r="G92" s="844" t="n">
        <v>167.0</v>
      </c>
      <c r="H92" s="844" t="n">
        <v>133.0</v>
      </c>
      <c r="I92" s="844" t="n">
        <v>4.0</v>
      </c>
      <c r="J92" s="844" t="n">
        <v>0.0</v>
      </c>
      <c r="K92" s="844" t="n">
        <v>0.0</v>
      </c>
      <c r="L92" s="844" t="n">
        <v>0.0</v>
      </c>
      <c r="M92" s="844" t="n">
        <v>0.0</v>
      </c>
    </row>
    <row r="93">
      <c r="A93" s="845" t="s">
        <v>174</v>
      </c>
      <c r="B93" s="845" t="s">
        <v>118</v>
      </c>
      <c r="C93" s="845" t="s">
        <v>146</v>
      </c>
      <c r="D93" s="842" t="n">
        <v>0.0</v>
      </c>
      <c r="E93" s="842" t="n">
        <v>0.0</v>
      </c>
      <c r="F93" s="842" t="n">
        <v>4.0</v>
      </c>
      <c r="G93" s="842" t="n">
        <v>0.0</v>
      </c>
      <c r="H93" s="842" t="n">
        <v>2.0</v>
      </c>
      <c r="I93" s="842" t="n">
        <v>0.0</v>
      </c>
      <c r="J93" s="842" t="n">
        <v>0.0</v>
      </c>
      <c r="K93" s="842" t="n">
        <v>0.0</v>
      </c>
      <c r="L93" s="842" t="n">
        <v>0.0</v>
      </c>
      <c r="M93" s="842" t="n">
        <v>0.0</v>
      </c>
    </row>
    <row r="94">
      <c r="A94" s="845" t="s">
        <v>174</v>
      </c>
      <c r="B94" s="845" t="s">
        <v>118</v>
      </c>
      <c r="C94" s="845" t="s">
        <v>147</v>
      </c>
      <c r="D94" s="842" t="n">
        <v>0.0</v>
      </c>
      <c r="E94" s="842" t="n">
        <v>0.0</v>
      </c>
      <c r="F94" s="842" t="n">
        <v>4.0</v>
      </c>
      <c r="G94" s="842" t="n">
        <v>0.0</v>
      </c>
      <c r="H94" s="842" t="n">
        <v>3.0</v>
      </c>
      <c r="I94" s="842" t="n">
        <v>0.0</v>
      </c>
      <c r="J94" s="842" t="n">
        <v>0.0</v>
      </c>
      <c r="K94" s="842" t="n">
        <v>0.0</v>
      </c>
      <c r="L94" s="842" t="n">
        <v>0.0</v>
      </c>
      <c r="M94" s="842" t="n">
        <v>0.0</v>
      </c>
    </row>
    <row r="95">
      <c r="A95" s="846" t="s">
        <v>174</v>
      </c>
      <c r="B95" s="846" t="s">
        <v>118</v>
      </c>
      <c r="C95" s="846" t="s">
        <v>118</v>
      </c>
      <c r="D95" s="843" t="n">
        <v>0.0</v>
      </c>
      <c r="E95" s="843" t="n">
        <v>0.0</v>
      </c>
      <c r="F95" s="843" t="n">
        <v>8.0</v>
      </c>
      <c r="G95" s="843" t="n">
        <v>0.0</v>
      </c>
      <c r="H95" s="843" t="n">
        <v>5.0</v>
      </c>
      <c r="I95" s="843" t="n">
        <v>0.0</v>
      </c>
      <c r="J95" s="843" t="n">
        <v>0.0</v>
      </c>
      <c r="K95" s="843" t="n">
        <v>0.0</v>
      </c>
      <c r="L95" s="843" t="n">
        <v>0.0</v>
      </c>
      <c r="M95" s="843" t="n">
        <v>0.0</v>
      </c>
    </row>
    <row r="96">
      <c r="A96" s="845" t="s">
        <v>174</v>
      </c>
      <c r="B96" s="845" t="s">
        <v>175</v>
      </c>
      <c r="C96" s="845" t="s">
        <v>146</v>
      </c>
      <c r="D96" s="842" t="n">
        <v>0.0</v>
      </c>
      <c r="E96" s="842" t="n">
        <v>0.0</v>
      </c>
      <c r="F96" s="842" t="n">
        <v>228.0</v>
      </c>
      <c r="G96" s="842" t="n">
        <v>3.0</v>
      </c>
      <c r="H96" s="842" t="n">
        <v>30.0</v>
      </c>
      <c r="I96" s="842" t="n">
        <v>2.0</v>
      </c>
      <c r="J96" s="842" t="n">
        <v>0.0</v>
      </c>
      <c r="K96" s="842" t="n">
        <v>0.0</v>
      </c>
      <c r="L96" s="842" t="n">
        <v>0.0</v>
      </c>
      <c r="M96" s="842" t="n">
        <v>0.0</v>
      </c>
    </row>
    <row r="97">
      <c r="A97" s="845" t="s">
        <v>174</v>
      </c>
      <c r="B97" s="845" t="s">
        <v>175</v>
      </c>
      <c r="C97" s="845" t="s">
        <v>147</v>
      </c>
      <c r="D97" s="842" t="n">
        <v>0.0</v>
      </c>
      <c r="E97" s="842" t="n">
        <v>0.0</v>
      </c>
      <c r="F97" s="842" t="n">
        <v>263.0</v>
      </c>
      <c r="G97" s="842" t="n">
        <v>16.0</v>
      </c>
      <c r="H97" s="842" t="n">
        <v>57.0</v>
      </c>
      <c r="I97" s="842" t="n">
        <v>1.0</v>
      </c>
      <c r="J97" s="842" t="n">
        <v>0.0</v>
      </c>
      <c r="K97" s="842" t="n">
        <v>0.0</v>
      </c>
      <c r="L97" s="842" t="n">
        <v>0.0</v>
      </c>
      <c r="M97" s="842" t="n">
        <v>0.0</v>
      </c>
    </row>
    <row r="98">
      <c r="A98" s="845" t="s">
        <v>174</v>
      </c>
      <c r="B98" s="845" t="s">
        <v>175</v>
      </c>
      <c r="C98" s="845" t="s">
        <v>148</v>
      </c>
      <c r="D98" s="842" t="n">
        <v>0.0</v>
      </c>
      <c r="E98" s="842" t="n">
        <v>0.0</v>
      </c>
      <c r="F98" s="842" t="n">
        <v>6.0</v>
      </c>
      <c r="G98" s="842" t="n">
        <v>0.0</v>
      </c>
      <c r="H98" s="842" t="n">
        <v>5.0</v>
      </c>
      <c r="I98" s="842" t="n">
        <v>0.0</v>
      </c>
      <c r="J98" s="842" t="n">
        <v>0.0</v>
      </c>
      <c r="K98" s="842" t="n">
        <v>0.0</v>
      </c>
      <c r="L98" s="842" t="n">
        <v>0.0</v>
      </c>
      <c r="M98" s="842" t="n">
        <v>0.0</v>
      </c>
    </row>
    <row r="99">
      <c r="A99" s="845" t="s">
        <v>174</v>
      </c>
      <c r="B99" s="845" t="s">
        <v>175</v>
      </c>
      <c r="C99" s="845" t="s">
        <v>149</v>
      </c>
      <c r="D99" s="842" t="n">
        <v>0.0</v>
      </c>
      <c r="E99" s="842" t="n">
        <v>0.0</v>
      </c>
      <c r="F99" s="842" t="n">
        <v>124.0</v>
      </c>
      <c r="G99" s="842" t="n">
        <v>12.0</v>
      </c>
      <c r="H99" s="842" t="n">
        <v>18.0</v>
      </c>
      <c r="I99" s="842" t="n">
        <v>1.0</v>
      </c>
      <c r="J99" s="842" t="n">
        <v>0.0</v>
      </c>
      <c r="K99" s="842" t="n">
        <v>0.0</v>
      </c>
      <c r="L99" s="842" t="n">
        <v>0.0</v>
      </c>
      <c r="M99" s="842" t="n">
        <v>0.0</v>
      </c>
    </row>
    <row r="100">
      <c r="A100" s="846" t="s">
        <v>174</v>
      </c>
      <c r="B100" s="846" t="s">
        <v>175</v>
      </c>
      <c r="C100" s="846" t="s">
        <v>118</v>
      </c>
      <c r="D100" s="843" t="n">
        <v>0.0</v>
      </c>
      <c r="E100" s="843" t="n">
        <v>0.0</v>
      </c>
      <c r="F100" s="843" t="n">
        <v>621.0</v>
      </c>
      <c r="G100" s="843" t="n">
        <v>31.0</v>
      </c>
      <c r="H100" s="843" t="n">
        <v>87.0</v>
      </c>
      <c r="I100" s="843" t="n">
        <v>4.0</v>
      </c>
      <c r="J100" s="843" t="n">
        <v>0.0</v>
      </c>
      <c r="K100" s="843" t="n">
        <v>0.0</v>
      </c>
      <c r="L100" s="843" t="n">
        <v>0.0</v>
      </c>
      <c r="M100" s="843" t="n">
        <v>0.0</v>
      </c>
    </row>
    <row r="101">
      <c r="A101" s="845" t="s">
        <v>174</v>
      </c>
      <c r="B101" s="845" t="s">
        <v>156</v>
      </c>
      <c r="C101" s="845" t="s">
        <v>147</v>
      </c>
      <c r="D101" s="842" t="n">
        <v>0.0</v>
      </c>
      <c r="E101" s="842" t="n">
        <v>0.0</v>
      </c>
      <c r="F101" s="842" t="n">
        <v>2.0</v>
      </c>
      <c r="G101" s="842" t="n">
        <v>0.0</v>
      </c>
      <c r="H101" s="842" t="n">
        <v>2.0</v>
      </c>
      <c r="I101" s="842" t="n">
        <v>0.0</v>
      </c>
      <c r="J101" s="842" t="n">
        <v>0.0</v>
      </c>
      <c r="K101" s="842" t="n">
        <v>0.0</v>
      </c>
      <c r="L101" s="842" t="n">
        <v>0.0</v>
      </c>
      <c r="M101" s="842" t="n">
        <v>0.0</v>
      </c>
    </row>
    <row r="102">
      <c r="A102" s="846" t="s">
        <v>174</v>
      </c>
      <c r="B102" s="846" t="s">
        <v>156</v>
      </c>
      <c r="C102" s="846" t="s">
        <v>118</v>
      </c>
      <c r="D102" s="843" t="n">
        <v>0.0</v>
      </c>
      <c r="E102" s="843" t="n">
        <v>0.0</v>
      </c>
      <c r="F102" s="843" t="n">
        <v>2.0</v>
      </c>
      <c r="G102" s="843" t="n">
        <v>0.0</v>
      </c>
      <c r="H102" s="843" t="n">
        <v>2.0</v>
      </c>
      <c r="I102" s="843" t="n">
        <v>0.0</v>
      </c>
      <c r="J102" s="843" t="n">
        <v>0.0</v>
      </c>
      <c r="K102" s="843" t="n">
        <v>0.0</v>
      </c>
      <c r="L102" s="843" t="n">
        <v>0.0</v>
      </c>
      <c r="M102" s="843" t="n">
        <v>0.0</v>
      </c>
    </row>
    <row r="103">
      <c r="A103" s="845" t="s">
        <v>174</v>
      </c>
      <c r="B103" s="845" t="s">
        <v>176</v>
      </c>
      <c r="C103" s="845" t="s">
        <v>147</v>
      </c>
      <c r="D103" s="842" t="n">
        <v>0.0</v>
      </c>
      <c r="E103" s="842" t="n">
        <v>0.0</v>
      </c>
      <c r="F103" s="842" t="n">
        <v>22.0</v>
      </c>
      <c r="G103" s="842" t="n">
        <v>0.0</v>
      </c>
      <c r="H103" s="842" t="n">
        <v>8.0</v>
      </c>
      <c r="I103" s="842" t="n">
        <v>0.0</v>
      </c>
      <c r="J103" s="842" t="n">
        <v>0.0</v>
      </c>
      <c r="K103" s="842" t="n">
        <v>0.0</v>
      </c>
      <c r="L103" s="842" t="n">
        <v>0.0</v>
      </c>
      <c r="M103" s="842" t="n">
        <v>0.0</v>
      </c>
    </row>
    <row r="104">
      <c r="A104" s="846" t="s">
        <v>174</v>
      </c>
      <c r="B104" s="846" t="s">
        <v>176</v>
      </c>
      <c r="C104" s="846" t="s">
        <v>118</v>
      </c>
      <c r="D104" s="843" t="n">
        <v>0.0</v>
      </c>
      <c r="E104" s="843" t="n">
        <v>0.0</v>
      </c>
      <c r="F104" s="843" t="n">
        <v>22.0</v>
      </c>
      <c r="G104" s="843" t="n">
        <v>0.0</v>
      </c>
      <c r="H104" s="843" t="n">
        <v>8.0</v>
      </c>
      <c r="I104" s="843" t="n">
        <v>0.0</v>
      </c>
      <c r="J104" s="843" t="n">
        <v>0.0</v>
      </c>
      <c r="K104" s="843" t="n">
        <v>0.0</v>
      </c>
      <c r="L104" s="843" t="n">
        <v>0.0</v>
      </c>
      <c r="M104" s="843" t="n">
        <v>0.0</v>
      </c>
    </row>
    <row r="105">
      <c r="A105" s="845" t="s">
        <v>174</v>
      </c>
      <c r="B105" s="845" t="s">
        <v>178</v>
      </c>
      <c r="C105" s="845" t="s">
        <v>146</v>
      </c>
      <c r="D105" s="842" t="n">
        <v>0.0</v>
      </c>
      <c r="E105" s="842" t="n">
        <v>0.0</v>
      </c>
      <c r="F105" s="842" t="n">
        <v>61.0</v>
      </c>
      <c r="G105" s="842" t="n">
        <v>8.0</v>
      </c>
      <c r="H105" s="842" t="n">
        <v>13.0</v>
      </c>
      <c r="I105" s="842" t="n">
        <v>0.0</v>
      </c>
      <c r="J105" s="842" t="n">
        <v>0.0</v>
      </c>
      <c r="K105" s="842" t="n">
        <v>0.0</v>
      </c>
      <c r="L105" s="842" t="n">
        <v>0.0</v>
      </c>
      <c r="M105" s="842" t="n">
        <v>0.0</v>
      </c>
    </row>
    <row r="106">
      <c r="A106" s="845" t="s">
        <v>174</v>
      </c>
      <c r="B106" s="845" t="s">
        <v>178</v>
      </c>
      <c r="C106" s="845" t="s">
        <v>147</v>
      </c>
      <c r="D106" s="842" t="n">
        <v>0.0</v>
      </c>
      <c r="E106" s="842" t="n">
        <v>0.0</v>
      </c>
      <c r="F106" s="842" t="n">
        <v>136.0</v>
      </c>
      <c r="G106" s="842" t="n">
        <v>21.0</v>
      </c>
      <c r="H106" s="842" t="n">
        <v>44.0</v>
      </c>
      <c r="I106" s="842" t="n">
        <v>7.0</v>
      </c>
      <c r="J106" s="842" t="n">
        <v>0.0</v>
      </c>
      <c r="K106" s="842" t="n">
        <v>0.0</v>
      </c>
      <c r="L106" s="842" t="n">
        <v>0.0</v>
      </c>
      <c r="M106" s="842" t="n">
        <v>0.0</v>
      </c>
    </row>
    <row r="107">
      <c r="A107" s="845" t="s">
        <v>174</v>
      </c>
      <c r="B107" s="845" t="s">
        <v>178</v>
      </c>
      <c r="C107" s="845" t="s">
        <v>149</v>
      </c>
      <c r="D107" s="842" t="n">
        <v>0.0</v>
      </c>
      <c r="E107" s="842" t="n">
        <v>0.0</v>
      </c>
      <c r="F107" s="842" t="n">
        <v>3.0</v>
      </c>
      <c r="G107" s="842" t="n">
        <v>0.0</v>
      </c>
      <c r="H107" s="842" t="n">
        <v>3.0</v>
      </c>
      <c r="I107" s="842" t="n">
        <v>0.0</v>
      </c>
      <c r="J107" s="842" t="n">
        <v>0.0</v>
      </c>
      <c r="K107" s="842" t="n">
        <v>0.0</v>
      </c>
      <c r="L107" s="842" t="n">
        <v>0.0</v>
      </c>
      <c r="M107" s="842" t="n">
        <v>0.0</v>
      </c>
    </row>
    <row r="108">
      <c r="A108" s="846" t="s">
        <v>174</v>
      </c>
      <c r="B108" s="846" t="s">
        <v>178</v>
      </c>
      <c r="C108" s="846" t="s">
        <v>118</v>
      </c>
      <c r="D108" s="843" t="n">
        <v>0.0</v>
      </c>
      <c r="E108" s="843" t="n">
        <v>0.0</v>
      </c>
      <c r="F108" s="843" t="n">
        <v>200.0</v>
      </c>
      <c r="G108" s="843" t="n">
        <v>29.0</v>
      </c>
      <c r="H108" s="843" t="n">
        <v>55.0</v>
      </c>
      <c r="I108" s="843" t="n">
        <v>7.0</v>
      </c>
      <c r="J108" s="843" t="n">
        <v>0.0</v>
      </c>
      <c r="K108" s="843" t="n">
        <v>0.0</v>
      </c>
      <c r="L108" s="843" t="n">
        <v>0.0</v>
      </c>
      <c r="M108" s="843" t="n">
        <v>0.0</v>
      </c>
    </row>
    <row r="109">
      <c r="A109" s="845" t="s">
        <v>174</v>
      </c>
      <c r="B109" s="845" t="s">
        <v>179</v>
      </c>
      <c r="C109" s="845" t="s">
        <v>146</v>
      </c>
      <c r="D109" s="842" t="n">
        <v>0.0</v>
      </c>
      <c r="E109" s="842" t="n">
        <v>0.0</v>
      </c>
      <c r="F109" s="842" t="n">
        <v>24.0</v>
      </c>
      <c r="G109" s="842" t="n">
        <v>0.0</v>
      </c>
      <c r="H109" s="842" t="n">
        <v>6.0</v>
      </c>
      <c r="I109" s="842" t="n">
        <v>0.0</v>
      </c>
      <c r="J109" s="842" t="n">
        <v>0.0</v>
      </c>
      <c r="K109" s="842" t="n">
        <v>0.0</v>
      </c>
      <c r="L109" s="842" t="n">
        <v>0.0</v>
      </c>
      <c r="M109" s="842" t="n">
        <v>0.0</v>
      </c>
    </row>
    <row r="110">
      <c r="A110" s="845" t="s">
        <v>174</v>
      </c>
      <c r="B110" s="845" t="s">
        <v>179</v>
      </c>
      <c r="C110" s="845" t="s">
        <v>147</v>
      </c>
      <c r="D110" s="842" t="n">
        <v>0.0</v>
      </c>
      <c r="E110" s="842" t="n">
        <v>0.0</v>
      </c>
      <c r="F110" s="842" t="n">
        <v>39.0</v>
      </c>
      <c r="G110" s="842" t="n">
        <v>2.0</v>
      </c>
      <c r="H110" s="842" t="n">
        <v>12.0</v>
      </c>
      <c r="I110" s="842" t="n">
        <v>0.0</v>
      </c>
      <c r="J110" s="842" t="n">
        <v>0.0</v>
      </c>
      <c r="K110" s="842" t="n">
        <v>0.0</v>
      </c>
      <c r="L110" s="842" t="n">
        <v>0.0</v>
      </c>
      <c r="M110" s="842" t="n">
        <v>0.0</v>
      </c>
    </row>
    <row r="111">
      <c r="A111" s="845" t="s">
        <v>174</v>
      </c>
      <c r="B111" s="845" t="s">
        <v>179</v>
      </c>
      <c r="C111" s="845" t="s">
        <v>149</v>
      </c>
      <c r="D111" s="842" t="n">
        <v>0.0</v>
      </c>
      <c r="E111" s="842" t="n">
        <v>0.0</v>
      </c>
      <c r="F111" s="842" t="n">
        <v>2.0</v>
      </c>
      <c r="G111" s="842" t="n">
        <v>1.0</v>
      </c>
      <c r="H111" s="842" t="n">
        <v>2.0</v>
      </c>
      <c r="I111" s="842" t="n">
        <v>0.0</v>
      </c>
      <c r="J111" s="842" t="n">
        <v>0.0</v>
      </c>
      <c r="K111" s="842" t="n">
        <v>0.0</v>
      </c>
      <c r="L111" s="842" t="n">
        <v>0.0</v>
      </c>
      <c r="M111" s="842" t="n">
        <v>0.0</v>
      </c>
    </row>
    <row r="112">
      <c r="A112" s="846" t="s">
        <v>174</v>
      </c>
      <c r="B112" s="846" t="s">
        <v>179</v>
      </c>
      <c r="C112" s="846" t="s">
        <v>118</v>
      </c>
      <c r="D112" s="843" t="n">
        <v>0.0</v>
      </c>
      <c r="E112" s="843" t="n">
        <v>0.0</v>
      </c>
      <c r="F112" s="843" t="n">
        <v>65.0</v>
      </c>
      <c r="G112" s="843" t="n">
        <v>3.0</v>
      </c>
      <c r="H112" s="843" t="n">
        <v>18.0</v>
      </c>
      <c r="I112" s="843" t="n">
        <v>0.0</v>
      </c>
      <c r="J112" s="843" t="n">
        <v>0.0</v>
      </c>
      <c r="K112" s="843" t="n">
        <v>0.0</v>
      </c>
      <c r="L112" s="843" t="n">
        <v>0.0</v>
      </c>
      <c r="M112" s="843" t="n">
        <v>0.0</v>
      </c>
    </row>
    <row r="113">
      <c r="A113" s="845" t="s">
        <v>174</v>
      </c>
      <c r="B113" s="845" t="s">
        <v>180</v>
      </c>
      <c r="C113" s="845" t="s">
        <v>146</v>
      </c>
      <c r="D113" s="842" t="n">
        <v>0.0</v>
      </c>
      <c r="E113" s="842" t="n">
        <v>0.0</v>
      </c>
      <c r="F113" s="842" t="n">
        <v>192.0</v>
      </c>
      <c r="G113" s="842" t="n">
        <v>1.0</v>
      </c>
      <c r="H113" s="842" t="n">
        <v>29.0</v>
      </c>
      <c r="I113" s="842" t="n">
        <v>0.0</v>
      </c>
      <c r="J113" s="842" t="n">
        <v>0.0</v>
      </c>
      <c r="K113" s="842" t="n">
        <v>0.0</v>
      </c>
      <c r="L113" s="842" t="n">
        <v>0.0</v>
      </c>
      <c r="M113" s="842" t="n">
        <v>0.0</v>
      </c>
    </row>
    <row r="114">
      <c r="A114" s="845" t="s">
        <v>174</v>
      </c>
      <c r="B114" s="845" t="s">
        <v>180</v>
      </c>
      <c r="C114" s="845" t="s">
        <v>147</v>
      </c>
      <c r="D114" s="842" t="n">
        <v>0.0</v>
      </c>
      <c r="E114" s="842" t="n">
        <v>0.0</v>
      </c>
      <c r="F114" s="842" t="n">
        <v>51.0</v>
      </c>
      <c r="G114" s="842" t="n">
        <v>5.0</v>
      </c>
      <c r="H114" s="842" t="n">
        <v>20.0</v>
      </c>
      <c r="I114" s="842" t="n">
        <v>0.0</v>
      </c>
      <c r="J114" s="842" t="n">
        <v>0.0</v>
      </c>
      <c r="K114" s="842" t="n">
        <v>0.0</v>
      </c>
      <c r="L114" s="842" t="n">
        <v>0.0</v>
      </c>
      <c r="M114" s="842" t="n">
        <v>0.0</v>
      </c>
    </row>
    <row r="115">
      <c r="A115" s="845" t="s">
        <v>174</v>
      </c>
      <c r="B115" s="845" t="s">
        <v>180</v>
      </c>
      <c r="C115" s="845" t="s">
        <v>149</v>
      </c>
      <c r="D115" s="842" t="n">
        <v>0.0</v>
      </c>
      <c r="E115" s="842" t="n">
        <v>0.0</v>
      </c>
      <c r="F115" s="842" t="n">
        <v>80.0</v>
      </c>
      <c r="G115" s="842" t="n">
        <v>2.0</v>
      </c>
      <c r="H115" s="842" t="n">
        <v>13.0</v>
      </c>
      <c r="I115" s="842" t="n">
        <v>1.0</v>
      </c>
      <c r="J115" s="842" t="n">
        <v>0.0</v>
      </c>
      <c r="K115" s="842" t="n">
        <v>0.0</v>
      </c>
      <c r="L115" s="842" t="n">
        <v>0.0</v>
      </c>
      <c r="M115" s="842" t="n">
        <v>0.0</v>
      </c>
    </row>
    <row r="116">
      <c r="A116" s="846" t="s">
        <v>174</v>
      </c>
      <c r="B116" s="846" t="s">
        <v>180</v>
      </c>
      <c r="C116" s="846" t="s">
        <v>118</v>
      </c>
      <c r="D116" s="843" t="n">
        <v>0.0</v>
      </c>
      <c r="E116" s="843" t="n">
        <v>0.0</v>
      </c>
      <c r="F116" s="843" t="n">
        <v>323.0</v>
      </c>
      <c r="G116" s="843" t="n">
        <v>8.0</v>
      </c>
      <c r="H116" s="843" t="n">
        <v>46.0</v>
      </c>
      <c r="I116" s="843" t="n">
        <v>1.0</v>
      </c>
      <c r="J116" s="843" t="n">
        <v>0.0</v>
      </c>
      <c r="K116" s="843" t="n">
        <v>0.0</v>
      </c>
      <c r="L116" s="843" t="n">
        <v>0.0</v>
      </c>
      <c r="M116" s="843" t="n">
        <v>0.0</v>
      </c>
    </row>
    <row r="117">
      <c r="A117" s="845" t="s">
        <v>174</v>
      </c>
      <c r="B117" s="845" t="s">
        <v>181</v>
      </c>
      <c r="C117" s="845" t="s">
        <v>147</v>
      </c>
      <c r="D117" s="842" t="n">
        <v>0.0</v>
      </c>
      <c r="E117" s="842" t="n">
        <v>0.0</v>
      </c>
      <c r="F117" s="842" t="n">
        <v>3.0</v>
      </c>
      <c r="G117" s="842" t="n">
        <v>0.0</v>
      </c>
      <c r="H117" s="842" t="n">
        <v>3.0</v>
      </c>
      <c r="I117" s="842" t="n">
        <v>0.0</v>
      </c>
      <c r="J117" s="842" t="n">
        <v>0.0</v>
      </c>
      <c r="K117" s="842" t="n">
        <v>0.0</v>
      </c>
      <c r="L117" s="842" t="n">
        <v>0.0</v>
      </c>
      <c r="M117" s="842" t="n">
        <v>0.0</v>
      </c>
    </row>
    <row r="118">
      <c r="A118" s="845" t="s">
        <v>174</v>
      </c>
      <c r="B118" s="845" t="s">
        <v>181</v>
      </c>
      <c r="C118" s="845" t="s">
        <v>149</v>
      </c>
      <c r="D118" s="842" t="n">
        <v>0.0</v>
      </c>
      <c r="E118" s="842" t="n">
        <v>0.0</v>
      </c>
      <c r="F118" s="842" t="n">
        <v>1.0</v>
      </c>
      <c r="G118" s="842" t="n">
        <v>0.0</v>
      </c>
      <c r="H118" s="842" t="n">
        <v>1.0</v>
      </c>
      <c r="I118" s="842" t="n">
        <v>0.0</v>
      </c>
      <c r="J118" s="842" t="n">
        <v>0.0</v>
      </c>
      <c r="K118" s="842" t="n">
        <v>0.0</v>
      </c>
      <c r="L118" s="842" t="n">
        <v>0.0</v>
      </c>
      <c r="M118" s="842" t="n">
        <v>0.0</v>
      </c>
    </row>
    <row r="119">
      <c r="A119" s="846" t="s">
        <v>174</v>
      </c>
      <c r="B119" s="846" t="s">
        <v>181</v>
      </c>
      <c r="C119" s="846" t="s">
        <v>118</v>
      </c>
      <c r="D119" s="843" t="n">
        <v>0.0</v>
      </c>
      <c r="E119" s="843" t="n">
        <v>0.0</v>
      </c>
      <c r="F119" s="843" t="n">
        <v>4.0</v>
      </c>
      <c r="G119" s="843" t="n">
        <v>0.0</v>
      </c>
      <c r="H119" s="843" t="n">
        <v>4.0</v>
      </c>
      <c r="I119" s="843" t="n">
        <v>0.0</v>
      </c>
      <c r="J119" s="843" t="n">
        <v>0.0</v>
      </c>
      <c r="K119" s="843" t="n">
        <v>0.0</v>
      </c>
      <c r="L119" s="843" t="n">
        <v>0.0</v>
      </c>
      <c r="M119" s="843" t="n">
        <v>0.0</v>
      </c>
    </row>
    <row r="120">
      <c r="A120" s="845" t="s">
        <v>174</v>
      </c>
      <c r="B120" s="845" t="s">
        <v>182</v>
      </c>
      <c r="C120" s="845" t="s">
        <v>146</v>
      </c>
      <c r="D120" s="842" t="n">
        <v>0.0</v>
      </c>
      <c r="E120" s="842" t="n">
        <v>0.0</v>
      </c>
      <c r="F120" s="842" t="n">
        <v>2.0</v>
      </c>
      <c r="G120" s="842" t="n">
        <v>0.0</v>
      </c>
      <c r="H120" s="842" t="n">
        <v>1.0</v>
      </c>
      <c r="I120" s="842" t="n">
        <v>0.0</v>
      </c>
      <c r="J120" s="842" t="n">
        <v>0.0</v>
      </c>
      <c r="K120" s="842" t="n">
        <v>0.0</v>
      </c>
      <c r="L120" s="842" t="n">
        <v>0.0</v>
      </c>
      <c r="M120" s="842" t="n">
        <v>0.0</v>
      </c>
    </row>
    <row r="121">
      <c r="A121" s="845" t="s">
        <v>174</v>
      </c>
      <c r="B121" s="845" t="s">
        <v>182</v>
      </c>
      <c r="C121" s="845" t="s">
        <v>147</v>
      </c>
      <c r="D121" s="842" t="n">
        <v>0.0</v>
      </c>
      <c r="E121" s="842" t="n">
        <v>0.0</v>
      </c>
      <c r="F121" s="842" t="n">
        <v>3.0</v>
      </c>
      <c r="G121" s="842" t="n">
        <v>0.0</v>
      </c>
      <c r="H121" s="842" t="n">
        <v>2.0</v>
      </c>
      <c r="I121" s="842" t="n">
        <v>0.0</v>
      </c>
      <c r="J121" s="842" t="n">
        <v>0.0</v>
      </c>
      <c r="K121" s="842" t="n">
        <v>0.0</v>
      </c>
      <c r="L121" s="842" t="n">
        <v>0.0</v>
      </c>
      <c r="M121" s="842" t="n">
        <v>0.0</v>
      </c>
    </row>
    <row r="122">
      <c r="A122" s="846" t="s">
        <v>174</v>
      </c>
      <c r="B122" s="846" t="s">
        <v>182</v>
      </c>
      <c r="C122" s="846" t="s">
        <v>118</v>
      </c>
      <c r="D122" s="843" t="n">
        <v>0.0</v>
      </c>
      <c r="E122" s="843" t="n">
        <v>0.0</v>
      </c>
      <c r="F122" s="843" t="n">
        <v>5.0</v>
      </c>
      <c r="G122" s="843" t="n">
        <v>0.0</v>
      </c>
      <c r="H122" s="843" t="n">
        <v>2.0</v>
      </c>
      <c r="I122" s="843" t="n">
        <v>0.0</v>
      </c>
      <c r="J122" s="843" t="n">
        <v>0.0</v>
      </c>
      <c r="K122" s="843" t="n">
        <v>0.0</v>
      </c>
      <c r="L122" s="843" t="n">
        <v>0.0</v>
      </c>
      <c r="M122" s="843" t="n">
        <v>0.0</v>
      </c>
    </row>
    <row r="123">
      <c r="A123" s="845" t="s">
        <v>174</v>
      </c>
      <c r="B123" s="845" t="s">
        <v>183</v>
      </c>
      <c r="C123" s="845" t="s">
        <v>147</v>
      </c>
      <c r="D123" s="842" t="n">
        <v>0.0</v>
      </c>
      <c r="E123" s="842" t="n">
        <v>0.0</v>
      </c>
      <c r="F123" s="842" t="n">
        <v>1.0</v>
      </c>
      <c r="G123" s="842" t="n">
        <v>0.0</v>
      </c>
      <c r="H123" s="842" t="n">
        <v>1.0</v>
      </c>
      <c r="I123" s="842" t="n">
        <v>0.0</v>
      </c>
      <c r="J123" s="842" t="n">
        <v>0.0</v>
      </c>
      <c r="K123" s="842" t="n">
        <v>0.0</v>
      </c>
      <c r="L123" s="842" t="n">
        <v>0.0</v>
      </c>
      <c r="M123" s="842" t="n">
        <v>0.0</v>
      </c>
    </row>
    <row r="124">
      <c r="A124" s="846" t="s">
        <v>174</v>
      </c>
      <c r="B124" s="846" t="s">
        <v>183</v>
      </c>
      <c r="C124" s="846" t="s">
        <v>118</v>
      </c>
      <c r="D124" s="843" t="n">
        <v>0.0</v>
      </c>
      <c r="E124" s="843" t="n">
        <v>0.0</v>
      </c>
      <c r="F124" s="843" t="n">
        <v>1.0</v>
      </c>
      <c r="G124" s="843" t="n">
        <v>0.0</v>
      </c>
      <c r="H124" s="843" t="n">
        <v>1.0</v>
      </c>
      <c r="I124" s="843" t="n">
        <v>0.0</v>
      </c>
      <c r="J124" s="843" t="n">
        <v>0.0</v>
      </c>
      <c r="K124" s="843" t="n">
        <v>0.0</v>
      </c>
      <c r="L124" s="843" t="n">
        <v>0.0</v>
      </c>
      <c r="M124" s="843" t="n">
        <v>0.0</v>
      </c>
    </row>
    <row r="125">
      <c r="A125" s="845" t="s">
        <v>174</v>
      </c>
      <c r="B125" s="845" t="s">
        <v>184</v>
      </c>
      <c r="C125" s="845" t="s">
        <v>146</v>
      </c>
      <c r="D125" s="842" t="n">
        <v>0.0</v>
      </c>
      <c r="E125" s="842" t="n">
        <v>0.0</v>
      </c>
      <c r="F125" s="842" t="n">
        <v>3.0</v>
      </c>
      <c r="G125" s="842" t="n">
        <v>0.0</v>
      </c>
      <c r="H125" s="842" t="n">
        <v>2.0</v>
      </c>
      <c r="I125" s="842" t="n">
        <v>0.0</v>
      </c>
      <c r="J125" s="842" t="n">
        <v>0.0</v>
      </c>
      <c r="K125" s="842" t="n">
        <v>0.0</v>
      </c>
      <c r="L125" s="842" t="n">
        <v>0.0</v>
      </c>
      <c r="M125" s="842" t="n">
        <v>0.0</v>
      </c>
    </row>
    <row r="126">
      <c r="A126" s="846" t="s">
        <v>174</v>
      </c>
      <c r="B126" s="846" t="s">
        <v>184</v>
      </c>
      <c r="C126" s="846" t="s">
        <v>118</v>
      </c>
      <c r="D126" s="843" t="n">
        <v>0.0</v>
      </c>
      <c r="E126" s="843" t="n">
        <v>0.0</v>
      </c>
      <c r="F126" s="843" t="n">
        <v>3.0</v>
      </c>
      <c r="G126" s="843" t="n">
        <v>0.0</v>
      </c>
      <c r="H126" s="843" t="n">
        <v>2.0</v>
      </c>
      <c r="I126" s="843" t="n">
        <v>0.0</v>
      </c>
      <c r="J126" s="843" t="n">
        <v>0.0</v>
      </c>
      <c r="K126" s="843" t="n">
        <v>0.0</v>
      </c>
      <c r="L126" s="843" t="n">
        <v>0.0</v>
      </c>
      <c r="M126" s="843" t="n">
        <v>0.0</v>
      </c>
    </row>
    <row r="127">
      <c r="A127" s="845" t="s">
        <v>174</v>
      </c>
      <c r="B127" s="845" t="s">
        <v>162</v>
      </c>
      <c r="C127" s="845" t="s">
        <v>146</v>
      </c>
      <c r="D127" s="842" t="n">
        <v>0.0</v>
      </c>
      <c r="E127" s="842" t="n">
        <v>0.0</v>
      </c>
      <c r="F127" s="842" t="n">
        <v>11.0</v>
      </c>
      <c r="G127" s="842" t="n">
        <v>0.0</v>
      </c>
      <c r="H127" s="842" t="n">
        <v>7.0</v>
      </c>
      <c r="I127" s="842" t="n">
        <v>0.0</v>
      </c>
      <c r="J127" s="842" t="n">
        <v>0.0</v>
      </c>
      <c r="K127" s="842" t="n">
        <v>0.0</v>
      </c>
      <c r="L127" s="842" t="n">
        <v>0.0</v>
      </c>
      <c r="M127" s="842" t="n">
        <v>0.0</v>
      </c>
    </row>
    <row r="128">
      <c r="A128" s="845" t="s">
        <v>174</v>
      </c>
      <c r="B128" s="845" t="s">
        <v>162</v>
      </c>
      <c r="C128" s="845" t="s">
        <v>147</v>
      </c>
      <c r="D128" s="842" t="n">
        <v>0.0</v>
      </c>
      <c r="E128" s="842" t="n">
        <v>0.0</v>
      </c>
      <c r="F128" s="842" t="n">
        <v>4.0</v>
      </c>
      <c r="G128" s="842" t="n">
        <v>0.0</v>
      </c>
      <c r="H128" s="842" t="n">
        <v>2.0</v>
      </c>
      <c r="I128" s="842" t="n">
        <v>0.0</v>
      </c>
      <c r="J128" s="842" t="n">
        <v>0.0</v>
      </c>
      <c r="K128" s="842" t="n">
        <v>0.0</v>
      </c>
      <c r="L128" s="842" t="n">
        <v>0.0</v>
      </c>
      <c r="M128" s="842" t="n">
        <v>0.0</v>
      </c>
    </row>
    <row r="129">
      <c r="A129" s="845" t="s">
        <v>174</v>
      </c>
      <c r="B129" s="845" t="s">
        <v>162</v>
      </c>
      <c r="C129" s="845" t="s">
        <v>149</v>
      </c>
      <c r="D129" s="842" t="n">
        <v>0.0</v>
      </c>
      <c r="E129" s="842" t="n">
        <v>0.0</v>
      </c>
      <c r="F129" s="842" t="n">
        <v>61.0</v>
      </c>
      <c r="G129" s="842" t="n">
        <v>0.0</v>
      </c>
      <c r="H129" s="842" t="n">
        <v>2.0</v>
      </c>
      <c r="I129" s="842" t="n">
        <v>0.0</v>
      </c>
      <c r="J129" s="842" t="n">
        <v>0.0</v>
      </c>
      <c r="K129" s="842" t="n">
        <v>0.0</v>
      </c>
      <c r="L129" s="842" t="n">
        <v>0.0</v>
      </c>
      <c r="M129" s="842" t="n">
        <v>0.0</v>
      </c>
    </row>
    <row r="130">
      <c r="A130" s="846" t="s">
        <v>174</v>
      </c>
      <c r="B130" s="846" t="s">
        <v>162</v>
      </c>
      <c r="C130" s="846" t="s">
        <v>118</v>
      </c>
      <c r="D130" s="843" t="n">
        <v>0.0</v>
      </c>
      <c r="E130" s="843" t="n">
        <v>0.0</v>
      </c>
      <c r="F130" s="843" t="n">
        <v>76.0</v>
      </c>
      <c r="G130" s="843" t="n">
        <v>0.0</v>
      </c>
      <c r="H130" s="843" t="n">
        <v>9.0</v>
      </c>
      <c r="I130" s="843" t="n">
        <v>0.0</v>
      </c>
      <c r="J130" s="843" t="n">
        <v>0.0</v>
      </c>
      <c r="K130" s="843" t="n">
        <v>0.0</v>
      </c>
      <c r="L130" s="843" t="n">
        <v>0.0</v>
      </c>
      <c r="M130" s="843" t="n">
        <v>0.0</v>
      </c>
    </row>
    <row r="131">
      <c r="A131" s="845" t="s">
        <v>174</v>
      </c>
      <c r="B131" s="845" t="s">
        <v>186</v>
      </c>
      <c r="C131" s="845" t="s">
        <v>146</v>
      </c>
      <c r="D131" s="842" t="n">
        <v>0.0</v>
      </c>
      <c r="E131" s="842" t="n">
        <v>0.0</v>
      </c>
      <c r="F131" s="842" t="n">
        <v>2.0</v>
      </c>
      <c r="G131" s="842" t="n">
        <v>0.0</v>
      </c>
      <c r="H131" s="842" t="n">
        <v>1.0</v>
      </c>
      <c r="I131" s="842" t="n">
        <v>0.0</v>
      </c>
      <c r="J131" s="842" t="n">
        <v>0.0</v>
      </c>
      <c r="K131" s="842" t="n">
        <v>0.0</v>
      </c>
      <c r="L131" s="842" t="n">
        <v>0.0</v>
      </c>
      <c r="M131" s="842" t="n">
        <v>0.0</v>
      </c>
    </row>
    <row r="132">
      <c r="A132" s="845" t="s">
        <v>174</v>
      </c>
      <c r="B132" s="845" t="s">
        <v>186</v>
      </c>
      <c r="C132" s="845" t="s">
        <v>147</v>
      </c>
      <c r="D132" s="842" t="n">
        <v>0.0</v>
      </c>
      <c r="E132" s="842" t="n">
        <v>0.0</v>
      </c>
      <c r="F132" s="842" t="n">
        <v>10.0</v>
      </c>
      <c r="G132" s="842" t="n">
        <v>0.0</v>
      </c>
      <c r="H132" s="842" t="n">
        <v>4.0</v>
      </c>
      <c r="I132" s="842" t="n">
        <v>0.0</v>
      </c>
      <c r="J132" s="842" t="n">
        <v>0.0</v>
      </c>
      <c r="K132" s="842" t="n">
        <v>0.0</v>
      </c>
      <c r="L132" s="842" t="n">
        <v>0.0</v>
      </c>
      <c r="M132" s="842" t="n">
        <v>0.0</v>
      </c>
    </row>
    <row r="133">
      <c r="A133" s="846" t="s">
        <v>174</v>
      </c>
      <c r="B133" s="846" t="s">
        <v>186</v>
      </c>
      <c r="C133" s="846" t="s">
        <v>118</v>
      </c>
      <c r="D133" s="843" t="n">
        <v>0.0</v>
      </c>
      <c r="E133" s="843" t="n">
        <v>0.0</v>
      </c>
      <c r="F133" s="843" t="n">
        <v>12.0</v>
      </c>
      <c r="G133" s="843" t="n">
        <v>0.0</v>
      </c>
      <c r="H133" s="843" t="n">
        <v>4.0</v>
      </c>
      <c r="I133" s="843" t="n">
        <v>0.0</v>
      </c>
      <c r="J133" s="843" t="n">
        <v>0.0</v>
      </c>
      <c r="K133" s="843" t="n">
        <v>0.0</v>
      </c>
      <c r="L133" s="843" t="n">
        <v>0.0</v>
      </c>
      <c r="M133" s="843" t="n">
        <v>0.0</v>
      </c>
    </row>
    <row r="134">
      <c r="A134" s="845" t="s">
        <v>174</v>
      </c>
      <c r="B134" s="845" t="s">
        <v>173</v>
      </c>
      <c r="C134" s="845" t="s">
        <v>146</v>
      </c>
      <c r="D134" s="842" t="n">
        <v>0.0</v>
      </c>
      <c r="E134" s="842" t="n">
        <v>0.0</v>
      </c>
      <c r="F134" s="842" t="n">
        <v>64.0</v>
      </c>
      <c r="G134" s="842" t="n">
        <v>0.0</v>
      </c>
      <c r="H134" s="842" t="n">
        <v>11.0</v>
      </c>
      <c r="I134" s="842" t="n">
        <v>0.0</v>
      </c>
      <c r="J134" s="842" t="n">
        <v>0.0</v>
      </c>
      <c r="K134" s="842" t="n">
        <v>0.0</v>
      </c>
      <c r="L134" s="842" t="n">
        <v>0.0</v>
      </c>
      <c r="M134" s="842" t="n">
        <v>0.0</v>
      </c>
    </row>
    <row r="135">
      <c r="A135" s="845" t="s">
        <v>174</v>
      </c>
      <c r="B135" s="845" t="s">
        <v>173</v>
      </c>
      <c r="C135" s="845" t="s">
        <v>147</v>
      </c>
      <c r="D135" s="842" t="n">
        <v>0.0</v>
      </c>
      <c r="E135" s="842" t="n">
        <v>0.0</v>
      </c>
      <c r="F135" s="842" t="n">
        <v>50.0</v>
      </c>
      <c r="G135" s="842" t="n">
        <v>8.0</v>
      </c>
      <c r="H135" s="842" t="n">
        <v>16.0</v>
      </c>
      <c r="I135" s="842" t="n">
        <v>0.0</v>
      </c>
      <c r="J135" s="842" t="n">
        <v>0.0</v>
      </c>
      <c r="K135" s="842" t="n">
        <v>0.0</v>
      </c>
      <c r="L135" s="842" t="n">
        <v>0.0</v>
      </c>
      <c r="M135" s="842" t="n">
        <v>0.0</v>
      </c>
    </row>
    <row r="136">
      <c r="A136" s="845" t="s">
        <v>174</v>
      </c>
      <c r="B136" s="845" t="s">
        <v>173</v>
      </c>
      <c r="C136" s="845" t="s">
        <v>149</v>
      </c>
      <c r="D136" s="842" t="n">
        <v>0.0</v>
      </c>
      <c r="E136" s="842" t="n">
        <v>0.0</v>
      </c>
      <c r="F136" s="842" t="n">
        <v>5.0</v>
      </c>
      <c r="G136" s="842" t="n">
        <v>2.0</v>
      </c>
      <c r="H136" s="842" t="n">
        <v>3.0</v>
      </c>
      <c r="I136" s="842" t="n">
        <v>0.0</v>
      </c>
      <c r="J136" s="842" t="n">
        <v>0.0</v>
      </c>
      <c r="K136" s="842" t="n">
        <v>0.0</v>
      </c>
      <c r="L136" s="842" t="n">
        <v>0.0</v>
      </c>
      <c r="M136" s="842" t="n">
        <v>0.0</v>
      </c>
    </row>
    <row r="137">
      <c r="A137" s="846" t="s">
        <v>174</v>
      </c>
      <c r="B137" s="846" t="s">
        <v>173</v>
      </c>
      <c r="C137" s="846" t="s">
        <v>118</v>
      </c>
      <c r="D137" s="843" t="n">
        <v>0.0</v>
      </c>
      <c r="E137" s="843" t="n">
        <v>0.0</v>
      </c>
      <c r="F137" s="843" t="n">
        <v>119.0</v>
      </c>
      <c r="G137" s="843" t="n">
        <v>10.0</v>
      </c>
      <c r="H137" s="843" t="n">
        <v>26.0</v>
      </c>
      <c r="I137" s="843" t="n">
        <v>0.0</v>
      </c>
      <c r="J137" s="843" t="n">
        <v>0.0</v>
      </c>
      <c r="K137" s="843" t="n">
        <v>0.0</v>
      </c>
      <c r="L137" s="843" t="n">
        <v>0.0</v>
      </c>
      <c r="M137" s="843" t="n">
        <v>0.0</v>
      </c>
    </row>
    <row r="138">
      <c r="A138" s="847" t="s">
        <v>174</v>
      </c>
      <c r="B138" s="847" t="s">
        <v>118</v>
      </c>
      <c r="C138" s="847" t="s">
        <v>118</v>
      </c>
      <c r="D138" s="844" t="n">
        <v>0.0</v>
      </c>
      <c r="E138" s="844" t="n">
        <v>0.0</v>
      </c>
      <c r="F138" s="844" t="n">
        <v>1461.0</v>
      </c>
      <c r="G138" s="844" t="n">
        <v>81.0</v>
      </c>
      <c r="H138" s="844" t="n">
        <v>143.0</v>
      </c>
      <c r="I138" s="844" t="n">
        <v>12.0</v>
      </c>
      <c r="J138" s="844" t="n">
        <v>0.0</v>
      </c>
      <c r="K138" s="844" t="n">
        <v>0.0</v>
      </c>
      <c r="L138" s="844" t="n">
        <v>0.0</v>
      </c>
      <c r="M138" s="844" t="n">
        <v>0.0</v>
      </c>
    </row>
    <row r="139">
      <c r="A139" s="845" t="s">
        <v>189</v>
      </c>
      <c r="B139" s="845" t="s">
        <v>190</v>
      </c>
      <c r="C139" s="845" t="s">
        <v>146</v>
      </c>
      <c r="D139" s="842" t="n">
        <v>0.0</v>
      </c>
      <c r="E139" s="842" t="n">
        <v>0.0</v>
      </c>
      <c r="F139" s="842" t="n">
        <v>1.0</v>
      </c>
      <c r="G139" s="842" t="n">
        <v>0.0</v>
      </c>
      <c r="H139" s="842" t="n">
        <v>1.0</v>
      </c>
      <c r="I139" s="842" t="n">
        <v>0.0</v>
      </c>
      <c r="J139" s="842" t="n">
        <v>0.0</v>
      </c>
      <c r="K139" s="842" t="n">
        <v>0.0</v>
      </c>
      <c r="L139" s="842" t="n">
        <v>0.0</v>
      </c>
      <c r="M139" s="842" t="n">
        <v>0.0</v>
      </c>
    </row>
    <row r="140">
      <c r="A140" s="846" t="s">
        <v>189</v>
      </c>
      <c r="B140" s="846" t="s">
        <v>190</v>
      </c>
      <c r="C140" s="846" t="s">
        <v>118</v>
      </c>
      <c r="D140" s="843" t="n">
        <v>0.0</v>
      </c>
      <c r="E140" s="843" t="n">
        <v>0.0</v>
      </c>
      <c r="F140" s="843" t="n">
        <v>1.0</v>
      </c>
      <c r="G140" s="843" t="n">
        <v>0.0</v>
      </c>
      <c r="H140" s="843" t="n">
        <v>1.0</v>
      </c>
      <c r="I140" s="843" t="n">
        <v>0.0</v>
      </c>
      <c r="J140" s="843" t="n">
        <v>0.0</v>
      </c>
      <c r="K140" s="843" t="n">
        <v>0.0</v>
      </c>
      <c r="L140" s="843" t="n">
        <v>0.0</v>
      </c>
      <c r="M140" s="843" t="n">
        <v>0.0</v>
      </c>
    </row>
    <row r="141">
      <c r="A141" s="845" t="s">
        <v>189</v>
      </c>
      <c r="B141" s="845" t="s">
        <v>191</v>
      </c>
      <c r="C141" s="845" t="s">
        <v>146</v>
      </c>
      <c r="D141" s="842" t="n">
        <v>0.0</v>
      </c>
      <c r="E141" s="842" t="n">
        <v>0.0</v>
      </c>
      <c r="F141" s="842" t="n">
        <v>3.0</v>
      </c>
      <c r="G141" s="842" t="n">
        <v>0.0</v>
      </c>
      <c r="H141" s="842" t="n">
        <v>2.0</v>
      </c>
      <c r="I141" s="842" t="n">
        <v>0.0</v>
      </c>
      <c r="J141" s="842" t="n">
        <v>0.0</v>
      </c>
      <c r="K141" s="842" t="n">
        <v>0.0</v>
      </c>
      <c r="L141" s="842" t="n">
        <v>0.0</v>
      </c>
      <c r="M141" s="842" t="n">
        <v>0.0</v>
      </c>
    </row>
    <row r="142">
      <c r="A142" s="845" t="s">
        <v>189</v>
      </c>
      <c r="B142" s="845" t="s">
        <v>191</v>
      </c>
      <c r="C142" s="845" t="s">
        <v>147</v>
      </c>
      <c r="D142" s="842" t="n">
        <v>0.0</v>
      </c>
      <c r="E142" s="842" t="n">
        <v>0.0</v>
      </c>
      <c r="F142" s="842" t="n">
        <v>2.0</v>
      </c>
      <c r="G142" s="842" t="n">
        <v>0.0</v>
      </c>
      <c r="H142" s="842" t="n">
        <v>2.0</v>
      </c>
      <c r="I142" s="842" t="n">
        <v>0.0</v>
      </c>
      <c r="J142" s="842" t="n">
        <v>0.0</v>
      </c>
      <c r="K142" s="842" t="n">
        <v>0.0</v>
      </c>
      <c r="L142" s="842" t="n">
        <v>0.0</v>
      </c>
      <c r="M142" s="842" t="n">
        <v>0.0</v>
      </c>
    </row>
    <row r="143">
      <c r="A143" s="846" t="s">
        <v>189</v>
      </c>
      <c r="B143" s="846" t="s">
        <v>191</v>
      </c>
      <c r="C143" s="846" t="s">
        <v>118</v>
      </c>
      <c r="D143" s="843" t="n">
        <v>0.0</v>
      </c>
      <c r="E143" s="843" t="n">
        <v>0.0</v>
      </c>
      <c r="F143" s="843" t="n">
        <v>5.0</v>
      </c>
      <c r="G143" s="843" t="n">
        <v>0.0</v>
      </c>
      <c r="H143" s="843" t="n">
        <v>4.0</v>
      </c>
      <c r="I143" s="843" t="n">
        <v>0.0</v>
      </c>
      <c r="J143" s="843" t="n">
        <v>0.0</v>
      </c>
      <c r="K143" s="843" t="n">
        <v>0.0</v>
      </c>
      <c r="L143" s="843" t="n">
        <v>0.0</v>
      </c>
      <c r="M143" s="843" t="n">
        <v>0.0</v>
      </c>
    </row>
    <row r="144">
      <c r="A144" s="845" t="s">
        <v>189</v>
      </c>
      <c r="B144" s="845" t="s">
        <v>192</v>
      </c>
      <c r="C144" s="845" t="s">
        <v>146</v>
      </c>
      <c r="D144" s="842" t="n">
        <v>0.0</v>
      </c>
      <c r="E144" s="842" t="n">
        <v>0.0</v>
      </c>
      <c r="F144" s="842" t="n">
        <v>1.0</v>
      </c>
      <c r="G144" s="842" t="n">
        <v>0.0</v>
      </c>
      <c r="H144" s="842" t="n">
        <v>1.0</v>
      </c>
      <c r="I144" s="842" t="n">
        <v>0.0</v>
      </c>
      <c r="J144" s="842" t="n">
        <v>0.0</v>
      </c>
      <c r="K144" s="842" t="n">
        <v>0.0</v>
      </c>
      <c r="L144" s="842" t="n">
        <v>0.0</v>
      </c>
      <c r="M144" s="842" t="n">
        <v>0.0</v>
      </c>
    </row>
    <row r="145">
      <c r="A145" s="845" t="s">
        <v>189</v>
      </c>
      <c r="B145" s="845" t="s">
        <v>192</v>
      </c>
      <c r="C145" s="845" t="s">
        <v>147</v>
      </c>
      <c r="D145" s="842" t="n">
        <v>0.0</v>
      </c>
      <c r="E145" s="842" t="n">
        <v>0.0</v>
      </c>
      <c r="F145" s="842" t="n">
        <v>8.0</v>
      </c>
      <c r="G145" s="842" t="n">
        <v>1.0</v>
      </c>
      <c r="H145" s="842" t="n">
        <v>8.0</v>
      </c>
      <c r="I145" s="842" t="n">
        <v>0.0</v>
      </c>
      <c r="J145" s="842" t="n">
        <v>0.0</v>
      </c>
      <c r="K145" s="842" t="n">
        <v>0.0</v>
      </c>
      <c r="L145" s="842" t="n">
        <v>0.0</v>
      </c>
      <c r="M145" s="842" t="n">
        <v>0.0</v>
      </c>
    </row>
    <row r="146">
      <c r="A146" s="846" t="s">
        <v>189</v>
      </c>
      <c r="B146" s="846" t="s">
        <v>192</v>
      </c>
      <c r="C146" s="846" t="s">
        <v>118</v>
      </c>
      <c r="D146" s="843" t="n">
        <v>0.0</v>
      </c>
      <c r="E146" s="843" t="n">
        <v>0.0</v>
      </c>
      <c r="F146" s="843" t="n">
        <v>9.0</v>
      </c>
      <c r="G146" s="843" t="n">
        <v>1.0</v>
      </c>
      <c r="H146" s="843" t="n">
        <v>9.0</v>
      </c>
      <c r="I146" s="843" t="n">
        <v>0.0</v>
      </c>
      <c r="J146" s="843" t="n">
        <v>0.0</v>
      </c>
      <c r="K146" s="843" t="n">
        <v>0.0</v>
      </c>
      <c r="L146" s="843" t="n">
        <v>0.0</v>
      </c>
      <c r="M146" s="843" t="n">
        <v>0.0</v>
      </c>
    </row>
    <row r="147">
      <c r="A147" s="845" t="s">
        <v>189</v>
      </c>
      <c r="B147" s="845" t="s">
        <v>193</v>
      </c>
      <c r="C147" s="845" t="s">
        <v>147</v>
      </c>
      <c r="D147" s="842" t="n">
        <v>0.0</v>
      </c>
      <c r="E147" s="842" t="n">
        <v>0.0</v>
      </c>
      <c r="F147" s="842" t="n">
        <v>8.0</v>
      </c>
      <c r="G147" s="842" t="n">
        <v>0.0</v>
      </c>
      <c r="H147" s="842" t="n">
        <v>8.0</v>
      </c>
      <c r="I147" s="842" t="n">
        <v>0.0</v>
      </c>
      <c r="J147" s="842" t="n">
        <v>0.0</v>
      </c>
      <c r="K147" s="842" t="n">
        <v>0.0</v>
      </c>
      <c r="L147" s="842" t="n">
        <v>0.0</v>
      </c>
      <c r="M147" s="842" t="n">
        <v>0.0</v>
      </c>
    </row>
    <row r="148">
      <c r="A148" s="845" t="s">
        <v>189</v>
      </c>
      <c r="B148" s="845" t="s">
        <v>193</v>
      </c>
      <c r="C148" s="845" t="s">
        <v>148</v>
      </c>
      <c r="D148" s="842" t="n">
        <v>0.0</v>
      </c>
      <c r="E148" s="842" t="n">
        <v>0.0</v>
      </c>
      <c r="F148" s="842" t="n">
        <v>88.0</v>
      </c>
      <c r="G148" s="842" t="n">
        <v>64.0</v>
      </c>
      <c r="H148" s="842" t="n">
        <v>20.0</v>
      </c>
      <c r="I148" s="842" t="n">
        <v>1.0</v>
      </c>
      <c r="J148" s="842" t="n">
        <v>0.0</v>
      </c>
      <c r="K148" s="842" t="n">
        <v>0.0</v>
      </c>
      <c r="L148" s="842" t="n">
        <v>0.0</v>
      </c>
      <c r="M148" s="842" t="n">
        <v>0.0</v>
      </c>
    </row>
    <row r="149">
      <c r="A149" s="846" t="s">
        <v>189</v>
      </c>
      <c r="B149" s="846" t="s">
        <v>193</v>
      </c>
      <c r="C149" s="846" t="s">
        <v>118</v>
      </c>
      <c r="D149" s="843" t="n">
        <v>0.0</v>
      </c>
      <c r="E149" s="843" t="n">
        <v>0.0</v>
      </c>
      <c r="F149" s="843" t="n">
        <v>96.0</v>
      </c>
      <c r="G149" s="843" t="n">
        <v>64.0</v>
      </c>
      <c r="H149" s="843" t="n">
        <v>27.0</v>
      </c>
      <c r="I149" s="843" t="n">
        <v>1.0</v>
      </c>
      <c r="J149" s="843" t="n">
        <v>0.0</v>
      </c>
      <c r="K149" s="843" t="n">
        <v>0.0</v>
      </c>
      <c r="L149" s="843" t="n">
        <v>0.0</v>
      </c>
      <c r="M149" s="843" t="n">
        <v>0.0</v>
      </c>
    </row>
    <row r="150">
      <c r="A150" s="845" t="s">
        <v>189</v>
      </c>
      <c r="B150" s="845" t="s">
        <v>194</v>
      </c>
      <c r="C150" s="845" t="s">
        <v>147</v>
      </c>
      <c r="D150" s="842" t="n">
        <v>0.0</v>
      </c>
      <c r="E150" s="842" t="n">
        <v>0.0</v>
      </c>
      <c r="F150" s="842" t="n">
        <v>45.0</v>
      </c>
      <c r="G150" s="842" t="n">
        <v>2.0</v>
      </c>
      <c r="H150" s="842" t="n">
        <v>24.0</v>
      </c>
      <c r="I150" s="842" t="n">
        <v>3.0</v>
      </c>
      <c r="J150" s="842" t="n">
        <v>0.0</v>
      </c>
      <c r="K150" s="842" t="n">
        <v>0.0</v>
      </c>
      <c r="L150" s="842" t="n">
        <v>0.0</v>
      </c>
      <c r="M150" s="842" t="n">
        <v>0.0</v>
      </c>
    </row>
    <row r="151">
      <c r="A151" s="845" t="s">
        <v>189</v>
      </c>
      <c r="B151" s="845" t="s">
        <v>194</v>
      </c>
      <c r="C151" s="845" t="s">
        <v>148</v>
      </c>
      <c r="D151" s="842" t="n">
        <v>0.0</v>
      </c>
      <c r="E151" s="842" t="n">
        <v>0.0</v>
      </c>
      <c r="F151" s="842" t="n">
        <v>1.0</v>
      </c>
      <c r="G151" s="842" t="n">
        <v>0.0</v>
      </c>
      <c r="H151" s="842" t="n">
        <v>1.0</v>
      </c>
      <c r="I151" s="842" t="n">
        <v>0.0</v>
      </c>
      <c r="J151" s="842" t="n">
        <v>0.0</v>
      </c>
      <c r="K151" s="842" t="n">
        <v>0.0</v>
      </c>
      <c r="L151" s="842" t="n">
        <v>0.0</v>
      </c>
      <c r="M151" s="842" t="n">
        <v>0.0</v>
      </c>
    </row>
    <row r="152">
      <c r="A152" s="846" t="s">
        <v>189</v>
      </c>
      <c r="B152" s="846" t="s">
        <v>194</v>
      </c>
      <c r="C152" s="846" t="s">
        <v>118</v>
      </c>
      <c r="D152" s="843" t="n">
        <v>0.0</v>
      </c>
      <c r="E152" s="843" t="n">
        <v>0.0</v>
      </c>
      <c r="F152" s="843" t="n">
        <v>46.0</v>
      </c>
      <c r="G152" s="843" t="n">
        <v>2.0</v>
      </c>
      <c r="H152" s="843" t="n">
        <v>25.0</v>
      </c>
      <c r="I152" s="843" t="n">
        <v>3.0</v>
      </c>
      <c r="J152" s="843" t="n">
        <v>0.0</v>
      </c>
      <c r="K152" s="843" t="n">
        <v>0.0</v>
      </c>
      <c r="L152" s="843" t="n">
        <v>0.0</v>
      </c>
      <c r="M152" s="843" t="n">
        <v>0.0</v>
      </c>
    </row>
    <row r="153">
      <c r="A153" s="845" t="s">
        <v>189</v>
      </c>
      <c r="B153" s="845" t="s">
        <v>195</v>
      </c>
      <c r="C153" s="845" t="s">
        <v>146</v>
      </c>
      <c r="D153" s="842" t="n">
        <v>0.0</v>
      </c>
      <c r="E153" s="842" t="n">
        <v>0.0</v>
      </c>
      <c r="F153" s="842" t="n">
        <v>2.0</v>
      </c>
      <c r="G153" s="842" t="n">
        <v>2.0</v>
      </c>
      <c r="H153" s="842" t="n">
        <v>2.0</v>
      </c>
      <c r="I153" s="842" t="n">
        <v>0.0</v>
      </c>
      <c r="J153" s="842" t="n">
        <v>0.0</v>
      </c>
      <c r="K153" s="842" t="n">
        <v>0.0</v>
      </c>
      <c r="L153" s="842" t="n">
        <v>0.0</v>
      </c>
      <c r="M153" s="842" t="n">
        <v>0.0</v>
      </c>
    </row>
    <row r="154">
      <c r="A154" s="845" t="s">
        <v>189</v>
      </c>
      <c r="B154" s="845" t="s">
        <v>195</v>
      </c>
      <c r="C154" s="845" t="s">
        <v>147</v>
      </c>
      <c r="D154" s="842" t="n">
        <v>0.0</v>
      </c>
      <c r="E154" s="842" t="n">
        <v>0.0</v>
      </c>
      <c r="F154" s="842" t="n">
        <v>36.0</v>
      </c>
      <c r="G154" s="842" t="n">
        <v>9.0</v>
      </c>
      <c r="H154" s="842" t="n">
        <v>19.0</v>
      </c>
      <c r="I154" s="842" t="n">
        <v>0.0</v>
      </c>
      <c r="J154" s="842" t="n">
        <v>0.0</v>
      </c>
      <c r="K154" s="842" t="n">
        <v>0.0</v>
      </c>
      <c r="L154" s="842" t="n">
        <v>0.0</v>
      </c>
      <c r="M154" s="842" t="n">
        <v>0.0</v>
      </c>
    </row>
    <row r="155">
      <c r="A155" s="846" t="s">
        <v>189</v>
      </c>
      <c r="B155" s="846" t="s">
        <v>195</v>
      </c>
      <c r="C155" s="846" t="s">
        <v>118</v>
      </c>
      <c r="D155" s="843" t="n">
        <v>0.0</v>
      </c>
      <c r="E155" s="843" t="n">
        <v>0.0</v>
      </c>
      <c r="F155" s="843" t="n">
        <v>38.0</v>
      </c>
      <c r="G155" s="843" t="n">
        <v>11.0</v>
      </c>
      <c r="H155" s="843" t="n">
        <v>21.0</v>
      </c>
      <c r="I155" s="843" t="n">
        <v>0.0</v>
      </c>
      <c r="J155" s="843" t="n">
        <v>0.0</v>
      </c>
      <c r="K155" s="843" t="n">
        <v>0.0</v>
      </c>
      <c r="L155" s="843" t="n">
        <v>0.0</v>
      </c>
      <c r="M155" s="843" t="n">
        <v>0.0</v>
      </c>
    </row>
    <row r="156">
      <c r="A156" s="845" t="s">
        <v>189</v>
      </c>
      <c r="B156" s="845" t="s">
        <v>196</v>
      </c>
      <c r="C156" s="845" t="s">
        <v>146</v>
      </c>
      <c r="D156" s="842" t="n">
        <v>0.0</v>
      </c>
      <c r="E156" s="842" t="n">
        <v>0.0</v>
      </c>
      <c r="F156" s="842" t="n">
        <v>6.0</v>
      </c>
      <c r="G156" s="842" t="n">
        <v>5.0</v>
      </c>
      <c r="H156" s="842" t="n">
        <v>4.0</v>
      </c>
      <c r="I156" s="842" t="n">
        <v>0.0</v>
      </c>
      <c r="J156" s="842" t="n">
        <v>0.0</v>
      </c>
      <c r="K156" s="842" t="n">
        <v>0.0</v>
      </c>
      <c r="L156" s="842" t="n">
        <v>0.0</v>
      </c>
      <c r="M156" s="842" t="n">
        <v>0.0</v>
      </c>
    </row>
    <row r="157">
      <c r="A157" s="845" t="s">
        <v>189</v>
      </c>
      <c r="B157" s="845" t="s">
        <v>196</v>
      </c>
      <c r="C157" s="845" t="s">
        <v>147</v>
      </c>
      <c r="D157" s="842" t="n">
        <v>0.0</v>
      </c>
      <c r="E157" s="842" t="n">
        <v>0.0</v>
      </c>
      <c r="F157" s="842" t="n">
        <v>55.0</v>
      </c>
      <c r="G157" s="842" t="n">
        <v>11.0</v>
      </c>
      <c r="H157" s="842" t="n">
        <v>32.0</v>
      </c>
      <c r="I157" s="842" t="n">
        <v>0.0</v>
      </c>
      <c r="J157" s="842" t="n">
        <v>0.0</v>
      </c>
      <c r="K157" s="842" t="n">
        <v>0.0</v>
      </c>
      <c r="L157" s="842" t="n">
        <v>0.0</v>
      </c>
      <c r="M157" s="842" t="n">
        <v>0.0</v>
      </c>
    </row>
    <row r="158">
      <c r="A158" s="845" t="s">
        <v>189</v>
      </c>
      <c r="B158" s="845" t="s">
        <v>196</v>
      </c>
      <c r="C158" s="845" t="s">
        <v>148</v>
      </c>
      <c r="D158" s="842" t="n">
        <v>0.0</v>
      </c>
      <c r="E158" s="842" t="n">
        <v>0.0</v>
      </c>
      <c r="F158" s="842" t="n">
        <v>44.0</v>
      </c>
      <c r="G158" s="842" t="n">
        <v>9.0</v>
      </c>
      <c r="H158" s="842" t="n">
        <v>10.0</v>
      </c>
      <c r="I158" s="842" t="n">
        <v>0.0</v>
      </c>
      <c r="J158" s="842" t="n">
        <v>0.0</v>
      </c>
      <c r="K158" s="842" t="n">
        <v>0.0</v>
      </c>
      <c r="L158" s="842" t="n">
        <v>0.0</v>
      </c>
      <c r="M158" s="842" t="n">
        <v>0.0</v>
      </c>
    </row>
    <row r="159">
      <c r="A159" s="846" t="s">
        <v>189</v>
      </c>
      <c r="B159" s="846" t="s">
        <v>196</v>
      </c>
      <c r="C159" s="846" t="s">
        <v>118</v>
      </c>
      <c r="D159" s="843" t="n">
        <v>0.0</v>
      </c>
      <c r="E159" s="843" t="n">
        <v>0.0</v>
      </c>
      <c r="F159" s="843" t="n">
        <v>105.0</v>
      </c>
      <c r="G159" s="843" t="n">
        <v>25.0</v>
      </c>
      <c r="H159" s="843" t="n">
        <v>42.0</v>
      </c>
      <c r="I159" s="843" t="n">
        <v>0.0</v>
      </c>
      <c r="J159" s="843" t="n">
        <v>0.0</v>
      </c>
      <c r="K159" s="843" t="n">
        <v>0.0</v>
      </c>
      <c r="L159" s="843" t="n">
        <v>0.0</v>
      </c>
      <c r="M159" s="843" t="n">
        <v>0.0</v>
      </c>
    </row>
    <row r="160">
      <c r="A160" s="845" t="s">
        <v>189</v>
      </c>
      <c r="B160" s="845" t="s">
        <v>197</v>
      </c>
      <c r="C160" s="845" t="s">
        <v>146</v>
      </c>
      <c r="D160" s="842" t="n">
        <v>0.0</v>
      </c>
      <c r="E160" s="842" t="n">
        <v>0.0</v>
      </c>
      <c r="F160" s="842" t="n">
        <v>9.0</v>
      </c>
      <c r="G160" s="842" t="n">
        <v>5.0</v>
      </c>
      <c r="H160" s="842" t="n">
        <v>8.0</v>
      </c>
      <c r="I160" s="842" t="n">
        <v>0.0</v>
      </c>
      <c r="J160" s="842" t="n">
        <v>0.0</v>
      </c>
      <c r="K160" s="842" t="n">
        <v>0.0</v>
      </c>
      <c r="L160" s="842" t="n">
        <v>0.0</v>
      </c>
      <c r="M160" s="842" t="n">
        <v>0.0</v>
      </c>
    </row>
    <row r="161">
      <c r="A161" s="845" t="s">
        <v>189</v>
      </c>
      <c r="B161" s="845" t="s">
        <v>197</v>
      </c>
      <c r="C161" s="845" t="s">
        <v>147</v>
      </c>
      <c r="D161" s="842" t="n">
        <v>0.0</v>
      </c>
      <c r="E161" s="842" t="n">
        <v>0.0</v>
      </c>
      <c r="F161" s="842" t="n">
        <v>43.0</v>
      </c>
      <c r="G161" s="842" t="n">
        <v>5.0</v>
      </c>
      <c r="H161" s="842" t="n">
        <v>26.0</v>
      </c>
      <c r="I161" s="842" t="n">
        <v>1.0</v>
      </c>
      <c r="J161" s="842" t="n">
        <v>0.0</v>
      </c>
      <c r="K161" s="842" t="n">
        <v>0.0</v>
      </c>
      <c r="L161" s="842" t="n">
        <v>0.0</v>
      </c>
      <c r="M161" s="842" t="n">
        <v>0.0</v>
      </c>
    </row>
    <row r="162">
      <c r="A162" s="845" t="s">
        <v>189</v>
      </c>
      <c r="B162" s="845" t="s">
        <v>197</v>
      </c>
      <c r="C162" s="845" t="s">
        <v>148</v>
      </c>
      <c r="D162" s="842" t="n">
        <v>0.0</v>
      </c>
      <c r="E162" s="842" t="n">
        <v>0.0</v>
      </c>
      <c r="F162" s="842" t="n">
        <v>283.0</v>
      </c>
      <c r="G162" s="842" t="n">
        <v>2.0</v>
      </c>
      <c r="H162" s="842" t="n">
        <v>32.0</v>
      </c>
      <c r="I162" s="842" t="n">
        <v>0.0</v>
      </c>
      <c r="J162" s="842" t="n">
        <v>0.0</v>
      </c>
      <c r="K162" s="842" t="n">
        <v>0.0</v>
      </c>
      <c r="L162" s="842" t="n">
        <v>0.0</v>
      </c>
      <c r="M162" s="842" t="n">
        <v>0.0</v>
      </c>
    </row>
    <row r="163">
      <c r="A163" s="845" t="s">
        <v>189</v>
      </c>
      <c r="B163" s="845" t="s">
        <v>197</v>
      </c>
      <c r="C163" s="845" t="s">
        <v>150</v>
      </c>
      <c r="D163" s="842" t="n">
        <v>0.0</v>
      </c>
      <c r="E163" s="842" t="n">
        <v>0.0</v>
      </c>
      <c r="F163" s="842" t="n">
        <v>404.0</v>
      </c>
      <c r="G163" s="842" t="n">
        <v>0.0</v>
      </c>
      <c r="H163" s="842" t="n">
        <v>25.0</v>
      </c>
      <c r="I163" s="842" t="n">
        <v>0.0</v>
      </c>
      <c r="J163" s="842" t="n">
        <v>0.0</v>
      </c>
      <c r="K163" s="842" t="n">
        <v>0.0</v>
      </c>
      <c r="L163" s="842" t="n">
        <v>0.0</v>
      </c>
      <c r="M163" s="842" t="n">
        <v>0.0</v>
      </c>
    </row>
    <row r="164">
      <c r="A164" s="846" t="s">
        <v>189</v>
      </c>
      <c r="B164" s="846" t="s">
        <v>197</v>
      </c>
      <c r="C164" s="846" t="s">
        <v>118</v>
      </c>
      <c r="D164" s="843" t="n">
        <v>0.0</v>
      </c>
      <c r="E164" s="843" t="n">
        <v>0.0</v>
      </c>
      <c r="F164" s="843" t="n">
        <v>739.0</v>
      </c>
      <c r="G164" s="843" t="n">
        <v>12.0</v>
      </c>
      <c r="H164" s="843" t="n">
        <v>74.0</v>
      </c>
      <c r="I164" s="843" t="n">
        <v>1.0</v>
      </c>
      <c r="J164" s="843" t="n">
        <v>0.0</v>
      </c>
      <c r="K164" s="843" t="n">
        <v>0.0</v>
      </c>
      <c r="L164" s="843" t="n">
        <v>0.0</v>
      </c>
      <c r="M164" s="843" t="n">
        <v>0.0</v>
      </c>
    </row>
    <row r="165">
      <c r="A165" s="845" t="s">
        <v>189</v>
      </c>
      <c r="B165" s="845" t="s">
        <v>198</v>
      </c>
      <c r="C165" s="845" t="s">
        <v>146</v>
      </c>
      <c r="D165" s="842" t="n">
        <v>0.0</v>
      </c>
      <c r="E165" s="842" t="n">
        <v>0.0</v>
      </c>
      <c r="F165" s="842" t="n">
        <v>24.0</v>
      </c>
      <c r="G165" s="842" t="n">
        <v>8.0</v>
      </c>
      <c r="H165" s="842" t="n">
        <v>21.0</v>
      </c>
      <c r="I165" s="842" t="n">
        <v>1.0</v>
      </c>
      <c r="J165" s="842" t="n">
        <v>0.0</v>
      </c>
      <c r="K165" s="842" t="n">
        <v>0.0</v>
      </c>
      <c r="L165" s="842" t="n">
        <v>0.0</v>
      </c>
      <c r="M165" s="842" t="n">
        <v>0.0</v>
      </c>
    </row>
    <row r="166">
      <c r="A166" s="845" t="s">
        <v>189</v>
      </c>
      <c r="B166" s="845" t="s">
        <v>198</v>
      </c>
      <c r="C166" s="845" t="s">
        <v>147</v>
      </c>
      <c r="D166" s="842" t="n">
        <v>0.0</v>
      </c>
      <c r="E166" s="842" t="n">
        <v>0.0</v>
      </c>
      <c r="F166" s="842" t="n">
        <v>136.0</v>
      </c>
      <c r="G166" s="842" t="n">
        <v>28.0</v>
      </c>
      <c r="H166" s="842" t="n">
        <v>56.0</v>
      </c>
      <c r="I166" s="842" t="n">
        <v>1.0</v>
      </c>
      <c r="J166" s="842" t="n">
        <v>0.0</v>
      </c>
      <c r="K166" s="842" t="n">
        <v>0.0</v>
      </c>
      <c r="L166" s="842" t="n">
        <v>0.0</v>
      </c>
      <c r="M166" s="842" t="n">
        <v>0.0</v>
      </c>
    </row>
    <row r="167">
      <c r="A167" s="845" t="s">
        <v>189</v>
      </c>
      <c r="B167" s="845" t="s">
        <v>198</v>
      </c>
      <c r="C167" s="845" t="s">
        <v>148</v>
      </c>
      <c r="D167" s="842" t="n">
        <v>0.0</v>
      </c>
      <c r="E167" s="842" t="n">
        <v>0.0</v>
      </c>
      <c r="F167" s="842" t="n">
        <v>32.0</v>
      </c>
      <c r="G167" s="842" t="n">
        <v>8.0</v>
      </c>
      <c r="H167" s="842" t="n">
        <v>14.0</v>
      </c>
      <c r="I167" s="842" t="n">
        <v>2.0</v>
      </c>
      <c r="J167" s="842" t="n">
        <v>0.0</v>
      </c>
      <c r="K167" s="842" t="n">
        <v>0.0</v>
      </c>
      <c r="L167" s="842" t="n">
        <v>0.0</v>
      </c>
      <c r="M167" s="842" t="n">
        <v>0.0</v>
      </c>
    </row>
    <row r="168">
      <c r="A168" s="846" t="s">
        <v>189</v>
      </c>
      <c r="B168" s="846" t="s">
        <v>198</v>
      </c>
      <c r="C168" s="846" t="s">
        <v>118</v>
      </c>
      <c r="D168" s="843" t="n">
        <v>0.0</v>
      </c>
      <c r="E168" s="843" t="n">
        <v>0.0</v>
      </c>
      <c r="F168" s="843" t="n">
        <v>192.0</v>
      </c>
      <c r="G168" s="843" t="n">
        <v>44.0</v>
      </c>
      <c r="H168" s="843" t="n">
        <v>77.0</v>
      </c>
      <c r="I168" s="843" t="n">
        <v>4.0</v>
      </c>
      <c r="J168" s="843" t="n">
        <v>0.0</v>
      </c>
      <c r="K168" s="843" t="n">
        <v>0.0</v>
      </c>
      <c r="L168" s="843" t="n">
        <v>0.0</v>
      </c>
      <c r="M168" s="843" t="n">
        <v>0.0</v>
      </c>
    </row>
    <row r="169">
      <c r="A169" s="845" t="s">
        <v>189</v>
      </c>
      <c r="B169" s="845" t="s">
        <v>200</v>
      </c>
      <c r="C169" s="845" t="s">
        <v>147</v>
      </c>
      <c r="D169" s="842" t="n">
        <v>0.0</v>
      </c>
      <c r="E169" s="842" t="n">
        <v>0.0</v>
      </c>
      <c r="F169" s="842" t="n">
        <v>135.0</v>
      </c>
      <c r="G169" s="842" t="n">
        <v>15.0</v>
      </c>
      <c r="H169" s="842" t="n">
        <v>51.0</v>
      </c>
      <c r="I169" s="842" t="n">
        <v>1.0</v>
      </c>
      <c r="J169" s="842" t="n">
        <v>0.0</v>
      </c>
      <c r="K169" s="842" t="n">
        <v>0.0</v>
      </c>
      <c r="L169" s="842" t="n">
        <v>0.0</v>
      </c>
      <c r="M169" s="842" t="n">
        <v>0.0</v>
      </c>
    </row>
    <row r="170">
      <c r="A170" s="845" t="s">
        <v>189</v>
      </c>
      <c r="B170" s="845" t="s">
        <v>200</v>
      </c>
      <c r="C170" s="845" t="s">
        <v>148</v>
      </c>
      <c r="D170" s="842" t="n">
        <v>0.0</v>
      </c>
      <c r="E170" s="842" t="n">
        <v>0.0</v>
      </c>
      <c r="F170" s="842" t="n">
        <v>576.0</v>
      </c>
      <c r="G170" s="842" t="n">
        <v>76.0</v>
      </c>
      <c r="H170" s="842" t="n">
        <v>58.0</v>
      </c>
      <c r="I170" s="842" t="n">
        <v>3.0</v>
      </c>
      <c r="J170" s="842" t="n">
        <v>0.0</v>
      </c>
      <c r="K170" s="842" t="n">
        <v>0.0</v>
      </c>
      <c r="L170" s="842" t="n">
        <v>0.0</v>
      </c>
      <c r="M170" s="842" t="n">
        <v>0.0</v>
      </c>
    </row>
    <row r="171">
      <c r="A171" s="846" t="s">
        <v>189</v>
      </c>
      <c r="B171" s="846" t="s">
        <v>200</v>
      </c>
      <c r="C171" s="846" t="s">
        <v>118</v>
      </c>
      <c r="D171" s="843" t="n">
        <v>0.0</v>
      </c>
      <c r="E171" s="843" t="n">
        <v>0.0</v>
      </c>
      <c r="F171" s="843" t="n">
        <v>711.0</v>
      </c>
      <c r="G171" s="843" t="n">
        <v>91.0</v>
      </c>
      <c r="H171" s="843" t="n">
        <v>94.0</v>
      </c>
      <c r="I171" s="843" t="n">
        <v>4.0</v>
      </c>
      <c r="J171" s="843" t="n">
        <v>0.0</v>
      </c>
      <c r="K171" s="843" t="n">
        <v>0.0</v>
      </c>
      <c r="L171" s="843" t="n">
        <v>0.0</v>
      </c>
      <c r="M171" s="843" t="n">
        <v>0.0</v>
      </c>
    </row>
    <row r="172">
      <c r="A172" s="845" t="s">
        <v>189</v>
      </c>
      <c r="B172" s="845" t="s">
        <v>201</v>
      </c>
      <c r="C172" s="845" t="s">
        <v>147</v>
      </c>
      <c r="D172" s="842" t="n">
        <v>0.0</v>
      </c>
      <c r="E172" s="842" t="n">
        <v>0.0</v>
      </c>
      <c r="F172" s="842" t="n">
        <v>12.0</v>
      </c>
      <c r="G172" s="842" t="n">
        <v>1.0</v>
      </c>
      <c r="H172" s="842" t="n">
        <v>8.0</v>
      </c>
      <c r="I172" s="842" t="n">
        <v>0.0</v>
      </c>
      <c r="J172" s="842" t="n">
        <v>0.0</v>
      </c>
      <c r="K172" s="842" t="n">
        <v>0.0</v>
      </c>
      <c r="L172" s="842" t="n">
        <v>0.0</v>
      </c>
      <c r="M172" s="842" t="n">
        <v>0.0</v>
      </c>
    </row>
    <row r="173">
      <c r="A173" s="846" t="s">
        <v>189</v>
      </c>
      <c r="B173" s="846" t="s">
        <v>201</v>
      </c>
      <c r="C173" s="846" t="s">
        <v>118</v>
      </c>
      <c r="D173" s="843" t="n">
        <v>0.0</v>
      </c>
      <c r="E173" s="843" t="n">
        <v>0.0</v>
      </c>
      <c r="F173" s="843" t="n">
        <v>12.0</v>
      </c>
      <c r="G173" s="843" t="n">
        <v>1.0</v>
      </c>
      <c r="H173" s="843" t="n">
        <v>8.0</v>
      </c>
      <c r="I173" s="843" t="n">
        <v>0.0</v>
      </c>
      <c r="J173" s="843" t="n">
        <v>0.0</v>
      </c>
      <c r="K173" s="843" t="n">
        <v>0.0</v>
      </c>
      <c r="L173" s="843" t="n">
        <v>0.0</v>
      </c>
      <c r="M173" s="843" t="n">
        <v>0.0</v>
      </c>
    </row>
    <row r="174">
      <c r="A174" s="845" t="s">
        <v>189</v>
      </c>
      <c r="B174" s="845" t="s">
        <v>202</v>
      </c>
      <c r="C174" s="845" t="s">
        <v>146</v>
      </c>
      <c r="D174" s="842" t="n">
        <v>0.0</v>
      </c>
      <c r="E174" s="842" t="n">
        <v>0.0</v>
      </c>
      <c r="F174" s="842" t="n">
        <v>1.0</v>
      </c>
      <c r="G174" s="842" t="n">
        <v>0.0</v>
      </c>
      <c r="H174" s="842" t="n">
        <v>1.0</v>
      </c>
      <c r="I174" s="842" t="n">
        <v>0.0</v>
      </c>
      <c r="J174" s="842" t="n">
        <v>0.0</v>
      </c>
      <c r="K174" s="842" t="n">
        <v>0.0</v>
      </c>
      <c r="L174" s="842" t="n">
        <v>0.0</v>
      </c>
      <c r="M174" s="842" t="n">
        <v>0.0</v>
      </c>
    </row>
    <row r="175">
      <c r="A175" s="845" t="s">
        <v>189</v>
      </c>
      <c r="B175" s="845" t="s">
        <v>202</v>
      </c>
      <c r="C175" s="845" t="s">
        <v>147</v>
      </c>
      <c r="D175" s="842" t="n">
        <v>0.0</v>
      </c>
      <c r="E175" s="842" t="n">
        <v>0.0</v>
      </c>
      <c r="F175" s="842" t="n">
        <v>20.0</v>
      </c>
      <c r="G175" s="842" t="n">
        <v>4.0</v>
      </c>
      <c r="H175" s="842" t="n">
        <v>19.0</v>
      </c>
      <c r="I175" s="842" t="n">
        <v>0.0</v>
      </c>
      <c r="J175" s="842" t="n">
        <v>0.0</v>
      </c>
      <c r="K175" s="842" t="n">
        <v>0.0</v>
      </c>
      <c r="L175" s="842" t="n">
        <v>0.0</v>
      </c>
      <c r="M175" s="842" t="n">
        <v>0.0</v>
      </c>
    </row>
    <row r="176">
      <c r="A176" s="845" t="s">
        <v>189</v>
      </c>
      <c r="B176" s="845" t="s">
        <v>202</v>
      </c>
      <c r="C176" s="845" t="s">
        <v>148</v>
      </c>
      <c r="D176" s="842" t="n">
        <v>0.0</v>
      </c>
      <c r="E176" s="842" t="n">
        <v>0.0</v>
      </c>
      <c r="F176" s="842" t="n">
        <v>41.0</v>
      </c>
      <c r="G176" s="842" t="n">
        <v>3.0</v>
      </c>
      <c r="H176" s="842" t="n">
        <v>15.0</v>
      </c>
      <c r="I176" s="842" t="n">
        <v>2.0</v>
      </c>
      <c r="J176" s="842" t="n">
        <v>0.0</v>
      </c>
      <c r="K176" s="842" t="n">
        <v>0.0</v>
      </c>
      <c r="L176" s="842" t="n">
        <v>0.0</v>
      </c>
      <c r="M176" s="842" t="n">
        <v>0.0</v>
      </c>
    </row>
    <row r="177">
      <c r="A177" s="845" t="s">
        <v>189</v>
      </c>
      <c r="B177" s="845" t="s">
        <v>202</v>
      </c>
      <c r="C177" s="845" t="s">
        <v>150</v>
      </c>
      <c r="D177" s="842" t="n">
        <v>0.0</v>
      </c>
      <c r="E177" s="842" t="n">
        <v>0.0</v>
      </c>
      <c r="F177" s="842" t="n">
        <v>659.0</v>
      </c>
      <c r="G177" s="842" t="n">
        <v>0.0</v>
      </c>
      <c r="H177" s="842" t="n">
        <v>41.0</v>
      </c>
      <c r="I177" s="842" t="n">
        <v>0.0</v>
      </c>
      <c r="J177" s="842" t="n">
        <v>0.0</v>
      </c>
      <c r="K177" s="842" t="n">
        <v>0.0</v>
      </c>
      <c r="L177" s="842" t="n">
        <v>0.0</v>
      </c>
      <c r="M177" s="842" t="n">
        <v>0.0</v>
      </c>
    </row>
    <row r="178">
      <c r="A178" s="846" t="s">
        <v>189</v>
      </c>
      <c r="B178" s="846" t="s">
        <v>202</v>
      </c>
      <c r="C178" s="846" t="s">
        <v>118</v>
      </c>
      <c r="D178" s="843" t="n">
        <v>0.0</v>
      </c>
      <c r="E178" s="843" t="n">
        <v>0.0</v>
      </c>
      <c r="F178" s="843" t="n">
        <v>721.0</v>
      </c>
      <c r="G178" s="843" t="n">
        <v>7.0</v>
      </c>
      <c r="H178" s="843" t="n">
        <v>67.0</v>
      </c>
      <c r="I178" s="843" t="n">
        <v>2.0</v>
      </c>
      <c r="J178" s="843" t="n">
        <v>0.0</v>
      </c>
      <c r="K178" s="843" t="n">
        <v>0.0</v>
      </c>
      <c r="L178" s="843" t="n">
        <v>0.0</v>
      </c>
      <c r="M178" s="843" t="n">
        <v>0.0</v>
      </c>
    </row>
    <row r="179">
      <c r="A179" s="845" t="s">
        <v>189</v>
      </c>
      <c r="B179" s="845" t="s">
        <v>203</v>
      </c>
      <c r="C179" s="845" t="s">
        <v>146</v>
      </c>
      <c r="D179" s="842" t="n">
        <v>0.0</v>
      </c>
      <c r="E179" s="842" t="n">
        <v>0.0</v>
      </c>
      <c r="F179" s="842" t="n">
        <v>24.0</v>
      </c>
      <c r="G179" s="842" t="n">
        <v>5.0</v>
      </c>
      <c r="H179" s="842" t="n">
        <v>18.0</v>
      </c>
      <c r="I179" s="842" t="n">
        <v>0.0</v>
      </c>
      <c r="J179" s="842" t="n">
        <v>0.0</v>
      </c>
      <c r="K179" s="842" t="n">
        <v>0.0</v>
      </c>
      <c r="L179" s="842" t="n">
        <v>0.0</v>
      </c>
      <c r="M179" s="842" t="n">
        <v>0.0</v>
      </c>
    </row>
    <row r="180">
      <c r="A180" s="845" t="s">
        <v>189</v>
      </c>
      <c r="B180" s="845" t="s">
        <v>203</v>
      </c>
      <c r="C180" s="845" t="s">
        <v>147</v>
      </c>
      <c r="D180" s="842" t="n">
        <v>0.0</v>
      </c>
      <c r="E180" s="842" t="n">
        <v>0.0</v>
      </c>
      <c r="F180" s="842" t="n">
        <v>51.0</v>
      </c>
      <c r="G180" s="842" t="n">
        <v>6.0</v>
      </c>
      <c r="H180" s="842" t="n">
        <v>35.0</v>
      </c>
      <c r="I180" s="842" t="n">
        <v>2.0</v>
      </c>
      <c r="J180" s="842" t="n">
        <v>0.0</v>
      </c>
      <c r="K180" s="842" t="n">
        <v>0.0</v>
      </c>
      <c r="L180" s="842" t="n">
        <v>0.0</v>
      </c>
      <c r="M180" s="842" t="n">
        <v>0.0</v>
      </c>
    </row>
    <row r="181">
      <c r="A181" s="846" t="s">
        <v>189</v>
      </c>
      <c r="B181" s="846" t="s">
        <v>203</v>
      </c>
      <c r="C181" s="846" t="s">
        <v>118</v>
      </c>
      <c r="D181" s="843" t="n">
        <v>0.0</v>
      </c>
      <c r="E181" s="843" t="n">
        <v>0.0</v>
      </c>
      <c r="F181" s="843" t="n">
        <v>75.0</v>
      </c>
      <c r="G181" s="843" t="n">
        <v>11.0</v>
      </c>
      <c r="H181" s="843" t="n">
        <v>49.0</v>
      </c>
      <c r="I181" s="843" t="n">
        <v>2.0</v>
      </c>
      <c r="J181" s="843" t="n">
        <v>0.0</v>
      </c>
      <c r="K181" s="843" t="n">
        <v>0.0</v>
      </c>
      <c r="L181" s="843" t="n">
        <v>0.0</v>
      </c>
      <c r="M181" s="843" t="n">
        <v>0.0</v>
      </c>
    </row>
    <row r="182">
      <c r="A182" s="845" t="s">
        <v>189</v>
      </c>
      <c r="B182" s="845" t="s">
        <v>204</v>
      </c>
      <c r="C182" s="845" t="s">
        <v>147</v>
      </c>
      <c r="D182" s="842" t="n">
        <v>0.0</v>
      </c>
      <c r="E182" s="842" t="n">
        <v>0.0</v>
      </c>
      <c r="F182" s="842" t="n">
        <v>6.0</v>
      </c>
      <c r="G182" s="842" t="n">
        <v>5.0</v>
      </c>
      <c r="H182" s="842" t="n">
        <v>6.0</v>
      </c>
      <c r="I182" s="842" t="n">
        <v>0.0</v>
      </c>
      <c r="J182" s="842" t="n">
        <v>0.0</v>
      </c>
      <c r="K182" s="842" t="n">
        <v>0.0</v>
      </c>
      <c r="L182" s="842" t="n">
        <v>0.0</v>
      </c>
      <c r="M182" s="842" t="n">
        <v>0.0</v>
      </c>
    </row>
    <row r="183">
      <c r="A183" s="846" t="s">
        <v>189</v>
      </c>
      <c r="B183" s="846" t="s">
        <v>204</v>
      </c>
      <c r="C183" s="846" t="s">
        <v>118</v>
      </c>
      <c r="D183" s="843" t="n">
        <v>0.0</v>
      </c>
      <c r="E183" s="843" t="n">
        <v>0.0</v>
      </c>
      <c r="F183" s="843" t="n">
        <v>6.0</v>
      </c>
      <c r="G183" s="843" t="n">
        <v>5.0</v>
      </c>
      <c r="H183" s="843" t="n">
        <v>6.0</v>
      </c>
      <c r="I183" s="843" t="n">
        <v>0.0</v>
      </c>
      <c r="J183" s="843" t="n">
        <v>0.0</v>
      </c>
      <c r="K183" s="843" t="n">
        <v>0.0</v>
      </c>
      <c r="L183" s="843" t="n">
        <v>0.0</v>
      </c>
      <c r="M183" s="843" t="n">
        <v>0.0</v>
      </c>
    </row>
    <row r="184">
      <c r="A184" s="845" t="s">
        <v>189</v>
      </c>
      <c r="B184" s="845" t="s">
        <v>205</v>
      </c>
      <c r="C184" s="845" t="s">
        <v>146</v>
      </c>
      <c r="D184" s="842" t="n">
        <v>0.0</v>
      </c>
      <c r="E184" s="842" t="n">
        <v>0.0</v>
      </c>
      <c r="F184" s="842" t="n">
        <v>7.0</v>
      </c>
      <c r="G184" s="842" t="n">
        <v>3.0</v>
      </c>
      <c r="H184" s="842" t="n">
        <v>5.0</v>
      </c>
      <c r="I184" s="842" t="n">
        <v>1.0</v>
      </c>
      <c r="J184" s="842" t="n">
        <v>0.0</v>
      </c>
      <c r="K184" s="842" t="n">
        <v>0.0</v>
      </c>
      <c r="L184" s="842" t="n">
        <v>0.0</v>
      </c>
      <c r="M184" s="842" t="n">
        <v>0.0</v>
      </c>
    </row>
    <row r="185">
      <c r="A185" s="845" t="s">
        <v>189</v>
      </c>
      <c r="B185" s="845" t="s">
        <v>205</v>
      </c>
      <c r="C185" s="845" t="s">
        <v>147</v>
      </c>
      <c r="D185" s="842" t="n">
        <v>0.0</v>
      </c>
      <c r="E185" s="842" t="n">
        <v>0.0</v>
      </c>
      <c r="F185" s="842" t="n">
        <v>14.0</v>
      </c>
      <c r="G185" s="842" t="n">
        <v>2.0</v>
      </c>
      <c r="H185" s="842" t="n">
        <v>14.0</v>
      </c>
      <c r="I185" s="842" t="n">
        <v>0.0</v>
      </c>
      <c r="J185" s="842" t="n">
        <v>0.0</v>
      </c>
      <c r="K185" s="842" t="n">
        <v>0.0</v>
      </c>
      <c r="L185" s="842" t="n">
        <v>0.0</v>
      </c>
      <c r="M185" s="842" t="n">
        <v>0.0</v>
      </c>
    </row>
    <row r="186">
      <c r="A186" s="845" t="s">
        <v>189</v>
      </c>
      <c r="B186" s="845" t="s">
        <v>205</v>
      </c>
      <c r="C186" s="845" t="s">
        <v>148</v>
      </c>
      <c r="D186" s="842" t="n">
        <v>0.0</v>
      </c>
      <c r="E186" s="842" t="n">
        <v>0.0</v>
      </c>
      <c r="F186" s="842" t="n">
        <v>138.0</v>
      </c>
      <c r="G186" s="842" t="n">
        <v>100.0</v>
      </c>
      <c r="H186" s="842" t="n">
        <v>15.0</v>
      </c>
      <c r="I186" s="842" t="n">
        <v>0.0</v>
      </c>
      <c r="J186" s="842" t="n">
        <v>0.0</v>
      </c>
      <c r="K186" s="842" t="n">
        <v>0.0</v>
      </c>
      <c r="L186" s="842" t="n">
        <v>0.0</v>
      </c>
      <c r="M186" s="842" t="n">
        <v>0.0</v>
      </c>
    </row>
    <row r="187">
      <c r="A187" s="845" t="s">
        <v>189</v>
      </c>
      <c r="B187" s="845" t="s">
        <v>205</v>
      </c>
      <c r="C187" s="845" t="s">
        <v>150</v>
      </c>
      <c r="D187" s="842" t="n">
        <v>0.0</v>
      </c>
      <c r="E187" s="842" t="n">
        <v>0.0</v>
      </c>
      <c r="F187" s="842" t="n">
        <v>9344.0</v>
      </c>
      <c r="G187" s="842" t="n">
        <v>0.0</v>
      </c>
      <c r="H187" s="842" t="n">
        <v>99.0</v>
      </c>
      <c r="I187" s="842" t="n">
        <v>7.0</v>
      </c>
      <c r="J187" s="842" t="n">
        <v>0.0</v>
      </c>
      <c r="K187" s="842" t="n">
        <v>0.0</v>
      </c>
      <c r="L187" s="842" t="n">
        <v>0.0</v>
      </c>
      <c r="M187" s="842" t="n">
        <v>0.0</v>
      </c>
    </row>
    <row r="188">
      <c r="A188" s="846" t="s">
        <v>189</v>
      </c>
      <c r="B188" s="846" t="s">
        <v>205</v>
      </c>
      <c r="C188" s="846" t="s">
        <v>118</v>
      </c>
      <c r="D188" s="843" t="n">
        <v>0.0</v>
      </c>
      <c r="E188" s="843" t="n">
        <v>0.0</v>
      </c>
      <c r="F188" s="843" t="n">
        <v>9503.0</v>
      </c>
      <c r="G188" s="843" t="n">
        <v>105.0</v>
      </c>
      <c r="H188" s="843" t="n">
        <v>118.0</v>
      </c>
      <c r="I188" s="843" t="n">
        <v>8.0</v>
      </c>
      <c r="J188" s="843" t="n">
        <v>0.0</v>
      </c>
      <c r="K188" s="843" t="n">
        <v>0.0</v>
      </c>
      <c r="L188" s="843" t="n">
        <v>0.0</v>
      </c>
      <c r="M188" s="843" t="n">
        <v>0.0</v>
      </c>
    </row>
    <row r="189">
      <c r="A189" s="845" t="s">
        <v>189</v>
      </c>
      <c r="B189" s="845" t="s">
        <v>206</v>
      </c>
      <c r="C189" s="845" t="s">
        <v>146</v>
      </c>
      <c r="D189" s="842" t="n">
        <v>0.0</v>
      </c>
      <c r="E189" s="842" t="n">
        <v>0.0</v>
      </c>
      <c r="F189" s="842" t="n">
        <v>29.0</v>
      </c>
      <c r="G189" s="842" t="n">
        <v>5.0</v>
      </c>
      <c r="H189" s="842" t="n">
        <v>18.0</v>
      </c>
      <c r="I189" s="842" t="n">
        <v>0.0</v>
      </c>
      <c r="J189" s="842" t="n">
        <v>0.0</v>
      </c>
      <c r="K189" s="842" t="n">
        <v>0.0</v>
      </c>
      <c r="L189" s="842" t="n">
        <v>0.0</v>
      </c>
      <c r="M189" s="842" t="n">
        <v>0.0</v>
      </c>
    </row>
    <row r="190">
      <c r="A190" s="845" t="s">
        <v>189</v>
      </c>
      <c r="B190" s="845" t="s">
        <v>206</v>
      </c>
      <c r="C190" s="845" t="s">
        <v>147</v>
      </c>
      <c r="D190" s="842" t="n">
        <v>0.0</v>
      </c>
      <c r="E190" s="842" t="n">
        <v>0.0</v>
      </c>
      <c r="F190" s="842" t="n">
        <v>103.0</v>
      </c>
      <c r="G190" s="842" t="n">
        <v>37.0</v>
      </c>
      <c r="H190" s="842" t="n">
        <v>48.0</v>
      </c>
      <c r="I190" s="842" t="n">
        <v>3.0</v>
      </c>
      <c r="J190" s="842" t="n">
        <v>0.0</v>
      </c>
      <c r="K190" s="842" t="n">
        <v>0.0</v>
      </c>
      <c r="L190" s="842" t="n">
        <v>0.0</v>
      </c>
      <c r="M190" s="842" t="n">
        <v>0.0</v>
      </c>
    </row>
    <row r="191">
      <c r="A191" s="845" t="s">
        <v>189</v>
      </c>
      <c r="B191" s="845" t="s">
        <v>206</v>
      </c>
      <c r="C191" s="845" t="s">
        <v>148</v>
      </c>
      <c r="D191" s="842" t="n">
        <v>0.0</v>
      </c>
      <c r="E191" s="842" t="n">
        <v>0.0</v>
      </c>
      <c r="F191" s="842" t="n">
        <v>17.0</v>
      </c>
      <c r="G191" s="842" t="n">
        <v>4.0</v>
      </c>
      <c r="H191" s="842" t="n">
        <v>11.0</v>
      </c>
      <c r="I191" s="842" t="n">
        <v>0.0</v>
      </c>
      <c r="J191" s="842" t="n">
        <v>0.0</v>
      </c>
      <c r="K191" s="842" t="n">
        <v>0.0</v>
      </c>
      <c r="L191" s="842" t="n">
        <v>0.0</v>
      </c>
      <c r="M191" s="842" t="n">
        <v>0.0</v>
      </c>
    </row>
    <row r="192">
      <c r="A192" s="846" t="s">
        <v>189</v>
      </c>
      <c r="B192" s="846" t="s">
        <v>206</v>
      </c>
      <c r="C192" s="846" t="s">
        <v>118</v>
      </c>
      <c r="D192" s="843" t="n">
        <v>0.0</v>
      </c>
      <c r="E192" s="843" t="n">
        <v>0.0</v>
      </c>
      <c r="F192" s="843" t="n">
        <v>149.0</v>
      </c>
      <c r="G192" s="843" t="n">
        <v>46.0</v>
      </c>
      <c r="H192" s="843" t="n">
        <v>66.0</v>
      </c>
      <c r="I192" s="843" t="n">
        <v>3.0</v>
      </c>
      <c r="J192" s="843" t="n">
        <v>0.0</v>
      </c>
      <c r="K192" s="843" t="n">
        <v>0.0</v>
      </c>
      <c r="L192" s="843" t="n">
        <v>0.0</v>
      </c>
      <c r="M192" s="843" t="n">
        <v>0.0</v>
      </c>
    </row>
    <row r="193">
      <c r="A193" s="845" t="s">
        <v>189</v>
      </c>
      <c r="B193" s="845" t="s">
        <v>207</v>
      </c>
      <c r="C193" s="845" t="s">
        <v>147</v>
      </c>
      <c r="D193" s="842" t="n">
        <v>0.0</v>
      </c>
      <c r="E193" s="842" t="n">
        <v>0.0</v>
      </c>
      <c r="F193" s="842" t="n">
        <v>11.0</v>
      </c>
      <c r="G193" s="842" t="n">
        <v>0.0</v>
      </c>
      <c r="H193" s="842" t="n">
        <v>9.0</v>
      </c>
      <c r="I193" s="842" t="n">
        <v>0.0</v>
      </c>
      <c r="J193" s="842" t="n">
        <v>0.0</v>
      </c>
      <c r="K193" s="842" t="n">
        <v>0.0</v>
      </c>
      <c r="L193" s="842" t="n">
        <v>0.0</v>
      </c>
      <c r="M193" s="842" t="n">
        <v>0.0</v>
      </c>
    </row>
    <row r="194">
      <c r="A194" s="845" t="s">
        <v>189</v>
      </c>
      <c r="B194" s="845" t="s">
        <v>207</v>
      </c>
      <c r="C194" s="845" t="s">
        <v>148</v>
      </c>
      <c r="D194" s="842" t="n">
        <v>0.0</v>
      </c>
      <c r="E194" s="842" t="n">
        <v>0.0</v>
      </c>
      <c r="F194" s="842" t="n">
        <v>16.0</v>
      </c>
      <c r="G194" s="842" t="n">
        <v>5.0</v>
      </c>
      <c r="H194" s="842" t="n">
        <v>8.0</v>
      </c>
      <c r="I194" s="842" t="n">
        <v>0.0</v>
      </c>
      <c r="J194" s="842" t="n">
        <v>0.0</v>
      </c>
      <c r="K194" s="842" t="n">
        <v>0.0</v>
      </c>
      <c r="L194" s="842" t="n">
        <v>0.0</v>
      </c>
      <c r="M194" s="842" t="n">
        <v>0.0</v>
      </c>
    </row>
    <row r="195">
      <c r="A195" s="846" t="s">
        <v>189</v>
      </c>
      <c r="B195" s="846" t="s">
        <v>207</v>
      </c>
      <c r="C195" s="846" t="s">
        <v>118</v>
      </c>
      <c r="D195" s="843" t="n">
        <v>0.0</v>
      </c>
      <c r="E195" s="843" t="n">
        <v>0.0</v>
      </c>
      <c r="F195" s="843" t="n">
        <v>27.0</v>
      </c>
      <c r="G195" s="843" t="n">
        <v>5.0</v>
      </c>
      <c r="H195" s="843" t="n">
        <v>17.0</v>
      </c>
      <c r="I195" s="843" t="n">
        <v>0.0</v>
      </c>
      <c r="J195" s="843" t="n">
        <v>0.0</v>
      </c>
      <c r="K195" s="843" t="n">
        <v>0.0</v>
      </c>
      <c r="L195" s="843" t="n">
        <v>0.0</v>
      </c>
      <c r="M195" s="843" t="n">
        <v>0.0</v>
      </c>
    </row>
    <row r="196">
      <c r="A196" s="845" t="s">
        <v>189</v>
      </c>
      <c r="B196" s="845" t="s">
        <v>208</v>
      </c>
      <c r="C196" s="845" t="s">
        <v>146</v>
      </c>
      <c r="D196" s="842" t="n">
        <v>0.0</v>
      </c>
      <c r="E196" s="842" t="n">
        <v>0.0</v>
      </c>
      <c r="F196" s="842" t="n">
        <v>3.0</v>
      </c>
      <c r="G196" s="842" t="n">
        <v>0.0</v>
      </c>
      <c r="H196" s="842" t="n">
        <v>3.0</v>
      </c>
      <c r="I196" s="842" t="n">
        <v>0.0</v>
      </c>
      <c r="J196" s="842" t="n">
        <v>0.0</v>
      </c>
      <c r="K196" s="842" t="n">
        <v>0.0</v>
      </c>
      <c r="L196" s="842" t="n">
        <v>0.0</v>
      </c>
      <c r="M196" s="842" t="n">
        <v>0.0</v>
      </c>
    </row>
    <row r="197">
      <c r="A197" s="845" t="s">
        <v>189</v>
      </c>
      <c r="B197" s="845" t="s">
        <v>208</v>
      </c>
      <c r="C197" s="845" t="s">
        <v>147</v>
      </c>
      <c r="D197" s="842" t="n">
        <v>0.0</v>
      </c>
      <c r="E197" s="842" t="n">
        <v>0.0</v>
      </c>
      <c r="F197" s="842" t="n">
        <v>127.0</v>
      </c>
      <c r="G197" s="842" t="n">
        <v>17.0</v>
      </c>
      <c r="H197" s="842" t="n">
        <v>59.0</v>
      </c>
      <c r="I197" s="842" t="n">
        <v>4.0</v>
      </c>
      <c r="J197" s="842" t="n">
        <v>0.0</v>
      </c>
      <c r="K197" s="842" t="n">
        <v>0.0</v>
      </c>
      <c r="L197" s="842" t="n">
        <v>0.0</v>
      </c>
      <c r="M197" s="842" t="n">
        <v>0.0</v>
      </c>
    </row>
    <row r="198">
      <c r="A198" s="846" t="s">
        <v>189</v>
      </c>
      <c r="B198" s="846" t="s">
        <v>208</v>
      </c>
      <c r="C198" s="846" t="s">
        <v>118</v>
      </c>
      <c r="D198" s="843" t="n">
        <v>0.0</v>
      </c>
      <c r="E198" s="843" t="n">
        <v>0.0</v>
      </c>
      <c r="F198" s="843" t="n">
        <v>130.0</v>
      </c>
      <c r="G198" s="843" t="n">
        <v>17.0</v>
      </c>
      <c r="H198" s="843" t="n">
        <v>62.0</v>
      </c>
      <c r="I198" s="843" t="n">
        <v>4.0</v>
      </c>
      <c r="J198" s="843" t="n">
        <v>0.0</v>
      </c>
      <c r="K198" s="843" t="n">
        <v>0.0</v>
      </c>
      <c r="L198" s="843" t="n">
        <v>0.0</v>
      </c>
      <c r="M198" s="843" t="n">
        <v>0.0</v>
      </c>
    </row>
    <row r="199">
      <c r="A199" s="845" t="s">
        <v>189</v>
      </c>
      <c r="B199" s="845" t="s">
        <v>209</v>
      </c>
      <c r="C199" s="845" t="s">
        <v>146</v>
      </c>
      <c r="D199" s="842" t="n">
        <v>0.0</v>
      </c>
      <c r="E199" s="842" t="n">
        <v>0.0</v>
      </c>
      <c r="F199" s="842" t="n">
        <v>4.0</v>
      </c>
      <c r="G199" s="842" t="n">
        <v>1.0</v>
      </c>
      <c r="H199" s="842" t="n">
        <v>3.0</v>
      </c>
      <c r="I199" s="842" t="n">
        <v>0.0</v>
      </c>
      <c r="J199" s="842" t="n">
        <v>0.0</v>
      </c>
      <c r="K199" s="842" t="n">
        <v>0.0</v>
      </c>
      <c r="L199" s="842" t="n">
        <v>0.0</v>
      </c>
      <c r="M199" s="842" t="n">
        <v>0.0</v>
      </c>
    </row>
    <row r="200">
      <c r="A200" s="845" t="s">
        <v>189</v>
      </c>
      <c r="B200" s="845" t="s">
        <v>209</v>
      </c>
      <c r="C200" s="845" t="s">
        <v>147</v>
      </c>
      <c r="D200" s="842" t="n">
        <v>0.0</v>
      </c>
      <c r="E200" s="842" t="n">
        <v>0.0</v>
      </c>
      <c r="F200" s="842" t="n">
        <v>17.0</v>
      </c>
      <c r="G200" s="842" t="n">
        <v>2.0</v>
      </c>
      <c r="H200" s="842" t="n">
        <v>14.0</v>
      </c>
      <c r="I200" s="842" t="n">
        <v>0.0</v>
      </c>
      <c r="J200" s="842" t="n">
        <v>0.0</v>
      </c>
      <c r="K200" s="842" t="n">
        <v>0.0</v>
      </c>
      <c r="L200" s="842" t="n">
        <v>0.0</v>
      </c>
      <c r="M200" s="842" t="n">
        <v>0.0</v>
      </c>
    </row>
    <row r="201">
      <c r="A201" s="846" t="s">
        <v>189</v>
      </c>
      <c r="B201" s="846" t="s">
        <v>209</v>
      </c>
      <c r="C201" s="846" t="s">
        <v>118</v>
      </c>
      <c r="D201" s="843" t="n">
        <v>0.0</v>
      </c>
      <c r="E201" s="843" t="n">
        <v>0.0</v>
      </c>
      <c r="F201" s="843" t="n">
        <v>21.0</v>
      </c>
      <c r="G201" s="843" t="n">
        <v>3.0</v>
      </c>
      <c r="H201" s="843" t="n">
        <v>16.0</v>
      </c>
      <c r="I201" s="843" t="n">
        <v>0.0</v>
      </c>
      <c r="J201" s="843" t="n">
        <v>0.0</v>
      </c>
      <c r="K201" s="843" t="n">
        <v>0.0</v>
      </c>
      <c r="L201" s="843" t="n">
        <v>0.0</v>
      </c>
      <c r="M201" s="843" t="n">
        <v>0.0</v>
      </c>
    </row>
    <row r="202">
      <c r="A202" s="845" t="s">
        <v>189</v>
      </c>
      <c r="B202" s="845" t="s">
        <v>210</v>
      </c>
      <c r="C202" s="845" t="s">
        <v>147</v>
      </c>
      <c r="D202" s="842" t="n">
        <v>0.0</v>
      </c>
      <c r="E202" s="842" t="n">
        <v>0.0</v>
      </c>
      <c r="F202" s="842" t="n">
        <v>12.0</v>
      </c>
      <c r="G202" s="842" t="n">
        <v>2.0</v>
      </c>
      <c r="H202" s="842" t="n">
        <v>11.0</v>
      </c>
      <c r="I202" s="842" t="n">
        <v>1.0</v>
      </c>
      <c r="J202" s="842" t="n">
        <v>0.0</v>
      </c>
      <c r="K202" s="842" t="n">
        <v>0.0</v>
      </c>
      <c r="L202" s="842" t="n">
        <v>0.0</v>
      </c>
      <c r="M202" s="842" t="n">
        <v>0.0</v>
      </c>
    </row>
    <row r="203">
      <c r="A203" s="845" t="s">
        <v>189</v>
      </c>
      <c r="B203" s="845" t="s">
        <v>210</v>
      </c>
      <c r="C203" s="845" t="s">
        <v>148</v>
      </c>
      <c r="D203" s="842" t="n">
        <v>0.0</v>
      </c>
      <c r="E203" s="842" t="n">
        <v>0.0</v>
      </c>
      <c r="F203" s="842" t="n">
        <v>1.0</v>
      </c>
      <c r="G203" s="842" t="n">
        <v>0.0</v>
      </c>
      <c r="H203" s="842" t="n">
        <v>1.0</v>
      </c>
      <c r="I203" s="842" t="n">
        <v>0.0</v>
      </c>
      <c r="J203" s="842" t="n">
        <v>0.0</v>
      </c>
      <c r="K203" s="842" t="n">
        <v>0.0</v>
      </c>
      <c r="L203" s="842" t="n">
        <v>0.0</v>
      </c>
      <c r="M203" s="842" t="n">
        <v>0.0</v>
      </c>
    </row>
    <row r="204">
      <c r="A204" s="846" t="s">
        <v>189</v>
      </c>
      <c r="B204" s="846" t="s">
        <v>210</v>
      </c>
      <c r="C204" s="846" t="s">
        <v>118</v>
      </c>
      <c r="D204" s="843" t="n">
        <v>0.0</v>
      </c>
      <c r="E204" s="843" t="n">
        <v>0.0</v>
      </c>
      <c r="F204" s="843" t="n">
        <v>13.0</v>
      </c>
      <c r="G204" s="843" t="n">
        <v>2.0</v>
      </c>
      <c r="H204" s="843" t="n">
        <v>12.0</v>
      </c>
      <c r="I204" s="843" t="n">
        <v>1.0</v>
      </c>
      <c r="J204" s="843" t="n">
        <v>0.0</v>
      </c>
      <c r="K204" s="843" t="n">
        <v>0.0</v>
      </c>
      <c r="L204" s="843" t="n">
        <v>0.0</v>
      </c>
      <c r="M204" s="843" t="n">
        <v>0.0</v>
      </c>
    </row>
    <row r="205">
      <c r="A205" s="845" t="s">
        <v>189</v>
      </c>
      <c r="B205" s="845" t="s">
        <v>211</v>
      </c>
      <c r="C205" s="845" t="s">
        <v>146</v>
      </c>
      <c r="D205" s="842" t="n">
        <v>0.0</v>
      </c>
      <c r="E205" s="842" t="n">
        <v>0.0</v>
      </c>
      <c r="F205" s="842" t="n">
        <v>8.0</v>
      </c>
      <c r="G205" s="842" t="n">
        <v>3.0</v>
      </c>
      <c r="H205" s="842" t="n">
        <v>6.0</v>
      </c>
      <c r="I205" s="842" t="n">
        <v>0.0</v>
      </c>
      <c r="J205" s="842" t="n">
        <v>0.0</v>
      </c>
      <c r="K205" s="842" t="n">
        <v>0.0</v>
      </c>
      <c r="L205" s="842" t="n">
        <v>0.0</v>
      </c>
      <c r="M205" s="842" t="n">
        <v>0.0</v>
      </c>
    </row>
    <row r="206">
      <c r="A206" s="845" t="s">
        <v>189</v>
      </c>
      <c r="B206" s="845" t="s">
        <v>211</v>
      </c>
      <c r="C206" s="845" t="s">
        <v>147</v>
      </c>
      <c r="D206" s="842" t="n">
        <v>0.0</v>
      </c>
      <c r="E206" s="842" t="n">
        <v>0.0</v>
      </c>
      <c r="F206" s="842" t="n">
        <v>22.0</v>
      </c>
      <c r="G206" s="842" t="n">
        <v>1.0</v>
      </c>
      <c r="H206" s="842" t="n">
        <v>15.0</v>
      </c>
      <c r="I206" s="842" t="n">
        <v>0.0</v>
      </c>
      <c r="J206" s="842" t="n">
        <v>0.0</v>
      </c>
      <c r="K206" s="842" t="n">
        <v>0.0</v>
      </c>
      <c r="L206" s="842" t="n">
        <v>0.0</v>
      </c>
      <c r="M206" s="842" t="n">
        <v>0.0</v>
      </c>
    </row>
    <row r="207">
      <c r="A207" s="845" t="s">
        <v>189</v>
      </c>
      <c r="B207" s="845" t="s">
        <v>211</v>
      </c>
      <c r="C207" s="845" t="s">
        <v>148</v>
      </c>
      <c r="D207" s="842" t="n">
        <v>0.0</v>
      </c>
      <c r="E207" s="842" t="n">
        <v>0.0</v>
      </c>
      <c r="F207" s="842" t="n">
        <v>26.0</v>
      </c>
      <c r="G207" s="842" t="n">
        <v>0.0</v>
      </c>
      <c r="H207" s="842" t="n">
        <v>18.0</v>
      </c>
      <c r="I207" s="842" t="n">
        <v>4.0</v>
      </c>
      <c r="J207" s="842" t="n">
        <v>0.0</v>
      </c>
      <c r="K207" s="842" t="n">
        <v>0.0</v>
      </c>
      <c r="L207" s="842" t="n">
        <v>0.0</v>
      </c>
      <c r="M207" s="842" t="n">
        <v>0.0</v>
      </c>
    </row>
    <row r="208">
      <c r="A208" s="846" t="s">
        <v>189</v>
      </c>
      <c r="B208" s="846" t="s">
        <v>211</v>
      </c>
      <c r="C208" s="846" t="s">
        <v>118</v>
      </c>
      <c r="D208" s="843" t="n">
        <v>0.0</v>
      </c>
      <c r="E208" s="843" t="n">
        <v>0.0</v>
      </c>
      <c r="F208" s="843" t="n">
        <v>56.0</v>
      </c>
      <c r="G208" s="843" t="n">
        <v>4.0</v>
      </c>
      <c r="H208" s="843" t="n">
        <v>35.0</v>
      </c>
      <c r="I208" s="843" t="n">
        <v>4.0</v>
      </c>
      <c r="J208" s="843" t="n">
        <v>0.0</v>
      </c>
      <c r="K208" s="843" t="n">
        <v>0.0</v>
      </c>
      <c r="L208" s="843" t="n">
        <v>0.0</v>
      </c>
      <c r="M208" s="843" t="n">
        <v>0.0</v>
      </c>
    </row>
    <row r="209">
      <c r="A209" s="845" t="s">
        <v>189</v>
      </c>
      <c r="B209" s="845" t="s">
        <v>212</v>
      </c>
      <c r="C209" s="845" t="s">
        <v>147</v>
      </c>
      <c r="D209" s="842" t="n">
        <v>0.0</v>
      </c>
      <c r="E209" s="842" t="n">
        <v>0.0</v>
      </c>
      <c r="F209" s="842" t="n">
        <v>6.0</v>
      </c>
      <c r="G209" s="842" t="n">
        <v>1.0</v>
      </c>
      <c r="H209" s="842" t="n">
        <v>6.0</v>
      </c>
      <c r="I209" s="842" t="n">
        <v>0.0</v>
      </c>
      <c r="J209" s="842" t="n">
        <v>0.0</v>
      </c>
      <c r="K209" s="842" t="n">
        <v>0.0</v>
      </c>
      <c r="L209" s="842" t="n">
        <v>0.0</v>
      </c>
      <c r="M209" s="842" t="n">
        <v>0.0</v>
      </c>
    </row>
    <row r="210">
      <c r="A210" s="846" t="s">
        <v>189</v>
      </c>
      <c r="B210" s="846" t="s">
        <v>212</v>
      </c>
      <c r="C210" s="846" t="s">
        <v>118</v>
      </c>
      <c r="D210" s="843" t="n">
        <v>0.0</v>
      </c>
      <c r="E210" s="843" t="n">
        <v>0.0</v>
      </c>
      <c r="F210" s="843" t="n">
        <v>6.0</v>
      </c>
      <c r="G210" s="843" t="n">
        <v>1.0</v>
      </c>
      <c r="H210" s="843" t="n">
        <v>6.0</v>
      </c>
      <c r="I210" s="843" t="n">
        <v>0.0</v>
      </c>
      <c r="J210" s="843" t="n">
        <v>0.0</v>
      </c>
      <c r="K210" s="843" t="n">
        <v>0.0</v>
      </c>
      <c r="L210" s="843" t="n">
        <v>0.0</v>
      </c>
      <c r="M210" s="843" t="n">
        <v>0.0</v>
      </c>
    </row>
    <row r="211">
      <c r="A211" s="845" t="s">
        <v>189</v>
      </c>
      <c r="B211" s="845" t="s">
        <v>213</v>
      </c>
      <c r="C211" s="845" t="s">
        <v>147</v>
      </c>
      <c r="D211" s="842" t="n">
        <v>0.0</v>
      </c>
      <c r="E211" s="842" t="n">
        <v>0.0</v>
      </c>
      <c r="F211" s="842" t="n">
        <v>11.0</v>
      </c>
      <c r="G211" s="842" t="n">
        <v>3.0</v>
      </c>
      <c r="H211" s="842" t="n">
        <v>7.0</v>
      </c>
      <c r="I211" s="842" t="n">
        <v>1.0</v>
      </c>
      <c r="J211" s="842" t="n">
        <v>0.0</v>
      </c>
      <c r="K211" s="842" t="n">
        <v>0.0</v>
      </c>
      <c r="L211" s="842" t="n">
        <v>0.0</v>
      </c>
      <c r="M211" s="842" t="n">
        <v>0.0</v>
      </c>
    </row>
    <row r="212">
      <c r="A212" s="845" t="s">
        <v>189</v>
      </c>
      <c r="B212" s="845" t="s">
        <v>213</v>
      </c>
      <c r="C212" s="845" t="s">
        <v>148</v>
      </c>
      <c r="D212" s="842" t="n">
        <v>0.0</v>
      </c>
      <c r="E212" s="842" t="n">
        <v>0.0</v>
      </c>
      <c r="F212" s="842" t="n">
        <v>6.0</v>
      </c>
      <c r="G212" s="842" t="n">
        <v>1.0</v>
      </c>
      <c r="H212" s="842" t="n">
        <v>4.0</v>
      </c>
      <c r="I212" s="842" t="n">
        <v>0.0</v>
      </c>
      <c r="J212" s="842" t="n">
        <v>0.0</v>
      </c>
      <c r="K212" s="842" t="n">
        <v>0.0</v>
      </c>
      <c r="L212" s="842" t="n">
        <v>0.0</v>
      </c>
      <c r="M212" s="842" t="n">
        <v>0.0</v>
      </c>
    </row>
    <row r="213">
      <c r="A213" s="846" t="s">
        <v>189</v>
      </c>
      <c r="B213" s="846" t="s">
        <v>213</v>
      </c>
      <c r="C213" s="846" t="s">
        <v>118</v>
      </c>
      <c r="D213" s="843" t="n">
        <v>0.0</v>
      </c>
      <c r="E213" s="843" t="n">
        <v>0.0</v>
      </c>
      <c r="F213" s="843" t="n">
        <v>17.0</v>
      </c>
      <c r="G213" s="843" t="n">
        <v>4.0</v>
      </c>
      <c r="H213" s="843" t="n">
        <v>11.0</v>
      </c>
      <c r="I213" s="843" t="n">
        <v>1.0</v>
      </c>
      <c r="J213" s="843" t="n">
        <v>0.0</v>
      </c>
      <c r="K213" s="843" t="n">
        <v>0.0</v>
      </c>
      <c r="L213" s="843" t="n">
        <v>0.0</v>
      </c>
      <c r="M213" s="843" t="n">
        <v>0.0</v>
      </c>
    </row>
    <row r="214">
      <c r="A214" s="845" t="s">
        <v>189</v>
      </c>
      <c r="B214" s="845" t="s">
        <v>214</v>
      </c>
      <c r="C214" s="845" t="s">
        <v>147</v>
      </c>
      <c r="D214" s="842" t="n">
        <v>0.0</v>
      </c>
      <c r="E214" s="842" t="n">
        <v>0.0</v>
      </c>
      <c r="F214" s="842" t="n">
        <v>31.0</v>
      </c>
      <c r="G214" s="842" t="n">
        <v>6.0</v>
      </c>
      <c r="H214" s="842" t="n">
        <v>18.0</v>
      </c>
      <c r="I214" s="842" t="n">
        <v>0.0</v>
      </c>
      <c r="J214" s="842" t="n">
        <v>0.0</v>
      </c>
      <c r="K214" s="842" t="n">
        <v>0.0</v>
      </c>
      <c r="L214" s="842" t="n">
        <v>0.0</v>
      </c>
      <c r="M214" s="842" t="n">
        <v>0.0</v>
      </c>
    </row>
    <row r="215">
      <c r="A215" s="845" t="s">
        <v>189</v>
      </c>
      <c r="B215" s="845" t="s">
        <v>214</v>
      </c>
      <c r="C215" s="845" t="s">
        <v>148</v>
      </c>
      <c r="D215" s="842" t="n">
        <v>0.0</v>
      </c>
      <c r="E215" s="842" t="n">
        <v>0.0</v>
      </c>
      <c r="F215" s="842" t="n">
        <v>64.0</v>
      </c>
      <c r="G215" s="842" t="n">
        <v>4.0</v>
      </c>
      <c r="H215" s="842" t="n">
        <v>14.0</v>
      </c>
      <c r="I215" s="842" t="n">
        <v>1.0</v>
      </c>
      <c r="J215" s="842" t="n">
        <v>0.0</v>
      </c>
      <c r="K215" s="842" t="n">
        <v>0.0</v>
      </c>
      <c r="L215" s="842" t="n">
        <v>0.0</v>
      </c>
      <c r="M215" s="842" t="n">
        <v>0.0</v>
      </c>
    </row>
    <row r="216">
      <c r="A216" s="846" t="s">
        <v>189</v>
      </c>
      <c r="B216" s="846" t="s">
        <v>214</v>
      </c>
      <c r="C216" s="846" t="s">
        <v>118</v>
      </c>
      <c r="D216" s="843" t="n">
        <v>0.0</v>
      </c>
      <c r="E216" s="843" t="n">
        <v>0.0</v>
      </c>
      <c r="F216" s="843" t="n">
        <v>95.0</v>
      </c>
      <c r="G216" s="843" t="n">
        <v>10.0</v>
      </c>
      <c r="H216" s="843" t="n">
        <v>30.0</v>
      </c>
      <c r="I216" s="843" t="n">
        <v>1.0</v>
      </c>
      <c r="J216" s="843" t="n">
        <v>0.0</v>
      </c>
      <c r="K216" s="843" t="n">
        <v>0.0</v>
      </c>
      <c r="L216" s="843" t="n">
        <v>0.0</v>
      </c>
      <c r="M216" s="843" t="n">
        <v>0.0</v>
      </c>
    </row>
    <row r="217">
      <c r="A217" s="845" t="s">
        <v>189</v>
      </c>
      <c r="B217" s="845" t="s">
        <v>215</v>
      </c>
      <c r="C217" s="845" t="s">
        <v>146</v>
      </c>
      <c r="D217" s="842" t="n">
        <v>0.0</v>
      </c>
      <c r="E217" s="842" t="n">
        <v>0.0</v>
      </c>
      <c r="F217" s="842" t="n">
        <v>10.0</v>
      </c>
      <c r="G217" s="842" t="n">
        <v>0.0</v>
      </c>
      <c r="H217" s="842" t="n">
        <v>8.0</v>
      </c>
      <c r="I217" s="842" t="n">
        <v>0.0</v>
      </c>
      <c r="J217" s="842" t="n">
        <v>0.0</v>
      </c>
      <c r="K217" s="842" t="n">
        <v>0.0</v>
      </c>
      <c r="L217" s="842" t="n">
        <v>0.0</v>
      </c>
      <c r="M217" s="842" t="n">
        <v>0.0</v>
      </c>
    </row>
    <row r="218">
      <c r="A218" s="845" t="s">
        <v>189</v>
      </c>
      <c r="B218" s="845" t="s">
        <v>215</v>
      </c>
      <c r="C218" s="845" t="s">
        <v>147</v>
      </c>
      <c r="D218" s="842" t="n">
        <v>0.0</v>
      </c>
      <c r="E218" s="842" t="n">
        <v>0.0</v>
      </c>
      <c r="F218" s="842" t="n">
        <v>51.0</v>
      </c>
      <c r="G218" s="842" t="n">
        <v>9.0</v>
      </c>
      <c r="H218" s="842" t="n">
        <v>35.0</v>
      </c>
      <c r="I218" s="842" t="n">
        <v>0.0</v>
      </c>
      <c r="J218" s="842" t="n">
        <v>0.0</v>
      </c>
      <c r="K218" s="842" t="n">
        <v>0.0</v>
      </c>
      <c r="L218" s="842" t="n">
        <v>0.0</v>
      </c>
      <c r="M218" s="842" t="n">
        <v>0.0</v>
      </c>
    </row>
    <row r="219">
      <c r="A219" s="845" t="s">
        <v>189</v>
      </c>
      <c r="B219" s="845" t="s">
        <v>215</v>
      </c>
      <c r="C219" s="845" t="s">
        <v>148</v>
      </c>
      <c r="D219" s="842" t="n">
        <v>0.0</v>
      </c>
      <c r="E219" s="842" t="n">
        <v>0.0</v>
      </c>
      <c r="F219" s="842" t="n">
        <v>64.0</v>
      </c>
      <c r="G219" s="842" t="n">
        <v>0.0</v>
      </c>
      <c r="H219" s="842" t="n">
        <v>20.0</v>
      </c>
      <c r="I219" s="842" t="n">
        <v>0.0</v>
      </c>
      <c r="J219" s="842" t="n">
        <v>0.0</v>
      </c>
      <c r="K219" s="842" t="n">
        <v>0.0</v>
      </c>
      <c r="L219" s="842" t="n">
        <v>0.0</v>
      </c>
      <c r="M219" s="842" t="n">
        <v>0.0</v>
      </c>
    </row>
    <row r="220">
      <c r="A220" s="846" t="s">
        <v>189</v>
      </c>
      <c r="B220" s="846" t="s">
        <v>215</v>
      </c>
      <c r="C220" s="846" t="s">
        <v>118</v>
      </c>
      <c r="D220" s="843" t="n">
        <v>0.0</v>
      </c>
      <c r="E220" s="843" t="n">
        <v>0.0</v>
      </c>
      <c r="F220" s="843" t="n">
        <v>125.0</v>
      </c>
      <c r="G220" s="843" t="n">
        <v>9.0</v>
      </c>
      <c r="H220" s="843" t="n">
        <v>54.0</v>
      </c>
      <c r="I220" s="843" t="n">
        <v>0.0</v>
      </c>
      <c r="J220" s="843" t="n">
        <v>0.0</v>
      </c>
      <c r="K220" s="843" t="n">
        <v>0.0</v>
      </c>
      <c r="L220" s="843" t="n">
        <v>0.0</v>
      </c>
      <c r="M220" s="843" t="n">
        <v>0.0</v>
      </c>
    </row>
    <row r="221">
      <c r="A221" s="847" t="s">
        <v>189</v>
      </c>
      <c r="B221" s="847" t="s">
        <v>118</v>
      </c>
      <c r="C221" s="847" t="s">
        <v>118</v>
      </c>
      <c r="D221" s="844" t="n">
        <v>0.0</v>
      </c>
      <c r="E221" s="844" t="n">
        <v>0.0</v>
      </c>
      <c r="F221" s="844" t="n">
        <v>12898.0</v>
      </c>
      <c r="G221" s="844" t="n">
        <v>480.0</v>
      </c>
      <c r="H221" s="844" t="n">
        <v>278.0</v>
      </c>
      <c r="I221" s="844" t="n">
        <v>39.0</v>
      </c>
      <c r="J221" s="844" t="n">
        <v>0.0</v>
      </c>
      <c r="K221" s="844" t="n">
        <v>0.0</v>
      </c>
      <c r="L221" s="844" t="n">
        <v>0.0</v>
      </c>
      <c r="M221" s="844" t="n">
        <v>0.0</v>
      </c>
    </row>
    <row r="222">
      <c r="A222" s="845" t="s">
        <v>216</v>
      </c>
      <c r="B222" s="845" t="s">
        <v>118</v>
      </c>
      <c r="C222" s="845" t="s">
        <v>147</v>
      </c>
      <c r="D222" s="842" t="n">
        <v>0.0</v>
      </c>
      <c r="E222" s="842" t="n">
        <v>0.0</v>
      </c>
      <c r="F222" s="842" t="n">
        <v>1.0</v>
      </c>
      <c r="G222" s="842" t="n">
        <v>0.0</v>
      </c>
      <c r="H222" s="842" t="n">
        <v>1.0</v>
      </c>
      <c r="I222" s="842" t="n">
        <v>0.0</v>
      </c>
      <c r="J222" s="842" t="n">
        <v>0.0</v>
      </c>
      <c r="K222" s="842" t="n">
        <v>0.0</v>
      </c>
      <c r="L222" s="842" t="n">
        <v>0.0</v>
      </c>
      <c r="M222" s="842" t="n">
        <v>0.0</v>
      </c>
    </row>
    <row r="223">
      <c r="A223" s="846" t="s">
        <v>216</v>
      </c>
      <c r="B223" s="846" t="s">
        <v>118</v>
      </c>
      <c r="C223" s="846" t="s">
        <v>118</v>
      </c>
      <c r="D223" s="843" t="n">
        <v>0.0</v>
      </c>
      <c r="E223" s="843" t="n">
        <v>0.0</v>
      </c>
      <c r="F223" s="843" t="n">
        <v>1.0</v>
      </c>
      <c r="G223" s="843" t="n">
        <v>0.0</v>
      </c>
      <c r="H223" s="843" t="n">
        <v>1.0</v>
      </c>
      <c r="I223" s="843" t="n">
        <v>0.0</v>
      </c>
      <c r="J223" s="843" t="n">
        <v>0.0</v>
      </c>
      <c r="K223" s="843" t="n">
        <v>0.0</v>
      </c>
      <c r="L223" s="843" t="n">
        <v>0.0</v>
      </c>
      <c r="M223" s="843" t="n">
        <v>0.0</v>
      </c>
    </row>
    <row r="224">
      <c r="A224" s="845" t="s">
        <v>216</v>
      </c>
      <c r="B224" s="845" t="s">
        <v>218</v>
      </c>
      <c r="C224" s="845" t="s">
        <v>147</v>
      </c>
      <c r="D224" s="842" t="n">
        <v>0.0</v>
      </c>
      <c r="E224" s="842" t="n">
        <v>0.0</v>
      </c>
      <c r="F224" s="842" t="n">
        <v>1.0</v>
      </c>
      <c r="G224" s="842" t="n">
        <v>0.0</v>
      </c>
      <c r="H224" s="842" t="n">
        <v>1.0</v>
      </c>
      <c r="I224" s="842" t="n">
        <v>0.0</v>
      </c>
      <c r="J224" s="842" t="n">
        <v>0.0</v>
      </c>
      <c r="K224" s="842" t="n">
        <v>0.0</v>
      </c>
      <c r="L224" s="842" t="n">
        <v>0.0</v>
      </c>
      <c r="M224" s="842" t="n">
        <v>0.0</v>
      </c>
    </row>
    <row r="225">
      <c r="A225" s="846" t="s">
        <v>216</v>
      </c>
      <c r="B225" s="846" t="s">
        <v>218</v>
      </c>
      <c r="C225" s="846" t="s">
        <v>118</v>
      </c>
      <c r="D225" s="843" t="n">
        <v>0.0</v>
      </c>
      <c r="E225" s="843" t="n">
        <v>0.0</v>
      </c>
      <c r="F225" s="843" t="n">
        <v>1.0</v>
      </c>
      <c r="G225" s="843" t="n">
        <v>0.0</v>
      </c>
      <c r="H225" s="843" t="n">
        <v>1.0</v>
      </c>
      <c r="I225" s="843" t="n">
        <v>0.0</v>
      </c>
      <c r="J225" s="843" t="n">
        <v>0.0</v>
      </c>
      <c r="K225" s="843" t="n">
        <v>0.0</v>
      </c>
      <c r="L225" s="843" t="n">
        <v>0.0</v>
      </c>
      <c r="M225" s="843" t="n">
        <v>0.0</v>
      </c>
    </row>
    <row r="226">
      <c r="A226" s="845" t="s">
        <v>216</v>
      </c>
      <c r="B226" s="845" t="s">
        <v>219</v>
      </c>
      <c r="C226" s="845" t="s">
        <v>146</v>
      </c>
      <c r="D226" s="842" t="n">
        <v>0.0</v>
      </c>
      <c r="E226" s="842" t="n">
        <v>0.0</v>
      </c>
      <c r="F226" s="842" t="n">
        <v>3.0</v>
      </c>
      <c r="G226" s="842" t="n">
        <v>0.0</v>
      </c>
      <c r="H226" s="842" t="n">
        <v>2.0</v>
      </c>
      <c r="I226" s="842" t="n">
        <v>0.0</v>
      </c>
      <c r="J226" s="842" t="n">
        <v>0.0</v>
      </c>
      <c r="K226" s="842" t="n">
        <v>0.0</v>
      </c>
      <c r="L226" s="842" t="n">
        <v>0.0</v>
      </c>
      <c r="M226" s="842" t="n">
        <v>0.0</v>
      </c>
    </row>
    <row r="227">
      <c r="A227" s="845" t="s">
        <v>216</v>
      </c>
      <c r="B227" s="845" t="s">
        <v>219</v>
      </c>
      <c r="C227" s="845" t="s">
        <v>149</v>
      </c>
      <c r="D227" s="842" t="n">
        <v>0.0</v>
      </c>
      <c r="E227" s="842" t="n">
        <v>0.0</v>
      </c>
      <c r="F227" s="842" t="n">
        <v>5.0</v>
      </c>
      <c r="G227" s="842" t="n">
        <v>0.0</v>
      </c>
      <c r="H227" s="842" t="n">
        <v>3.0</v>
      </c>
      <c r="I227" s="842" t="n">
        <v>0.0</v>
      </c>
      <c r="J227" s="842" t="n">
        <v>0.0</v>
      </c>
      <c r="K227" s="842" t="n">
        <v>0.0</v>
      </c>
      <c r="L227" s="842" t="n">
        <v>0.0</v>
      </c>
      <c r="M227" s="842" t="n">
        <v>0.0</v>
      </c>
    </row>
    <row r="228">
      <c r="A228" s="846" t="s">
        <v>216</v>
      </c>
      <c r="B228" s="846" t="s">
        <v>219</v>
      </c>
      <c r="C228" s="846" t="s">
        <v>118</v>
      </c>
      <c r="D228" s="843" t="n">
        <v>0.0</v>
      </c>
      <c r="E228" s="843" t="n">
        <v>0.0</v>
      </c>
      <c r="F228" s="843" t="n">
        <v>8.0</v>
      </c>
      <c r="G228" s="843" t="n">
        <v>0.0</v>
      </c>
      <c r="H228" s="843" t="n">
        <v>5.0</v>
      </c>
      <c r="I228" s="843" t="n">
        <v>0.0</v>
      </c>
      <c r="J228" s="843" t="n">
        <v>0.0</v>
      </c>
      <c r="K228" s="843" t="n">
        <v>0.0</v>
      </c>
      <c r="L228" s="843" t="n">
        <v>0.0</v>
      </c>
      <c r="M228" s="843" t="n">
        <v>0.0</v>
      </c>
    </row>
    <row r="229">
      <c r="A229" s="847" t="s">
        <v>216</v>
      </c>
      <c r="B229" s="847" t="s">
        <v>118</v>
      </c>
      <c r="C229" s="847" t="s">
        <v>118</v>
      </c>
      <c r="D229" s="844" t="n">
        <v>0.0</v>
      </c>
      <c r="E229" s="844" t="n">
        <v>0.0</v>
      </c>
      <c r="F229" s="844" t="n">
        <v>10.0</v>
      </c>
      <c r="G229" s="844" t="n">
        <v>0.0</v>
      </c>
      <c r="H229" s="844" t="n">
        <v>7.0</v>
      </c>
      <c r="I229" s="844" t="n">
        <v>0.0</v>
      </c>
      <c r="J229" s="844" t="n">
        <v>0.0</v>
      </c>
      <c r="K229" s="844" t="n">
        <v>0.0</v>
      </c>
      <c r="L229" s="844" t="n">
        <v>0.0</v>
      </c>
      <c r="M229" s="844" t="n">
        <v>0.0</v>
      </c>
    </row>
  </sheetData>
  <mergeCells>
    <mergeCell ref="A1:K1"/>
    <mergeCell ref="L1:M1"/>
    <mergeCell ref="A2:M2"/>
    <mergeCell ref="A3:M3"/>
    <mergeCell ref="A4:M4"/>
    <mergeCell ref="A5:M5"/>
    <mergeCell ref="A6:M6"/>
    <mergeCell ref="A7:M7"/>
    <mergeCell ref="A8:M8"/>
    <mergeCell ref="A9:M9"/>
    <mergeCell ref="A10:M10"/>
    <mergeCell ref="A11:M11"/>
    <mergeCell ref="A12:M12"/>
    <mergeCell ref="A13:M13"/>
    <mergeCell ref="A14:G14"/>
    <mergeCell ref="A15:K15"/>
    <mergeCell ref="A30:G30"/>
    <mergeCell ref="A31:K31"/>
    <mergeCell ref="A38:G38"/>
    <mergeCell ref="A39:K39"/>
  </mergeCells>
  <pageMargins bottom="0.75" footer="0.3" header="0.3" left="0.7" right="0.7" top="0.75"/>
  <drawing r:id="rId1"/>
</worksheet>
</file>

<file path=xl/worksheets/sheet79.xml><?xml version="1.0" encoding="utf-8"?>
<worksheet xmlns="http://schemas.openxmlformats.org/spreadsheetml/2006/main">
  <dimension ref="A1"/>
  <sheetViews>
    <sheetView workbookViewId="0"/>
  </sheetViews>
  <sheetFormatPr defaultRowHeight="15.0"/>
  <cols>
    <col min="1" max="1" width="20.0" customWidth="true"/>
    <col min="12" max="12" width="20.0" customWidth="true"/>
    <col min="2" max="2" width="20.0" customWidth="true"/>
    <col min="3" max="3" width="20.0" customWidth="true"/>
    <col min="4" max="4" width="20.0" customWidth="true"/>
    <col min="5" max="5" width="20.0" customWidth="true"/>
    <col min="6" max="6" width="20.0" customWidth="true"/>
    <col min="7" max="7" width="20.0" customWidth="true"/>
    <col min="8" max="8" width="20.0" customWidth="true"/>
    <col min="9" max="9" width="20.0" customWidth="true"/>
    <col min="10" max="10" width="20.0" customWidth="true"/>
    <col min="11" max="11" width="20.0" customWidth="true"/>
    <col min="13" max="13" width="20.0" customWidth="true"/>
  </cols>
  <sheetData>
    <row r="1">
      <c r="A1" s="859" t="s">
        <v>1</v>
      </c>
      <c r="B1"/>
      <c r="C1"/>
      <c r="D1"/>
      <c r="E1"/>
      <c r="F1"/>
      <c r="G1"/>
      <c r="H1"/>
      <c r="I1"/>
      <c r="J1"/>
      <c r="K1"/>
      <c r="L1" s="860" t="s">
        <v>117</v>
      </c>
      <c r="M1"/>
    </row>
    <row r="2">
      <c r="A2" s="850" t="s">
        <v>224</v>
      </c>
      <c r="B2"/>
      <c r="C2"/>
      <c r="D2"/>
      <c r="E2"/>
      <c r="F2"/>
      <c r="G2"/>
      <c r="H2"/>
      <c r="I2"/>
      <c r="J2"/>
      <c r="K2"/>
      <c r="L2"/>
      <c r="M2"/>
    </row>
    <row r="3">
      <c r="A3" s="850" t="s">
        <v>118</v>
      </c>
      <c r="B3"/>
      <c r="C3"/>
      <c r="D3"/>
      <c r="E3"/>
      <c r="F3"/>
      <c r="G3"/>
    </row>
    <row r="4">
      <c r="A4" s="850" t="s">
        <v>220</v>
      </c>
      <c r="B4"/>
      <c r="C4"/>
      <c r="D4"/>
      <c r="E4"/>
      <c r="F4"/>
      <c r="G4"/>
      <c r="H4"/>
      <c r="I4"/>
      <c r="J4"/>
      <c r="K4"/>
    </row>
    <row r="5">
      <c r="A5" s="850" t="s">
        <v>145</v>
      </c>
      <c r="B5" s="851" t="s">
        <v>121</v>
      </c>
      <c r="C5" s="851" t="s">
        <v>122</v>
      </c>
      <c r="D5" s="851" t="s">
        <v>123</v>
      </c>
      <c r="E5" s="851" t="s">
        <v>124</v>
      </c>
      <c r="F5" s="851" t="s">
        <v>125</v>
      </c>
      <c r="G5" s="851" t="s">
        <v>126</v>
      </c>
      <c r="H5" s="851" t="s">
        <v>127</v>
      </c>
      <c r="I5" s="851" t="s">
        <v>128</v>
      </c>
      <c r="J5" s="851" t="s">
        <v>129</v>
      </c>
      <c r="K5" s="851" t="s">
        <v>130</v>
      </c>
    </row>
    <row r="6">
      <c r="A6" s="856" t="s">
        <v>146</v>
      </c>
      <c r="B6" s="853" t="n">
        <v>0.0</v>
      </c>
      <c r="C6" s="853" t="n">
        <v>0.0</v>
      </c>
      <c r="D6" s="853" t="n">
        <v>238.0</v>
      </c>
      <c r="E6" s="853" t="n">
        <v>29.0</v>
      </c>
      <c r="F6" s="853" t="n">
        <v>58.0</v>
      </c>
      <c r="G6" s="853" t="n">
        <v>1.0</v>
      </c>
      <c r="H6" s="853" t="n">
        <v>0.0</v>
      </c>
      <c r="I6" s="853" t="n">
        <v>0.0</v>
      </c>
      <c r="J6" s="853" t="n">
        <v>0.0</v>
      </c>
      <c r="K6" s="853" t="n">
        <v>0.0</v>
      </c>
    </row>
    <row r="7">
      <c r="A7" s="856" t="s">
        <v>147</v>
      </c>
      <c r="B7" s="853" t="n">
        <v>0.0</v>
      </c>
      <c r="C7" s="853" t="n">
        <v>0.0</v>
      </c>
      <c r="D7" s="853" t="n">
        <v>762.0</v>
      </c>
      <c r="E7" s="853" t="n">
        <v>129.0</v>
      </c>
      <c r="F7" s="853" t="n">
        <v>190.0</v>
      </c>
      <c r="G7" s="853" t="n">
        <v>5.0</v>
      </c>
      <c r="H7" s="853" t="n">
        <v>0.0</v>
      </c>
      <c r="I7" s="853" t="n">
        <v>0.0</v>
      </c>
      <c r="J7" s="853" t="n">
        <v>0.0</v>
      </c>
      <c r="K7" s="853" t="n">
        <v>0.0</v>
      </c>
    </row>
    <row r="8">
      <c r="A8" s="856" t="s">
        <v>148</v>
      </c>
      <c r="B8" s="853" t="n">
        <v>0.0</v>
      </c>
      <c r="C8" s="853" t="n">
        <v>0.0</v>
      </c>
      <c r="D8" s="853" t="n">
        <v>122.0</v>
      </c>
      <c r="E8" s="853" t="n">
        <v>22.0</v>
      </c>
      <c r="F8" s="853" t="n">
        <v>30.0</v>
      </c>
      <c r="G8" s="853" t="n">
        <v>3.0</v>
      </c>
      <c r="H8" s="853" t="n">
        <v>0.0</v>
      </c>
      <c r="I8" s="853" t="n">
        <v>0.0</v>
      </c>
      <c r="J8" s="853" t="n">
        <v>0.0</v>
      </c>
      <c r="K8" s="853" t="n">
        <v>0.0</v>
      </c>
    </row>
    <row r="9">
      <c r="A9" s="856" t="s">
        <v>149</v>
      </c>
      <c r="B9" s="853" t="n">
        <v>0.0</v>
      </c>
      <c r="C9" s="853" t="n">
        <v>0.0</v>
      </c>
      <c r="D9" s="853" t="n">
        <v>15.0</v>
      </c>
      <c r="E9" s="853" t="n">
        <v>0.0</v>
      </c>
      <c r="F9" s="853" t="n">
        <v>7.0</v>
      </c>
      <c r="G9" s="853" t="n">
        <v>0.0</v>
      </c>
      <c r="H9" s="853" t="n">
        <v>0.0</v>
      </c>
      <c r="I9" s="853" t="n">
        <v>0.0</v>
      </c>
      <c r="J9" s="853" t="n">
        <v>0.0</v>
      </c>
      <c r="K9" s="853" t="n">
        <v>0.0</v>
      </c>
    </row>
    <row r="10">
      <c r="A10" s="856" t="s">
        <v>150</v>
      </c>
      <c r="B10" s="853" t="n">
        <v>0.0</v>
      </c>
      <c r="C10" s="853" t="n">
        <v>0.0</v>
      </c>
      <c r="D10" s="853" t="n">
        <v>891.0</v>
      </c>
      <c r="E10" s="853" t="n">
        <v>0.0</v>
      </c>
      <c r="F10" s="853" t="n">
        <v>50.0</v>
      </c>
      <c r="G10" s="853" t="n">
        <v>0.0</v>
      </c>
      <c r="H10" s="853" t="n">
        <v>0.0</v>
      </c>
      <c r="I10" s="853" t="n">
        <v>0.0</v>
      </c>
      <c r="J10" s="853" t="n">
        <v>0.0</v>
      </c>
      <c r="K10" s="853" t="n">
        <v>0.0</v>
      </c>
    </row>
    <row r="11">
      <c r="A11" s="850" t="s">
        <v>118</v>
      </c>
      <c r="B11"/>
      <c r="C11"/>
      <c r="D11"/>
      <c r="E11"/>
      <c r="F11"/>
      <c r="G11"/>
    </row>
    <row r="12">
      <c r="A12" s="850" t="s">
        <v>221</v>
      </c>
      <c r="B12"/>
      <c r="C12"/>
      <c r="D12"/>
      <c r="E12"/>
      <c r="F12"/>
      <c r="G12"/>
      <c r="H12"/>
      <c r="I12"/>
      <c r="J12"/>
      <c r="K12"/>
    </row>
    <row r="13">
      <c r="A13" s="850" t="s">
        <v>152</v>
      </c>
      <c r="B13" s="850" t="s">
        <v>153</v>
      </c>
      <c r="C13" s="850" t="s">
        <v>145</v>
      </c>
      <c r="D13" s="851" t="s">
        <v>121</v>
      </c>
      <c r="E13" s="851" t="s">
        <v>122</v>
      </c>
      <c r="F13" s="851" t="s">
        <v>123</v>
      </c>
      <c r="G13" s="851" t="s">
        <v>124</v>
      </c>
      <c r="H13" s="851" t="s">
        <v>125</v>
      </c>
      <c r="I13" s="851" t="s">
        <v>126</v>
      </c>
      <c r="J13" s="851" t="s">
        <v>127</v>
      </c>
      <c r="K13" s="851" t="s">
        <v>128</v>
      </c>
      <c r="L13" s="851" t="s">
        <v>129</v>
      </c>
      <c r="M13" s="851" t="s">
        <v>130</v>
      </c>
    </row>
    <row r="14">
      <c r="A14" s="856" t="s">
        <v>154</v>
      </c>
      <c r="B14" s="856" t="s">
        <v>118</v>
      </c>
      <c r="C14" s="856" t="s">
        <v>146</v>
      </c>
      <c r="D14" s="853" t="n">
        <v>0.0</v>
      </c>
      <c r="E14" s="853" t="n">
        <v>0.0</v>
      </c>
      <c r="F14" s="853" t="n">
        <v>24.0</v>
      </c>
      <c r="G14" s="853" t="n">
        <v>4.0</v>
      </c>
      <c r="H14" s="853" t="n">
        <v>15.0</v>
      </c>
      <c r="I14" s="853" t="n">
        <v>0.0</v>
      </c>
      <c r="J14" s="853" t="n">
        <v>0.0</v>
      </c>
      <c r="K14" s="853" t="n">
        <v>0.0</v>
      </c>
      <c r="L14" s="853" t="n">
        <v>0.0</v>
      </c>
      <c r="M14" s="853" t="n">
        <v>0.0</v>
      </c>
    </row>
    <row r="15">
      <c r="A15" s="856" t="s">
        <v>154</v>
      </c>
      <c r="B15" s="856" t="s">
        <v>118</v>
      </c>
      <c r="C15" s="856" t="s">
        <v>147</v>
      </c>
      <c r="D15" s="853" t="n">
        <v>0.0</v>
      </c>
      <c r="E15" s="853" t="n">
        <v>0.0</v>
      </c>
      <c r="F15" s="853" t="n">
        <v>52.0</v>
      </c>
      <c r="G15" s="853" t="n">
        <v>11.0</v>
      </c>
      <c r="H15" s="853" t="n">
        <v>38.0</v>
      </c>
      <c r="I15" s="853" t="n">
        <v>2.0</v>
      </c>
      <c r="J15" s="853" t="n">
        <v>0.0</v>
      </c>
      <c r="K15" s="853" t="n">
        <v>0.0</v>
      </c>
      <c r="L15" s="853" t="n">
        <v>0.0</v>
      </c>
      <c r="M15" s="853" t="n">
        <v>0.0</v>
      </c>
    </row>
    <row r="16">
      <c r="A16" s="857" t="s">
        <v>154</v>
      </c>
      <c r="B16" s="857" t="s">
        <v>118</v>
      </c>
      <c r="C16" s="857" t="s">
        <v>118</v>
      </c>
      <c r="D16" s="854" t="n">
        <v>0.0</v>
      </c>
      <c r="E16" s="854" t="n">
        <v>0.0</v>
      </c>
      <c r="F16" s="854" t="n">
        <v>76.0</v>
      </c>
      <c r="G16" s="854" t="n">
        <v>15.0</v>
      </c>
      <c r="H16" s="854" t="n">
        <v>50.0</v>
      </c>
      <c r="I16" s="854" t="n">
        <v>2.0</v>
      </c>
      <c r="J16" s="854" t="n">
        <v>0.0</v>
      </c>
      <c r="K16" s="854" t="n">
        <v>0.0</v>
      </c>
      <c r="L16" s="854" t="n">
        <v>0.0</v>
      </c>
      <c r="M16" s="854" t="n">
        <v>0.0</v>
      </c>
    </row>
    <row r="17">
      <c r="A17" s="856" t="s">
        <v>154</v>
      </c>
      <c r="B17" s="856" t="s">
        <v>155</v>
      </c>
      <c r="C17" s="856" t="s">
        <v>146</v>
      </c>
      <c r="D17" s="853" t="n">
        <v>0.0</v>
      </c>
      <c r="E17" s="853" t="n">
        <v>0.0</v>
      </c>
      <c r="F17" s="853" t="n">
        <v>2.0</v>
      </c>
      <c r="G17" s="853" t="n">
        <v>1.0</v>
      </c>
      <c r="H17" s="853" t="n">
        <v>2.0</v>
      </c>
      <c r="I17" s="853" t="n">
        <v>0.0</v>
      </c>
      <c r="J17" s="853" t="n">
        <v>0.0</v>
      </c>
      <c r="K17" s="853" t="n">
        <v>0.0</v>
      </c>
      <c r="L17" s="853" t="n">
        <v>0.0</v>
      </c>
      <c r="M17" s="853" t="n">
        <v>0.0</v>
      </c>
    </row>
    <row r="18">
      <c r="A18" s="856" t="s">
        <v>154</v>
      </c>
      <c r="B18" s="856" t="s">
        <v>155</v>
      </c>
      <c r="C18" s="856" t="s">
        <v>147</v>
      </c>
      <c r="D18" s="853" t="n">
        <v>0.0</v>
      </c>
      <c r="E18" s="853" t="n">
        <v>0.0</v>
      </c>
      <c r="F18" s="853" t="n">
        <v>10.0</v>
      </c>
      <c r="G18" s="853" t="n">
        <v>0.0</v>
      </c>
      <c r="H18" s="853" t="n">
        <v>9.0</v>
      </c>
      <c r="I18" s="853" t="n">
        <v>0.0</v>
      </c>
      <c r="J18" s="853" t="n">
        <v>0.0</v>
      </c>
      <c r="K18" s="853" t="n">
        <v>0.0</v>
      </c>
      <c r="L18" s="853" t="n">
        <v>0.0</v>
      </c>
      <c r="M18" s="853" t="n">
        <v>0.0</v>
      </c>
    </row>
    <row r="19">
      <c r="A19" s="857" t="s">
        <v>154</v>
      </c>
      <c r="B19" s="857" t="s">
        <v>155</v>
      </c>
      <c r="C19" s="857" t="s">
        <v>118</v>
      </c>
      <c r="D19" s="854" t="n">
        <v>0.0</v>
      </c>
      <c r="E19" s="854" t="n">
        <v>0.0</v>
      </c>
      <c r="F19" s="854" t="n">
        <v>12.0</v>
      </c>
      <c r="G19" s="854" t="n">
        <v>1.0</v>
      </c>
      <c r="H19" s="854" t="n">
        <v>11.0</v>
      </c>
      <c r="I19" s="854" t="n">
        <v>0.0</v>
      </c>
      <c r="J19" s="854" t="n">
        <v>0.0</v>
      </c>
      <c r="K19" s="854" t="n">
        <v>0.0</v>
      </c>
      <c r="L19" s="854" t="n">
        <v>0.0</v>
      </c>
      <c r="M19" s="854" t="n">
        <v>0.0</v>
      </c>
    </row>
    <row r="20">
      <c r="A20" s="856" t="s">
        <v>154</v>
      </c>
      <c r="B20" s="856" t="s">
        <v>156</v>
      </c>
      <c r="C20" s="856" t="s">
        <v>147</v>
      </c>
      <c r="D20" s="853" t="n">
        <v>0.0</v>
      </c>
      <c r="E20" s="853" t="n">
        <v>0.0</v>
      </c>
      <c r="F20" s="853" t="n">
        <v>2.0</v>
      </c>
      <c r="G20" s="853" t="n">
        <v>3.0</v>
      </c>
      <c r="H20" s="853" t="n">
        <v>1.0</v>
      </c>
      <c r="I20" s="853" t="n">
        <v>0.0</v>
      </c>
      <c r="J20" s="853" t="n">
        <v>0.0</v>
      </c>
      <c r="K20" s="853" t="n">
        <v>0.0</v>
      </c>
      <c r="L20" s="853" t="n">
        <v>0.0</v>
      </c>
      <c r="M20" s="853" t="n">
        <v>0.0</v>
      </c>
    </row>
    <row r="21">
      <c r="A21" s="857" t="s">
        <v>154</v>
      </c>
      <c r="B21" s="857" t="s">
        <v>156</v>
      </c>
      <c r="C21" s="857" t="s">
        <v>118</v>
      </c>
      <c r="D21" s="854" t="n">
        <v>0.0</v>
      </c>
      <c r="E21" s="854" t="n">
        <v>0.0</v>
      </c>
      <c r="F21" s="854" t="n">
        <v>2.0</v>
      </c>
      <c r="G21" s="854" t="n">
        <v>3.0</v>
      </c>
      <c r="H21" s="854" t="n">
        <v>1.0</v>
      </c>
      <c r="I21" s="854" t="n">
        <v>0.0</v>
      </c>
      <c r="J21" s="854" t="n">
        <v>0.0</v>
      </c>
      <c r="K21" s="854" t="n">
        <v>0.0</v>
      </c>
      <c r="L21" s="854" t="n">
        <v>0.0</v>
      </c>
      <c r="M21" s="854" t="n">
        <v>0.0</v>
      </c>
    </row>
    <row r="22">
      <c r="A22" s="856" t="s">
        <v>154</v>
      </c>
      <c r="B22" s="856" t="s">
        <v>159</v>
      </c>
      <c r="C22" s="856" t="s">
        <v>146</v>
      </c>
      <c r="D22" s="853" t="n">
        <v>0.0</v>
      </c>
      <c r="E22" s="853" t="n">
        <v>0.0</v>
      </c>
      <c r="F22" s="853" t="n">
        <v>69.0</v>
      </c>
      <c r="G22" s="853" t="n">
        <v>12.0</v>
      </c>
      <c r="H22" s="853" t="n">
        <v>19.0</v>
      </c>
      <c r="I22" s="853" t="n">
        <v>0.0</v>
      </c>
      <c r="J22" s="853" t="n">
        <v>0.0</v>
      </c>
      <c r="K22" s="853" t="n">
        <v>0.0</v>
      </c>
      <c r="L22" s="853" t="n">
        <v>0.0</v>
      </c>
      <c r="M22" s="853" t="n">
        <v>0.0</v>
      </c>
    </row>
    <row r="23">
      <c r="A23" s="856" t="s">
        <v>154</v>
      </c>
      <c r="B23" s="856" t="s">
        <v>159</v>
      </c>
      <c r="C23" s="856" t="s">
        <v>147</v>
      </c>
      <c r="D23" s="853" t="n">
        <v>0.0</v>
      </c>
      <c r="E23" s="853" t="n">
        <v>0.0</v>
      </c>
      <c r="F23" s="853" t="n">
        <v>237.0</v>
      </c>
      <c r="G23" s="853" t="n">
        <v>36.0</v>
      </c>
      <c r="H23" s="853" t="n">
        <v>85.0</v>
      </c>
      <c r="I23" s="853" t="n">
        <v>1.0</v>
      </c>
      <c r="J23" s="853" t="n">
        <v>0.0</v>
      </c>
      <c r="K23" s="853" t="n">
        <v>0.0</v>
      </c>
      <c r="L23" s="853" t="n">
        <v>0.0</v>
      </c>
      <c r="M23" s="853" t="n">
        <v>0.0</v>
      </c>
    </row>
    <row r="24">
      <c r="A24" s="856" t="s">
        <v>154</v>
      </c>
      <c r="B24" s="856" t="s">
        <v>159</v>
      </c>
      <c r="C24" s="856" t="s">
        <v>149</v>
      </c>
      <c r="D24" s="853" t="n">
        <v>0.0</v>
      </c>
      <c r="E24" s="853" t="n">
        <v>0.0</v>
      </c>
      <c r="F24" s="853" t="n">
        <v>1.0</v>
      </c>
      <c r="G24" s="853" t="n">
        <v>0.0</v>
      </c>
      <c r="H24" s="853" t="n">
        <v>1.0</v>
      </c>
      <c r="I24" s="853" t="n">
        <v>0.0</v>
      </c>
      <c r="J24" s="853" t="n">
        <v>0.0</v>
      </c>
      <c r="K24" s="853" t="n">
        <v>0.0</v>
      </c>
      <c r="L24" s="853" t="n">
        <v>0.0</v>
      </c>
      <c r="M24" s="853" t="n">
        <v>0.0</v>
      </c>
    </row>
    <row r="25">
      <c r="A25" s="857" t="s">
        <v>154</v>
      </c>
      <c r="B25" s="857" t="s">
        <v>159</v>
      </c>
      <c r="C25" s="857" t="s">
        <v>118</v>
      </c>
      <c r="D25" s="854" t="n">
        <v>0.0</v>
      </c>
      <c r="E25" s="854" t="n">
        <v>0.0</v>
      </c>
      <c r="F25" s="854" t="n">
        <v>307.0</v>
      </c>
      <c r="G25" s="854" t="n">
        <v>48.0</v>
      </c>
      <c r="H25" s="854" t="n">
        <v>97.0</v>
      </c>
      <c r="I25" s="854" t="n">
        <v>1.0</v>
      </c>
      <c r="J25" s="854" t="n">
        <v>0.0</v>
      </c>
      <c r="K25" s="854" t="n">
        <v>0.0</v>
      </c>
      <c r="L25" s="854" t="n">
        <v>0.0</v>
      </c>
      <c r="M25" s="854" t="n">
        <v>0.0</v>
      </c>
    </row>
    <row r="26">
      <c r="A26" s="856" t="s">
        <v>154</v>
      </c>
      <c r="B26" s="856" t="s">
        <v>161</v>
      </c>
      <c r="C26" s="856" t="s">
        <v>146</v>
      </c>
      <c r="D26" s="853" t="n">
        <v>0.0</v>
      </c>
      <c r="E26" s="853" t="n">
        <v>0.0</v>
      </c>
      <c r="F26" s="853" t="n">
        <v>2.0</v>
      </c>
      <c r="G26" s="853" t="n">
        <v>0.0</v>
      </c>
      <c r="H26" s="853" t="n">
        <v>1.0</v>
      </c>
      <c r="I26" s="853" t="n">
        <v>0.0</v>
      </c>
      <c r="J26" s="853" t="n">
        <v>0.0</v>
      </c>
      <c r="K26" s="853" t="n">
        <v>0.0</v>
      </c>
      <c r="L26" s="853" t="n">
        <v>0.0</v>
      </c>
      <c r="M26" s="853" t="n">
        <v>0.0</v>
      </c>
    </row>
    <row r="27">
      <c r="A27" s="856" t="s">
        <v>154</v>
      </c>
      <c r="B27" s="856" t="s">
        <v>161</v>
      </c>
      <c r="C27" s="856" t="s">
        <v>147</v>
      </c>
      <c r="D27" s="853" t="n">
        <v>0.0</v>
      </c>
      <c r="E27" s="853" t="n">
        <v>0.0</v>
      </c>
      <c r="F27" s="853" t="n">
        <v>1.0</v>
      </c>
      <c r="G27" s="853" t="n">
        <v>2.0</v>
      </c>
      <c r="H27" s="853" t="n">
        <v>1.0</v>
      </c>
      <c r="I27" s="853" t="n">
        <v>0.0</v>
      </c>
      <c r="J27" s="853" t="n">
        <v>0.0</v>
      </c>
      <c r="K27" s="853" t="n">
        <v>0.0</v>
      </c>
      <c r="L27" s="853" t="n">
        <v>0.0</v>
      </c>
      <c r="M27" s="853" t="n">
        <v>0.0</v>
      </c>
    </row>
    <row r="28">
      <c r="A28" s="857" t="s">
        <v>154</v>
      </c>
      <c r="B28" s="857" t="s">
        <v>161</v>
      </c>
      <c r="C28" s="857" t="s">
        <v>118</v>
      </c>
      <c r="D28" s="854" t="n">
        <v>0.0</v>
      </c>
      <c r="E28" s="854" t="n">
        <v>0.0</v>
      </c>
      <c r="F28" s="854" t="n">
        <v>3.0</v>
      </c>
      <c r="G28" s="854" t="n">
        <v>2.0</v>
      </c>
      <c r="H28" s="854" t="n">
        <v>2.0</v>
      </c>
      <c r="I28" s="854" t="n">
        <v>0.0</v>
      </c>
      <c r="J28" s="854" t="n">
        <v>0.0</v>
      </c>
      <c r="K28" s="854" t="n">
        <v>0.0</v>
      </c>
      <c r="L28" s="854" t="n">
        <v>0.0</v>
      </c>
      <c r="M28" s="854" t="n">
        <v>0.0</v>
      </c>
    </row>
    <row r="29">
      <c r="A29" s="856" t="s">
        <v>154</v>
      </c>
      <c r="B29" s="856" t="s">
        <v>162</v>
      </c>
      <c r="C29" s="856" t="s">
        <v>146</v>
      </c>
      <c r="D29" s="853" t="n">
        <v>0.0</v>
      </c>
      <c r="E29" s="853" t="n">
        <v>0.0</v>
      </c>
      <c r="F29" s="853" t="n">
        <v>1.0</v>
      </c>
      <c r="G29" s="853" t="n">
        <v>0.0</v>
      </c>
      <c r="H29" s="853" t="n">
        <v>1.0</v>
      </c>
      <c r="I29" s="853" t="n">
        <v>0.0</v>
      </c>
      <c r="J29" s="853" t="n">
        <v>0.0</v>
      </c>
      <c r="K29" s="853" t="n">
        <v>0.0</v>
      </c>
      <c r="L29" s="853" t="n">
        <v>0.0</v>
      </c>
      <c r="M29" s="853" t="n">
        <v>0.0</v>
      </c>
    </row>
    <row r="30">
      <c r="A30" s="856" t="s">
        <v>154</v>
      </c>
      <c r="B30" s="856" t="s">
        <v>162</v>
      </c>
      <c r="C30" s="856" t="s">
        <v>147</v>
      </c>
      <c r="D30" s="853" t="n">
        <v>0.0</v>
      </c>
      <c r="E30" s="853" t="n">
        <v>0.0</v>
      </c>
      <c r="F30" s="853" t="n">
        <v>3.0</v>
      </c>
      <c r="G30" s="853" t="n">
        <v>0.0</v>
      </c>
      <c r="H30" s="853" t="n">
        <v>3.0</v>
      </c>
      <c r="I30" s="853" t="n">
        <v>0.0</v>
      </c>
      <c r="J30" s="853" t="n">
        <v>0.0</v>
      </c>
      <c r="K30" s="853" t="n">
        <v>0.0</v>
      </c>
      <c r="L30" s="853" t="n">
        <v>0.0</v>
      </c>
      <c r="M30" s="853" t="n">
        <v>0.0</v>
      </c>
    </row>
    <row r="31">
      <c r="A31" s="857" t="s">
        <v>154</v>
      </c>
      <c r="B31" s="857" t="s">
        <v>162</v>
      </c>
      <c r="C31" s="857" t="s">
        <v>118</v>
      </c>
      <c r="D31" s="854" t="n">
        <v>0.0</v>
      </c>
      <c r="E31" s="854" t="n">
        <v>0.0</v>
      </c>
      <c r="F31" s="854" t="n">
        <v>4.0</v>
      </c>
      <c r="G31" s="854" t="n">
        <v>0.0</v>
      </c>
      <c r="H31" s="854" t="n">
        <v>4.0</v>
      </c>
      <c r="I31" s="854" t="n">
        <v>0.0</v>
      </c>
      <c r="J31" s="854" t="n">
        <v>0.0</v>
      </c>
      <c r="K31" s="854" t="n">
        <v>0.0</v>
      </c>
      <c r="L31" s="854" t="n">
        <v>0.0</v>
      </c>
      <c r="M31" s="854" t="n">
        <v>0.0</v>
      </c>
    </row>
    <row r="32">
      <c r="A32" s="856" t="s">
        <v>154</v>
      </c>
      <c r="B32" s="856" t="s">
        <v>163</v>
      </c>
      <c r="C32" s="856" t="s">
        <v>146</v>
      </c>
      <c r="D32" s="853" t="n">
        <v>0.0</v>
      </c>
      <c r="E32" s="853" t="n">
        <v>0.0</v>
      </c>
      <c r="F32" s="853" t="n">
        <v>60.0</v>
      </c>
      <c r="G32" s="853" t="n">
        <v>8.0</v>
      </c>
      <c r="H32" s="853" t="n">
        <v>31.0</v>
      </c>
      <c r="I32" s="853" t="n">
        <v>0.0</v>
      </c>
      <c r="J32" s="853" t="n">
        <v>0.0</v>
      </c>
      <c r="K32" s="853" t="n">
        <v>0.0</v>
      </c>
      <c r="L32" s="853" t="n">
        <v>0.0</v>
      </c>
      <c r="M32" s="853" t="n">
        <v>0.0</v>
      </c>
    </row>
    <row r="33">
      <c r="A33" s="856" t="s">
        <v>154</v>
      </c>
      <c r="B33" s="856" t="s">
        <v>163</v>
      </c>
      <c r="C33" s="856" t="s">
        <v>147</v>
      </c>
      <c r="D33" s="853" t="n">
        <v>0.0</v>
      </c>
      <c r="E33" s="853" t="n">
        <v>0.0</v>
      </c>
      <c r="F33" s="853" t="n">
        <v>235.0</v>
      </c>
      <c r="G33" s="853" t="n">
        <v>41.0</v>
      </c>
      <c r="H33" s="853" t="n">
        <v>79.0</v>
      </c>
      <c r="I33" s="853" t="n">
        <v>0.0</v>
      </c>
      <c r="J33" s="853" t="n">
        <v>0.0</v>
      </c>
      <c r="K33" s="853" t="n">
        <v>0.0</v>
      </c>
      <c r="L33" s="853" t="n">
        <v>0.0</v>
      </c>
      <c r="M33" s="853" t="n">
        <v>0.0</v>
      </c>
    </row>
    <row r="34">
      <c r="A34" s="857" t="s">
        <v>154</v>
      </c>
      <c r="B34" s="857" t="s">
        <v>163</v>
      </c>
      <c r="C34" s="857" t="s">
        <v>118</v>
      </c>
      <c r="D34" s="854" t="n">
        <v>0.0</v>
      </c>
      <c r="E34" s="854" t="n">
        <v>0.0</v>
      </c>
      <c r="F34" s="854" t="n">
        <v>295.0</v>
      </c>
      <c r="G34" s="854" t="n">
        <v>49.0</v>
      </c>
      <c r="H34" s="854" t="n">
        <v>103.0</v>
      </c>
      <c r="I34" s="854" t="n">
        <v>0.0</v>
      </c>
      <c r="J34" s="854" t="n">
        <v>0.0</v>
      </c>
      <c r="K34" s="854" t="n">
        <v>0.0</v>
      </c>
      <c r="L34" s="854" t="n">
        <v>0.0</v>
      </c>
      <c r="M34" s="854" t="n">
        <v>0.0</v>
      </c>
    </row>
    <row r="35">
      <c r="A35" s="856" t="s">
        <v>154</v>
      </c>
      <c r="B35" s="856" t="s">
        <v>164</v>
      </c>
      <c r="C35" s="856" t="s">
        <v>146</v>
      </c>
      <c r="D35" s="853" t="n">
        <v>0.0</v>
      </c>
      <c r="E35" s="853" t="n">
        <v>0.0</v>
      </c>
      <c r="F35" s="853" t="n">
        <v>5.0</v>
      </c>
      <c r="G35" s="853" t="n">
        <v>1.0</v>
      </c>
      <c r="H35" s="853" t="n">
        <v>4.0</v>
      </c>
      <c r="I35" s="853" t="n">
        <v>0.0</v>
      </c>
      <c r="J35" s="853" t="n">
        <v>0.0</v>
      </c>
      <c r="K35" s="853" t="n">
        <v>0.0</v>
      </c>
      <c r="L35" s="853" t="n">
        <v>0.0</v>
      </c>
      <c r="M35" s="853" t="n">
        <v>0.0</v>
      </c>
    </row>
    <row r="36">
      <c r="A36" s="856" t="s">
        <v>154</v>
      </c>
      <c r="B36" s="856" t="s">
        <v>164</v>
      </c>
      <c r="C36" s="856" t="s">
        <v>147</v>
      </c>
      <c r="D36" s="853" t="n">
        <v>0.0</v>
      </c>
      <c r="E36" s="853" t="n">
        <v>0.0</v>
      </c>
      <c r="F36" s="853" t="n">
        <v>45.0</v>
      </c>
      <c r="G36" s="853" t="n">
        <v>13.0</v>
      </c>
      <c r="H36" s="853" t="n">
        <v>21.0</v>
      </c>
      <c r="I36" s="853" t="n">
        <v>0.0</v>
      </c>
      <c r="J36" s="853" t="n">
        <v>0.0</v>
      </c>
      <c r="K36" s="853" t="n">
        <v>0.0</v>
      </c>
      <c r="L36" s="853" t="n">
        <v>0.0</v>
      </c>
      <c r="M36" s="853" t="n">
        <v>0.0</v>
      </c>
    </row>
    <row r="37">
      <c r="A37" s="857" t="s">
        <v>154</v>
      </c>
      <c r="B37" s="857" t="s">
        <v>164</v>
      </c>
      <c r="C37" s="857" t="s">
        <v>118</v>
      </c>
      <c r="D37" s="854" t="n">
        <v>0.0</v>
      </c>
      <c r="E37" s="854" t="n">
        <v>0.0</v>
      </c>
      <c r="F37" s="854" t="n">
        <v>50.0</v>
      </c>
      <c r="G37" s="854" t="n">
        <v>14.0</v>
      </c>
      <c r="H37" s="854" t="n">
        <v>22.0</v>
      </c>
      <c r="I37" s="854" t="n">
        <v>0.0</v>
      </c>
      <c r="J37" s="854" t="n">
        <v>0.0</v>
      </c>
      <c r="K37" s="854" t="n">
        <v>0.0</v>
      </c>
      <c r="L37" s="854" t="n">
        <v>0.0</v>
      </c>
      <c r="M37" s="854" t="n">
        <v>0.0</v>
      </c>
    </row>
    <row r="38">
      <c r="A38" s="858" t="s">
        <v>154</v>
      </c>
      <c r="B38" s="858" t="s">
        <v>118</v>
      </c>
      <c r="C38" s="858" t="s">
        <v>118</v>
      </c>
      <c r="D38" s="855" t="n">
        <v>0.0</v>
      </c>
      <c r="E38" s="855" t="n">
        <v>0.0</v>
      </c>
      <c r="F38" s="855" t="n">
        <v>749.0</v>
      </c>
      <c r="G38" s="855" t="n">
        <v>132.0</v>
      </c>
      <c r="H38" s="855" t="n">
        <v>181.0</v>
      </c>
      <c r="I38" s="855" t="n">
        <v>3.0</v>
      </c>
      <c r="J38" s="855" t="n">
        <v>0.0</v>
      </c>
      <c r="K38" s="855" t="n">
        <v>0.0</v>
      </c>
      <c r="L38" s="855" t="n">
        <v>0.0</v>
      </c>
      <c r="M38" s="855" t="n">
        <v>0.0</v>
      </c>
    </row>
    <row r="39">
      <c r="A39" s="856" t="s">
        <v>165</v>
      </c>
      <c r="B39" s="856" t="s">
        <v>166</v>
      </c>
      <c r="C39" s="856" t="s">
        <v>146</v>
      </c>
      <c r="D39" s="853" t="n">
        <v>0.0</v>
      </c>
      <c r="E39" s="853" t="n">
        <v>0.0</v>
      </c>
      <c r="F39" s="853" t="n">
        <v>1.0</v>
      </c>
      <c r="G39" s="853" t="n">
        <v>0.0</v>
      </c>
      <c r="H39" s="853" t="n">
        <v>1.0</v>
      </c>
      <c r="I39" s="853" t="n">
        <v>0.0</v>
      </c>
      <c r="J39" s="853" t="n">
        <v>0.0</v>
      </c>
      <c r="K39" s="853" t="n">
        <v>0.0</v>
      </c>
      <c r="L39" s="853" t="n">
        <v>0.0</v>
      </c>
      <c r="M39" s="853" t="n">
        <v>0.0</v>
      </c>
    </row>
    <row r="40">
      <c r="A40" s="856" t="s">
        <v>165</v>
      </c>
      <c r="B40" s="856" t="s">
        <v>166</v>
      </c>
      <c r="C40" s="856" t="s">
        <v>147</v>
      </c>
      <c r="D40" s="853" t="n">
        <v>0.0</v>
      </c>
      <c r="E40" s="853" t="n">
        <v>0.0</v>
      </c>
      <c r="F40" s="853" t="n">
        <v>6.0</v>
      </c>
      <c r="G40" s="853" t="n">
        <v>0.0</v>
      </c>
      <c r="H40" s="853" t="n">
        <v>5.0</v>
      </c>
      <c r="I40" s="853" t="n">
        <v>0.0</v>
      </c>
      <c r="J40" s="853" t="n">
        <v>0.0</v>
      </c>
      <c r="K40" s="853" t="n">
        <v>0.0</v>
      </c>
      <c r="L40" s="853" t="n">
        <v>0.0</v>
      </c>
      <c r="M40" s="853" t="n">
        <v>0.0</v>
      </c>
    </row>
    <row r="41">
      <c r="A41" s="857" t="s">
        <v>165</v>
      </c>
      <c r="B41" s="857" t="s">
        <v>166</v>
      </c>
      <c r="C41" s="857" t="s">
        <v>118</v>
      </c>
      <c r="D41" s="854" t="n">
        <v>0.0</v>
      </c>
      <c r="E41" s="854" t="n">
        <v>0.0</v>
      </c>
      <c r="F41" s="854" t="n">
        <v>7.0</v>
      </c>
      <c r="G41" s="854" t="n">
        <v>0.0</v>
      </c>
      <c r="H41" s="854" t="n">
        <v>6.0</v>
      </c>
      <c r="I41" s="854" t="n">
        <v>0.0</v>
      </c>
      <c r="J41" s="854" t="n">
        <v>0.0</v>
      </c>
      <c r="K41" s="854" t="n">
        <v>0.0</v>
      </c>
      <c r="L41" s="854" t="n">
        <v>0.0</v>
      </c>
      <c r="M41" s="854" t="n">
        <v>0.0</v>
      </c>
    </row>
    <row r="42">
      <c r="A42" s="856" t="s">
        <v>165</v>
      </c>
      <c r="B42" s="856" t="s">
        <v>167</v>
      </c>
      <c r="C42" s="856" t="s">
        <v>146</v>
      </c>
      <c r="D42" s="853" t="n">
        <v>0.0</v>
      </c>
      <c r="E42" s="853" t="n">
        <v>0.0</v>
      </c>
      <c r="F42" s="853" t="n">
        <v>1.0</v>
      </c>
      <c r="G42" s="853" t="n">
        <v>1.0</v>
      </c>
      <c r="H42" s="853" t="n">
        <v>1.0</v>
      </c>
      <c r="I42" s="853" t="n">
        <v>0.0</v>
      </c>
      <c r="J42" s="853" t="n">
        <v>0.0</v>
      </c>
      <c r="K42" s="853" t="n">
        <v>0.0</v>
      </c>
      <c r="L42" s="853" t="n">
        <v>0.0</v>
      </c>
      <c r="M42" s="853" t="n">
        <v>0.0</v>
      </c>
    </row>
    <row r="43">
      <c r="A43" s="856" t="s">
        <v>165</v>
      </c>
      <c r="B43" s="856" t="s">
        <v>167</v>
      </c>
      <c r="C43" s="856" t="s">
        <v>147</v>
      </c>
      <c r="D43" s="853" t="n">
        <v>0.0</v>
      </c>
      <c r="E43" s="853" t="n">
        <v>0.0</v>
      </c>
      <c r="F43" s="853" t="n">
        <v>15.0</v>
      </c>
      <c r="G43" s="853" t="n">
        <v>0.0</v>
      </c>
      <c r="H43" s="853" t="n">
        <v>6.0</v>
      </c>
      <c r="I43" s="853" t="n">
        <v>0.0</v>
      </c>
      <c r="J43" s="853" t="n">
        <v>0.0</v>
      </c>
      <c r="K43" s="853" t="n">
        <v>0.0</v>
      </c>
      <c r="L43" s="853" t="n">
        <v>0.0</v>
      </c>
      <c r="M43" s="853" t="n">
        <v>0.0</v>
      </c>
    </row>
    <row r="44">
      <c r="A44" s="857" t="s">
        <v>165</v>
      </c>
      <c r="B44" s="857" t="s">
        <v>167</v>
      </c>
      <c r="C44" s="857" t="s">
        <v>118</v>
      </c>
      <c r="D44" s="854" t="n">
        <v>0.0</v>
      </c>
      <c r="E44" s="854" t="n">
        <v>0.0</v>
      </c>
      <c r="F44" s="854" t="n">
        <v>16.0</v>
      </c>
      <c r="G44" s="854" t="n">
        <v>1.0</v>
      </c>
      <c r="H44" s="854" t="n">
        <v>7.0</v>
      </c>
      <c r="I44" s="854" t="n">
        <v>0.0</v>
      </c>
      <c r="J44" s="854" t="n">
        <v>0.0</v>
      </c>
      <c r="K44" s="854" t="n">
        <v>0.0</v>
      </c>
      <c r="L44" s="854" t="n">
        <v>0.0</v>
      </c>
      <c r="M44" s="854" t="n">
        <v>0.0</v>
      </c>
    </row>
    <row r="45">
      <c r="A45" s="856" t="s">
        <v>165</v>
      </c>
      <c r="B45" s="856" t="s">
        <v>168</v>
      </c>
      <c r="C45" s="856" t="s">
        <v>146</v>
      </c>
      <c r="D45" s="853" t="n">
        <v>0.0</v>
      </c>
      <c r="E45" s="853" t="n">
        <v>0.0</v>
      </c>
      <c r="F45" s="853" t="n">
        <v>5.0</v>
      </c>
      <c r="G45" s="853" t="n">
        <v>0.0</v>
      </c>
      <c r="H45" s="853" t="n">
        <v>3.0</v>
      </c>
      <c r="I45" s="853" t="n">
        <v>0.0</v>
      </c>
      <c r="J45" s="853" t="n">
        <v>0.0</v>
      </c>
      <c r="K45" s="853" t="n">
        <v>0.0</v>
      </c>
      <c r="L45" s="853" t="n">
        <v>0.0</v>
      </c>
      <c r="M45" s="853" t="n">
        <v>0.0</v>
      </c>
    </row>
    <row r="46">
      <c r="A46" s="856" t="s">
        <v>165</v>
      </c>
      <c r="B46" s="856" t="s">
        <v>168</v>
      </c>
      <c r="C46" s="856" t="s">
        <v>147</v>
      </c>
      <c r="D46" s="853" t="n">
        <v>0.0</v>
      </c>
      <c r="E46" s="853" t="n">
        <v>0.0</v>
      </c>
      <c r="F46" s="853" t="n">
        <v>37.0</v>
      </c>
      <c r="G46" s="853" t="n">
        <v>6.0</v>
      </c>
      <c r="H46" s="853" t="n">
        <v>14.0</v>
      </c>
      <c r="I46" s="853" t="n">
        <v>0.0</v>
      </c>
      <c r="J46" s="853" t="n">
        <v>0.0</v>
      </c>
      <c r="K46" s="853" t="n">
        <v>0.0</v>
      </c>
      <c r="L46" s="853" t="n">
        <v>0.0</v>
      </c>
      <c r="M46" s="853" t="n">
        <v>0.0</v>
      </c>
    </row>
    <row r="47">
      <c r="A47" s="857" t="s">
        <v>165</v>
      </c>
      <c r="B47" s="857" t="s">
        <v>168</v>
      </c>
      <c r="C47" s="857" t="s">
        <v>118</v>
      </c>
      <c r="D47" s="854" t="n">
        <v>0.0</v>
      </c>
      <c r="E47" s="854" t="n">
        <v>0.0</v>
      </c>
      <c r="F47" s="854" t="n">
        <v>42.0</v>
      </c>
      <c r="G47" s="854" t="n">
        <v>6.0</v>
      </c>
      <c r="H47" s="854" t="n">
        <v>16.0</v>
      </c>
      <c r="I47" s="854" t="n">
        <v>0.0</v>
      </c>
      <c r="J47" s="854" t="n">
        <v>0.0</v>
      </c>
      <c r="K47" s="854" t="n">
        <v>0.0</v>
      </c>
      <c r="L47" s="854" t="n">
        <v>0.0</v>
      </c>
      <c r="M47" s="854" t="n">
        <v>0.0</v>
      </c>
    </row>
    <row r="48">
      <c r="A48" s="856" t="s">
        <v>165</v>
      </c>
      <c r="B48" s="856" t="s">
        <v>163</v>
      </c>
      <c r="C48" s="856" t="s">
        <v>146</v>
      </c>
      <c r="D48" s="853" t="n">
        <v>0.0</v>
      </c>
      <c r="E48" s="853" t="n">
        <v>0.0</v>
      </c>
      <c r="F48" s="853" t="n">
        <v>7.0</v>
      </c>
      <c r="G48" s="853" t="n">
        <v>0.0</v>
      </c>
      <c r="H48" s="853" t="n">
        <v>5.0</v>
      </c>
      <c r="I48" s="853" t="n">
        <v>0.0</v>
      </c>
      <c r="J48" s="853" t="n">
        <v>0.0</v>
      </c>
      <c r="K48" s="853" t="n">
        <v>0.0</v>
      </c>
      <c r="L48" s="853" t="n">
        <v>0.0</v>
      </c>
      <c r="M48" s="853" t="n">
        <v>0.0</v>
      </c>
    </row>
    <row r="49">
      <c r="A49" s="856" t="s">
        <v>165</v>
      </c>
      <c r="B49" s="856" t="s">
        <v>163</v>
      </c>
      <c r="C49" s="856" t="s">
        <v>147</v>
      </c>
      <c r="D49" s="853" t="n">
        <v>0.0</v>
      </c>
      <c r="E49" s="853" t="n">
        <v>0.0</v>
      </c>
      <c r="F49" s="853" t="n">
        <v>2.0</v>
      </c>
      <c r="G49" s="853" t="n">
        <v>1.0</v>
      </c>
      <c r="H49" s="853" t="n">
        <v>2.0</v>
      </c>
      <c r="I49" s="853" t="n">
        <v>0.0</v>
      </c>
      <c r="J49" s="853" t="n">
        <v>0.0</v>
      </c>
      <c r="K49" s="853" t="n">
        <v>0.0</v>
      </c>
      <c r="L49" s="853" t="n">
        <v>0.0</v>
      </c>
      <c r="M49" s="853" t="n">
        <v>0.0</v>
      </c>
    </row>
    <row r="50">
      <c r="A50" s="857" t="s">
        <v>165</v>
      </c>
      <c r="B50" s="857" t="s">
        <v>163</v>
      </c>
      <c r="C50" s="857" t="s">
        <v>118</v>
      </c>
      <c r="D50" s="854" t="n">
        <v>0.0</v>
      </c>
      <c r="E50" s="854" t="n">
        <v>0.0</v>
      </c>
      <c r="F50" s="854" t="n">
        <v>9.0</v>
      </c>
      <c r="G50" s="854" t="n">
        <v>1.0</v>
      </c>
      <c r="H50" s="854" t="n">
        <v>7.0</v>
      </c>
      <c r="I50" s="854" t="n">
        <v>0.0</v>
      </c>
      <c r="J50" s="854" t="n">
        <v>0.0</v>
      </c>
      <c r="K50" s="854" t="n">
        <v>0.0</v>
      </c>
      <c r="L50" s="854" t="n">
        <v>0.0</v>
      </c>
      <c r="M50" s="854" t="n">
        <v>0.0</v>
      </c>
    </row>
    <row r="51">
      <c r="A51" s="858" t="s">
        <v>165</v>
      </c>
      <c r="B51" s="858" t="s">
        <v>118</v>
      </c>
      <c r="C51" s="858" t="s">
        <v>118</v>
      </c>
      <c r="D51" s="855" t="n">
        <v>0.0</v>
      </c>
      <c r="E51" s="855" t="n">
        <v>0.0</v>
      </c>
      <c r="F51" s="855" t="n">
        <v>74.0</v>
      </c>
      <c r="G51" s="855" t="n">
        <v>8.0</v>
      </c>
      <c r="H51" s="855" t="n">
        <v>27.0</v>
      </c>
      <c r="I51" s="855" t="n">
        <v>0.0</v>
      </c>
      <c r="J51" s="855" t="n">
        <v>0.0</v>
      </c>
      <c r="K51" s="855" t="n">
        <v>0.0</v>
      </c>
      <c r="L51" s="855" t="n">
        <v>0.0</v>
      </c>
      <c r="M51" s="855" t="n">
        <v>0.0</v>
      </c>
    </row>
    <row r="52">
      <c r="A52" s="856" t="s">
        <v>174</v>
      </c>
      <c r="B52" s="856" t="s">
        <v>175</v>
      </c>
      <c r="C52" s="856" t="s">
        <v>146</v>
      </c>
      <c r="D52" s="853" t="n">
        <v>0.0</v>
      </c>
      <c r="E52" s="853" t="n">
        <v>0.0</v>
      </c>
      <c r="F52" s="853" t="n">
        <v>18.0</v>
      </c>
      <c r="G52" s="853" t="n">
        <v>0.0</v>
      </c>
      <c r="H52" s="853" t="n">
        <v>10.0</v>
      </c>
      <c r="I52" s="853" t="n">
        <v>1.0</v>
      </c>
      <c r="J52" s="853" t="n">
        <v>0.0</v>
      </c>
      <c r="K52" s="853" t="n">
        <v>0.0</v>
      </c>
      <c r="L52" s="853" t="n">
        <v>0.0</v>
      </c>
      <c r="M52" s="853" t="n">
        <v>0.0</v>
      </c>
    </row>
    <row r="53">
      <c r="A53" s="856" t="s">
        <v>174</v>
      </c>
      <c r="B53" s="856" t="s">
        <v>175</v>
      </c>
      <c r="C53" s="856" t="s">
        <v>147</v>
      </c>
      <c r="D53" s="853" t="n">
        <v>0.0</v>
      </c>
      <c r="E53" s="853" t="n">
        <v>0.0</v>
      </c>
      <c r="F53" s="853" t="n">
        <v>16.0</v>
      </c>
      <c r="G53" s="853" t="n">
        <v>3.0</v>
      </c>
      <c r="H53" s="853" t="n">
        <v>6.0</v>
      </c>
      <c r="I53" s="853" t="n">
        <v>1.0</v>
      </c>
      <c r="J53" s="853" t="n">
        <v>0.0</v>
      </c>
      <c r="K53" s="853" t="n">
        <v>0.0</v>
      </c>
      <c r="L53" s="853" t="n">
        <v>0.0</v>
      </c>
      <c r="M53" s="853" t="n">
        <v>0.0</v>
      </c>
    </row>
    <row r="54">
      <c r="A54" s="856" t="s">
        <v>174</v>
      </c>
      <c r="B54" s="856" t="s">
        <v>175</v>
      </c>
      <c r="C54" s="856" t="s">
        <v>148</v>
      </c>
      <c r="D54" s="853" t="n">
        <v>0.0</v>
      </c>
      <c r="E54" s="853" t="n">
        <v>0.0</v>
      </c>
      <c r="F54" s="853" t="n">
        <v>1.0</v>
      </c>
      <c r="G54" s="853" t="n">
        <v>0.0</v>
      </c>
      <c r="H54" s="853" t="n">
        <v>1.0</v>
      </c>
      <c r="I54" s="853" t="n">
        <v>0.0</v>
      </c>
      <c r="J54" s="853" t="n">
        <v>0.0</v>
      </c>
      <c r="K54" s="853" t="n">
        <v>0.0</v>
      </c>
      <c r="L54" s="853" t="n">
        <v>0.0</v>
      </c>
      <c r="M54" s="853" t="n">
        <v>0.0</v>
      </c>
    </row>
    <row r="55">
      <c r="A55" s="856" t="s">
        <v>174</v>
      </c>
      <c r="B55" s="856" t="s">
        <v>175</v>
      </c>
      <c r="C55" s="856" t="s">
        <v>149</v>
      </c>
      <c r="D55" s="853" t="n">
        <v>0.0</v>
      </c>
      <c r="E55" s="853" t="n">
        <v>0.0</v>
      </c>
      <c r="F55" s="853" t="n">
        <v>1.0</v>
      </c>
      <c r="G55" s="853" t="n">
        <v>0.0</v>
      </c>
      <c r="H55" s="853" t="n">
        <v>1.0</v>
      </c>
      <c r="I55" s="853" t="n">
        <v>0.0</v>
      </c>
      <c r="J55" s="853" t="n">
        <v>0.0</v>
      </c>
      <c r="K55" s="853" t="n">
        <v>0.0</v>
      </c>
      <c r="L55" s="853" t="n">
        <v>0.0</v>
      </c>
      <c r="M55" s="853" t="n">
        <v>0.0</v>
      </c>
    </row>
    <row r="56">
      <c r="A56" s="857" t="s">
        <v>174</v>
      </c>
      <c r="B56" s="857" t="s">
        <v>175</v>
      </c>
      <c r="C56" s="857" t="s">
        <v>118</v>
      </c>
      <c r="D56" s="854" t="n">
        <v>0.0</v>
      </c>
      <c r="E56" s="854" t="n">
        <v>0.0</v>
      </c>
      <c r="F56" s="854" t="n">
        <v>36.0</v>
      </c>
      <c r="G56" s="854" t="n">
        <v>3.0</v>
      </c>
      <c r="H56" s="854" t="n">
        <v>16.0</v>
      </c>
      <c r="I56" s="854" t="n">
        <v>2.0</v>
      </c>
      <c r="J56" s="854" t="n">
        <v>0.0</v>
      </c>
      <c r="K56" s="854" t="n">
        <v>0.0</v>
      </c>
      <c r="L56" s="854" t="n">
        <v>0.0</v>
      </c>
      <c r="M56" s="854" t="n">
        <v>0.0</v>
      </c>
    </row>
    <row r="57">
      <c r="A57" s="856" t="s">
        <v>174</v>
      </c>
      <c r="B57" s="856" t="s">
        <v>176</v>
      </c>
      <c r="C57" s="856" t="s">
        <v>147</v>
      </c>
      <c r="D57" s="853" t="n">
        <v>0.0</v>
      </c>
      <c r="E57" s="853" t="n">
        <v>0.0</v>
      </c>
      <c r="F57" s="853" t="n">
        <v>7.0</v>
      </c>
      <c r="G57" s="853" t="n">
        <v>0.0</v>
      </c>
      <c r="H57" s="853" t="n">
        <v>4.0</v>
      </c>
      <c r="I57" s="853" t="n">
        <v>0.0</v>
      </c>
      <c r="J57" s="853" t="n">
        <v>0.0</v>
      </c>
      <c r="K57" s="853" t="n">
        <v>0.0</v>
      </c>
      <c r="L57" s="853" t="n">
        <v>0.0</v>
      </c>
      <c r="M57" s="853" t="n">
        <v>0.0</v>
      </c>
    </row>
    <row r="58">
      <c r="A58" s="857" t="s">
        <v>174</v>
      </c>
      <c r="B58" s="857" t="s">
        <v>176</v>
      </c>
      <c r="C58" s="857" t="s">
        <v>118</v>
      </c>
      <c r="D58" s="854" t="n">
        <v>0.0</v>
      </c>
      <c r="E58" s="854" t="n">
        <v>0.0</v>
      </c>
      <c r="F58" s="854" t="n">
        <v>7.0</v>
      </c>
      <c r="G58" s="854" t="n">
        <v>0.0</v>
      </c>
      <c r="H58" s="854" t="n">
        <v>4.0</v>
      </c>
      <c r="I58" s="854" t="n">
        <v>0.0</v>
      </c>
      <c r="J58" s="854" t="n">
        <v>0.0</v>
      </c>
      <c r="K58" s="854" t="n">
        <v>0.0</v>
      </c>
      <c r="L58" s="854" t="n">
        <v>0.0</v>
      </c>
      <c r="M58" s="854" t="n">
        <v>0.0</v>
      </c>
    </row>
    <row r="59">
      <c r="A59" s="856" t="s">
        <v>174</v>
      </c>
      <c r="B59" s="856" t="s">
        <v>178</v>
      </c>
      <c r="C59" s="856" t="s">
        <v>146</v>
      </c>
      <c r="D59" s="853" t="n">
        <v>0.0</v>
      </c>
      <c r="E59" s="853" t="n">
        <v>0.0</v>
      </c>
      <c r="F59" s="853" t="n">
        <v>2.0</v>
      </c>
      <c r="G59" s="853" t="n">
        <v>0.0</v>
      </c>
      <c r="H59" s="853" t="n">
        <v>1.0</v>
      </c>
      <c r="I59" s="853" t="n">
        <v>0.0</v>
      </c>
      <c r="J59" s="853" t="n">
        <v>0.0</v>
      </c>
      <c r="K59" s="853" t="n">
        <v>0.0</v>
      </c>
      <c r="L59" s="853" t="n">
        <v>0.0</v>
      </c>
      <c r="M59" s="853" t="n">
        <v>0.0</v>
      </c>
    </row>
    <row r="60">
      <c r="A60" s="856" t="s">
        <v>174</v>
      </c>
      <c r="B60" s="856" t="s">
        <v>178</v>
      </c>
      <c r="C60" s="856" t="s">
        <v>147</v>
      </c>
      <c r="D60" s="853" t="n">
        <v>0.0</v>
      </c>
      <c r="E60" s="853" t="n">
        <v>0.0</v>
      </c>
      <c r="F60" s="853" t="n">
        <v>9.0</v>
      </c>
      <c r="G60" s="853" t="n">
        <v>2.0</v>
      </c>
      <c r="H60" s="853" t="n">
        <v>5.0</v>
      </c>
      <c r="I60" s="853" t="n">
        <v>0.0</v>
      </c>
      <c r="J60" s="853" t="n">
        <v>0.0</v>
      </c>
      <c r="K60" s="853" t="n">
        <v>0.0</v>
      </c>
      <c r="L60" s="853" t="n">
        <v>0.0</v>
      </c>
      <c r="M60" s="853" t="n">
        <v>0.0</v>
      </c>
    </row>
    <row r="61">
      <c r="A61" s="856" t="s">
        <v>174</v>
      </c>
      <c r="B61" s="856" t="s">
        <v>178</v>
      </c>
      <c r="C61" s="856" t="s">
        <v>149</v>
      </c>
      <c r="D61" s="853" t="n">
        <v>0.0</v>
      </c>
      <c r="E61" s="853" t="n">
        <v>0.0</v>
      </c>
      <c r="F61" s="853" t="n">
        <v>2.0</v>
      </c>
      <c r="G61" s="853" t="n">
        <v>0.0</v>
      </c>
      <c r="H61" s="853" t="n">
        <v>2.0</v>
      </c>
      <c r="I61" s="853" t="n">
        <v>0.0</v>
      </c>
      <c r="J61" s="853" t="n">
        <v>0.0</v>
      </c>
      <c r="K61" s="853" t="n">
        <v>0.0</v>
      </c>
      <c r="L61" s="853" t="n">
        <v>0.0</v>
      </c>
      <c r="M61" s="853" t="n">
        <v>0.0</v>
      </c>
    </row>
    <row r="62">
      <c r="A62" s="857" t="s">
        <v>174</v>
      </c>
      <c r="B62" s="857" t="s">
        <v>178</v>
      </c>
      <c r="C62" s="857" t="s">
        <v>118</v>
      </c>
      <c r="D62" s="854" t="n">
        <v>0.0</v>
      </c>
      <c r="E62" s="854" t="n">
        <v>0.0</v>
      </c>
      <c r="F62" s="854" t="n">
        <v>13.0</v>
      </c>
      <c r="G62" s="854" t="n">
        <v>2.0</v>
      </c>
      <c r="H62" s="854" t="n">
        <v>8.0</v>
      </c>
      <c r="I62" s="854" t="n">
        <v>0.0</v>
      </c>
      <c r="J62" s="854" t="n">
        <v>0.0</v>
      </c>
      <c r="K62" s="854" t="n">
        <v>0.0</v>
      </c>
      <c r="L62" s="854" t="n">
        <v>0.0</v>
      </c>
      <c r="M62" s="854" t="n">
        <v>0.0</v>
      </c>
    </row>
    <row r="63">
      <c r="A63" s="856" t="s">
        <v>174</v>
      </c>
      <c r="B63" s="856" t="s">
        <v>179</v>
      </c>
      <c r="C63" s="856" t="s">
        <v>146</v>
      </c>
      <c r="D63" s="853" t="n">
        <v>0.0</v>
      </c>
      <c r="E63" s="853" t="n">
        <v>0.0</v>
      </c>
      <c r="F63" s="853" t="n">
        <v>7.0</v>
      </c>
      <c r="G63" s="853" t="n">
        <v>0.0</v>
      </c>
      <c r="H63" s="853" t="n">
        <v>2.0</v>
      </c>
      <c r="I63" s="853" t="n">
        <v>0.0</v>
      </c>
      <c r="J63" s="853" t="n">
        <v>0.0</v>
      </c>
      <c r="K63" s="853" t="n">
        <v>0.0</v>
      </c>
      <c r="L63" s="853" t="n">
        <v>0.0</v>
      </c>
      <c r="M63" s="853" t="n">
        <v>0.0</v>
      </c>
    </row>
    <row r="64">
      <c r="A64" s="856" t="s">
        <v>174</v>
      </c>
      <c r="B64" s="856" t="s">
        <v>179</v>
      </c>
      <c r="C64" s="856" t="s">
        <v>147</v>
      </c>
      <c r="D64" s="853" t="n">
        <v>0.0</v>
      </c>
      <c r="E64" s="853" t="n">
        <v>0.0</v>
      </c>
      <c r="F64" s="853" t="n">
        <v>3.0</v>
      </c>
      <c r="G64" s="853" t="n">
        <v>0.0</v>
      </c>
      <c r="H64" s="853" t="n">
        <v>2.0</v>
      </c>
      <c r="I64" s="853" t="n">
        <v>0.0</v>
      </c>
      <c r="J64" s="853" t="n">
        <v>0.0</v>
      </c>
      <c r="K64" s="853" t="n">
        <v>0.0</v>
      </c>
      <c r="L64" s="853" t="n">
        <v>0.0</v>
      </c>
      <c r="M64" s="853" t="n">
        <v>0.0</v>
      </c>
    </row>
    <row r="65">
      <c r="A65" s="857" t="s">
        <v>174</v>
      </c>
      <c r="B65" s="857" t="s">
        <v>179</v>
      </c>
      <c r="C65" s="857" t="s">
        <v>118</v>
      </c>
      <c r="D65" s="854" t="n">
        <v>0.0</v>
      </c>
      <c r="E65" s="854" t="n">
        <v>0.0</v>
      </c>
      <c r="F65" s="854" t="n">
        <v>10.0</v>
      </c>
      <c r="G65" s="854" t="n">
        <v>0.0</v>
      </c>
      <c r="H65" s="854" t="n">
        <v>3.0</v>
      </c>
      <c r="I65" s="854" t="n">
        <v>0.0</v>
      </c>
      <c r="J65" s="854" t="n">
        <v>0.0</v>
      </c>
      <c r="K65" s="854" t="n">
        <v>0.0</v>
      </c>
      <c r="L65" s="854" t="n">
        <v>0.0</v>
      </c>
      <c r="M65" s="854" t="n">
        <v>0.0</v>
      </c>
    </row>
    <row r="66">
      <c r="A66" s="856" t="s">
        <v>174</v>
      </c>
      <c r="B66" s="856" t="s">
        <v>180</v>
      </c>
      <c r="C66" s="856" t="s">
        <v>146</v>
      </c>
      <c r="D66" s="853" t="n">
        <v>0.0</v>
      </c>
      <c r="E66" s="853" t="n">
        <v>0.0</v>
      </c>
      <c r="F66" s="853" t="n">
        <v>16.0</v>
      </c>
      <c r="G66" s="853" t="n">
        <v>0.0</v>
      </c>
      <c r="H66" s="853" t="n">
        <v>5.0</v>
      </c>
      <c r="I66" s="853" t="n">
        <v>0.0</v>
      </c>
      <c r="J66" s="853" t="n">
        <v>0.0</v>
      </c>
      <c r="K66" s="853" t="n">
        <v>0.0</v>
      </c>
      <c r="L66" s="853" t="n">
        <v>0.0</v>
      </c>
      <c r="M66" s="853" t="n">
        <v>0.0</v>
      </c>
    </row>
    <row r="67">
      <c r="A67" s="856" t="s">
        <v>174</v>
      </c>
      <c r="B67" s="856" t="s">
        <v>180</v>
      </c>
      <c r="C67" s="856" t="s">
        <v>147</v>
      </c>
      <c r="D67" s="853" t="n">
        <v>0.0</v>
      </c>
      <c r="E67" s="853" t="n">
        <v>0.0</v>
      </c>
      <c r="F67" s="853" t="n">
        <v>4.0</v>
      </c>
      <c r="G67" s="853" t="n">
        <v>1.0</v>
      </c>
      <c r="H67" s="853" t="n">
        <v>2.0</v>
      </c>
      <c r="I67" s="853" t="n">
        <v>0.0</v>
      </c>
      <c r="J67" s="853" t="n">
        <v>0.0</v>
      </c>
      <c r="K67" s="853" t="n">
        <v>0.0</v>
      </c>
      <c r="L67" s="853" t="n">
        <v>0.0</v>
      </c>
      <c r="M67" s="853" t="n">
        <v>0.0</v>
      </c>
    </row>
    <row r="68">
      <c r="A68" s="856" t="s">
        <v>174</v>
      </c>
      <c r="B68" s="856" t="s">
        <v>180</v>
      </c>
      <c r="C68" s="856" t="s">
        <v>149</v>
      </c>
      <c r="D68" s="853" t="n">
        <v>0.0</v>
      </c>
      <c r="E68" s="853" t="n">
        <v>0.0</v>
      </c>
      <c r="F68" s="853" t="n">
        <v>7.0</v>
      </c>
      <c r="G68" s="853" t="n">
        <v>0.0</v>
      </c>
      <c r="H68" s="853" t="n">
        <v>5.0</v>
      </c>
      <c r="I68" s="853" t="n">
        <v>0.0</v>
      </c>
      <c r="J68" s="853" t="n">
        <v>0.0</v>
      </c>
      <c r="K68" s="853" t="n">
        <v>0.0</v>
      </c>
      <c r="L68" s="853" t="n">
        <v>0.0</v>
      </c>
      <c r="M68" s="853" t="n">
        <v>0.0</v>
      </c>
    </row>
    <row r="69">
      <c r="A69" s="857" t="s">
        <v>174</v>
      </c>
      <c r="B69" s="857" t="s">
        <v>180</v>
      </c>
      <c r="C69" s="857" t="s">
        <v>118</v>
      </c>
      <c r="D69" s="854" t="n">
        <v>0.0</v>
      </c>
      <c r="E69" s="854" t="n">
        <v>0.0</v>
      </c>
      <c r="F69" s="854" t="n">
        <v>27.0</v>
      </c>
      <c r="G69" s="854" t="n">
        <v>1.0</v>
      </c>
      <c r="H69" s="854" t="n">
        <v>9.0</v>
      </c>
      <c r="I69" s="854" t="n">
        <v>0.0</v>
      </c>
      <c r="J69" s="854" t="n">
        <v>0.0</v>
      </c>
      <c r="K69" s="854" t="n">
        <v>0.0</v>
      </c>
      <c r="L69" s="854" t="n">
        <v>0.0</v>
      </c>
      <c r="M69" s="854" t="n">
        <v>0.0</v>
      </c>
    </row>
    <row r="70">
      <c r="A70" s="856" t="s">
        <v>174</v>
      </c>
      <c r="B70" s="856" t="s">
        <v>162</v>
      </c>
      <c r="C70" s="856" t="s">
        <v>146</v>
      </c>
      <c r="D70" s="853" t="n">
        <v>0.0</v>
      </c>
      <c r="E70" s="853" t="n">
        <v>0.0</v>
      </c>
      <c r="F70" s="853" t="n">
        <v>1.0</v>
      </c>
      <c r="G70" s="853" t="n">
        <v>0.0</v>
      </c>
      <c r="H70" s="853" t="n">
        <v>1.0</v>
      </c>
      <c r="I70" s="853" t="n">
        <v>0.0</v>
      </c>
      <c r="J70" s="853" t="n">
        <v>0.0</v>
      </c>
      <c r="K70" s="853" t="n">
        <v>0.0</v>
      </c>
      <c r="L70" s="853" t="n">
        <v>0.0</v>
      </c>
      <c r="M70" s="853" t="n">
        <v>0.0</v>
      </c>
    </row>
    <row r="71">
      <c r="A71" s="856" t="s">
        <v>174</v>
      </c>
      <c r="B71" s="856" t="s">
        <v>162</v>
      </c>
      <c r="C71" s="856" t="s">
        <v>149</v>
      </c>
      <c r="D71" s="853" t="n">
        <v>0.0</v>
      </c>
      <c r="E71" s="853" t="n">
        <v>0.0</v>
      </c>
      <c r="F71" s="853" t="n">
        <v>3.0</v>
      </c>
      <c r="G71" s="853" t="n">
        <v>0.0</v>
      </c>
      <c r="H71" s="853" t="n">
        <v>1.0</v>
      </c>
      <c r="I71" s="853" t="n">
        <v>0.0</v>
      </c>
      <c r="J71" s="853" t="n">
        <v>0.0</v>
      </c>
      <c r="K71" s="853" t="n">
        <v>0.0</v>
      </c>
      <c r="L71" s="853" t="n">
        <v>0.0</v>
      </c>
      <c r="M71" s="853" t="n">
        <v>0.0</v>
      </c>
    </row>
    <row r="72">
      <c r="A72" s="857" t="s">
        <v>174</v>
      </c>
      <c r="B72" s="857" t="s">
        <v>162</v>
      </c>
      <c r="C72" s="857" t="s">
        <v>118</v>
      </c>
      <c r="D72" s="854" t="n">
        <v>0.0</v>
      </c>
      <c r="E72" s="854" t="n">
        <v>0.0</v>
      </c>
      <c r="F72" s="854" t="n">
        <v>4.0</v>
      </c>
      <c r="G72" s="854" t="n">
        <v>0.0</v>
      </c>
      <c r="H72" s="854" t="n">
        <v>2.0</v>
      </c>
      <c r="I72" s="854" t="n">
        <v>0.0</v>
      </c>
      <c r="J72" s="854" t="n">
        <v>0.0</v>
      </c>
      <c r="K72" s="854" t="n">
        <v>0.0</v>
      </c>
      <c r="L72" s="854" t="n">
        <v>0.0</v>
      </c>
      <c r="M72" s="854" t="n">
        <v>0.0</v>
      </c>
    </row>
    <row r="73">
      <c r="A73" s="856" t="s">
        <v>174</v>
      </c>
      <c r="B73" s="856" t="s">
        <v>173</v>
      </c>
      <c r="C73" s="856" t="s">
        <v>146</v>
      </c>
      <c r="D73" s="853" t="n">
        <v>0.0</v>
      </c>
      <c r="E73" s="853" t="n">
        <v>0.0</v>
      </c>
      <c r="F73" s="853" t="n">
        <v>5.0</v>
      </c>
      <c r="G73" s="853" t="n">
        <v>0.0</v>
      </c>
      <c r="H73" s="853" t="n">
        <v>3.0</v>
      </c>
      <c r="I73" s="853" t="n">
        <v>0.0</v>
      </c>
      <c r="J73" s="853" t="n">
        <v>0.0</v>
      </c>
      <c r="K73" s="853" t="n">
        <v>0.0</v>
      </c>
      <c r="L73" s="853" t="n">
        <v>0.0</v>
      </c>
      <c r="M73" s="853" t="n">
        <v>0.0</v>
      </c>
    </row>
    <row r="74">
      <c r="A74" s="856" t="s">
        <v>174</v>
      </c>
      <c r="B74" s="856" t="s">
        <v>173</v>
      </c>
      <c r="C74" s="856" t="s">
        <v>147</v>
      </c>
      <c r="D74" s="853" t="n">
        <v>0.0</v>
      </c>
      <c r="E74" s="853" t="n">
        <v>0.0</v>
      </c>
      <c r="F74" s="853" t="n">
        <v>3.0</v>
      </c>
      <c r="G74" s="853" t="n">
        <v>0.0</v>
      </c>
      <c r="H74" s="853" t="n">
        <v>2.0</v>
      </c>
      <c r="I74" s="853" t="n">
        <v>0.0</v>
      </c>
      <c r="J74" s="853" t="n">
        <v>0.0</v>
      </c>
      <c r="K74" s="853" t="n">
        <v>0.0</v>
      </c>
      <c r="L74" s="853" t="n">
        <v>0.0</v>
      </c>
      <c r="M74" s="853" t="n">
        <v>0.0</v>
      </c>
    </row>
    <row r="75">
      <c r="A75" s="856" t="s">
        <v>174</v>
      </c>
      <c r="B75" s="856" t="s">
        <v>173</v>
      </c>
      <c r="C75" s="856" t="s">
        <v>149</v>
      </c>
      <c r="D75" s="853" t="n">
        <v>0.0</v>
      </c>
      <c r="E75" s="853" t="n">
        <v>0.0</v>
      </c>
      <c r="F75" s="853" t="n">
        <v>1.0</v>
      </c>
      <c r="G75" s="853" t="n">
        <v>0.0</v>
      </c>
      <c r="H75" s="853" t="n">
        <v>1.0</v>
      </c>
      <c r="I75" s="853" t="n">
        <v>0.0</v>
      </c>
      <c r="J75" s="853" t="n">
        <v>0.0</v>
      </c>
      <c r="K75" s="853" t="n">
        <v>0.0</v>
      </c>
      <c r="L75" s="853" t="n">
        <v>0.0</v>
      </c>
      <c r="M75" s="853" t="n">
        <v>0.0</v>
      </c>
    </row>
    <row r="76">
      <c r="A76" s="857" t="s">
        <v>174</v>
      </c>
      <c r="B76" s="857" t="s">
        <v>173</v>
      </c>
      <c r="C76" s="857" t="s">
        <v>118</v>
      </c>
      <c r="D76" s="854" t="n">
        <v>0.0</v>
      </c>
      <c r="E76" s="854" t="n">
        <v>0.0</v>
      </c>
      <c r="F76" s="854" t="n">
        <v>9.0</v>
      </c>
      <c r="G76" s="854" t="n">
        <v>0.0</v>
      </c>
      <c r="H76" s="854" t="n">
        <v>4.0</v>
      </c>
      <c r="I76" s="854" t="n">
        <v>0.0</v>
      </c>
      <c r="J76" s="854" t="n">
        <v>0.0</v>
      </c>
      <c r="K76" s="854" t="n">
        <v>0.0</v>
      </c>
      <c r="L76" s="854" t="n">
        <v>0.0</v>
      </c>
      <c r="M76" s="854" t="n">
        <v>0.0</v>
      </c>
    </row>
    <row r="77">
      <c r="A77" s="858" t="s">
        <v>174</v>
      </c>
      <c r="B77" s="858" t="s">
        <v>118</v>
      </c>
      <c r="C77" s="858" t="s">
        <v>118</v>
      </c>
      <c r="D77" s="855" t="n">
        <v>0.0</v>
      </c>
      <c r="E77" s="855" t="n">
        <v>0.0</v>
      </c>
      <c r="F77" s="855" t="n">
        <v>106.0</v>
      </c>
      <c r="G77" s="855" t="n">
        <v>6.0</v>
      </c>
      <c r="H77" s="855" t="n">
        <v>30.0</v>
      </c>
      <c r="I77" s="855" t="n">
        <v>2.0</v>
      </c>
      <c r="J77" s="855" t="n">
        <v>0.0</v>
      </c>
      <c r="K77" s="855" t="n">
        <v>0.0</v>
      </c>
      <c r="L77" s="855" t="n">
        <v>0.0</v>
      </c>
      <c r="M77" s="855" t="n">
        <v>0.0</v>
      </c>
    </row>
    <row r="78">
      <c r="A78" s="856" t="s">
        <v>189</v>
      </c>
      <c r="B78" s="856" t="s">
        <v>192</v>
      </c>
      <c r="C78" s="856" t="s">
        <v>147</v>
      </c>
      <c r="D78" s="853" t="n">
        <v>0.0</v>
      </c>
      <c r="E78" s="853" t="n">
        <v>0.0</v>
      </c>
      <c r="F78" s="853" t="n">
        <v>1.0</v>
      </c>
      <c r="G78" s="853" t="n">
        <v>1.0</v>
      </c>
      <c r="H78" s="853" t="n">
        <v>1.0</v>
      </c>
      <c r="I78" s="853" t="n">
        <v>0.0</v>
      </c>
      <c r="J78" s="853" t="n">
        <v>0.0</v>
      </c>
      <c r="K78" s="853" t="n">
        <v>0.0</v>
      </c>
      <c r="L78" s="853" t="n">
        <v>0.0</v>
      </c>
      <c r="M78" s="853" t="n">
        <v>0.0</v>
      </c>
    </row>
    <row r="79">
      <c r="A79" s="857" t="s">
        <v>189</v>
      </c>
      <c r="B79" s="857" t="s">
        <v>192</v>
      </c>
      <c r="C79" s="857" t="s">
        <v>118</v>
      </c>
      <c r="D79" s="854" t="n">
        <v>0.0</v>
      </c>
      <c r="E79" s="854" t="n">
        <v>0.0</v>
      </c>
      <c r="F79" s="854" t="n">
        <v>1.0</v>
      </c>
      <c r="G79" s="854" t="n">
        <v>1.0</v>
      </c>
      <c r="H79" s="854" t="n">
        <v>1.0</v>
      </c>
      <c r="I79" s="854" t="n">
        <v>0.0</v>
      </c>
      <c r="J79" s="854" t="n">
        <v>0.0</v>
      </c>
      <c r="K79" s="854" t="n">
        <v>0.0</v>
      </c>
      <c r="L79" s="854" t="n">
        <v>0.0</v>
      </c>
      <c r="M79" s="854" t="n">
        <v>0.0</v>
      </c>
    </row>
    <row r="80">
      <c r="A80" s="856" t="s">
        <v>189</v>
      </c>
      <c r="B80" s="856" t="s">
        <v>193</v>
      </c>
      <c r="C80" s="856" t="s">
        <v>148</v>
      </c>
      <c r="D80" s="853" t="n">
        <v>0.0</v>
      </c>
      <c r="E80" s="853" t="n">
        <v>0.0</v>
      </c>
      <c r="F80" s="853" t="n">
        <v>3.0</v>
      </c>
      <c r="G80" s="853" t="n">
        <v>3.0</v>
      </c>
      <c r="H80" s="853" t="n">
        <v>2.0</v>
      </c>
      <c r="I80" s="853" t="n">
        <v>0.0</v>
      </c>
      <c r="J80" s="853" t="n">
        <v>0.0</v>
      </c>
      <c r="K80" s="853" t="n">
        <v>0.0</v>
      </c>
      <c r="L80" s="853" t="n">
        <v>0.0</v>
      </c>
      <c r="M80" s="853" t="n">
        <v>0.0</v>
      </c>
    </row>
    <row r="81">
      <c r="A81" s="857" t="s">
        <v>189</v>
      </c>
      <c r="B81" s="857" t="s">
        <v>193</v>
      </c>
      <c r="C81" s="857" t="s">
        <v>118</v>
      </c>
      <c r="D81" s="854" t="n">
        <v>0.0</v>
      </c>
      <c r="E81" s="854" t="n">
        <v>0.0</v>
      </c>
      <c r="F81" s="854" t="n">
        <v>3.0</v>
      </c>
      <c r="G81" s="854" t="n">
        <v>3.0</v>
      </c>
      <c r="H81" s="854" t="n">
        <v>2.0</v>
      </c>
      <c r="I81" s="854" t="n">
        <v>0.0</v>
      </c>
      <c r="J81" s="854" t="n">
        <v>0.0</v>
      </c>
      <c r="K81" s="854" t="n">
        <v>0.0</v>
      </c>
      <c r="L81" s="854" t="n">
        <v>0.0</v>
      </c>
      <c r="M81" s="854" t="n">
        <v>0.0</v>
      </c>
    </row>
    <row r="82">
      <c r="A82" s="856" t="s">
        <v>189</v>
      </c>
      <c r="B82" s="856" t="s">
        <v>194</v>
      </c>
      <c r="C82" s="856" t="s">
        <v>147</v>
      </c>
      <c r="D82" s="853" t="n">
        <v>0.0</v>
      </c>
      <c r="E82" s="853" t="n">
        <v>0.0</v>
      </c>
      <c r="F82" s="853" t="n">
        <v>1.0</v>
      </c>
      <c r="G82" s="853" t="n">
        <v>0.0</v>
      </c>
      <c r="H82" s="853" t="n">
        <v>1.0</v>
      </c>
      <c r="I82" s="853" t="n">
        <v>0.0</v>
      </c>
      <c r="J82" s="853" t="n">
        <v>0.0</v>
      </c>
      <c r="K82" s="853" t="n">
        <v>0.0</v>
      </c>
      <c r="L82" s="853" t="n">
        <v>0.0</v>
      </c>
      <c r="M82" s="853" t="n">
        <v>0.0</v>
      </c>
    </row>
    <row r="83">
      <c r="A83" s="857" t="s">
        <v>189</v>
      </c>
      <c r="B83" s="857" t="s">
        <v>194</v>
      </c>
      <c r="C83" s="857" t="s">
        <v>118</v>
      </c>
      <c r="D83" s="854" t="n">
        <v>0.0</v>
      </c>
      <c r="E83" s="854" t="n">
        <v>0.0</v>
      </c>
      <c r="F83" s="854" t="n">
        <v>1.0</v>
      </c>
      <c r="G83" s="854" t="n">
        <v>0.0</v>
      </c>
      <c r="H83" s="854" t="n">
        <v>1.0</v>
      </c>
      <c r="I83" s="854" t="n">
        <v>0.0</v>
      </c>
      <c r="J83" s="854" t="n">
        <v>0.0</v>
      </c>
      <c r="K83" s="854" t="n">
        <v>0.0</v>
      </c>
      <c r="L83" s="854" t="n">
        <v>0.0</v>
      </c>
      <c r="M83" s="854" t="n">
        <v>0.0</v>
      </c>
    </row>
    <row r="84">
      <c r="A84" s="856" t="s">
        <v>189</v>
      </c>
      <c r="B84" s="856" t="s">
        <v>195</v>
      </c>
      <c r="C84" s="856" t="s">
        <v>146</v>
      </c>
      <c r="D84" s="853" t="n">
        <v>0.0</v>
      </c>
      <c r="E84" s="853" t="n">
        <v>0.0</v>
      </c>
      <c r="F84" s="853" t="n">
        <v>0.0</v>
      </c>
      <c r="G84" s="853" t="n">
        <v>1.0</v>
      </c>
      <c r="H84" s="853" t="n">
        <v>0.0</v>
      </c>
      <c r="I84" s="853" t="n">
        <v>0.0</v>
      </c>
      <c r="J84" s="853" t="n">
        <v>0.0</v>
      </c>
      <c r="K84" s="853" t="n">
        <v>0.0</v>
      </c>
      <c r="L84" s="853" t="n">
        <v>0.0</v>
      </c>
      <c r="M84" s="853" t="n">
        <v>0.0</v>
      </c>
    </row>
    <row r="85">
      <c r="A85" s="856" t="s">
        <v>189</v>
      </c>
      <c r="B85" s="856" t="s">
        <v>195</v>
      </c>
      <c r="C85" s="856" t="s">
        <v>147</v>
      </c>
      <c r="D85" s="853" t="n">
        <v>0.0</v>
      </c>
      <c r="E85" s="853" t="n">
        <v>0.0</v>
      </c>
      <c r="F85" s="853" t="n">
        <v>2.0</v>
      </c>
      <c r="G85" s="853" t="n">
        <v>1.0</v>
      </c>
      <c r="H85" s="853" t="n">
        <v>2.0</v>
      </c>
      <c r="I85" s="853" t="n">
        <v>0.0</v>
      </c>
      <c r="J85" s="853" t="n">
        <v>0.0</v>
      </c>
      <c r="K85" s="853" t="n">
        <v>0.0</v>
      </c>
      <c r="L85" s="853" t="n">
        <v>0.0</v>
      </c>
      <c r="M85" s="853" t="n">
        <v>0.0</v>
      </c>
    </row>
    <row r="86">
      <c r="A86" s="857" t="s">
        <v>189</v>
      </c>
      <c r="B86" s="857" t="s">
        <v>195</v>
      </c>
      <c r="C86" s="857" t="s">
        <v>118</v>
      </c>
      <c r="D86" s="854" t="n">
        <v>0.0</v>
      </c>
      <c r="E86" s="854" t="n">
        <v>0.0</v>
      </c>
      <c r="F86" s="854" t="n">
        <v>2.0</v>
      </c>
      <c r="G86" s="854" t="n">
        <v>2.0</v>
      </c>
      <c r="H86" s="854" t="n">
        <v>2.0</v>
      </c>
      <c r="I86" s="854" t="n">
        <v>0.0</v>
      </c>
      <c r="J86" s="854" t="n">
        <v>0.0</v>
      </c>
      <c r="K86" s="854" t="n">
        <v>0.0</v>
      </c>
      <c r="L86" s="854" t="n">
        <v>0.0</v>
      </c>
      <c r="M86" s="854" t="n">
        <v>0.0</v>
      </c>
    </row>
    <row r="87">
      <c r="A87" s="856" t="s">
        <v>189</v>
      </c>
      <c r="B87" s="856" t="s">
        <v>196</v>
      </c>
      <c r="C87" s="856" t="s">
        <v>147</v>
      </c>
      <c r="D87" s="853" t="n">
        <v>0.0</v>
      </c>
      <c r="E87" s="853" t="n">
        <v>0.0</v>
      </c>
      <c r="F87" s="853" t="n">
        <v>4.0</v>
      </c>
      <c r="G87" s="853" t="n">
        <v>0.0</v>
      </c>
      <c r="H87" s="853" t="n">
        <v>4.0</v>
      </c>
      <c r="I87" s="853" t="n">
        <v>0.0</v>
      </c>
      <c r="J87" s="853" t="n">
        <v>0.0</v>
      </c>
      <c r="K87" s="853" t="n">
        <v>0.0</v>
      </c>
      <c r="L87" s="853" t="n">
        <v>0.0</v>
      </c>
      <c r="M87" s="853" t="n">
        <v>0.0</v>
      </c>
    </row>
    <row r="88">
      <c r="A88" s="856" t="s">
        <v>189</v>
      </c>
      <c r="B88" s="856" t="s">
        <v>196</v>
      </c>
      <c r="C88" s="856" t="s">
        <v>148</v>
      </c>
      <c r="D88" s="853" t="n">
        <v>0.0</v>
      </c>
      <c r="E88" s="853" t="n">
        <v>0.0</v>
      </c>
      <c r="F88" s="853" t="n">
        <v>8.0</v>
      </c>
      <c r="G88" s="853" t="n">
        <v>2.0</v>
      </c>
      <c r="H88" s="853" t="n">
        <v>3.0</v>
      </c>
      <c r="I88" s="853" t="n">
        <v>0.0</v>
      </c>
      <c r="J88" s="853" t="n">
        <v>0.0</v>
      </c>
      <c r="K88" s="853" t="n">
        <v>0.0</v>
      </c>
      <c r="L88" s="853" t="n">
        <v>0.0</v>
      </c>
      <c r="M88" s="853" t="n">
        <v>0.0</v>
      </c>
    </row>
    <row r="89">
      <c r="A89" s="857" t="s">
        <v>189</v>
      </c>
      <c r="B89" s="857" t="s">
        <v>196</v>
      </c>
      <c r="C89" s="857" t="s">
        <v>118</v>
      </c>
      <c r="D89" s="854" t="n">
        <v>0.0</v>
      </c>
      <c r="E89" s="854" t="n">
        <v>0.0</v>
      </c>
      <c r="F89" s="854" t="n">
        <v>12.0</v>
      </c>
      <c r="G89" s="854" t="n">
        <v>2.0</v>
      </c>
      <c r="H89" s="854" t="n">
        <v>7.0</v>
      </c>
      <c r="I89" s="854" t="n">
        <v>0.0</v>
      </c>
      <c r="J89" s="854" t="n">
        <v>0.0</v>
      </c>
      <c r="K89" s="854" t="n">
        <v>0.0</v>
      </c>
      <c r="L89" s="854" t="n">
        <v>0.0</v>
      </c>
      <c r="M89" s="854" t="n">
        <v>0.0</v>
      </c>
    </row>
    <row r="90">
      <c r="A90" s="856" t="s">
        <v>189</v>
      </c>
      <c r="B90" s="856" t="s">
        <v>197</v>
      </c>
      <c r="C90" s="856" t="s">
        <v>146</v>
      </c>
      <c r="D90" s="853" t="n">
        <v>0.0</v>
      </c>
      <c r="E90" s="853" t="n">
        <v>0.0</v>
      </c>
      <c r="F90" s="853" t="n">
        <v>1.0</v>
      </c>
      <c r="G90" s="853" t="n">
        <v>0.0</v>
      </c>
      <c r="H90" s="853" t="n">
        <v>1.0</v>
      </c>
      <c r="I90" s="853" t="n">
        <v>0.0</v>
      </c>
      <c r="J90" s="853" t="n">
        <v>0.0</v>
      </c>
      <c r="K90" s="853" t="n">
        <v>0.0</v>
      </c>
      <c r="L90" s="853" t="n">
        <v>0.0</v>
      </c>
      <c r="M90" s="853" t="n">
        <v>0.0</v>
      </c>
    </row>
    <row r="91">
      <c r="A91" s="856" t="s">
        <v>189</v>
      </c>
      <c r="B91" s="856" t="s">
        <v>197</v>
      </c>
      <c r="C91" s="856" t="s">
        <v>148</v>
      </c>
      <c r="D91" s="853" t="n">
        <v>0.0</v>
      </c>
      <c r="E91" s="853" t="n">
        <v>0.0</v>
      </c>
      <c r="F91" s="853" t="n">
        <v>24.0</v>
      </c>
      <c r="G91" s="853" t="n">
        <v>1.0</v>
      </c>
      <c r="H91" s="853" t="n">
        <v>11.0</v>
      </c>
      <c r="I91" s="853" t="n">
        <v>0.0</v>
      </c>
      <c r="J91" s="853" t="n">
        <v>0.0</v>
      </c>
      <c r="K91" s="853" t="n">
        <v>0.0</v>
      </c>
      <c r="L91" s="853" t="n">
        <v>0.0</v>
      </c>
      <c r="M91" s="853" t="n">
        <v>0.0</v>
      </c>
    </row>
    <row r="92">
      <c r="A92" s="856" t="s">
        <v>189</v>
      </c>
      <c r="B92" s="856" t="s">
        <v>197</v>
      </c>
      <c r="C92" s="856" t="s">
        <v>150</v>
      </c>
      <c r="D92" s="853" t="n">
        <v>0.0</v>
      </c>
      <c r="E92" s="853" t="n">
        <v>0.0</v>
      </c>
      <c r="F92" s="853" t="n">
        <v>48.0</v>
      </c>
      <c r="G92" s="853" t="n">
        <v>0.0</v>
      </c>
      <c r="H92" s="853" t="n">
        <v>5.0</v>
      </c>
      <c r="I92" s="853" t="n">
        <v>0.0</v>
      </c>
      <c r="J92" s="853" t="n">
        <v>0.0</v>
      </c>
      <c r="K92" s="853" t="n">
        <v>0.0</v>
      </c>
      <c r="L92" s="853" t="n">
        <v>0.0</v>
      </c>
      <c r="M92" s="853" t="n">
        <v>0.0</v>
      </c>
    </row>
    <row r="93">
      <c r="A93" s="857" t="s">
        <v>189</v>
      </c>
      <c r="B93" s="857" t="s">
        <v>197</v>
      </c>
      <c r="C93" s="857" t="s">
        <v>118</v>
      </c>
      <c r="D93" s="854" t="n">
        <v>0.0</v>
      </c>
      <c r="E93" s="854" t="n">
        <v>0.0</v>
      </c>
      <c r="F93" s="854" t="n">
        <v>73.0</v>
      </c>
      <c r="G93" s="854" t="n">
        <v>1.0</v>
      </c>
      <c r="H93" s="854" t="n">
        <v>14.0</v>
      </c>
      <c r="I93" s="854" t="n">
        <v>0.0</v>
      </c>
      <c r="J93" s="854" t="n">
        <v>0.0</v>
      </c>
      <c r="K93" s="854" t="n">
        <v>0.0</v>
      </c>
      <c r="L93" s="854" t="n">
        <v>0.0</v>
      </c>
      <c r="M93" s="854" t="n">
        <v>0.0</v>
      </c>
    </row>
    <row r="94">
      <c r="A94" s="856" t="s">
        <v>189</v>
      </c>
      <c r="B94" s="856" t="s">
        <v>198</v>
      </c>
      <c r="C94" s="856" t="s">
        <v>146</v>
      </c>
      <c r="D94" s="853" t="n">
        <v>0.0</v>
      </c>
      <c r="E94" s="853" t="n">
        <v>0.0</v>
      </c>
      <c r="F94" s="853" t="n">
        <v>2.0</v>
      </c>
      <c r="G94" s="853" t="n">
        <v>0.0</v>
      </c>
      <c r="H94" s="853" t="n">
        <v>2.0</v>
      </c>
      <c r="I94" s="853" t="n">
        <v>0.0</v>
      </c>
      <c r="J94" s="853" t="n">
        <v>0.0</v>
      </c>
      <c r="K94" s="853" t="n">
        <v>0.0</v>
      </c>
      <c r="L94" s="853" t="n">
        <v>0.0</v>
      </c>
      <c r="M94" s="853" t="n">
        <v>0.0</v>
      </c>
    </row>
    <row r="95">
      <c r="A95" s="856" t="s">
        <v>189</v>
      </c>
      <c r="B95" s="856" t="s">
        <v>198</v>
      </c>
      <c r="C95" s="856" t="s">
        <v>147</v>
      </c>
      <c r="D95" s="853" t="n">
        <v>0.0</v>
      </c>
      <c r="E95" s="853" t="n">
        <v>0.0</v>
      </c>
      <c r="F95" s="853" t="n">
        <v>10.0</v>
      </c>
      <c r="G95" s="853" t="n">
        <v>3.0</v>
      </c>
      <c r="H95" s="853" t="n">
        <v>8.0</v>
      </c>
      <c r="I95" s="853" t="n">
        <v>0.0</v>
      </c>
      <c r="J95" s="853" t="n">
        <v>0.0</v>
      </c>
      <c r="K95" s="853" t="n">
        <v>0.0</v>
      </c>
      <c r="L95" s="853" t="n">
        <v>0.0</v>
      </c>
      <c r="M95" s="853" t="n">
        <v>0.0</v>
      </c>
    </row>
    <row r="96">
      <c r="A96" s="856" t="s">
        <v>189</v>
      </c>
      <c r="B96" s="856" t="s">
        <v>198</v>
      </c>
      <c r="C96" s="856" t="s">
        <v>148</v>
      </c>
      <c r="D96" s="853" t="n">
        <v>0.0</v>
      </c>
      <c r="E96" s="853" t="n">
        <v>0.0</v>
      </c>
      <c r="F96" s="853" t="n">
        <v>1.0</v>
      </c>
      <c r="G96" s="853" t="n">
        <v>1.0</v>
      </c>
      <c r="H96" s="853" t="n">
        <v>1.0</v>
      </c>
      <c r="I96" s="853" t="n">
        <v>0.0</v>
      </c>
      <c r="J96" s="853" t="n">
        <v>0.0</v>
      </c>
      <c r="K96" s="853" t="n">
        <v>0.0</v>
      </c>
      <c r="L96" s="853" t="n">
        <v>0.0</v>
      </c>
      <c r="M96" s="853" t="n">
        <v>0.0</v>
      </c>
    </row>
    <row r="97">
      <c r="A97" s="857" t="s">
        <v>189</v>
      </c>
      <c r="B97" s="857" t="s">
        <v>198</v>
      </c>
      <c r="C97" s="857" t="s">
        <v>118</v>
      </c>
      <c r="D97" s="854" t="n">
        <v>0.0</v>
      </c>
      <c r="E97" s="854" t="n">
        <v>0.0</v>
      </c>
      <c r="F97" s="854" t="n">
        <v>13.0</v>
      </c>
      <c r="G97" s="854" t="n">
        <v>4.0</v>
      </c>
      <c r="H97" s="854" t="n">
        <v>11.0</v>
      </c>
      <c r="I97" s="854" t="n">
        <v>0.0</v>
      </c>
      <c r="J97" s="854" t="n">
        <v>0.0</v>
      </c>
      <c r="K97" s="854" t="n">
        <v>0.0</v>
      </c>
      <c r="L97" s="854" t="n">
        <v>0.0</v>
      </c>
      <c r="M97" s="854" t="n">
        <v>0.0</v>
      </c>
    </row>
    <row r="98">
      <c r="A98" s="856" t="s">
        <v>189</v>
      </c>
      <c r="B98" s="856" t="s">
        <v>200</v>
      </c>
      <c r="C98" s="856" t="s">
        <v>147</v>
      </c>
      <c r="D98" s="853" t="n">
        <v>0.0</v>
      </c>
      <c r="E98" s="853" t="n">
        <v>0.0</v>
      </c>
      <c r="F98" s="853" t="n">
        <v>10.0</v>
      </c>
      <c r="G98" s="853" t="n">
        <v>0.0</v>
      </c>
      <c r="H98" s="853" t="n">
        <v>7.0</v>
      </c>
      <c r="I98" s="853" t="n">
        <v>0.0</v>
      </c>
      <c r="J98" s="853" t="n">
        <v>0.0</v>
      </c>
      <c r="K98" s="853" t="n">
        <v>0.0</v>
      </c>
      <c r="L98" s="853" t="n">
        <v>0.0</v>
      </c>
      <c r="M98" s="853" t="n">
        <v>0.0</v>
      </c>
    </row>
    <row r="99">
      <c r="A99" s="856" t="s">
        <v>189</v>
      </c>
      <c r="B99" s="856" t="s">
        <v>200</v>
      </c>
      <c r="C99" s="856" t="s">
        <v>148</v>
      </c>
      <c r="D99" s="853" t="n">
        <v>0.0</v>
      </c>
      <c r="E99" s="853" t="n">
        <v>0.0</v>
      </c>
      <c r="F99" s="853" t="n">
        <v>58.0</v>
      </c>
      <c r="G99" s="853" t="n">
        <v>3.0</v>
      </c>
      <c r="H99" s="853" t="n">
        <v>21.0</v>
      </c>
      <c r="I99" s="853" t="n">
        <v>2.0</v>
      </c>
      <c r="J99" s="853" t="n">
        <v>0.0</v>
      </c>
      <c r="K99" s="853" t="n">
        <v>0.0</v>
      </c>
      <c r="L99" s="853" t="n">
        <v>0.0</v>
      </c>
      <c r="M99" s="853" t="n">
        <v>0.0</v>
      </c>
    </row>
    <row r="100">
      <c r="A100" s="857" t="s">
        <v>189</v>
      </c>
      <c r="B100" s="857" t="s">
        <v>200</v>
      </c>
      <c r="C100" s="857" t="s">
        <v>118</v>
      </c>
      <c r="D100" s="854" t="n">
        <v>0.0</v>
      </c>
      <c r="E100" s="854" t="n">
        <v>0.0</v>
      </c>
      <c r="F100" s="854" t="n">
        <v>68.0</v>
      </c>
      <c r="G100" s="854" t="n">
        <v>3.0</v>
      </c>
      <c r="H100" s="854" t="n">
        <v>27.0</v>
      </c>
      <c r="I100" s="854" t="n">
        <v>2.0</v>
      </c>
      <c r="J100" s="854" t="n">
        <v>0.0</v>
      </c>
      <c r="K100" s="854" t="n">
        <v>0.0</v>
      </c>
      <c r="L100" s="854" t="n">
        <v>0.0</v>
      </c>
      <c r="M100" s="854" t="n">
        <v>0.0</v>
      </c>
    </row>
    <row r="101">
      <c r="A101" s="856" t="s">
        <v>189</v>
      </c>
      <c r="B101" s="856" t="s">
        <v>202</v>
      </c>
      <c r="C101" s="856" t="s">
        <v>147</v>
      </c>
      <c r="D101" s="853" t="n">
        <v>0.0</v>
      </c>
      <c r="E101" s="853" t="n">
        <v>0.0</v>
      </c>
      <c r="F101" s="853" t="n">
        <v>3.0</v>
      </c>
      <c r="G101" s="853" t="n">
        <v>0.0</v>
      </c>
      <c r="H101" s="853" t="n">
        <v>3.0</v>
      </c>
      <c r="I101" s="853" t="n">
        <v>0.0</v>
      </c>
      <c r="J101" s="853" t="n">
        <v>0.0</v>
      </c>
      <c r="K101" s="853" t="n">
        <v>0.0</v>
      </c>
      <c r="L101" s="853" t="n">
        <v>0.0</v>
      </c>
      <c r="M101" s="853" t="n">
        <v>0.0</v>
      </c>
    </row>
    <row r="102">
      <c r="A102" s="856" t="s">
        <v>189</v>
      </c>
      <c r="B102" s="856" t="s">
        <v>202</v>
      </c>
      <c r="C102" s="856" t="s">
        <v>148</v>
      </c>
      <c r="D102" s="853" t="n">
        <v>0.0</v>
      </c>
      <c r="E102" s="853" t="n">
        <v>0.0</v>
      </c>
      <c r="F102" s="853" t="n">
        <v>3.0</v>
      </c>
      <c r="G102" s="853" t="n">
        <v>0.0</v>
      </c>
      <c r="H102" s="853" t="n">
        <v>3.0</v>
      </c>
      <c r="I102" s="853" t="n">
        <v>0.0</v>
      </c>
      <c r="J102" s="853" t="n">
        <v>0.0</v>
      </c>
      <c r="K102" s="853" t="n">
        <v>0.0</v>
      </c>
      <c r="L102" s="853" t="n">
        <v>0.0</v>
      </c>
      <c r="M102" s="853" t="n">
        <v>0.0</v>
      </c>
    </row>
    <row r="103">
      <c r="A103" s="856" t="s">
        <v>189</v>
      </c>
      <c r="B103" s="856" t="s">
        <v>202</v>
      </c>
      <c r="C103" s="856" t="s">
        <v>150</v>
      </c>
      <c r="D103" s="853" t="n">
        <v>0.0</v>
      </c>
      <c r="E103" s="853" t="n">
        <v>0.0</v>
      </c>
      <c r="F103" s="853" t="n">
        <v>56.0</v>
      </c>
      <c r="G103" s="853" t="n">
        <v>0.0</v>
      </c>
      <c r="H103" s="853" t="n">
        <v>7.0</v>
      </c>
      <c r="I103" s="853" t="n">
        <v>0.0</v>
      </c>
      <c r="J103" s="853" t="n">
        <v>0.0</v>
      </c>
      <c r="K103" s="853" t="n">
        <v>0.0</v>
      </c>
      <c r="L103" s="853" t="n">
        <v>0.0</v>
      </c>
      <c r="M103" s="853" t="n">
        <v>0.0</v>
      </c>
    </row>
    <row r="104">
      <c r="A104" s="857" t="s">
        <v>189</v>
      </c>
      <c r="B104" s="857" t="s">
        <v>202</v>
      </c>
      <c r="C104" s="857" t="s">
        <v>118</v>
      </c>
      <c r="D104" s="854" t="n">
        <v>0.0</v>
      </c>
      <c r="E104" s="854" t="n">
        <v>0.0</v>
      </c>
      <c r="F104" s="854" t="n">
        <v>62.0</v>
      </c>
      <c r="G104" s="854" t="n">
        <v>0.0</v>
      </c>
      <c r="H104" s="854" t="n">
        <v>11.0</v>
      </c>
      <c r="I104" s="854" t="n">
        <v>0.0</v>
      </c>
      <c r="J104" s="854" t="n">
        <v>0.0</v>
      </c>
      <c r="K104" s="854" t="n">
        <v>0.0</v>
      </c>
      <c r="L104" s="854" t="n">
        <v>0.0</v>
      </c>
      <c r="M104" s="854" t="n">
        <v>0.0</v>
      </c>
    </row>
    <row r="105">
      <c r="A105" s="856" t="s">
        <v>189</v>
      </c>
      <c r="B105" s="856" t="s">
        <v>203</v>
      </c>
      <c r="C105" s="856" t="s">
        <v>146</v>
      </c>
      <c r="D105" s="853" t="n">
        <v>0.0</v>
      </c>
      <c r="E105" s="853" t="n">
        <v>0.0</v>
      </c>
      <c r="F105" s="853" t="n">
        <v>1.0</v>
      </c>
      <c r="G105" s="853" t="n">
        <v>1.0</v>
      </c>
      <c r="H105" s="853" t="n">
        <v>1.0</v>
      </c>
      <c r="I105" s="853" t="n">
        <v>0.0</v>
      </c>
      <c r="J105" s="853" t="n">
        <v>0.0</v>
      </c>
      <c r="K105" s="853" t="n">
        <v>0.0</v>
      </c>
      <c r="L105" s="853" t="n">
        <v>0.0</v>
      </c>
      <c r="M105" s="853" t="n">
        <v>0.0</v>
      </c>
    </row>
    <row r="106">
      <c r="A106" s="856" t="s">
        <v>189</v>
      </c>
      <c r="B106" s="856" t="s">
        <v>203</v>
      </c>
      <c r="C106" s="856" t="s">
        <v>147</v>
      </c>
      <c r="D106" s="853" t="n">
        <v>0.0</v>
      </c>
      <c r="E106" s="853" t="n">
        <v>0.0</v>
      </c>
      <c r="F106" s="853" t="n">
        <v>6.0</v>
      </c>
      <c r="G106" s="853" t="n">
        <v>0.0</v>
      </c>
      <c r="H106" s="853" t="n">
        <v>6.0</v>
      </c>
      <c r="I106" s="853" t="n">
        <v>0.0</v>
      </c>
      <c r="J106" s="853" t="n">
        <v>0.0</v>
      </c>
      <c r="K106" s="853" t="n">
        <v>0.0</v>
      </c>
      <c r="L106" s="853" t="n">
        <v>0.0</v>
      </c>
      <c r="M106" s="853" t="n">
        <v>0.0</v>
      </c>
    </row>
    <row r="107">
      <c r="A107" s="857" t="s">
        <v>189</v>
      </c>
      <c r="B107" s="857" t="s">
        <v>203</v>
      </c>
      <c r="C107" s="857" t="s">
        <v>118</v>
      </c>
      <c r="D107" s="854" t="n">
        <v>0.0</v>
      </c>
      <c r="E107" s="854" t="n">
        <v>0.0</v>
      </c>
      <c r="F107" s="854" t="n">
        <v>7.0</v>
      </c>
      <c r="G107" s="854" t="n">
        <v>1.0</v>
      </c>
      <c r="H107" s="854" t="n">
        <v>7.0</v>
      </c>
      <c r="I107" s="854" t="n">
        <v>0.0</v>
      </c>
      <c r="J107" s="854" t="n">
        <v>0.0</v>
      </c>
      <c r="K107" s="854" t="n">
        <v>0.0</v>
      </c>
      <c r="L107" s="854" t="n">
        <v>0.0</v>
      </c>
      <c r="M107" s="854" t="n">
        <v>0.0</v>
      </c>
    </row>
    <row r="108">
      <c r="A108" s="856" t="s">
        <v>189</v>
      </c>
      <c r="B108" s="856" t="s">
        <v>205</v>
      </c>
      <c r="C108" s="856" t="s">
        <v>146</v>
      </c>
      <c r="D108" s="853" t="n">
        <v>0.0</v>
      </c>
      <c r="E108" s="853" t="n">
        <v>0.0</v>
      </c>
      <c r="F108" s="853" t="n">
        <v>1.0</v>
      </c>
      <c r="G108" s="853" t="n">
        <v>0.0</v>
      </c>
      <c r="H108" s="853" t="n">
        <v>1.0</v>
      </c>
      <c r="I108" s="853" t="n">
        <v>0.0</v>
      </c>
      <c r="J108" s="853" t="n">
        <v>0.0</v>
      </c>
      <c r="K108" s="853" t="n">
        <v>0.0</v>
      </c>
      <c r="L108" s="853" t="n">
        <v>0.0</v>
      </c>
      <c r="M108" s="853" t="n">
        <v>0.0</v>
      </c>
    </row>
    <row r="109">
      <c r="A109" s="856" t="s">
        <v>189</v>
      </c>
      <c r="B109" s="856" t="s">
        <v>205</v>
      </c>
      <c r="C109" s="856" t="s">
        <v>147</v>
      </c>
      <c r="D109" s="853" t="n">
        <v>0.0</v>
      </c>
      <c r="E109" s="853" t="n">
        <v>0.0</v>
      </c>
      <c r="F109" s="853" t="n">
        <v>2.0</v>
      </c>
      <c r="G109" s="853" t="n">
        <v>0.0</v>
      </c>
      <c r="H109" s="853" t="n">
        <v>2.0</v>
      </c>
      <c r="I109" s="853" t="n">
        <v>0.0</v>
      </c>
      <c r="J109" s="853" t="n">
        <v>0.0</v>
      </c>
      <c r="K109" s="853" t="n">
        <v>0.0</v>
      </c>
      <c r="L109" s="853" t="n">
        <v>0.0</v>
      </c>
      <c r="M109" s="853" t="n">
        <v>0.0</v>
      </c>
    </row>
    <row r="110">
      <c r="A110" s="856" t="s">
        <v>189</v>
      </c>
      <c r="B110" s="856" t="s">
        <v>205</v>
      </c>
      <c r="C110" s="856" t="s">
        <v>148</v>
      </c>
      <c r="D110" s="853" t="n">
        <v>0.0</v>
      </c>
      <c r="E110" s="853" t="n">
        <v>0.0</v>
      </c>
      <c r="F110" s="853" t="n">
        <v>8.0</v>
      </c>
      <c r="G110" s="853" t="n">
        <v>11.0</v>
      </c>
      <c r="H110" s="853" t="n">
        <v>2.0</v>
      </c>
      <c r="I110" s="853" t="n">
        <v>0.0</v>
      </c>
      <c r="J110" s="853" t="n">
        <v>0.0</v>
      </c>
      <c r="K110" s="853" t="n">
        <v>0.0</v>
      </c>
      <c r="L110" s="853" t="n">
        <v>0.0</v>
      </c>
      <c r="M110" s="853" t="n">
        <v>0.0</v>
      </c>
    </row>
    <row r="111">
      <c r="A111" s="856" t="s">
        <v>189</v>
      </c>
      <c r="B111" s="856" t="s">
        <v>205</v>
      </c>
      <c r="C111" s="856" t="s">
        <v>150</v>
      </c>
      <c r="D111" s="853" t="n">
        <v>0.0</v>
      </c>
      <c r="E111" s="853" t="n">
        <v>0.0</v>
      </c>
      <c r="F111" s="853" t="n">
        <v>787.0</v>
      </c>
      <c r="G111" s="853" t="n">
        <v>0.0</v>
      </c>
      <c r="H111" s="853" t="n">
        <v>50.0</v>
      </c>
      <c r="I111" s="853" t="n">
        <v>0.0</v>
      </c>
      <c r="J111" s="853" t="n">
        <v>0.0</v>
      </c>
      <c r="K111" s="853" t="n">
        <v>0.0</v>
      </c>
      <c r="L111" s="853" t="n">
        <v>0.0</v>
      </c>
      <c r="M111" s="853" t="n">
        <v>0.0</v>
      </c>
    </row>
    <row r="112">
      <c r="A112" s="857" t="s">
        <v>189</v>
      </c>
      <c r="B112" s="857" t="s">
        <v>205</v>
      </c>
      <c r="C112" s="857" t="s">
        <v>118</v>
      </c>
      <c r="D112" s="854" t="n">
        <v>0.0</v>
      </c>
      <c r="E112" s="854" t="n">
        <v>0.0</v>
      </c>
      <c r="F112" s="854" t="n">
        <v>798.0</v>
      </c>
      <c r="G112" s="854" t="n">
        <v>11.0</v>
      </c>
      <c r="H112" s="854" t="n">
        <v>52.0</v>
      </c>
      <c r="I112" s="854" t="n">
        <v>0.0</v>
      </c>
      <c r="J112" s="854" t="n">
        <v>0.0</v>
      </c>
      <c r="K112" s="854" t="n">
        <v>0.0</v>
      </c>
      <c r="L112" s="854" t="n">
        <v>0.0</v>
      </c>
      <c r="M112" s="854" t="n">
        <v>0.0</v>
      </c>
    </row>
    <row r="113">
      <c r="A113" s="856" t="s">
        <v>189</v>
      </c>
      <c r="B113" s="856" t="s">
        <v>206</v>
      </c>
      <c r="C113" s="856" t="s">
        <v>146</v>
      </c>
      <c r="D113" s="853" t="n">
        <v>0.0</v>
      </c>
      <c r="E113" s="853" t="n">
        <v>0.0</v>
      </c>
      <c r="F113" s="853" t="n">
        <v>3.0</v>
      </c>
      <c r="G113" s="853" t="n">
        <v>0.0</v>
      </c>
      <c r="H113" s="853" t="n">
        <v>3.0</v>
      </c>
      <c r="I113" s="853" t="n">
        <v>0.0</v>
      </c>
      <c r="J113" s="853" t="n">
        <v>0.0</v>
      </c>
      <c r="K113" s="853" t="n">
        <v>0.0</v>
      </c>
      <c r="L113" s="853" t="n">
        <v>0.0</v>
      </c>
      <c r="M113" s="853" t="n">
        <v>0.0</v>
      </c>
    </row>
    <row r="114">
      <c r="A114" s="856" t="s">
        <v>189</v>
      </c>
      <c r="B114" s="856" t="s">
        <v>206</v>
      </c>
      <c r="C114" s="856" t="s">
        <v>147</v>
      </c>
      <c r="D114" s="853" t="n">
        <v>0.0</v>
      </c>
      <c r="E114" s="853" t="n">
        <v>0.0</v>
      </c>
      <c r="F114" s="853" t="n">
        <v>13.0</v>
      </c>
      <c r="G114" s="853" t="n">
        <v>3.0</v>
      </c>
      <c r="H114" s="853" t="n">
        <v>9.0</v>
      </c>
      <c r="I114" s="853" t="n">
        <v>1.0</v>
      </c>
      <c r="J114" s="853" t="n">
        <v>0.0</v>
      </c>
      <c r="K114" s="853" t="n">
        <v>0.0</v>
      </c>
      <c r="L114" s="853" t="n">
        <v>0.0</v>
      </c>
      <c r="M114" s="853" t="n">
        <v>0.0</v>
      </c>
    </row>
    <row r="115">
      <c r="A115" s="856" t="s">
        <v>189</v>
      </c>
      <c r="B115" s="856" t="s">
        <v>206</v>
      </c>
      <c r="C115" s="856" t="s">
        <v>148</v>
      </c>
      <c r="D115" s="853" t="n">
        <v>0.0</v>
      </c>
      <c r="E115" s="853" t="n">
        <v>0.0</v>
      </c>
      <c r="F115" s="853" t="n">
        <v>1.0</v>
      </c>
      <c r="G115" s="853" t="n">
        <v>0.0</v>
      </c>
      <c r="H115" s="853" t="n">
        <v>1.0</v>
      </c>
      <c r="I115" s="853" t="n">
        <v>0.0</v>
      </c>
      <c r="J115" s="853" t="n">
        <v>0.0</v>
      </c>
      <c r="K115" s="853" t="n">
        <v>0.0</v>
      </c>
      <c r="L115" s="853" t="n">
        <v>0.0</v>
      </c>
      <c r="M115" s="853" t="n">
        <v>0.0</v>
      </c>
    </row>
    <row r="116">
      <c r="A116" s="857" t="s">
        <v>189</v>
      </c>
      <c r="B116" s="857" t="s">
        <v>206</v>
      </c>
      <c r="C116" s="857" t="s">
        <v>118</v>
      </c>
      <c r="D116" s="854" t="n">
        <v>0.0</v>
      </c>
      <c r="E116" s="854" t="n">
        <v>0.0</v>
      </c>
      <c r="F116" s="854" t="n">
        <v>17.0</v>
      </c>
      <c r="G116" s="854" t="n">
        <v>3.0</v>
      </c>
      <c r="H116" s="854" t="n">
        <v>13.0</v>
      </c>
      <c r="I116" s="854" t="n">
        <v>1.0</v>
      </c>
      <c r="J116" s="854" t="n">
        <v>0.0</v>
      </c>
      <c r="K116" s="854" t="n">
        <v>0.0</v>
      </c>
      <c r="L116" s="854" t="n">
        <v>0.0</v>
      </c>
      <c r="M116" s="854" t="n">
        <v>0.0</v>
      </c>
    </row>
    <row r="117">
      <c r="A117" s="856" t="s">
        <v>189</v>
      </c>
      <c r="B117" s="856" t="s">
        <v>207</v>
      </c>
      <c r="C117" s="856" t="s">
        <v>148</v>
      </c>
      <c r="D117" s="853" t="n">
        <v>0.0</v>
      </c>
      <c r="E117" s="853" t="n">
        <v>0.0</v>
      </c>
      <c r="F117" s="853" t="n">
        <v>1.0</v>
      </c>
      <c r="G117" s="853" t="n">
        <v>1.0</v>
      </c>
      <c r="H117" s="853" t="n">
        <v>1.0</v>
      </c>
      <c r="I117" s="853" t="n">
        <v>0.0</v>
      </c>
      <c r="J117" s="853" t="n">
        <v>0.0</v>
      </c>
      <c r="K117" s="853" t="n">
        <v>0.0</v>
      </c>
      <c r="L117" s="853" t="n">
        <v>0.0</v>
      </c>
      <c r="M117" s="853" t="n">
        <v>0.0</v>
      </c>
    </row>
    <row r="118">
      <c r="A118" s="857" t="s">
        <v>189</v>
      </c>
      <c r="B118" s="857" t="s">
        <v>207</v>
      </c>
      <c r="C118" s="857" t="s">
        <v>118</v>
      </c>
      <c r="D118" s="854" t="n">
        <v>0.0</v>
      </c>
      <c r="E118" s="854" t="n">
        <v>0.0</v>
      </c>
      <c r="F118" s="854" t="n">
        <v>1.0</v>
      </c>
      <c r="G118" s="854" t="n">
        <v>1.0</v>
      </c>
      <c r="H118" s="854" t="n">
        <v>1.0</v>
      </c>
      <c r="I118" s="854" t="n">
        <v>0.0</v>
      </c>
      <c r="J118" s="854" t="n">
        <v>0.0</v>
      </c>
      <c r="K118" s="854" t="n">
        <v>0.0</v>
      </c>
      <c r="L118" s="854" t="n">
        <v>0.0</v>
      </c>
      <c r="M118" s="854" t="n">
        <v>0.0</v>
      </c>
    </row>
    <row r="119">
      <c r="A119" s="856" t="s">
        <v>189</v>
      </c>
      <c r="B119" s="856" t="s">
        <v>208</v>
      </c>
      <c r="C119" s="856" t="s">
        <v>147</v>
      </c>
      <c r="D119" s="853" t="n">
        <v>0.0</v>
      </c>
      <c r="E119" s="853" t="n">
        <v>0.0</v>
      </c>
      <c r="F119" s="853" t="n">
        <v>13.0</v>
      </c>
      <c r="G119" s="853" t="n">
        <v>0.0</v>
      </c>
      <c r="H119" s="853" t="n">
        <v>10.0</v>
      </c>
      <c r="I119" s="853" t="n">
        <v>0.0</v>
      </c>
      <c r="J119" s="853" t="n">
        <v>0.0</v>
      </c>
      <c r="K119" s="853" t="n">
        <v>0.0</v>
      </c>
      <c r="L119" s="853" t="n">
        <v>0.0</v>
      </c>
      <c r="M119" s="853" t="n">
        <v>0.0</v>
      </c>
    </row>
    <row r="120">
      <c r="A120" s="857" t="s">
        <v>189</v>
      </c>
      <c r="B120" s="857" t="s">
        <v>208</v>
      </c>
      <c r="C120" s="857" t="s">
        <v>118</v>
      </c>
      <c r="D120" s="854" t="n">
        <v>0.0</v>
      </c>
      <c r="E120" s="854" t="n">
        <v>0.0</v>
      </c>
      <c r="F120" s="854" t="n">
        <v>13.0</v>
      </c>
      <c r="G120" s="854" t="n">
        <v>0.0</v>
      </c>
      <c r="H120" s="854" t="n">
        <v>10.0</v>
      </c>
      <c r="I120" s="854" t="n">
        <v>0.0</v>
      </c>
      <c r="J120" s="854" t="n">
        <v>0.0</v>
      </c>
      <c r="K120" s="854" t="n">
        <v>0.0</v>
      </c>
      <c r="L120" s="854" t="n">
        <v>0.0</v>
      </c>
      <c r="M120" s="854" t="n">
        <v>0.0</v>
      </c>
    </row>
    <row r="121">
      <c r="A121" s="856" t="s">
        <v>189</v>
      </c>
      <c r="B121" s="856" t="s">
        <v>209</v>
      </c>
      <c r="C121" s="856" t="s">
        <v>147</v>
      </c>
      <c r="D121" s="853" t="n">
        <v>0.0</v>
      </c>
      <c r="E121" s="853" t="n">
        <v>0.0</v>
      </c>
      <c r="F121" s="853" t="n">
        <v>2.0</v>
      </c>
      <c r="G121" s="853" t="n">
        <v>0.0</v>
      </c>
      <c r="H121" s="853" t="n">
        <v>2.0</v>
      </c>
      <c r="I121" s="853" t="n">
        <v>0.0</v>
      </c>
      <c r="J121" s="853" t="n">
        <v>0.0</v>
      </c>
      <c r="K121" s="853" t="n">
        <v>0.0</v>
      </c>
      <c r="L121" s="853" t="n">
        <v>0.0</v>
      </c>
      <c r="M121" s="853" t="n">
        <v>0.0</v>
      </c>
    </row>
    <row r="122">
      <c r="A122" s="857" t="s">
        <v>189</v>
      </c>
      <c r="B122" s="857" t="s">
        <v>209</v>
      </c>
      <c r="C122" s="857" t="s">
        <v>118</v>
      </c>
      <c r="D122" s="854" t="n">
        <v>0.0</v>
      </c>
      <c r="E122" s="854" t="n">
        <v>0.0</v>
      </c>
      <c r="F122" s="854" t="n">
        <v>2.0</v>
      </c>
      <c r="G122" s="854" t="n">
        <v>0.0</v>
      </c>
      <c r="H122" s="854" t="n">
        <v>2.0</v>
      </c>
      <c r="I122" s="854" t="n">
        <v>0.0</v>
      </c>
      <c r="J122" s="854" t="n">
        <v>0.0</v>
      </c>
      <c r="K122" s="854" t="n">
        <v>0.0</v>
      </c>
      <c r="L122" s="854" t="n">
        <v>0.0</v>
      </c>
      <c r="M122" s="854" t="n">
        <v>0.0</v>
      </c>
    </row>
    <row r="123">
      <c r="A123" s="856" t="s">
        <v>189</v>
      </c>
      <c r="B123" s="856" t="s">
        <v>211</v>
      </c>
      <c r="C123" s="856" t="s">
        <v>146</v>
      </c>
      <c r="D123" s="853" t="n">
        <v>0.0</v>
      </c>
      <c r="E123" s="853" t="n">
        <v>0.0</v>
      </c>
      <c r="F123" s="853" t="n">
        <v>1.0</v>
      </c>
      <c r="G123" s="853" t="n">
        <v>0.0</v>
      </c>
      <c r="H123" s="853" t="n">
        <v>1.0</v>
      </c>
      <c r="I123" s="853" t="n">
        <v>0.0</v>
      </c>
      <c r="J123" s="853" t="n">
        <v>0.0</v>
      </c>
      <c r="K123" s="853" t="n">
        <v>0.0</v>
      </c>
      <c r="L123" s="853" t="n">
        <v>0.0</v>
      </c>
      <c r="M123" s="853" t="n">
        <v>0.0</v>
      </c>
    </row>
    <row r="124">
      <c r="A124" s="856" t="s">
        <v>189</v>
      </c>
      <c r="B124" s="856" t="s">
        <v>211</v>
      </c>
      <c r="C124" s="856" t="s">
        <v>147</v>
      </c>
      <c r="D124" s="853" t="n">
        <v>0.0</v>
      </c>
      <c r="E124" s="853" t="n">
        <v>0.0</v>
      </c>
      <c r="F124" s="853" t="n">
        <v>1.0</v>
      </c>
      <c r="G124" s="853" t="n">
        <v>0.0</v>
      </c>
      <c r="H124" s="853" t="n">
        <v>1.0</v>
      </c>
      <c r="I124" s="853" t="n">
        <v>0.0</v>
      </c>
      <c r="J124" s="853" t="n">
        <v>0.0</v>
      </c>
      <c r="K124" s="853" t="n">
        <v>0.0</v>
      </c>
      <c r="L124" s="853" t="n">
        <v>0.0</v>
      </c>
      <c r="M124" s="853" t="n">
        <v>0.0</v>
      </c>
    </row>
    <row r="125">
      <c r="A125" s="856" t="s">
        <v>189</v>
      </c>
      <c r="B125" s="856" t="s">
        <v>211</v>
      </c>
      <c r="C125" s="856" t="s">
        <v>148</v>
      </c>
      <c r="D125" s="853" t="n">
        <v>0.0</v>
      </c>
      <c r="E125" s="853" t="n">
        <v>0.0</v>
      </c>
      <c r="F125" s="853" t="n">
        <v>2.0</v>
      </c>
      <c r="G125" s="853" t="n">
        <v>0.0</v>
      </c>
      <c r="H125" s="853" t="n">
        <v>2.0</v>
      </c>
      <c r="I125" s="853" t="n">
        <v>1.0</v>
      </c>
      <c r="J125" s="853" t="n">
        <v>0.0</v>
      </c>
      <c r="K125" s="853" t="n">
        <v>0.0</v>
      </c>
      <c r="L125" s="853" t="n">
        <v>0.0</v>
      </c>
      <c r="M125" s="853" t="n">
        <v>0.0</v>
      </c>
    </row>
    <row r="126">
      <c r="A126" s="857" t="s">
        <v>189</v>
      </c>
      <c r="B126" s="857" t="s">
        <v>211</v>
      </c>
      <c r="C126" s="857" t="s">
        <v>118</v>
      </c>
      <c r="D126" s="854" t="n">
        <v>0.0</v>
      </c>
      <c r="E126" s="854" t="n">
        <v>0.0</v>
      </c>
      <c r="F126" s="854" t="n">
        <v>4.0</v>
      </c>
      <c r="G126" s="854" t="n">
        <v>0.0</v>
      </c>
      <c r="H126" s="854" t="n">
        <v>4.0</v>
      </c>
      <c r="I126" s="854" t="n">
        <v>1.0</v>
      </c>
      <c r="J126" s="854" t="n">
        <v>0.0</v>
      </c>
      <c r="K126" s="854" t="n">
        <v>0.0</v>
      </c>
      <c r="L126" s="854" t="n">
        <v>0.0</v>
      </c>
      <c r="M126" s="854" t="n">
        <v>0.0</v>
      </c>
    </row>
    <row r="127">
      <c r="A127" s="856" t="s">
        <v>189</v>
      </c>
      <c r="B127" s="856" t="s">
        <v>213</v>
      </c>
      <c r="C127" s="856" t="s">
        <v>148</v>
      </c>
      <c r="D127" s="853" t="n">
        <v>0.0</v>
      </c>
      <c r="E127" s="853" t="n">
        <v>0.0</v>
      </c>
      <c r="F127" s="853" t="n">
        <v>1.0</v>
      </c>
      <c r="G127" s="853" t="n">
        <v>0.0</v>
      </c>
      <c r="H127" s="853" t="n">
        <v>1.0</v>
      </c>
      <c r="I127" s="853" t="n">
        <v>0.0</v>
      </c>
      <c r="J127" s="853" t="n">
        <v>0.0</v>
      </c>
      <c r="K127" s="853" t="n">
        <v>0.0</v>
      </c>
      <c r="L127" s="853" t="n">
        <v>0.0</v>
      </c>
      <c r="M127" s="853" t="n">
        <v>0.0</v>
      </c>
    </row>
    <row r="128">
      <c r="A128" s="857" t="s">
        <v>189</v>
      </c>
      <c r="B128" s="857" t="s">
        <v>213</v>
      </c>
      <c r="C128" s="857" t="s">
        <v>118</v>
      </c>
      <c r="D128" s="854" t="n">
        <v>0.0</v>
      </c>
      <c r="E128" s="854" t="n">
        <v>0.0</v>
      </c>
      <c r="F128" s="854" t="n">
        <v>1.0</v>
      </c>
      <c r="G128" s="854" t="n">
        <v>0.0</v>
      </c>
      <c r="H128" s="854" t="n">
        <v>1.0</v>
      </c>
      <c r="I128" s="854" t="n">
        <v>0.0</v>
      </c>
      <c r="J128" s="854" t="n">
        <v>0.0</v>
      </c>
      <c r="K128" s="854" t="n">
        <v>0.0</v>
      </c>
      <c r="L128" s="854" t="n">
        <v>0.0</v>
      </c>
      <c r="M128" s="854" t="n">
        <v>0.0</v>
      </c>
    </row>
    <row r="129">
      <c r="A129" s="856" t="s">
        <v>189</v>
      </c>
      <c r="B129" s="856" t="s">
        <v>214</v>
      </c>
      <c r="C129" s="856" t="s">
        <v>147</v>
      </c>
      <c r="D129" s="853" t="n">
        <v>0.0</v>
      </c>
      <c r="E129" s="853" t="n">
        <v>0.0</v>
      </c>
      <c r="F129" s="853" t="n">
        <v>4.0</v>
      </c>
      <c r="G129" s="853" t="n">
        <v>2.0</v>
      </c>
      <c r="H129" s="853" t="n">
        <v>4.0</v>
      </c>
      <c r="I129" s="853" t="n">
        <v>0.0</v>
      </c>
      <c r="J129" s="853" t="n">
        <v>0.0</v>
      </c>
      <c r="K129" s="853" t="n">
        <v>0.0</v>
      </c>
      <c r="L129" s="853" t="n">
        <v>0.0</v>
      </c>
      <c r="M129" s="853" t="n">
        <v>0.0</v>
      </c>
    </row>
    <row r="130">
      <c r="A130" s="856" t="s">
        <v>189</v>
      </c>
      <c r="B130" s="856" t="s">
        <v>214</v>
      </c>
      <c r="C130" s="856" t="s">
        <v>148</v>
      </c>
      <c r="D130" s="853" t="n">
        <v>0.0</v>
      </c>
      <c r="E130" s="853" t="n">
        <v>0.0</v>
      </c>
      <c r="F130" s="853" t="n">
        <v>6.0</v>
      </c>
      <c r="G130" s="853" t="n">
        <v>0.0</v>
      </c>
      <c r="H130" s="853" t="n">
        <v>5.0</v>
      </c>
      <c r="I130" s="853" t="n">
        <v>0.0</v>
      </c>
      <c r="J130" s="853" t="n">
        <v>0.0</v>
      </c>
      <c r="K130" s="853" t="n">
        <v>0.0</v>
      </c>
      <c r="L130" s="853" t="n">
        <v>0.0</v>
      </c>
      <c r="M130" s="853" t="n">
        <v>0.0</v>
      </c>
    </row>
    <row r="131">
      <c r="A131" s="857" t="s">
        <v>189</v>
      </c>
      <c r="B131" s="857" t="s">
        <v>214</v>
      </c>
      <c r="C131" s="857" t="s">
        <v>118</v>
      </c>
      <c r="D131" s="854" t="n">
        <v>0.0</v>
      </c>
      <c r="E131" s="854" t="n">
        <v>0.0</v>
      </c>
      <c r="F131" s="854" t="n">
        <v>10.0</v>
      </c>
      <c r="G131" s="854" t="n">
        <v>2.0</v>
      </c>
      <c r="H131" s="854" t="n">
        <v>9.0</v>
      </c>
      <c r="I131" s="854" t="n">
        <v>0.0</v>
      </c>
      <c r="J131" s="854" t="n">
        <v>0.0</v>
      </c>
      <c r="K131" s="854" t="n">
        <v>0.0</v>
      </c>
      <c r="L131" s="854" t="n">
        <v>0.0</v>
      </c>
      <c r="M131" s="854" t="n">
        <v>0.0</v>
      </c>
    </row>
    <row r="132">
      <c r="A132" s="856" t="s">
        <v>189</v>
      </c>
      <c r="B132" s="856" t="s">
        <v>215</v>
      </c>
      <c r="C132" s="856" t="s">
        <v>146</v>
      </c>
      <c r="D132" s="853" t="n">
        <v>0.0</v>
      </c>
      <c r="E132" s="853" t="n">
        <v>0.0</v>
      </c>
      <c r="F132" s="853" t="n">
        <v>3.0</v>
      </c>
      <c r="G132" s="853" t="n">
        <v>0.0</v>
      </c>
      <c r="H132" s="853" t="n">
        <v>3.0</v>
      </c>
      <c r="I132" s="853" t="n">
        <v>0.0</v>
      </c>
      <c r="J132" s="853" t="n">
        <v>0.0</v>
      </c>
      <c r="K132" s="853" t="n">
        <v>0.0</v>
      </c>
      <c r="L132" s="853" t="n">
        <v>0.0</v>
      </c>
      <c r="M132" s="853" t="n">
        <v>0.0</v>
      </c>
    </row>
    <row r="133">
      <c r="A133" s="856" t="s">
        <v>189</v>
      </c>
      <c r="B133" s="856" t="s">
        <v>215</v>
      </c>
      <c r="C133" s="856" t="s">
        <v>147</v>
      </c>
      <c r="D133" s="853" t="n">
        <v>0.0</v>
      </c>
      <c r="E133" s="853" t="n">
        <v>0.0</v>
      </c>
      <c r="F133" s="853" t="n">
        <v>3.0</v>
      </c>
      <c r="G133" s="853" t="n">
        <v>0.0</v>
      </c>
      <c r="H133" s="853" t="n">
        <v>2.0</v>
      </c>
      <c r="I133" s="853" t="n">
        <v>0.0</v>
      </c>
      <c r="J133" s="853" t="n">
        <v>0.0</v>
      </c>
      <c r="K133" s="853" t="n">
        <v>0.0</v>
      </c>
      <c r="L133" s="853" t="n">
        <v>0.0</v>
      </c>
      <c r="M133" s="853" t="n">
        <v>0.0</v>
      </c>
    </row>
    <row r="134">
      <c r="A134" s="856" t="s">
        <v>189</v>
      </c>
      <c r="B134" s="856" t="s">
        <v>215</v>
      </c>
      <c r="C134" s="856" t="s">
        <v>148</v>
      </c>
      <c r="D134" s="853" t="n">
        <v>0.0</v>
      </c>
      <c r="E134" s="853" t="n">
        <v>0.0</v>
      </c>
      <c r="F134" s="853" t="n">
        <v>5.0</v>
      </c>
      <c r="G134" s="853" t="n">
        <v>0.0</v>
      </c>
      <c r="H134" s="853" t="n">
        <v>3.0</v>
      </c>
      <c r="I134" s="853" t="n">
        <v>0.0</v>
      </c>
      <c r="J134" s="853" t="n">
        <v>0.0</v>
      </c>
      <c r="K134" s="853" t="n">
        <v>0.0</v>
      </c>
      <c r="L134" s="853" t="n">
        <v>0.0</v>
      </c>
      <c r="M134" s="853" t="n">
        <v>0.0</v>
      </c>
    </row>
    <row r="135">
      <c r="A135" s="857" t="s">
        <v>189</v>
      </c>
      <c r="B135" s="857" t="s">
        <v>215</v>
      </c>
      <c r="C135" s="857" t="s">
        <v>118</v>
      </c>
      <c r="D135" s="854" t="n">
        <v>0.0</v>
      </c>
      <c r="E135" s="854" t="n">
        <v>0.0</v>
      </c>
      <c r="F135" s="854" t="n">
        <v>11.0</v>
      </c>
      <c r="G135" s="854" t="n">
        <v>0.0</v>
      </c>
      <c r="H135" s="854" t="n">
        <v>8.0</v>
      </c>
      <c r="I135" s="854" t="n">
        <v>0.0</v>
      </c>
      <c r="J135" s="854" t="n">
        <v>0.0</v>
      </c>
      <c r="K135" s="854" t="n">
        <v>0.0</v>
      </c>
      <c r="L135" s="854" t="n">
        <v>0.0</v>
      </c>
      <c r="M135" s="854" t="n">
        <v>0.0</v>
      </c>
    </row>
    <row r="136">
      <c r="A136" s="858" t="s">
        <v>189</v>
      </c>
      <c r="B136" s="858" t="s">
        <v>118</v>
      </c>
      <c r="C136" s="858" t="s">
        <v>118</v>
      </c>
      <c r="D136" s="855" t="n">
        <v>0.0</v>
      </c>
      <c r="E136" s="855" t="n">
        <v>0.0</v>
      </c>
      <c r="F136" s="855" t="n">
        <v>1099.0</v>
      </c>
      <c r="G136" s="855" t="n">
        <v>34.0</v>
      </c>
      <c r="H136" s="855" t="n">
        <v>100.0</v>
      </c>
      <c r="I136" s="855" t="n">
        <v>4.0</v>
      </c>
      <c r="J136" s="855" t="n">
        <v>0.0</v>
      </c>
      <c r="K136" s="855" t="n">
        <v>0.0</v>
      </c>
      <c r="L136" s="855" t="n">
        <v>0.0</v>
      </c>
      <c r="M136" s="855" t="n">
        <v>0.0</v>
      </c>
    </row>
  </sheetData>
  <mergeCells>
    <mergeCell ref="A1:K1"/>
    <mergeCell ref="L1:M1"/>
    <mergeCell ref="A2:M2"/>
    <mergeCell ref="A3:G3"/>
    <mergeCell ref="A4:K4"/>
    <mergeCell ref="A11:G11"/>
    <mergeCell ref="A12:K12"/>
  </mergeCells>
  <pageMargins bottom="0.75" footer="0.3" header="0.3" left="0.7" right="0.7" top="0.75"/>
</worksheet>
</file>

<file path=xl/worksheets/sheet8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.0"/>
  <cols>
    <col min="1" max="1" width="20.0" customWidth="true"/>
    <col min="12" max="12" width="20.0" customWidth="true"/>
    <col min="2" max="2" width="20.0" customWidth="true"/>
    <col min="3" max="3" width="20.0" customWidth="true"/>
    <col min="4" max="4" width="20.0" customWidth="true"/>
    <col min="5" max="5" width="20.0" customWidth="true"/>
    <col min="6" max="6" width="20.0" customWidth="true"/>
    <col min="7" max="7" width="20.0" customWidth="true"/>
    <col min="8" max="8" width="20.0" customWidth="true"/>
    <col min="9" max="9" width="20.0" customWidth="true"/>
    <col min="10" max="10" width="20.0" customWidth="true"/>
    <col min="11" max="11" width="20.0" customWidth="true"/>
    <col min="13" max="13" width="20.0" customWidth="true"/>
  </cols>
  <sheetData>
    <row r="1">
      <c r="A1" s="78" t="s">
        <v>1</v>
      </c>
      <c r="B1"/>
      <c r="C1"/>
      <c r="D1"/>
      <c r="E1"/>
      <c r="F1"/>
      <c r="G1"/>
      <c r="H1"/>
      <c r="I1"/>
      <c r="J1"/>
      <c r="K1"/>
      <c r="L1" s="79" t="s">
        <v>117</v>
      </c>
      <c r="M1"/>
    </row>
    <row r="2">
      <c r="A2" s="69" t="s">
        <v>7</v>
      </c>
      <c r="B2"/>
      <c r="C2"/>
      <c r="D2"/>
      <c r="E2"/>
      <c r="F2"/>
      <c r="G2"/>
      <c r="H2"/>
      <c r="I2"/>
      <c r="J2"/>
      <c r="K2"/>
      <c r="L2"/>
      <c r="M2"/>
    </row>
    <row r="3">
      <c r="A3" s="69" t="s">
        <v>118</v>
      </c>
      <c r="B3"/>
      <c r="C3"/>
      <c r="D3"/>
      <c r="E3"/>
      <c r="F3"/>
      <c r="G3"/>
      <c r="H3"/>
      <c r="I3"/>
      <c r="J3"/>
      <c r="K3"/>
      <c r="L3"/>
      <c r="M3"/>
    </row>
    <row r="4">
      <c r="A4" s="69" t="s">
        <v>118</v>
      </c>
      <c r="B4"/>
      <c r="C4"/>
      <c r="D4"/>
      <c r="E4"/>
      <c r="F4"/>
      <c r="G4"/>
      <c r="H4"/>
      <c r="I4"/>
      <c r="J4"/>
      <c r="K4"/>
      <c r="L4"/>
      <c r="M4"/>
    </row>
    <row r="5">
      <c r="A5" s="69" t="s">
        <v>118</v>
      </c>
      <c r="B5"/>
      <c r="C5"/>
      <c r="D5"/>
      <c r="E5"/>
      <c r="F5"/>
      <c r="G5"/>
      <c r="H5"/>
      <c r="I5"/>
      <c r="J5"/>
      <c r="K5"/>
      <c r="L5"/>
      <c r="M5"/>
    </row>
    <row r="6">
      <c r="A6" s="69" t="s">
        <v>118</v>
      </c>
      <c r="B6"/>
      <c r="C6"/>
      <c r="D6"/>
      <c r="E6"/>
      <c r="F6"/>
      <c r="G6"/>
      <c r="H6"/>
      <c r="I6"/>
      <c r="J6"/>
      <c r="K6"/>
      <c r="L6"/>
      <c r="M6"/>
    </row>
    <row r="7">
      <c r="A7" s="69" t="s">
        <v>118</v>
      </c>
      <c r="B7"/>
      <c r="C7"/>
      <c r="D7"/>
      <c r="E7"/>
      <c r="F7"/>
      <c r="G7"/>
      <c r="H7"/>
      <c r="I7"/>
      <c r="J7"/>
      <c r="K7"/>
      <c r="L7"/>
      <c r="M7"/>
    </row>
    <row r="8">
      <c r="A8" s="69" t="s">
        <v>118</v>
      </c>
      <c r="B8"/>
      <c r="C8"/>
      <c r="D8"/>
      <c r="E8"/>
      <c r="F8"/>
      <c r="G8"/>
      <c r="H8"/>
      <c r="I8"/>
      <c r="J8"/>
      <c r="K8"/>
      <c r="L8"/>
      <c r="M8"/>
    </row>
    <row r="9">
      <c r="A9" s="69" t="s">
        <v>118</v>
      </c>
      <c r="B9"/>
      <c r="C9"/>
      <c r="D9"/>
      <c r="E9"/>
      <c r="F9"/>
      <c r="G9"/>
      <c r="H9"/>
      <c r="I9"/>
      <c r="J9"/>
      <c r="K9"/>
      <c r="L9"/>
      <c r="M9"/>
    </row>
    <row r="10">
      <c r="A10" s="69" t="s">
        <v>118</v>
      </c>
      <c r="B10"/>
      <c r="C10"/>
      <c r="D10"/>
      <c r="E10"/>
      <c r="F10"/>
      <c r="G10"/>
      <c r="H10"/>
      <c r="I10"/>
      <c r="J10"/>
      <c r="K10"/>
      <c r="L10"/>
      <c r="M10"/>
    </row>
    <row r="11">
      <c r="A11" s="69" t="s">
        <v>118</v>
      </c>
      <c r="B11"/>
      <c r="C11"/>
      <c r="D11"/>
      <c r="E11"/>
      <c r="F11"/>
      <c r="G11"/>
      <c r="H11"/>
      <c r="I11"/>
      <c r="J11"/>
      <c r="K11"/>
      <c r="L11"/>
      <c r="M11"/>
    </row>
    <row r="12">
      <c r="A12" s="69" t="s">
        <v>118</v>
      </c>
      <c r="B12"/>
      <c r="C12"/>
      <c r="D12"/>
      <c r="E12"/>
      <c r="F12"/>
      <c r="G12"/>
      <c r="H12"/>
      <c r="I12"/>
      <c r="J12"/>
      <c r="K12"/>
      <c r="L12"/>
      <c r="M12"/>
    </row>
    <row r="13">
      <c r="A13" s="69" t="s">
        <v>118</v>
      </c>
      <c r="B13"/>
      <c r="C13"/>
      <c r="D13"/>
      <c r="E13"/>
      <c r="F13"/>
      <c r="G13"/>
      <c r="H13"/>
      <c r="I13"/>
      <c r="J13"/>
      <c r="K13"/>
      <c r="L13"/>
      <c r="M13"/>
    </row>
    <row r="14">
      <c r="A14" s="69" t="s">
        <v>118</v>
      </c>
      <c r="B14"/>
      <c r="C14"/>
      <c r="D14"/>
      <c r="E14"/>
      <c r="F14"/>
      <c r="G14"/>
    </row>
    <row r="15">
      <c r="A15" s="69" t="s">
        <v>119</v>
      </c>
      <c r="B15"/>
      <c r="C15"/>
      <c r="D15"/>
      <c r="E15"/>
      <c r="F15"/>
      <c r="G15"/>
      <c r="H15"/>
      <c r="I15"/>
      <c r="J15"/>
      <c r="K15"/>
    </row>
    <row r="16">
      <c r="A16" s="69" t="s">
        <v>120</v>
      </c>
      <c r="B16" s="70" t="s">
        <v>121</v>
      </c>
      <c r="C16" s="70" t="s">
        <v>122</v>
      </c>
      <c r="D16" s="70" t="s">
        <v>123</v>
      </c>
      <c r="E16" s="70" t="s">
        <v>124</v>
      </c>
      <c r="F16" s="70" t="s">
        <v>125</v>
      </c>
      <c r="G16" s="70" t="s">
        <v>126</v>
      </c>
      <c r="H16" s="70" t="s">
        <v>127</v>
      </c>
      <c r="I16" s="70" t="s">
        <v>128</v>
      </c>
      <c r="J16" s="70" t="s">
        <v>129</v>
      </c>
      <c r="K16" s="70" t="s">
        <v>130</v>
      </c>
    </row>
    <row r="17">
      <c r="A17" s="75" t="s">
        <v>131</v>
      </c>
      <c r="B17" s="72" t="n">
        <v>0.0</v>
      </c>
      <c r="C17" s="72" t="n">
        <v>0.0</v>
      </c>
      <c r="D17" s="72" t="n">
        <v>347.0</v>
      </c>
      <c r="E17" s="72" t="n">
        <v>69.0</v>
      </c>
      <c r="F17" s="72" t="n">
        <v>50.0</v>
      </c>
      <c r="G17" s="72" t="n">
        <v>0.0</v>
      </c>
      <c r="H17" s="72"/>
      <c r="I17" s="72"/>
      <c r="J17" s="72" t="n">
        <v>0.0</v>
      </c>
      <c r="K17" s="72" t="n">
        <v>0.0</v>
      </c>
    </row>
    <row r="18">
      <c r="A18" s="75" t="s">
        <v>132</v>
      </c>
      <c r="B18" s="72" t="n">
        <v>0.0</v>
      </c>
      <c r="C18" s="72" t="n">
        <v>0.0</v>
      </c>
      <c r="D18" s="72" t="n">
        <v>368.0</v>
      </c>
      <c r="E18" s="72" t="n">
        <v>57.0</v>
      </c>
      <c r="F18" s="72" t="n">
        <v>47.0</v>
      </c>
      <c r="G18" s="72" t="n">
        <v>0.0</v>
      </c>
      <c r="H18" s="72"/>
      <c r="I18" s="72"/>
      <c r="J18" s="72" t="n">
        <v>0.0</v>
      </c>
      <c r="K18" s="72" t="n">
        <v>0.0</v>
      </c>
    </row>
    <row r="19">
      <c r="A19" s="75" t="s">
        <v>133</v>
      </c>
      <c r="B19" s="72" t="n">
        <v>0.0</v>
      </c>
      <c r="C19" s="72" t="n">
        <v>0.0</v>
      </c>
      <c r="D19" s="72" t="n">
        <v>368.0</v>
      </c>
      <c r="E19" s="72" t="n">
        <v>48.0</v>
      </c>
      <c r="F19" s="72" t="n">
        <v>47.0</v>
      </c>
      <c r="G19" s="72" t="n">
        <v>0.0</v>
      </c>
      <c r="H19" s="72"/>
      <c r="I19" s="72"/>
      <c r="J19" s="72" t="n">
        <v>0.0</v>
      </c>
      <c r="K19" s="72" t="n">
        <v>0.0</v>
      </c>
    </row>
    <row r="20">
      <c r="A20" s="75" t="s">
        <v>134</v>
      </c>
      <c r="B20" s="72" t="n">
        <v>0.0</v>
      </c>
      <c r="C20" s="72" t="n">
        <v>0.0</v>
      </c>
      <c r="D20" s="72" t="n">
        <v>332.0</v>
      </c>
      <c r="E20" s="72" t="n">
        <v>66.0</v>
      </c>
      <c r="F20" s="72" t="n">
        <v>39.0</v>
      </c>
      <c r="G20" s="72" t="n">
        <v>0.0</v>
      </c>
      <c r="H20" s="72"/>
      <c r="I20" s="72"/>
      <c r="J20" s="72" t="n">
        <v>0.0</v>
      </c>
      <c r="K20" s="72" t="n">
        <v>0.0</v>
      </c>
    </row>
    <row r="21">
      <c r="A21" s="75" t="s">
        <v>135</v>
      </c>
      <c r="B21" s="72" t="n">
        <v>0.0</v>
      </c>
      <c r="C21" s="72" t="n">
        <v>0.0</v>
      </c>
      <c r="D21" s="72" t="n">
        <v>359.0</v>
      </c>
      <c r="E21" s="72" t="n">
        <v>59.0</v>
      </c>
      <c r="F21" s="72" t="n">
        <v>44.0</v>
      </c>
      <c r="G21" s="72" t="n">
        <v>0.0</v>
      </c>
      <c r="H21" s="72"/>
      <c r="I21" s="72"/>
      <c r="J21" s="72" t="n">
        <v>0.0</v>
      </c>
      <c r="K21" s="72" t="n">
        <v>0.0</v>
      </c>
    </row>
    <row r="22">
      <c r="A22" s="75" t="s">
        <v>136</v>
      </c>
      <c r="B22" s="72" t="n">
        <v>0.0</v>
      </c>
      <c r="C22" s="72" t="n">
        <v>0.0</v>
      </c>
      <c r="D22" s="72" t="n">
        <v>409.0</v>
      </c>
      <c r="E22" s="72" t="n">
        <v>67.0</v>
      </c>
      <c r="F22" s="72" t="n">
        <v>46.0</v>
      </c>
      <c r="G22" s="72" t="n">
        <v>0.0</v>
      </c>
      <c r="H22" s="72"/>
      <c r="I22" s="72"/>
      <c r="J22" s="72" t="n">
        <v>0.0</v>
      </c>
      <c r="K22" s="72" t="n">
        <v>0.0</v>
      </c>
    </row>
    <row r="23">
      <c r="A23" s="75" t="s">
        <v>137</v>
      </c>
      <c r="B23" s="72" t="n">
        <v>0.0</v>
      </c>
      <c r="C23" s="72" t="n">
        <v>0.0</v>
      </c>
      <c r="D23" s="72" t="n">
        <v>431.0</v>
      </c>
      <c r="E23" s="72" t="n">
        <v>67.0</v>
      </c>
      <c r="F23" s="72" t="n">
        <v>48.0</v>
      </c>
      <c r="G23" s="72" t="n">
        <v>0.0</v>
      </c>
      <c r="H23" s="72"/>
      <c r="I23" s="72"/>
      <c r="J23" s="72" t="n">
        <v>0.0</v>
      </c>
      <c r="K23" s="72" t="n">
        <v>0.0</v>
      </c>
    </row>
    <row r="24">
      <c r="A24" s="75" t="s">
        <v>138</v>
      </c>
      <c r="B24" s="72" t="n">
        <v>0.0</v>
      </c>
      <c r="C24" s="72" t="n">
        <v>0.0</v>
      </c>
      <c r="D24" s="72" t="n">
        <v>446.0</v>
      </c>
      <c r="E24" s="72" t="n">
        <v>81.0</v>
      </c>
      <c r="F24" s="72" t="n">
        <v>51.0</v>
      </c>
      <c r="G24" s="72" t="n">
        <v>1.0</v>
      </c>
      <c r="H24" s="72"/>
      <c r="I24" s="72"/>
      <c r="J24" s="72" t="n">
        <v>0.0</v>
      </c>
      <c r="K24" s="72" t="n">
        <v>0.0</v>
      </c>
    </row>
    <row r="25">
      <c r="A25" s="75" t="s">
        <v>139</v>
      </c>
      <c r="B25" s="72" t="n">
        <v>0.0</v>
      </c>
      <c r="C25" s="72" t="n">
        <v>0.0</v>
      </c>
      <c r="D25" s="72" t="n">
        <v>445.0</v>
      </c>
      <c r="E25" s="72" t="n">
        <v>72.0</v>
      </c>
      <c r="F25" s="72" t="n">
        <v>52.0</v>
      </c>
      <c r="G25" s="72" t="n">
        <v>0.0</v>
      </c>
      <c r="H25" s="72"/>
      <c r="I25" s="72"/>
      <c r="J25" s="72" t="n">
        <v>0.0</v>
      </c>
      <c r="K25" s="72" t="n">
        <v>0.0</v>
      </c>
    </row>
    <row r="26">
      <c r="A26" s="75" t="s">
        <v>140</v>
      </c>
      <c r="B26" s="72" t="n">
        <v>0.0</v>
      </c>
      <c r="C26" s="72" t="n">
        <v>0.0</v>
      </c>
      <c r="D26" s="72" t="n">
        <v>416.0</v>
      </c>
      <c r="E26" s="72" t="n">
        <v>53.0</v>
      </c>
      <c r="F26" s="72" t="n">
        <v>47.0</v>
      </c>
      <c r="G26" s="72" t="n">
        <v>0.0</v>
      </c>
      <c r="H26" s="72"/>
      <c r="I26" s="72"/>
      <c r="J26" s="72" t="n">
        <v>0.0</v>
      </c>
      <c r="K26" s="72" t="n">
        <v>0.0</v>
      </c>
    </row>
    <row r="27">
      <c r="A27" s="75" t="s">
        <v>141</v>
      </c>
      <c r="B27" s="72" t="n">
        <v>0.0</v>
      </c>
      <c r="C27" s="72" t="n">
        <v>0.0</v>
      </c>
      <c r="D27" s="72" t="n">
        <v>371.0</v>
      </c>
      <c r="E27" s="72" t="n">
        <v>42.0</v>
      </c>
      <c r="F27" s="72" t="n">
        <v>43.0</v>
      </c>
      <c r="G27" s="72" t="n">
        <v>0.0</v>
      </c>
      <c r="H27" s="72"/>
      <c r="I27" s="72"/>
      <c r="J27" s="72" t="n">
        <v>0.0</v>
      </c>
      <c r="K27" s="72" t="n">
        <v>0.0</v>
      </c>
    </row>
    <row r="28">
      <c r="A28" s="75" t="s">
        <v>142</v>
      </c>
      <c r="B28" s="72" t="n">
        <v>0.0</v>
      </c>
      <c r="C28" s="72" t="n">
        <v>0.0</v>
      </c>
      <c r="D28" s="72" t="n">
        <v>407.0</v>
      </c>
      <c r="E28" s="72" t="n">
        <v>57.0</v>
      </c>
      <c r="F28" s="72" t="n">
        <v>45.0</v>
      </c>
      <c r="G28" s="72" t="n">
        <v>0.0</v>
      </c>
      <c r="H28" s="72"/>
      <c r="I28" s="72"/>
      <c r="J28" s="72" t="n">
        <v>0.0</v>
      </c>
      <c r="K28" s="72" t="n">
        <v>0.0</v>
      </c>
    </row>
    <row r="29">
      <c r="A29" s="69" t="s">
        <v>143</v>
      </c>
      <c r="B29" s="71" t="n">
        <v>0.0</v>
      </c>
      <c r="C29" s="71" t="n">
        <v>0.0</v>
      </c>
      <c r="D29" s="71" t="n">
        <v>4699.0</v>
      </c>
      <c r="E29" s="71" t="n">
        <v>738.0</v>
      </c>
      <c r="F29" s="71" t="n">
        <v>65.0</v>
      </c>
      <c r="G29" s="71" t="n">
        <v>1.0</v>
      </c>
      <c r="H29" s="71" t="n">
        <v>0.0</v>
      </c>
      <c r="I29" s="71" t="n">
        <v>0.0</v>
      </c>
      <c r="J29" s="71" t="n">
        <v>0.0</v>
      </c>
      <c r="K29" s="71" t="n">
        <v>0.0</v>
      </c>
    </row>
    <row r="30">
      <c r="A30" s="69" t="s">
        <v>118</v>
      </c>
      <c r="B30"/>
      <c r="C30"/>
      <c r="D30"/>
      <c r="E30"/>
      <c r="F30"/>
      <c r="G30"/>
    </row>
    <row r="31">
      <c r="A31" s="69" t="s">
        <v>144</v>
      </c>
      <c r="B31"/>
      <c r="C31"/>
      <c r="D31"/>
      <c r="E31"/>
      <c r="F31"/>
      <c r="G31"/>
      <c r="H31"/>
      <c r="I31"/>
      <c r="J31"/>
      <c r="K31"/>
    </row>
    <row r="32">
      <c r="A32" s="69" t="s">
        <v>145</v>
      </c>
      <c r="B32" s="70" t="s">
        <v>121</v>
      </c>
      <c r="C32" s="70" t="s">
        <v>122</v>
      </c>
      <c r="D32" s="70" t="s">
        <v>123</v>
      </c>
      <c r="E32" s="70" t="s">
        <v>124</v>
      </c>
      <c r="F32" s="70" t="s">
        <v>125</v>
      </c>
      <c r="G32" s="70" t="s">
        <v>126</v>
      </c>
      <c r="H32" s="70" t="s">
        <v>127</v>
      </c>
      <c r="I32" s="70" t="s">
        <v>128</v>
      </c>
      <c r="J32" s="70" t="s">
        <v>129</v>
      </c>
      <c r="K32" s="70" t="s">
        <v>130</v>
      </c>
    </row>
    <row r="33">
      <c r="A33" s="75" t="s">
        <v>146</v>
      </c>
      <c r="B33" s="72" t="n">
        <v>0.0</v>
      </c>
      <c r="C33" s="72" t="n">
        <v>0.0</v>
      </c>
      <c r="D33" s="72" t="n">
        <v>538.0</v>
      </c>
      <c r="E33" s="72" t="n">
        <v>118.0</v>
      </c>
      <c r="F33" s="72" t="n">
        <v>23.0</v>
      </c>
      <c r="G33" s="72" t="n">
        <v>0.0</v>
      </c>
      <c r="H33" s="72" t="n">
        <v>0.0</v>
      </c>
      <c r="I33" s="72" t="n">
        <v>0.0</v>
      </c>
      <c r="J33" s="72" t="n">
        <v>0.0</v>
      </c>
      <c r="K33" s="72" t="n">
        <v>0.0</v>
      </c>
    </row>
    <row r="34">
      <c r="A34" s="75" t="s">
        <v>147</v>
      </c>
      <c r="B34" s="72" t="n">
        <v>0.0</v>
      </c>
      <c r="C34" s="72" t="n">
        <v>0.0</v>
      </c>
      <c r="D34" s="72" t="n">
        <v>2969.0</v>
      </c>
      <c r="E34" s="72" t="n">
        <v>524.0</v>
      </c>
      <c r="F34" s="72" t="n">
        <v>62.0</v>
      </c>
      <c r="G34" s="72" t="n">
        <v>1.0</v>
      </c>
      <c r="H34" s="72" t="n">
        <v>0.0</v>
      </c>
      <c r="I34" s="72" t="n">
        <v>0.0</v>
      </c>
      <c r="J34" s="72" t="n">
        <v>0.0</v>
      </c>
      <c r="K34" s="72" t="n">
        <v>0.0</v>
      </c>
    </row>
    <row r="35">
      <c r="A35" s="75" t="s">
        <v>148</v>
      </c>
      <c r="B35" s="72" t="n">
        <v>0.0</v>
      </c>
      <c r="C35" s="72" t="n">
        <v>0.0</v>
      </c>
      <c r="D35" s="72" t="n">
        <v>286.0</v>
      </c>
      <c r="E35" s="72" t="n">
        <v>95.0</v>
      </c>
      <c r="F35" s="72" t="n">
        <v>10.0</v>
      </c>
      <c r="G35" s="72" t="n">
        <v>0.0</v>
      </c>
      <c r="H35" s="72" t="n">
        <v>0.0</v>
      </c>
      <c r="I35" s="72" t="n">
        <v>0.0</v>
      </c>
      <c r="J35" s="72" t="n">
        <v>0.0</v>
      </c>
      <c r="K35" s="72" t="n">
        <v>0.0</v>
      </c>
    </row>
    <row r="36">
      <c r="A36" s="75" t="s">
        <v>149</v>
      </c>
      <c r="B36" s="72" t="n">
        <v>0.0</v>
      </c>
      <c r="C36" s="72" t="n">
        <v>0.0</v>
      </c>
      <c r="D36" s="72" t="n">
        <v>4.0</v>
      </c>
      <c r="E36" s="72" t="n">
        <v>1.0</v>
      </c>
      <c r="F36" s="72" t="n">
        <v>3.0</v>
      </c>
      <c r="G36" s="72" t="n">
        <v>0.0</v>
      </c>
      <c r="H36" s="72" t="n">
        <v>0.0</v>
      </c>
      <c r="I36" s="72" t="n">
        <v>0.0</v>
      </c>
      <c r="J36" s="72" t="n">
        <v>0.0</v>
      </c>
      <c r="K36" s="72" t="n">
        <v>0.0</v>
      </c>
    </row>
    <row r="37">
      <c r="A37" s="75" t="s">
        <v>150</v>
      </c>
      <c r="B37" s="72" t="n">
        <v>0.0</v>
      </c>
      <c r="C37" s="72" t="n">
        <v>0.0</v>
      </c>
      <c r="D37" s="72" t="n">
        <v>902.0</v>
      </c>
      <c r="E37" s="72" t="n">
        <v>0.0</v>
      </c>
      <c r="F37" s="72" t="n">
        <v>6.0</v>
      </c>
      <c r="G37" s="72" t="n">
        <v>0.0</v>
      </c>
      <c r="H37" s="72" t="n">
        <v>0.0</v>
      </c>
      <c r="I37" s="72" t="n">
        <v>0.0</v>
      </c>
      <c r="J37" s="72" t="n">
        <v>0.0</v>
      </c>
      <c r="K37" s="72" t="n">
        <v>0.0</v>
      </c>
    </row>
    <row r="38">
      <c r="A38" s="69" t="s">
        <v>118</v>
      </c>
      <c r="B38"/>
      <c r="C38"/>
      <c r="D38"/>
      <c r="E38"/>
      <c r="F38"/>
      <c r="G38"/>
    </row>
    <row r="39">
      <c r="A39" s="69" t="s">
        <v>151</v>
      </c>
      <c r="B39"/>
      <c r="C39"/>
      <c r="D39"/>
      <c r="E39"/>
      <c r="F39"/>
      <c r="G39"/>
      <c r="H39"/>
      <c r="I39"/>
      <c r="J39"/>
      <c r="K39"/>
    </row>
    <row r="40">
      <c r="A40" s="69" t="s">
        <v>152</v>
      </c>
      <c r="B40" s="69" t="s">
        <v>153</v>
      </c>
      <c r="C40" s="69" t="s">
        <v>145</v>
      </c>
      <c r="D40" s="70" t="s">
        <v>121</v>
      </c>
      <c r="E40" s="70" t="s">
        <v>122</v>
      </c>
      <c r="F40" s="70" t="s">
        <v>123</v>
      </c>
      <c r="G40" s="70" t="s">
        <v>124</v>
      </c>
      <c r="H40" s="70" t="s">
        <v>125</v>
      </c>
      <c r="I40" s="70" t="s">
        <v>126</v>
      </c>
      <c r="J40" s="70" t="s">
        <v>127</v>
      </c>
      <c r="K40" s="70" t="s">
        <v>128</v>
      </c>
      <c r="L40" s="70" t="s">
        <v>129</v>
      </c>
      <c r="M40" s="70" t="s">
        <v>130</v>
      </c>
    </row>
    <row r="41">
      <c r="A41" s="75" t="s">
        <v>154</v>
      </c>
      <c r="B41" s="75" t="s">
        <v>118</v>
      </c>
      <c r="C41" s="75" t="s">
        <v>146</v>
      </c>
      <c r="D41" s="72" t="n">
        <v>0.0</v>
      </c>
      <c r="E41" s="72" t="n">
        <v>0.0</v>
      </c>
      <c r="F41" s="72" t="n">
        <v>52.0</v>
      </c>
      <c r="G41" s="72" t="n">
        <v>7.0</v>
      </c>
      <c r="H41" s="72" t="n">
        <v>9.0</v>
      </c>
      <c r="I41" s="72" t="n">
        <v>0.0</v>
      </c>
      <c r="J41" s="72" t="n">
        <v>0.0</v>
      </c>
      <c r="K41" s="72" t="n">
        <v>0.0</v>
      </c>
      <c r="L41" s="72" t="n">
        <v>0.0</v>
      </c>
      <c r="M41" s="72" t="n">
        <v>0.0</v>
      </c>
    </row>
    <row r="42">
      <c r="A42" s="75" t="s">
        <v>154</v>
      </c>
      <c r="B42" s="75" t="s">
        <v>118</v>
      </c>
      <c r="C42" s="75" t="s">
        <v>147</v>
      </c>
      <c r="D42" s="72" t="n">
        <v>0.0</v>
      </c>
      <c r="E42" s="72" t="n">
        <v>0.0</v>
      </c>
      <c r="F42" s="72" t="n">
        <v>285.0</v>
      </c>
      <c r="G42" s="72" t="n">
        <v>70.0</v>
      </c>
      <c r="H42" s="72" t="n">
        <v>46.0</v>
      </c>
      <c r="I42" s="72" t="n">
        <v>0.0</v>
      </c>
      <c r="J42" s="72" t="n">
        <v>0.0</v>
      </c>
      <c r="K42" s="72" t="n">
        <v>0.0</v>
      </c>
      <c r="L42" s="72" t="n">
        <v>0.0</v>
      </c>
      <c r="M42" s="72" t="n">
        <v>0.0</v>
      </c>
    </row>
    <row r="43">
      <c r="A43" s="76" t="s">
        <v>154</v>
      </c>
      <c r="B43" s="76" t="s">
        <v>118</v>
      </c>
      <c r="C43" s="76" t="s">
        <v>118</v>
      </c>
      <c r="D43" s="73" t="n">
        <v>0.0</v>
      </c>
      <c r="E43" s="73" t="n">
        <v>0.0</v>
      </c>
      <c r="F43" s="73" t="n">
        <v>337.0</v>
      </c>
      <c r="G43" s="73" t="n">
        <v>77.0</v>
      </c>
      <c r="H43" s="73" t="n">
        <v>48.0</v>
      </c>
      <c r="I43" s="73" t="n">
        <v>0.0</v>
      </c>
      <c r="J43" s="73" t="n">
        <v>0.0</v>
      </c>
      <c r="K43" s="73" t="n">
        <v>0.0</v>
      </c>
      <c r="L43" s="73" t="n">
        <v>0.0</v>
      </c>
      <c r="M43" s="73" t="n">
        <v>0.0</v>
      </c>
    </row>
    <row r="44">
      <c r="A44" s="75" t="s">
        <v>154</v>
      </c>
      <c r="B44" s="75" t="s">
        <v>155</v>
      </c>
      <c r="C44" s="75" t="s">
        <v>146</v>
      </c>
      <c r="D44" s="72" t="n">
        <v>0.0</v>
      </c>
      <c r="E44" s="72" t="n">
        <v>0.0</v>
      </c>
      <c r="F44" s="72" t="n">
        <v>5.0</v>
      </c>
      <c r="G44" s="72" t="n">
        <v>2.0</v>
      </c>
      <c r="H44" s="72" t="n">
        <v>2.0</v>
      </c>
      <c r="I44" s="72" t="n">
        <v>0.0</v>
      </c>
      <c r="J44" s="72" t="n">
        <v>0.0</v>
      </c>
      <c r="K44" s="72" t="n">
        <v>0.0</v>
      </c>
      <c r="L44" s="72" t="n">
        <v>0.0</v>
      </c>
      <c r="M44" s="72" t="n">
        <v>0.0</v>
      </c>
    </row>
    <row r="45">
      <c r="A45" s="75" t="s">
        <v>154</v>
      </c>
      <c r="B45" s="75" t="s">
        <v>155</v>
      </c>
      <c r="C45" s="75" t="s">
        <v>147</v>
      </c>
      <c r="D45" s="72" t="n">
        <v>0.0</v>
      </c>
      <c r="E45" s="72" t="n">
        <v>0.0</v>
      </c>
      <c r="F45" s="72" t="n">
        <v>38.0</v>
      </c>
      <c r="G45" s="72" t="n">
        <v>5.0</v>
      </c>
      <c r="H45" s="72" t="n">
        <v>15.0</v>
      </c>
      <c r="I45" s="72" t="n">
        <v>0.0</v>
      </c>
      <c r="J45" s="72" t="n">
        <v>0.0</v>
      </c>
      <c r="K45" s="72" t="n">
        <v>0.0</v>
      </c>
      <c r="L45" s="72" t="n">
        <v>0.0</v>
      </c>
      <c r="M45" s="72" t="n">
        <v>0.0</v>
      </c>
    </row>
    <row r="46">
      <c r="A46" s="76" t="s">
        <v>154</v>
      </c>
      <c r="B46" s="76" t="s">
        <v>155</v>
      </c>
      <c r="C46" s="76" t="s">
        <v>118</v>
      </c>
      <c r="D46" s="73" t="n">
        <v>0.0</v>
      </c>
      <c r="E46" s="73" t="n">
        <v>0.0</v>
      </c>
      <c r="F46" s="73" t="n">
        <v>43.0</v>
      </c>
      <c r="G46" s="73" t="n">
        <v>7.0</v>
      </c>
      <c r="H46" s="73" t="n">
        <v>17.0</v>
      </c>
      <c r="I46" s="73" t="n">
        <v>0.0</v>
      </c>
      <c r="J46" s="73" t="n">
        <v>0.0</v>
      </c>
      <c r="K46" s="73" t="n">
        <v>0.0</v>
      </c>
      <c r="L46" s="73" t="n">
        <v>0.0</v>
      </c>
      <c r="M46" s="73" t="n">
        <v>0.0</v>
      </c>
    </row>
    <row r="47">
      <c r="A47" s="75" t="s">
        <v>154</v>
      </c>
      <c r="B47" s="75" t="s">
        <v>157</v>
      </c>
      <c r="C47" s="75" t="s">
        <v>147</v>
      </c>
      <c r="D47" s="72" t="n">
        <v>0.0</v>
      </c>
      <c r="E47" s="72" t="n">
        <v>0.0</v>
      </c>
      <c r="F47" s="72" t="n">
        <v>1.0</v>
      </c>
      <c r="G47" s="72" t="n">
        <v>0.0</v>
      </c>
      <c r="H47" s="72" t="n">
        <v>1.0</v>
      </c>
      <c r="I47" s="72" t="n">
        <v>0.0</v>
      </c>
      <c r="J47" s="72" t="n">
        <v>0.0</v>
      </c>
      <c r="K47" s="72" t="n">
        <v>0.0</v>
      </c>
      <c r="L47" s="72" t="n">
        <v>0.0</v>
      </c>
      <c r="M47" s="72" t="n">
        <v>0.0</v>
      </c>
    </row>
    <row r="48">
      <c r="A48" s="76" t="s">
        <v>154</v>
      </c>
      <c r="B48" s="76" t="s">
        <v>157</v>
      </c>
      <c r="C48" s="76" t="s">
        <v>118</v>
      </c>
      <c r="D48" s="73" t="n">
        <v>0.0</v>
      </c>
      <c r="E48" s="73" t="n">
        <v>0.0</v>
      </c>
      <c r="F48" s="73" t="n">
        <v>1.0</v>
      </c>
      <c r="G48" s="73" t="n">
        <v>0.0</v>
      </c>
      <c r="H48" s="73" t="n">
        <v>1.0</v>
      </c>
      <c r="I48" s="73" t="n">
        <v>0.0</v>
      </c>
      <c r="J48" s="73" t="n">
        <v>0.0</v>
      </c>
      <c r="K48" s="73" t="n">
        <v>0.0</v>
      </c>
      <c r="L48" s="73" t="n">
        <v>0.0</v>
      </c>
      <c r="M48" s="73" t="n">
        <v>0.0</v>
      </c>
    </row>
    <row r="49">
      <c r="A49" s="75" t="s">
        <v>154</v>
      </c>
      <c r="B49" s="75" t="s">
        <v>158</v>
      </c>
      <c r="C49" s="75" t="s">
        <v>146</v>
      </c>
      <c r="D49" s="72" t="n">
        <v>0.0</v>
      </c>
      <c r="E49" s="72" t="n">
        <v>0.0</v>
      </c>
      <c r="F49" s="72" t="n">
        <v>1.0</v>
      </c>
      <c r="G49" s="72" t="n">
        <v>0.0</v>
      </c>
      <c r="H49" s="72" t="n">
        <v>1.0</v>
      </c>
      <c r="I49" s="72" t="n">
        <v>0.0</v>
      </c>
      <c r="J49" s="72" t="n">
        <v>0.0</v>
      </c>
      <c r="K49" s="72" t="n">
        <v>0.0</v>
      </c>
      <c r="L49" s="72" t="n">
        <v>0.0</v>
      </c>
      <c r="M49" s="72" t="n">
        <v>0.0</v>
      </c>
    </row>
    <row r="50">
      <c r="A50" s="75" t="s">
        <v>154</v>
      </c>
      <c r="B50" s="75" t="s">
        <v>158</v>
      </c>
      <c r="C50" s="75" t="s">
        <v>147</v>
      </c>
      <c r="D50" s="72" t="n">
        <v>0.0</v>
      </c>
      <c r="E50" s="72" t="n">
        <v>0.0</v>
      </c>
      <c r="F50" s="72" t="n">
        <v>4.0</v>
      </c>
      <c r="G50" s="72" t="n">
        <v>0.0</v>
      </c>
      <c r="H50" s="72" t="n">
        <v>4.0</v>
      </c>
      <c r="I50" s="72" t="n">
        <v>0.0</v>
      </c>
      <c r="J50" s="72" t="n">
        <v>0.0</v>
      </c>
      <c r="K50" s="72" t="n">
        <v>0.0</v>
      </c>
      <c r="L50" s="72" t="n">
        <v>0.0</v>
      </c>
      <c r="M50" s="72" t="n">
        <v>0.0</v>
      </c>
    </row>
    <row r="51">
      <c r="A51" s="76" t="s">
        <v>154</v>
      </c>
      <c r="B51" s="76" t="s">
        <v>158</v>
      </c>
      <c r="C51" s="76" t="s">
        <v>118</v>
      </c>
      <c r="D51" s="73" t="n">
        <v>0.0</v>
      </c>
      <c r="E51" s="73" t="n">
        <v>0.0</v>
      </c>
      <c r="F51" s="73" t="n">
        <v>5.0</v>
      </c>
      <c r="G51" s="73" t="n">
        <v>0.0</v>
      </c>
      <c r="H51" s="73" t="n">
        <v>5.0</v>
      </c>
      <c r="I51" s="73" t="n">
        <v>0.0</v>
      </c>
      <c r="J51" s="73" t="n">
        <v>0.0</v>
      </c>
      <c r="K51" s="73" t="n">
        <v>0.0</v>
      </c>
      <c r="L51" s="73" t="n">
        <v>0.0</v>
      </c>
      <c r="M51" s="73" t="n">
        <v>0.0</v>
      </c>
    </row>
    <row r="52">
      <c r="A52" s="75" t="s">
        <v>154</v>
      </c>
      <c r="B52" s="75" t="s">
        <v>159</v>
      </c>
      <c r="C52" s="75" t="s">
        <v>146</v>
      </c>
      <c r="D52" s="72" t="n">
        <v>0.0</v>
      </c>
      <c r="E52" s="72" t="n">
        <v>0.0</v>
      </c>
      <c r="F52" s="72" t="n">
        <v>246.0</v>
      </c>
      <c r="G52" s="72" t="n">
        <v>44.0</v>
      </c>
      <c r="H52" s="72" t="n">
        <v>11.0</v>
      </c>
      <c r="I52" s="72" t="n">
        <v>0.0</v>
      </c>
      <c r="J52" s="72" t="n">
        <v>0.0</v>
      </c>
      <c r="K52" s="72" t="n">
        <v>0.0</v>
      </c>
      <c r="L52" s="72" t="n">
        <v>0.0</v>
      </c>
      <c r="M52" s="72" t="n">
        <v>0.0</v>
      </c>
    </row>
    <row r="53">
      <c r="A53" s="75" t="s">
        <v>154</v>
      </c>
      <c r="B53" s="75" t="s">
        <v>159</v>
      </c>
      <c r="C53" s="75" t="s">
        <v>147</v>
      </c>
      <c r="D53" s="72" t="n">
        <v>0.0</v>
      </c>
      <c r="E53" s="72" t="n">
        <v>0.0</v>
      </c>
      <c r="F53" s="72" t="n">
        <v>1444.0</v>
      </c>
      <c r="G53" s="72" t="n">
        <v>231.0</v>
      </c>
      <c r="H53" s="72" t="n">
        <v>44.0</v>
      </c>
      <c r="I53" s="72" t="n">
        <v>1.0</v>
      </c>
      <c r="J53" s="72" t="n">
        <v>0.0</v>
      </c>
      <c r="K53" s="72" t="n">
        <v>0.0</v>
      </c>
      <c r="L53" s="72" t="n">
        <v>0.0</v>
      </c>
      <c r="M53" s="72" t="n">
        <v>0.0</v>
      </c>
    </row>
    <row r="54">
      <c r="A54" s="75" t="s">
        <v>154</v>
      </c>
      <c r="B54" s="75" t="s">
        <v>159</v>
      </c>
      <c r="C54" s="75" t="s">
        <v>149</v>
      </c>
      <c r="D54" s="72" t="n">
        <v>0.0</v>
      </c>
      <c r="E54" s="72" t="n">
        <v>0.0</v>
      </c>
      <c r="F54" s="72" t="n">
        <v>4.0</v>
      </c>
      <c r="G54" s="72" t="n">
        <v>1.0</v>
      </c>
      <c r="H54" s="72" t="n">
        <v>3.0</v>
      </c>
      <c r="I54" s="72" t="n">
        <v>0.0</v>
      </c>
      <c r="J54" s="72" t="n">
        <v>0.0</v>
      </c>
      <c r="K54" s="72" t="n">
        <v>0.0</v>
      </c>
      <c r="L54" s="72" t="n">
        <v>0.0</v>
      </c>
      <c r="M54" s="72" t="n">
        <v>0.0</v>
      </c>
    </row>
    <row r="55">
      <c r="A55" s="76" t="s">
        <v>154</v>
      </c>
      <c r="B55" s="76" t="s">
        <v>159</v>
      </c>
      <c r="C55" s="76" t="s">
        <v>118</v>
      </c>
      <c r="D55" s="73" t="n">
        <v>0.0</v>
      </c>
      <c r="E55" s="73" t="n">
        <v>0.0</v>
      </c>
      <c r="F55" s="73" t="n">
        <v>1694.0</v>
      </c>
      <c r="G55" s="73" t="n">
        <v>276.0</v>
      </c>
      <c r="H55" s="73" t="n">
        <v>45.0</v>
      </c>
      <c r="I55" s="73" t="n">
        <v>1.0</v>
      </c>
      <c r="J55" s="73" t="n">
        <v>0.0</v>
      </c>
      <c r="K55" s="73" t="n">
        <v>0.0</v>
      </c>
      <c r="L55" s="73" t="n">
        <v>0.0</v>
      </c>
      <c r="M55" s="73" t="n">
        <v>0.0</v>
      </c>
    </row>
    <row r="56">
      <c r="A56" s="75" t="s">
        <v>154</v>
      </c>
      <c r="B56" s="75" t="s">
        <v>160</v>
      </c>
      <c r="C56" s="75" t="s">
        <v>147</v>
      </c>
      <c r="D56" s="72" t="n">
        <v>0.0</v>
      </c>
      <c r="E56" s="72" t="n">
        <v>0.0</v>
      </c>
      <c r="F56" s="72" t="n">
        <v>2.0</v>
      </c>
      <c r="G56" s="72" t="n">
        <v>0.0</v>
      </c>
      <c r="H56" s="72" t="n">
        <v>2.0</v>
      </c>
      <c r="I56" s="72" t="n">
        <v>0.0</v>
      </c>
      <c r="J56" s="72" t="n">
        <v>0.0</v>
      </c>
      <c r="K56" s="72" t="n">
        <v>0.0</v>
      </c>
      <c r="L56" s="72" t="n">
        <v>0.0</v>
      </c>
      <c r="M56" s="72" t="n">
        <v>0.0</v>
      </c>
    </row>
    <row r="57">
      <c r="A57" s="76" t="s">
        <v>154</v>
      </c>
      <c r="B57" s="76" t="s">
        <v>160</v>
      </c>
      <c r="C57" s="76" t="s">
        <v>118</v>
      </c>
      <c r="D57" s="73" t="n">
        <v>0.0</v>
      </c>
      <c r="E57" s="73" t="n">
        <v>0.0</v>
      </c>
      <c r="F57" s="73" t="n">
        <v>2.0</v>
      </c>
      <c r="G57" s="73" t="n">
        <v>0.0</v>
      </c>
      <c r="H57" s="73" t="n">
        <v>2.0</v>
      </c>
      <c r="I57" s="73" t="n">
        <v>0.0</v>
      </c>
      <c r="J57" s="73" t="n">
        <v>0.0</v>
      </c>
      <c r="K57" s="73" t="n">
        <v>0.0</v>
      </c>
      <c r="L57" s="73" t="n">
        <v>0.0</v>
      </c>
      <c r="M57" s="73" t="n">
        <v>0.0</v>
      </c>
    </row>
    <row r="58">
      <c r="A58" s="75" t="s">
        <v>154</v>
      </c>
      <c r="B58" s="75" t="s">
        <v>161</v>
      </c>
      <c r="C58" s="75" t="s">
        <v>146</v>
      </c>
      <c r="D58" s="72" t="n">
        <v>0.0</v>
      </c>
      <c r="E58" s="72" t="n">
        <v>0.0</v>
      </c>
      <c r="F58" s="72" t="n">
        <v>1.0</v>
      </c>
      <c r="G58" s="72" t="n">
        <v>0.0</v>
      </c>
      <c r="H58" s="72" t="n">
        <v>1.0</v>
      </c>
      <c r="I58" s="72" t="n">
        <v>0.0</v>
      </c>
      <c r="J58" s="72" t="n">
        <v>0.0</v>
      </c>
      <c r="K58" s="72" t="n">
        <v>0.0</v>
      </c>
      <c r="L58" s="72" t="n">
        <v>0.0</v>
      </c>
      <c r="M58" s="72" t="n">
        <v>0.0</v>
      </c>
    </row>
    <row r="59">
      <c r="A59" s="75" t="s">
        <v>154</v>
      </c>
      <c r="B59" s="75" t="s">
        <v>161</v>
      </c>
      <c r="C59" s="75" t="s">
        <v>147</v>
      </c>
      <c r="D59" s="72" t="n">
        <v>0.0</v>
      </c>
      <c r="E59" s="72" t="n">
        <v>0.0</v>
      </c>
      <c r="F59" s="72" t="n">
        <v>5.0</v>
      </c>
      <c r="G59" s="72" t="n">
        <v>0.0</v>
      </c>
      <c r="H59" s="72" t="n">
        <v>2.0</v>
      </c>
      <c r="I59" s="72" t="n">
        <v>0.0</v>
      </c>
      <c r="J59" s="72" t="n">
        <v>0.0</v>
      </c>
      <c r="K59" s="72" t="n">
        <v>0.0</v>
      </c>
      <c r="L59" s="72" t="n">
        <v>0.0</v>
      </c>
      <c r="M59" s="72" t="n">
        <v>0.0</v>
      </c>
    </row>
    <row r="60">
      <c r="A60" s="76" t="s">
        <v>154</v>
      </c>
      <c r="B60" s="76" t="s">
        <v>161</v>
      </c>
      <c r="C60" s="76" t="s">
        <v>118</v>
      </c>
      <c r="D60" s="73" t="n">
        <v>0.0</v>
      </c>
      <c r="E60" s="73" t="n">
        <v>0.0</v>
      </c>
      <c r="F60" s="73" t="n">
        <v>6.0</v>
      </c>
      <c r="G60" s="73" t="n">
        <v>0.0</v>
      </c>
      <c r="H60" s="73" t="n">
        <v>3.0</v>
      </c>
      <c r="I60" s="73" t="n">
        <v>0.0</v>
      </c>
      <c r="J60" s="73" t="n">
        <v>0.0</v>
      </c>
      <c r="K60" s="73" t="n">
        <v>0.0</v>
      </c>
      <c r="L60" s="73" t="n">
        <v>0.0</v>
      </c>
      <c r="M60" s="73" t="n">
        <v>0.0</v>
      </c>
    </row>
    <row r="61">
      <c r="A61" s="75" t="s">
        <v>154</v>
      </c>
      <c r="B61" s="75" t="s">
        <v>162</v>
      </c>
      <c r="C61" s="75" t="s">
        <v>146</v>
      </c>
      <c r="D61" s="72" t="n">
        <v>0.0</v>
      </c>
      <c r="E61" s="72" t="n">
        <v>0.0</v>
      </c>
      <c r="F61" s="72" t="n">
        <v>1.0</v>
      </c>
      <c r="G61" s="72" t="n">
        <v>0.0</v>
      </c>
      <c r="H61" s="72" t="n">
        <v>1.0</v>
      </c>
      <c r="I61" s="72" t="n">
        <v>0.0</v>
      </c>
      <c r="J61" s="72" t="n">
        <v>0.0</v>
      </c>
      <c r="K61" s="72" t="n">
        <v>0.0</v>
      </c>
      <c r="L61" s="72" t="n">
        <v>0.0</v>
      </c>
      <c r="M61" s="72" t="n">
        <v>0.0</v>
      </c>
    </row>
    <row r="62">
      <c r="A62" s="76" t="s">
        <v>154</v>
      </c>
      <c r="B62" s="76" t="s">
        <v>162</v>
      </c>
      <c r="C62" s="76" t="s">
        <v>118</v>
      </c>
      <c r="D62" s="73" t="n">
        <v>0.0</v>
      </c>
      <c r="E62" s="73" t="n">
        <v>0.0</v>
      </c>
      <c r="F62" s="73" t="n">
        <v>1.0</v>
      </c>
      <c r="G62" s="73" t="n">
        <v>0.0</v>
      </c>
      <c r="H62" s="73" t="n">
        <v>1.0</v>
      </c>
      <c r="I62" s="73" t="n">
        <v>0.0</v>
      </c>
      <c r="J62" s="73" t="n">
        <v>0.0</v>
      </c>
      <c r="K62" s="73" t="n">
        <v>0.0</v>
      </c>
      <c r="L62" s="73" t="n">
        <v>0.0</v>
      </c>
      <c r="M62" s="73" t="n">
        <v>0.0</v>
      </c>
    </row>
    <row r="63">
      <c r="A63" s="75" t="s">
        <v>154</v>
      </c>
      <c r="B63" s="75" t="s">
        <v>163</v>
      </c>
      <c r="C63" s="75" t="s">
        <v>146</v>
      </c>
      <c r="D63" s="72" t="n">
        <v>0.0</v>
      </c>
      <c r="E63" s="72" t="n">
        <v>0.0</v>
      </c>
      <c r="F63" s="72" t="n">
        <v>214.0</v>
      </c>
      <c r="G63" s="72" t="n">
        <v>57.0</v>
      </c>
      <c r="H63" s="72" t="n">
        <v>16.0</v>
      </c>
      <c r="I63" s="72" t="n">
        <v>0.0</v>
      </c>
      <c r="J63" s="72" t="n">
        <v>0.0</v>
      </c>
      <c r="K63" s="72" t="n">
        <v>0.0</v>
      </c>
      <c r="L63" s="72" t="n">
        <v>0.0</v>
      </c>
      <c r="M63" s="72" t="n">
        <v>0.0</v>
      </c>
    </row>
    <row r="64">
      <c r="A64" s="75" t="s">
        <v>154</v>
      </c>
      <c r="B64" s="75" t="s">
        <v>163</v>
      </c>
      <c r="C64" s="75" t="s">
        <v>147</v>
      </c>
      <c r="D64" s="72" t="n">
        <v>0.0</v>
      </c>
      <c r="E64" s="72" t="n">
        <v>0.0</v>
      </c>
      <c r="F64" s="72" t="n">
        <v>940.0</v>
      </c>
      <c r="G64" s="72" t="n">
        <v>116.0</v>
      </c>
      <c r="H64" s="72" t="n">
        <v>49.0</v>
      </c>
      <c r="I64" s="72" t="n">
        <v>0.0</v>
      </c>
      <c r="J64" s="72" t="n">
        <v>0.0</v>
      </c>
      <c r="K64" s="72" t="n">
        <v>0.0</v>
      </c>
      <c r="L64" s="72" t="n">
        <v>0.0</v>
      </c>
      <c r="M64" s="72" t="n">
        <v>0.0</v>
      </c>
    </row>
    <row r="65">
      <c r="A65" s="76" t="s">
        <v>154</v>
      </c>
      <c r="B65" s="76" t="s">
        <v>163</v>
      </c>
      <c r="C65" s="76" t="s">
        <v>118</v>
      </c>
      <c r="D65" s="73" t="n">
        <v>0.0</v>
      </c>
      <c r="E65" s="73" t="n">
        <v>0.0</v>
      </c>
      <c r="F65" s="73" t="n">
        <v>1154.0</v>
      </c>
      <c r="G65" s="73" t="n">
        <v>173.0</v>
      </c>
      <c r="H65" s="73" t="n">
        <v>51.0</v>
      </c>
      <c r="I65" s="73" t="n">
        <v>0.0</v>
      </c>
      <c r="J65" s="73" t="n">
        <v>0.0</v>
      </c>
      <c r="K65" s="73" t="n">
        <v>0.0</v>
      </c>
      <c r="L65" s="73" t="n">
        <v>0.0</v>
      </c>
      <c r="M65" s="73" t="n">
        <v>0.0</v>
      </c>
    </row>
    <row r="66">
      <c r="A66" s="75" t="s">
        <v>154</v>
      </c>
      <c r="B66" s="75" t="s">
        <v>164</v>
      </c>
      <c r="C66" s="75" t="s">
        <v>146</v>
      </c>
      <c r="D66" s="72" t="n">
        <v>0.0</v>
      </c>
      <c r="E66" s="72" t="n">
        <v>0.0</v>
      </c>
      <c r="F66" s="72" t="n">
        <v>5.0</v>
      </c>
      <c r="G66" s="72" t="n">
        <v>4.0</v>
      </c>
      <c r="H66" s="72" t="n">
        <v>3.0</v>
      </c>
      <c r="I66" s="72" t="n">
        <v>0.0</v>
      </c>
      <c r="J66" s="72" t="n">
        <v>0.0</v>
      </c>
      <c r="K66" s="72" t="n">
        <v>0.0</v>
      </c>
      <c r="L66" s="72" t="n">
        <v>0.0</v>
      </c>
      <c r="M66" s="72" t="n">
        <v>0.0</v>
      </c>
    </row>
    <row r="67">
      <c r="A67" s="75" t="s">
        <v>154</v>
      </c>
      <c r="B67" s="75" t="s">
        <v>164</v>
      </c>
      <c r="C67" s="75" t="s">
        <v>147</v>
      </c>
      <c r="D67" s="72" t="n">
        <v>0.0</v>
      </c>
      <c r="E67" s="72" t="n">
        <v>0.0</v>
      </c>
      <c r="F67" s="72" t="n">
        <v>12.0</v>
      </c>
      <c r="G67" s="72" t="n">
        <v>4.0</v>
      </c>
      <c r="H67" s="72" t="n">
        <v>10.0</v>
      </c>
      <c r="I67" s="72" t="n">
        <v>0.0</v>
      </c>
      <c r="J67" s="72" t="n">
        <v>0.0</v>
      </c>
      <c r="K67" s="72" t="n">
        <v>0.0</v>
      </c>
      <c r="L67" s="72" t="n">
        <v>0.0</v>
      </c>
      <c r="M67" s="72" t="n">
        <v>0.0</v>
      </c>
    </row>
    <row r="68">
      <c r="A68" s="76" t="s">
        <v>154</v>
      </c>
      <c r="B68" s="76" t="s">
        <v>164</v>
      </c>
      <c r="C68" s="76" t="s">
        <v>118</v>
      </c>
      <c r="D68" s="73" t="n">
        <v>0.0</v>
      </c>
      <c r="E68" s="73" t="n">
        <v>0.0</v>
      </c>
      <c r="F68" s="73" t="n">
        <v>17.0</v>
      </c>
      <c r="G68" s="73" t="n">
        <v>8.0</v>
      </c>
      <c r="H68" s="73" t="n">
        <v>12.0</v>
      </c>
      <c r="I68" s="73" t="n">
        <v>0.0</v>
      </c>
      <c r="J68" s="73" t="n">
        <v>0.0</v>
      </c>
      <c r="K68" s="73" t="n">
        <v>0.0</v>
      </c>
      <c r="L68" s="73" t="n">
        <v>0.0</v>
      </c>
      <c r="M68" s="73" t="n">
        <v>0.0</v>
      </c>
    </row>
    <row r="69">
      <c r="A69" s="77" t="s">
        <v>154</v>
      </c>
      <c r="B69" s="77" t="s">
        <v>118</v>
      </c>
      <c r="C69" s="77" t="s">
        <v>118</v>
      </c>
      <c r="D69" s="74" t="n">
        <v>0.0</v>
      </c>
      <c r="E69" s="74" t="n">
        <v>0.0</v>
      </c>
      <c r="F69" s="74" t="n">
        <v>3260.0</v>
      </c>
      <c r="G69" s="74" t="n">
        <v>541.0</v>
      </c>
      <c r="H69" s="74" t="n">
        <v>59.0</v>
      </c>
      <c r="I69" s="74" t="n">
        <v>1.0</v>
      </c>
      <c r="J69" s="74" t="n">
        <v>0.0</v>
      </c>
      <c r="K69" s="74" t="n">
        <v>0.0</v>
      </c>
      <c r="L69" s="74" t="n">
        <v>0.0</v>
      </c>
      <c r="M69" s="74" t="n">
        <v>0.0</v>
      </c>
    </row>
    <row r="70">
      <c r="A70" s="75" t="s">
        <v>165</v>
      </c>
      <c r="B70" s="75" t="s">
        <v>166</v>
      </c>
      <c r="C70" s="75" t="s">
        <v>147</v>
      </c>
      <c r="D70" s="72" t="n">
        <v>0.0</v>
      </c>
      <c r="E70" s="72" t="n">
        <v>0.0</v>
      </c>
      <c r="F70" s="72" t="n">
        <v>6.0</v>
      </c>
      <c r="G70" s="72" t="n">
        <v>2.0</v>
      </c>
      <c r="H70" s="72" t="n">
        <v>3.0</v>
      </c>
      <c r="I70" s="72" t="n">
        <v>0.0</v>
      </c>
      <c r="J70" s="72" t="n">
        <v>0.0</v>
      </c>
      <c r="K70" s="72" t="n">
        <v>0.0</v>
      </c>
      <c r="L70" s="72" t="n">
        <v>0.0</v>
      </c>
      <c r="M70" s="72" t="n">
        <v>0.0</v>
      </c>
    </row>
    <row r="71">
      <c r="A71" s="76" t="s">
        <v>165</v>
      </c>
      <c r="B71" s="76" t="s">
        <v>166</v>
      </c>
      <c r="C71" s="76" t="s">
        <v>118</v>
      </c>
      <c r="D71" s="73" t="n">
        <v>0.0</v>
      </c>
      <c r="E71" s="73" t="n">
        <v>0.0</v>
      </c>
      <c r="F71" s="73" t="n">
        <v>6.0</v>
      </c>
      <c r="G71" s="73" t="n">
        <v>2.0</v>
      </c>
      <c r="H71" s="73" t="n">
        <v>3.0</v>
      </c>
      <c r="I71" s="73" t="n">
        <v>0.0</v>
      </c>
      <c r="J71" s="73" t="n">
        <v>0.0</v>
      </c>
      <c r="K71" s="73" t="n">
        <v>0.0</v>
      </c>
      <c r="L71" s="73" t="n">
        <v>0.0</v>
      </c>
      <c r="M71" s="73" t="n">
        <v>0.0</v>
      </c>
    </row>
    <row r="72">
      <c r="A72" s="75" t="s">
        <v>165</v>
      </c>
      <c r="B72" s="75" t="s">
        <v>167</v>
      </c>
      <c r="C72" s="75" t="s">
        <v>146</v>
      </c>
      <c r="D72" s="72" t="n">
        <v>0.0</v>
      </c>
      <c r="E72" s="72" t="n">
        <v>0.0</v>
      </c>
      <c r="F72" s="72" t="n">
        <v>1.0</v>
      </c>
      <c r="G72" s="72" t="n">
        <v>0.0</v>
      </c>
      <c r="H72" s="72" t="n">
        <v>1.0</v>
      </c>
      <c r="I72" s="72" t="n">
        <v>0.0</v>
      </c>
      <c r="J72" s="72" t="n">
        <v>0.0</v>
      </c>
      <c r="K72" s="72" t="n">
        <v>0.0</v>
      </c>
      <c r="L72" s="72" t="n">
        <v>0.0</v>
      </c>
      <c r="M72" s="72" t="n">
        <v>0.0</v>
      </c>
    </row>
    <row r="73">
      <c r="A73" s="75" t="s">
        <v>165</v>
      </c>
      <c r="B73" s="75" t="s">
        <v>167</v>
      </c>
      <c r="C73" s="75" t="s">
        <v>147</v>
      </c>
      <c r="D73" s="72" t="n">
        <v>0.0</v>
      </c>
      <c r="E73" s="72" t="n">
        <v>0.0</v>
      </c>
      <c r="F73" s="72" t="n">
        <v>12.0</v>
      </c>
      <c r="G73" s="72" t="n">
        <v>0.0</v>
      </c>
      <c r="H73" s="72" t="n">
        <v>6.0</v>
      </c>
      <c r="I73" s="72" t="n">
        <v>0.0</v>
      </c>
      <c r="J73" s="72" t="n">
        <v>0.0</v>
      </c>
      <c r="K73" s="72" t="n">
        <v>0.0</v>
      </c>
      <c r="L73" s="72" t="n">
        <v>0.0</v>
      </c>
      <c r="M73" s="72" t="n">
        <v>0.0</v>
      </c>
    </row>
    <row r="74">
      <c r="A74" s="76" t="s">
        <v>165</v>
      </c>
      <c r="B74" s="76" t="s">
        <v>167</v>
      </c>
      <c r="C74" s="76" t="s">
        <v>118</v>
      </c>
      <c r="D74" s="73" t="n">
        <v>0.0</v>
      </c>
      <c r="E74" s="73" t="n">
        <v>0.0</v>
      </c>
      <c r="F74" s="73" t="n">
        <v>13.0</v>
      </c>
      <c r="G74" s="73" t="n">
        <v>0.0</v>
      </c>
      <c r="H74" s="73" t="n">
        <v>7.0</v>
      </c>
      <c r="I74" s="73" t="n">
        <v>0.0</v>
      </c>
      <c r="J74" s="73" t="n">
        <v>0.0</v>
      </c>
      <c r="K74" s="73" t="n">
        <v>0.0</v>
      </c>
      <c r="L74" s="73" t="n">
        <v>0.0</v>
      </c>
      <c r="M74" s="73" t="n">
        <v>0.0</v>
      </c>
    </row>
    <row r="75">
      <c r="A75" s="75" t="s">
        <v>165</v>
      </c>
      <c r="B75" s="75" t="s">
        <v>168</v>
      </c>
      <c r="C75" s="75" t="s">
        <v>147</v>
      </c>
      <c r="D75" s="72" t="n">
        <v>0.0</v>
      </c>
      <c r="E75" s="72" t="n">
        <v>0.0</v>
      </c>
      <c r="F75" s="72" t="n">
        <v>12.0</v>
      </c>
      <c r="G75" s="72" t="n">
        <v>2.0</v>
      </c>
      <c r="H75" s="72" t="n">
        <v>6.0</v>
      </c>
      <c r="I75" s="72" t="n">
        <v>0.0</v>
      </c>
      <c r="J75" s="72" t="n">
        <v>0.0</v>
      </c>
      <c r="K75" s="72" t="n">
        <v>0.0</v>
      </c>
      <c r="L75" s="72" t="n">
        <v>0.0</v>
      </c>
      <c r="M75" s="72" t="n">
        <v>0.0</v>
      </c>
    </row>
    <row r="76">
      <c r="A76" s="76" t="s">
        <v>165</v>
      </c>
      <c r="B76" s="76" t="s">
        <v>168</v>
      </c>
      <c r="C76" s="76" t="s">
        <v>118</v>
      </c>
      <c r="D76" s="73" t="n">
        <v>0.0</v>
      </c>
      <c r="E76" s="73" t="n">
        <v>0.0</v>
      </c>
      <c r="F76" s="73" t="n">
        <v>12.0</v>
      </c>
      <c r="G76" s="73" t="n">
        <v>2.0</v>
      </c>
      <c r="H76" s="73" t="n">
        <v>6.0</v>
      </c>
      <c r="I76" s="73" t="n">
        <v>0.0</v>
      </c>
      <c r="J76" s="73" t="n">
        <v>0.0</v>
      </c>
      <c r="K76" s="73" t="n">
        <v>0.0</v>
      </c>
      <c r="L76" s="73" t="n">
        <v>0.0</v>
      </c>
      <c r="M76" s="73" t="n">
        <v>0.0</v>
      </c>
    </row>
    <row r="77">
      <c r="A77" s="75" t="s">
        <v>165</v>
      </c>
      <c r="B77" s="75" t="s">
        <v>163</v>
      </c>
      <c r="C77" s="75" t="s">
        <v>146</v>
      </c>
      <c r="D77" s="72" t="n">
        <v>0.0</v>
      </c>
      <c r="E77" s="72" t="n">
        <v>0.0</v>
      </c>
      <c r="F77" s="72" t="n">
        <v>4.0</v>
      </c>
      <c r="G77" s="72" t="n">
        <v>1.0</v>
      </c>
      <c r="H77" s="72" t="n">
        <v>1.0</v>
      </c>
      <c r="I77" s="72" t="n">
        <v>0.0</v>
      </c>
      <c r="J77" s="72" t="n">
        <v>0.0</v>
      </c>
      <c r="K77" s="72" t="n">
        <v>0.0</v>
      </c>
      <c r="L77" s="72" t="n">
        <v>0.0</v>
      </c>
      <c r="M77" s="72" t="n">
        <v>0.0</v>
      </c>
    </row>
    <row r="78">
      <c r="A78" s="75" t="s">
        <v>165</v>
      </c>
      <c r="B78" s="75" t="s">
        <v>163</v>
      </c>
      <c r="C78" s="75" t="s">
        <v>147</v>
      </c>
      <c r="D78" s="72" t="n">
        <v>0.0</v>
      </c>
      <c r="E78" s="72" t="n">
        <v>0.0</v>
      </c>
      <c r="F78" s="72" t="n">
        <v>3.0</v>
      </c>
      <c r="G78" s="72" t="n">
        <v>0.0</v>
      </c>
      <c r="H78" s="72" t="n">
        <v>2.0</v>
      </c>
      <c r="I78" s="72" t="n">
        <v>0.0</v>
      </c>
      <c r="J78" s="72" t="n">
        <v>0.0</v>
      </c>
      <c r="K78" s="72" t="n">
        <v>0.0</v>
      </c>
      <c r="L78" s="72" t="n">
        <v>0.0</v>
      </c>
      <c r="M78" s="72" t="n">
        <v>0.0</v>
      </c>
    </row>
    <row r="79">
      <c r="A79" s="76" t="s">
        <v>165</v>
      </c>
      <c r="B79" s="76" t="s">
        <v>163</v>
      </c>
      <c r="C79" s="76" t="s">
        <v>118</v>
      </c>
      <c r="D79" s="73" t="n">
        <v>0.0</v>
      </c>
      <c r="E79" s="73" t="n">
        <v>0.0</v>
      </c>
      <c r="F79" s="73" t="n">
        <v>7.0</v>
      </c>
      <c r="G79" s="73" t="n">
        <v>1.0</v>
      </c>
      <c r="H79" s="73" t="n">
        <v>3.0</v>
      </c>
      <c r="I79" s="73" t="n">
        <v>0.0</v>
      </c>
      <c r="J79" s="73" t="n">
        <v>0.0</v>
      </c>
      <c r="K79" s="73" t="n">
        <v>0.0</v>
      </c>
      <c r="L79" s="73" t="n">
        <v>0.0</v>
      </c>
      <c r="M79" s="73" t="n">
        <v>0.0</v>
      </c>
    </row>
    <row r="80">
      <c r="A80" s="77" t="s">
        <v>165</v>
      </c>
      <c r="B80" s="77" t="s">
        <v>118</v>
      </c>
      <c r="C80" s="77" t="s">
        <v>118</v>
      </c>
      <c r="D80" s="74" t="n">
        <v>0.0</v>
      </c>
      <c r="E80" s="74" t="n">
        <v>0.0</v>
      </c>
      <c r="F80" s="74" t="n">
        <v>38.0</v>
      </c>
      <c r="G80" s="74" t="n">
        <v>5.0</v>
      </c>
      <c r="H80" s="74" t="n">
        <v>18.0</v>
      </c>
      <c r="I80" s="74" t="n">
        <v>0.0</v>
      </c>
      <c r="J80" s="74" t="n">
        <v>0.0</v>
      </c>
      <c r="K80" s="74" t="n">
        <v>0.0</v>
      </c>
      <c r="L80" s="74" t="n">
        <v>0.0</v>
      </c>
      <c r="M80" s="74" t="n">
        <v>0.0</v>
      </c>
    </row>
    <row r="81">
      <c r="A81" s="75" t="s">
        <v>174</v>
      </c>
      <c r="B81" s="75" t="s">
        <v>175</v>
      </c>
      <c r="C81" s="75" t="s">
        <v>146</v>
      </c>
      <c r="D81" s="72" t="n">
        <v>0.0</v>
      </c>
      <c r="E81" s="72" t="n">
        <v>0.0</v>
      </c>
      <c r="F81" s="72" t="n">
        <v>4.0</v>
      </c>
      <c r="G81" s="72" t="n">
        <v>0.0</v>
      </c>
      <c r="H81" s="72" t="n">
        <v>3.0</v>
      </c>
      <c r="I81" s="72" t="n">
        <v>0.0</v>
      </c>
      <c r="J81" s="72" t="n">
        <v>0.0</v>
      </c>
      <c r="K81" s="72" t="n">
        <v>0.0</v>
      </c>
      <c r="L81" s="72" t="n">
        <v>0.0</v>
      </c>
      <c r="M81" s="72" t="n">
        <v>0.0</v>
      </c>
    </row>
    <row r="82">
      <c r="A82" s="75" t="s">
        <v>174</v>
      </c>
      <c r="B82" s="75" t="s">
        <v>175</v>
      </c>
      <c r="C82" s="75" t="s">
        <v>147</v>
      </c>
      <c r="D82" s="72" t="n">
        <v>0.0</v>
      </c>
      <c r="E82" s="72" t="n">
        <v>0.0</v>
      </c>
      <c r="F82" s="72" t="n">
        <v>7.0</v>
      </c>
      <c r="G82" s="72" t="n">
        <v>1.0</v>
      </c>
      <c r="H82" s="72" t="n">
        <v>6.0</v>
      </c>
      <c r="I82" s="72" t="n">
        <v>0.0</v>
      </c>
      <c r="J82" s="72" t="n">
        <v>0.0</v>
      </c>
      <c r="K82" s="72" t="n">
        <v>0.0</v>
      </c>
      <c r="L82" s="72" t="n">
        <v>0.0</v>
      </c>
      <c r="M82" s="72" t="n">
        <v>0.0</v>
      </c>
    </row>
    <row r="83">
      <c r="A83" s="76" t="s">
        <v>174</v>
      </c>
      <c r="B83" s="76" t="s">
        <v>175</v>
      </c>
      <c r="C83" s="76" t="s">
        <v>118</v>
      </c>
      <c r="D83" s="73" t="n">
        <v>0.0</v>
      </c>
      <c r="E83" s="73" t="n">
        <v>0.0</v>
      </c>
      <c r="F83" s="73" t="n">
        <v>11.0</v>
      </c>
      <c r="G83" s="73" t="n">
        <v>1.0</v>
      </c>
      <c r="H83" s="73" t="n">
        <v>9.0</v>
      </c>
      <c r="I83" s="73" t="n">
        <v>0.0</v>
      </c>
      <c r="J83" s="73" t="n">
        <v>0.0</v>
      </c>
      <c r="K83" s="73" t="n">
        <v>0.0</v>
      </c>
      <c r="L83" s="73" t="n">
        <v>0.0</v>
      </c>
      <c r="M83" s="73" t="n">
        <v>0.0</v>
      </c>
    </row>
    <row r="84">
      <c r="A84" s="75" t="s">
        <v>174</v>
      </c>
      <c r="B84" s="75" t="s">
        <v>176</v>
      </c>
      <c r="C84" s="75" t="s">
        <v>147</v>
      </c>
      <c r="D84" s="72" t="n">
        <v>0.0</v>
      </c>
      <c r="E84" s="72" t="n">
        <v>0.0</v>
      </c>
      <c r="F84" s="72" t="n">
        <v>1.0</v>
      </c>
      <c r="G84" s="72" t="n">
        <v>0.0</v>
      </c>
      <c r="H84" s="72" t="n">
        <v>1.0</v>
      </c>
      <c r="I84" s="72" t="n">
        <v>0.0</v>
      </c>
      <c r="J84" s="72" t="n">
        <v>0.0</v>
      </c>
      <c r="K84" s="72" t="n">
        <v>0.0</v>
      </c>
      <c r="L84" s="72" t="n">
        <v>0.0</v>
      </c>
      <c r="M84" s="72" t="n">
        <v>0.0</v>
      </c>
    </row>
    <row r="85">
      <c r="A85" s="76" t="s">
        <v>174</v>
      </c>
      <c r="B85" s="76" t="s">
        <v>176</v>
      </c>
      <c r="C85" s="76" t="s">
        <v>118</v>
      </c>
      <c r="D85" s="73" t="n">
        <v>0.0</v>
      </c>
      <c r="E85" s="73" t="n">
        <v>0.0</v>
      </c>
      <c r="F85" s="73" t="n">
        <v>1.0</v>
      </c>
      <c r="G85" s="73" t="n">
        <v>0.0</v>
      </c>
      <c r="H85" s="73" t="n">
        <v>1.0</v>
      </c>
      <c r="I85" s="73" t="n">
        <v>0.0</v>
      </c>
      <c r="J85" s="73" t="n">
        <v>0.0</v>
      </c>
      <c r="K85" s="73" t="n">
        <v>0.0</v>
      </c>
      <c r="L85" s="73" t="n">
        <v>0.0</v>
      </c>
      <c r="M85" s="73" t="n">
        <v>0.0</v>
      </c>
    </row>
    <row r="86">
      <c r="A86" s="75" t="s">
        <v>174</v>
      </c>
      <c r="B86" s="75" t="s">
        <v>178</v>
      </c>
      <c r="C86" s="75" t="s">
        <v>147</v>
      </c>
      <c r="D86" s="72" t="n">
        <v>0.0</v>
      </c>
      <c r="E86" s="72" t="n">
        <v>0.0</v>
      </c>
      <c r="F86" s="72" t="n">
        <v>5.0</v>
      </c>
      <c r="G86" s="72" t="n">
        <v>2.0</v>
      </c>
      <c r="H86" s="72" t="n">
        <v>2.0</v>
      </c>
      <c r="I86" s="72" t="n">
        <v>0.0</v>
      </c>
      <c r="J86" s="72" t="n">
        <v>0.0</v>
      </c>
      <c r="K86" s="72" t="n">
        <v>0.0</v>
      </c>
      <c r="L86" s="72" t="n">
        <v>0.0</v>
      </c>
      <c r="M86" s="72" t="n">
        <v>0.0</v>
      </c>
    </row>
    <row r="87">
      <c r="A87" s="76" t="s">
        <v>174</v>
      </c>
      <c r="B87" s="76" t="s">
        <v>178</v>
      </c>
      <c r="C87" s="76" t="s">
        <v>118</v>
      </c>
      <c r="D87" s="73" t="n">
        <v>0.0</v>
      </c>
      <c r="E87" s="73" t="n">
        <v>0.0</v>
      </c>
      <c r="F87" s="73" t="n">
        <v>5.0</v>
      </c>
      <c r="G87" s="73" t="n">
        <v>2.0</v>
      </c>
      <c r="H87" s="73" t="n">
        <v>2.0</v>
      </c>
      <c r="I87" s="73" t="n">
        <v>0.0</v>
      </c>
      <c r="J87" s="73" t="n">
        <v>0.0</v>
      </c>
      <c r="K87" s="73" t="n">
        <v>0.0</v>
      </c>
      <c r="L87" s="73" t="n">
        <v>0.0</v>
      </c>
      <c r="M87" s="73" t="n">
        <v>0.0</v>
      </c>
    </row>
    <row r="88">
      <c r="A88" s="75" t="s">
        <v>174</v>
      </c>
      <c r="B88" s="75" t="s">
        <v>179</v>
      </c>
      <c r="C88" s="75" t="s">
        <v>147</v>
      </c>
      <c r="D88" s="72" t="n">
        <v>0.0</v>
      </c>
      <c r="E88" s="72" t="n">
        <v>0.0</v>
      </c>
      <c r="F88" s="72" t="n">
        <v>4.0</v>
      </c>
      <c r="G88" s="72" t="n">
        <v>0.0</v>
      </c>
      <c r="H88" s="72" t="n">
        <v>4.0</v>
      </c>
      <c r="I88" s="72" t="n">
        <v>0.0</v>
      </c>
      <c r="J88" s="72" t="n">
        <v>0.0</v>
      </c>
      <c r="K88" s="72" t="n">
        <v>0.0</v>
      </c>
      <c r="L88" s="72" t="n">
        <v>0.0</v>
      </c>
      <c r="M88" s="72" t="n">
        <v>0.0</v>
      </c>
    </row>
    <row r="89">
      <c r="A89" s="76" t="s">
        <v>174</v>
      </c>
      <c r="B89" s="76" t="s">
        <v>179</v>
      </c>
      <c r="C89" s="76" t="s">
        <v>118</v>
      </c>
      <c r="D89" s="73" t="n">
        <v>0.0</v>
      </c>
      <c r="E89" s="73" t="n">
        <v>0.0</v>
      </c>
      <c r="F89" s="73" t="n">
        <v>4.0</v>
      </c>
      <c r="G89" s="73" t="n">
        <v>0.0</v>
      </c>
      <c r="H89" s="73" t="n">
        <v>4.0</v>
      </c>
      <c r="I89" s="73" t="n">
        <v>0.0</v>
      </c>
      <c r="J89" s="73" t="n">
        <v>0.0</v>
      </c>
      <c r="K89" s="73" t="n">
        <v>0.0</v>
      </c>
      <c r="L89" s="73" t="n">
        <v>0.0</v>
      </c>
      <c r="M89" s="73" t="n">
        <v>0.0</v>
      </c>
    </row>
    <row r="90">
      <c r="A90" s="75" t="s">
        <v>174</v>
      </c>
      <c r="B90" s="75" t="s">
        <v>180</v>
      </c>
      <c r="C90" s="75" t="s">
        <v>147</v>
      </c>
      <c r="D90" s="72" t="n">
        <v>0.0</v>
      </c>
      <c r="E90" s="72" t="n">
        <v>0.0</v>
      </c>
      <c r="F90" s="72" t="n">
        <v>1.0</v>
      </c>
      <c r="G90" s="72" t="n">
        <v>1.0</v>
      </c>
      <c r="H90" s="72" t="n">
        <v>1.0</v>
      </c>
      <c r="I90" s="72" t="n">
        <v>0.0</v>
      </c>
      <c r="J90" s="72" t="n">
        <v>0.0</v>
      </c>
      <c r="K90" s="72" t="n">
        <v>0.0</v>
      </c>
      <c r="L90" s="72" t="n">
        <v>0.0</v>
      </c>
      <c r="M90" s="72" t="n">
        <v>0.0</v>
      </c>
    </row>
    <row r="91">
      <c r="A91" s="76" t="s">
        <v>174</v>
      </c>
      <c r="B91" s="76" t="s">
        <v>180</v>
      </c>
      <c r="C91" s="76" t="s">
        <v>118</v>
      </c>
      <c r="D91" s="73" t="n">
        <v>0.0</v>
      </c>
      <c r="E91" s="73" t="n">
        <v>0.0</v>
      </c>
      <c r="F91" s="73" t="n">
        <v>1.0</v>
      </c>
      <c r="G91" s="73" t="n">
        <v>1.0</v>
      </c>
      <c r="H91" s="73" t="n">
        <v>1.0</v>
      </c>
      <c r="I91" s="73" t="n">
        <v>0.0</v>
      </c>
      <c r="J91" s="73" t="n">
        <v>0.0</v>
      </c>
      <c r="K91" s="73" t="n">
        <v>0.0</v>
      </c>
      <c r="L91" s="73" t="n">
        <v>0.0</v>
      </c>
      <c r="M91" s="73" t="n">
        <v>0.0</v>
      </c>
    </row>
    <row r="92">
      <c r="A92" s="75" t="s">
        <v>174</v>
      </c>
      <c r="B92" s="75" t="s">
        <v>182</v>
      </c>
      <c r="C92" s="75" t="s">
        <v>147</v>
      </c>
      <c r="D92" s="72" t="n">
        <v>0.0</v>
      </c>
      <c r="E92" s="72" t="n">
        <v>0.0</v>
      </c>
      <c r="F92" s="72" t="n">
        <v>1.0</v>
      </c>
      <c r="G92" s="72" t="n">
        <v>0.0</v>
      </c>
      <c r="H92" s="72" t="n">
        <v>1.0</v>
      </c>
      <c r="I92" s="72" t="n">
        <v>0.0</v>
      </c>
      <c r="J92" s="72" t="n">
        <v>0.0</v>
      </c>
      <c r="K92" s="72" t="n">
        <v>0.0</v>
      </c>
      <c r="L92" s="72" t="n">
        <v>0.0</v>
      </c>
      <c r="M92" s="72" t="n">
        <v>0.0</v>
      </c>
    </row>
    <row r="93">
      <c r="A93" s="76" t="s">
        <v>174</v>
      </c>
      <c r="B93" s="76" t="s">
        <v>182</v>
      </c>
      <c r="C93" s="76" t="s">
        <v>118</v>
      </c>
      <c r="D93" s="73" t="n">
        <v>0.0</v>
      </c>
      <c r="E93" s="73" t="n">
        <v>0.0</v>
      </c>
      <c r="F93" s="73" t="n">
        <v>1.0</v>
      </c>
      <c r="G93" s="73" t="n">
        <v>0.0</v>
      </c>
      <c r="H93" s="73" t="n">
        <v>1.0</v>
      </c>
      <c r="I93" s="73" t="n">
        <v>0.0</v>
      </c>
      <c r="J93" s="73" t="n">
        <v>0.0</v>
      </c>
      <c r="K93" s="73" t="n">
        <v>0.0</v>
      </c>
      <c r="L93" s="73" t="n">
        <v>0.0</v>
      </c>
      <c r="M93" s="73" t="n">
        <v>0.0</v>
      </c>
    </row>
    <row r="94">
      <c r="A94" s="75" t="s">
        <v>174</v>
      </c>
      <c r="B94" s="75" t="s">
        <v>183</v>
      </c>
      <c r="C94" s="75" t="s">
        <v>147</v>
      </c>
      <c r="D94" s="72" t="n">
        <v>0.0</v>
      </c>
      <c r="E94" s="72" t="n">
        <v>0.0</v>
      </c>
      <c r="F94" s="72" t="n">
        <v>1.0</v>
      </c>
      <c r="G94" s="72" t="n">
        <v>0.0</v>
      </c>
      <c r="H94" s="72" t="n">
        <v>1.0</v>
      </c>
      <c r="I94" s="72" t="n">
        <v>0.0</v>
      </c>
      <c r="J94" s="72" t="n">
        <v>0.0</v>
      </c>
      <c r="K94" s="72" t="n">
        <v>0.0</v>
      </c>
      <c r="L94" s="72" t="n">
        <v>0.0</v>
      </c>
      <c r="M94" s="72" t="n">
        <v>0.0</v>
      </c>
    </row>
    <row r="95">
      <c r="A95" s="76" t="s">
        <v>174</v>
      </c>
      <c r="B95" s="76" t="s">
        <v>183</v>
      </c>
      <c r="C95" s="76" t="s">
        <v>118</v>
      </c>
      <c r="D95" s="73" t="n">
        <v>0.0</v>
      </c>
      <c r="E95" s="73" t="n">
        <v>0.0</v>
      </c>
      <c r="F95" s="73" t="n">
        <v>1.0</v>
      </c>
      <c r="G95" s="73" t="n">
        <v>0.0</v>
      </c>
      <c r="H95" s="73" t="n">
        <v>1.0</v>
      </c>
      <c r="I95" s="73" t="n">
        <v>0.0</v>
      </c>
      <c r="J95" s="73" t="n">
        <v>0.0</v>
      </c>
      <c r="K95" s="73" t="n">
        <v>0.0</v>
      </c>
      <c r="L95" s="73" t="n">
        <v>0.0</v>
      </c>
      <c r="M95" s="73" t="n">
        <v>0.0</v>
      </c>
    </row>
    <row r="96">
      <c r="A96" s="75" t="s">
        <v>174</v>
      </c>
      <c r="B96" s="75" t="s">
        <v>185</v>
      </c>
      <c r="C96" s="75" t="s">
        <v>147</v>
      </c>
      <c r="D96" s="72" t="n">
        <v>0.0</v>
      </c>
      <c r="E96" s="72" t="n">
        <v>0.0</v>
      </c>
      <c r="F96" s="72" t="n">
        <v>1.0</v>
      </c>
      <c r="G96" s="72" t="n">
        <v>0.0</v>
      </c>
      <c r="H96" s="72" t="n">
        <v>1.0</v>
      </c>
      <c r="I96" s="72" t="n">
        <v>0.0</v>
      </c>
      <c r="J96" s="72" t="n">
        <v>0.0</v>
      </c>
      <c r="K96" s="72" t="n">
        <v>0.0</v>
      </c>
      <c r="L96" s="72" t="n">
        <v>0.0</v>
      </c>
      <c r="M96" s="72" t="n">
        <v>0.0</v>
      </c>
    </row>
    <row r="97">
      <c r="A97" s="76" t="s">
        <v>174</v>
      </c>
      <c r="B97" s="76" t="s">
        <v>185</v>
      </c>
      <c r="C97" s="76" t="s">
        <v>118</v>
      </c>
      <c r="D97" s="73" t="n">
        <v>0.0</v>
      </c>
      <c r="E97" s="73" t="n">
        <v>0.0</v>
      </c>
      <c r="F97" s="73" t="n">
        <v>1.0</v>
      </c>
      <c r="G97" s="73" t="n">
        <v>0.0</v>
      </c>
      <c r="H97" s="73" t="n">
        <v>1.0</v>
      </c>
      <c r="I97" s="73" t="n">
        <v>0.0</v>
      </c>
      <c r="J97" s="73" t="n">
        <v>0.0</v>
      </c>
      <c r="K97" s="73" t="n">
        <v>0.0</v>
      </c>
      <c r="L97" s="73" t="n">
        <v>0.0</v>
      </c>
      <c r="M97" s="73" t="n">
        <v>0.0</v>
      </c>
    </row>
    <row r="98">
      <c r="A98" s="75" t="s">
        <v>174</v>
      </c>
      <c r="B98" s="75" t="s">
        <v>186</v>
      </c>
      <c r="C98" s="75" t="s">
        <v>147</v>
      </c>
      <c r="D98" s="72" t="n">
        <v>0.0</v>
      </c>
      <c r="E98" s="72" t="n">
        <v>0.0</v>
      </c>
      <c r="F98" s="72" t="n">
        <v>1.0</v>
      </c>
      <c r="G98" s="72" t="n">
        <v>0.0</v>
      </c>
      <c r="H98" s="72" t="n">
        <v>1.0</v>
      </c>
      <c r="I98" s="72" t="n">
        <v>0.0</v>
      </c>
      <c r="J98" s="72" t="n">
        <v>0.0</v>
      </c>
      <c r="K98" s="72" t="n">
        <v>0.0</v>
      </c>
      <c r="L98" s="72" t="n">
        <v>0.0</v>
      </c>
      <c r="M98" s="72" t="n">
        <v>0.0</v>
      </c>
    </row>
    <row r="99">
      <c r="A99" s="76" t="s">
        <v>174</v>
      </c>
      <c r="B99" s="76" t="s">
        <v>186</v>
      </c>
      <c r="C99" s="76" t="s">
        <v>118</v>
      </c>
      <c r="D99" s="73" t="n">
        <v>0.0</v>
      </c>
      <c r="E99" s="73" t="n">
        <v>0.0</v>
      </c>
      <c r="F99" s="73" t="n">
        <v>1.0</v>
      </c>
      <c r="G99" s="73" t="n">
        <v>0.0</v>
      </c>
      <c r="H99" s="73" t="n">
        <v>1.0</v>
      </c>
      <c r="I99" s="73" t="n">
        <v>0.0</v>
      </c>
      <c r="J99" s="73" t="n">
        <v>0.0</v>
      </c>
      <c r="K99" s="73" t="n">
        <v>0.0</v>
      </c>
      <c r="L99" s="73" t="n">
        <v>0.0</v>
      </c>
      <c r="M99" s="73" t="n">
        <v>0.0</v>
      </c>
    </row>
    <row r="100">
      <c r="A100" s="77" t="s">
        <v>174</v>
      </c>
      <c r="B100" s="77" t="s">
        <v>118</v>
      </c>
      <c r="C100" s="77" t="s">
        <v>118</v>
      </c>
      <c r="D100" s="74" t="n">
        <v>0.0</v>
      </c>
      <c r="E100" s="74" t="n">
        <v>0.0</v>
      </c>
      <c r="F100" s="74" t="n">
        <v>26.0</v>
      </c>
      <c r="G100" s="74" t="n">
        <v>4.0</v>
      </c>
      <c r="H100" s="74" t="n">
        <v>18.0</v>
      </c>
      <c r="I100" s="74" t="n">
        <v>0.0</v>
      </c>
      <c r="J100" s="74" t="n">
        <v>0.0</v>
      </c>
      <c r="K100" s="74" t="n">
        <v>0.0</v>
      </c>
      <c r="L100" s="74" t="n">
        <v>0.0</v>
      </c>
      <c r="M100" s="74" t="n">
        <v>0.0</v>
      </c>
    </row>
    <row r="101">
      <c r="A101" s="75" t="s">
        <v>189</v>
      </c>
      <c r="B101" s="75" t="s">
        <v>118</v>
      </c>
      <c r="C101" s="75" t="s">
        <v>147</v>
      </c>
      <c r="D101" s="72" t="n">
        <v>0.0</v>
      </c>
      <c r="E101" s="72" t="n">
        <v>0.0</v>
      </c>
      <c r="F101" s="72" t="n">
        <v>1.0</v>
      </c>
      <c r="G101" s="72" t="n">
        <v>0.0</v>
      </c>
      <c r="H101" s="72" t="n">
        <v>1.0</v>
      </c>
      <c r="I101" s="72" t="n">
        <v>0.0</v>
      </c>
      <c r="J101" s="72" t="n">
        <v>0.0</v>
      </c>
      <c r="K101" s="72" t="n">
        <v>0.0</v>
      </c>
      <c r="L101" s="72" t="n">
        <v>0.0</v>
      </c>
      <c r="M101" s="72" t="n">
        <v>0.0</v>
      </c>
    </row>
    <row r="102">
      <c r="A102" s="76" t="s">
        <v>189</v>
      </c>
      <c r="B102" s="76" t="s">
        <v>118</v>
      </c>
      <c r="C102" s="76" t="s">
        <v>118</v>
      </c>
      <c r="D102" s="73" t="n">
        <v>0.0</v>
      </c>
      <c r="E102" s="73" t="n">
        <v>0.0</v>
      </c>
      <c r="F102" s="73" t="n">
        <v>1.0</v>
      </c>
      <c r="G102" s="73" t="n">
        <v>0.0</v>
      </c>
      <c r="H102" s="73" t="n">
        <v>1.0</v>
      </c>
      <c r="I102" s="73" t="n">
        <v>0.0</v>
      </c>
      <c r="J102" s="73" t="n">
        <v>0.0</v>
      </c>
      <c r="K102" s="73" t="n">
        <v>0.0</v>
      </c>
      <c r="L102" s="73" t="n">
        <v>0.0</v>
      </c>
      <c r="M102" s="73" t="n">
        <v>0.0</v>
      </c>
    </row>
    <row r="103">
      <c r="A103" s="75" t="s">
        <v>189</v>
      </c>
      <c r="B103" s="75" t="s">
        <v>191</v>
      </c>
      <c r="C103" s="75" t="s">
        <v>147</v>
      </c>
      <c r="D103" s="72" t="n">
        <v>0.0</v>
      </c>
      <c r="E103" s="72" t="n">
        <v>0.0</v>
      </c>
      <c r="F103" s="72" t="n">
        <v>2.0</v>
      </c>
      <c r="G103" s="72" t="n">
        <v>0.0</v>
      </c>
      <c r="H103" s="72" t="n">
        <v>1.0</v>
      </c>
      <c r="I103" s="72" t="n">
        <v>0.0</v>
      </c>
      <c r="J103" s="72" t="n">
        <v>0.0</v>
      </c>
      <c r="K103" s="72" t="n">
        <v>0.0</v>
      </c>
      <c r="L103" s="72" t="n">
        <v>0.0</v>
      </c>
      <c r="M103" s="72" t="n">
        <v>0.0</v>
      </c>
    </row>
    <row r="104">
      <c r="A104" s="76" t="s">
        <v>189</v>
      </c>
      <c r="B104" s="76" t="s">
        <v>191</v>
      </c>
      <c r="C104" s="76" t="s">
        <v>118</v>
      </c>
      <c r="D104" s="73" t="n">
        <v>0.0</v>
      </c>
      <c r="E104" s="73" t="n">
        <v>0.0</v>
      </c>
      <c r="F104" s="73" t="n">
        <v>2.0</v>
      </c>
      <c r="G104" s="73" t="n">
        <v>0.0</v>
      </c>
      <c r="H104" s="73" t="n">
        <v>1.0</v>
      </c>
      <c r="I104" s="73" t="n">
        <v>0.0</v>
      </c>
      <c r="J104" s="73" t="n">
        <v>0.0</v>
      </c>
      <c r="K104" s="73" t="n">
        <v>0.0</v>
      </c>
      <c r="L104" s="73" t="n">
        <v>0.0</v>
      </c>
      <c r="M104" s="73" t="n">
        <v>0.0</v>
      </c>
    </row>
    <row r="105">
      <c r="A105" s="75" t="s">
        <v>189</v>
      </c>
      <c r="B105" s="75" t="s">
        <v>192</v>
      </c>
      <c r="C105" s="75" t="s">
        <v>147</v>
      </c>
      <c r="D105" s="72" t="n">
        <v>0.0</v>
      </c>
      <c r="E105" s="72" t="n">
        <v>0.0</v>
      </c>
      <c r="F105" s="72" t="n">
        <v>1.0</v>
      </c>
      <c r="G105" s="72" t="n">
        <v>0.0</v>
      </c>
      <c r="H105" s="72" t="n">
        <v>1.0</v>
      </c>
      <c r="I105" s="72" t="n">
        <v>0.0</v>
      </c>
      <c r="J105" s="72" t="n">
        <v>0.0</v>
      </c>
      <c r="K105" s="72" t="n">
        <v>0.0</v>
      </c>
      <c r="L105" s="72" t="n">
        <v>0.0</v>
      </c>
      <c r="M105" s="72" t="n">
        <v>0.0</v>
      </c>
    </row>
    <row r="106">
      <c r="A106" s="76" t="s">
        <v>189</v>
      </c>
      <c r="B106" s="76" t="s">
        <v>192</v>
      </c>
      <c r="C106" s="76" t="s">
        <v>118</v>
      </c>
      <c r="D106" s="73" t="n">
        <v>0.0</v>
      </c>
      <c r="E106" s="73" t="n">
        <v>0.0</v>
      </c>
      <c r="F106" s="73" t="n">
        <v>1.0</v>
      </c>
      <c r="G106" s="73" t="n">
        <v>0.0</v>
      </c>
      <c r="H106" s="73" t="n">
        <v>1.0</v>
      </c>
      <c r="I106" s="73" t="n">
        <v>0.0</v>
      </c>
      <c r="J106" s="73" t="n">
        <v>0.0</v>
      </c>
      <c r="K106" s="73" t="n">
        <v>0.0</v>
      </c>
      <c r="L106" s="73" t="n">
        <v>0.0</v>
      </c>
      <c r="M106" s="73" t="n">
        <v>0.0</v>
      </c>
    </row>
    <row r="107">
      <c r="A107" s="75" t="s">
        <v>189</v>
      </c>
      <c r="B107" s="75" t="s">
        <v>193</v>
      </c>
      <c r="C107" s="75" t="s">
        <v>147</v>
      </c>
      <c r="D107" s="72" t="n">
        <v>0.0</v>
      </c>
      <c r="E107" s="72" t="n">
        <v>0.0</v>
      </c>
      <c r="F107" s="72" t="n">
        <v>1.0</v>
      </c>
      <c r="G107" s="72" t="n">
        <v>1.0</v>
      </c>
      <c r="H107" s="72" t="n">
        <v>1.0</v>
      </c>
      <c r="I107" s="72" t="n">
        <v>0.0</v>
      </c>
      <c r="J107" s="72" t="n">
        <v>0.0</v>
      </c>
      <c r="K107" s="72" t="n">
        <v>0.0</v>
      </c>
      <c r="L107" s="72" t="n">
        <v>0.0</v>
      </c>
      <c r="M107" s="72" t="n">
        <v>0.0</v>
      </c>
    </row>
    <row r="108">
      <c r="A108" s="75" t="s">
        <v>189</v>
      </c>
      <c r="B108" s="75" t="s">
        <v>193</v>
      </c>
      <c r="C108" s="75" t="s">
        <v>148</v>
      </c>
      <c r="D108" s="72" t="n">
        <v>0.0</v>
      </c>
      <c r="E108" s="72" t="n">
        <v>0.0</v>
      </c>
      <c r="F108" s="72" t="n">
        <v>1.0</v>
      </c>
      <c r="G108" s="72" t="n">
        <v>0.0</v>
      </c>
      <c r="H108" s="72" t="n">
        <v>1.0</v>
      </c>
      <c r="I108" s="72" t="n">
        <v>0.0</v>
      </c>
      <c r="J108" s="72" t="n">
        <v>0.0</v>
      </c>
      <c r="K108" s="72" t="n">
        <v>0.0</v>
      </c>
      <c r="L108" s="72" t="n">
        <v>0.0</v>
      </c>
      <c r="M108" s="72" t="n">
        <v>0.0</v>
      </c>
    </row>
    <row r="109">
      <c r="A109" s="76" t="s">
        <v>189</v>
      </c>
      <c r="B109" s="76" t="s">
        <v>193</v>
      </c>
      <c r="C109" s="76" t="s">
        <v>118</v>
      </c>
      <c r="D109" s="73" t="n">
        <v>0.0</v>
      </c>
      <c r="E109" s="73" t="n">
        <v>0.0</v>
      </c>
      <c r="F109" s="73" t="n">
        <v>2.0</v>
      </c>
      <c r="G109" s="73" t="n">
        <v>1.0</v>
      </c>
      <c r="H109" s="73" t="n">
        <v>2.0</v>
      </c>
      <c r="I109" s="73" t="n">
        <v>0.0</v>
      </c>
      <c r="J109" s="73" t="n">
        <v>0.0</v>
      </c>
      <c r="K109" s="73" t="n">
        <v>0.0</v>
      </c>
      <c r="L109" s="73" t="n">
        <v>0.0</v>
      </c>
      <c r="M109" s="73" t="n">
        <v>0.0</v>
      </c>
    </row>
    <row r="110">
      <c r="A110" s="75" t="s">
        <v>189</v>
      </c>
      <c r="B110" s="75" t="s">
        <v>194</v>
      </c>
      <c r="C110" s="75" t="s">
        <v>147</v>
      </c>
      <c r="D110" s="72" t="n">
        <v>0.0</v>
      </c>
      <c r="E110" s="72" t="n">
        <v>0.0</v>
      </c>
      <c r="F110" s="72" t="n">
        <v>3.0</v>
      </c>
      <c r="G110" s="72" t="n">
        <v>1.0</v>
      </c>
      <c r="H110" s="72" t="n">
        <v>2.0</v>
      </c>
      <c r="I110" s="72" t="n">
        <v>0.0</v>
      </c>
      <c r="J110" s="72" t="n">
        <v>0.0</v>
      </c>
      <c r="K110" s="72" t="n">
        <v>0.0</v>
      </c>
      <c r="L110" s="72" t="n">
        <v>0.0</v>
      </c>
      <c r="M110" s="72" t="n">
        <v>0.0</v>
      </c>
    </row>
    <row r="111">
      <c r="A111" s="76" t="s">
        <v>189</v>
      </c>
      <c r="B111" s="76" t="s">
        <v>194</v>
      </c>
      <c r="C111" s="76" t="s">
        <v>118</v>
      </c>
      <c r="D111" s="73" t="n">
        <v>0.0</v>
      </c>
      <c r="E111" s="73" t="n">
        <v>0.0</v>
      </c>
      <c r="F111" s="73" t="n">
        <v>3.0</v>
      </c>
      <c r="G111" s="73" t="n">
        <v>1.0</v>
      </c>
      <c r="H111" s="73" t="n">
        <v>2.0</v>
      </c>
      <c r="I111" s="73" t="n">
        <v>0.0</v>
      </c>
      <c r="J111" s="73" t="n">
        <v>0.0</v>
      </c>
      <c r="K111" s="73" t="n">
        <v>0.0</v>
      </c>
      <c r="L111" s="73" t="n">
        <v>0.0</v>
      </c>
      <c r="M111" s="73" t="n">
        <v>0.0</v>
      </c>
    </row>
    <row r="112">
      <c r="A112" s="75" t="s">
        <v>189</v>
      </c>
      <c r="B112" s="75" t="s">
        <v>195</v>
      </c>
      <c r="C112" s="75" t="s">
        <v>147</v>
      </c>
      <c r="D112" s="72" t="n">
        <v>0.0</v>
      </c>
      <c r="E112" s="72" t="n">
        <v>0.0</v>
      </c>
      <c r="F112" s="72" t="n">
        <v>20.0</v>
      </c>
      <c r="G112" s="72" t="n">
        <v>19.0</v>
      </c>
      <c r="H112" s="72" t="n">
        <v>5.0</v>
      </c>
      <c r="I112" s="72" t="n">
        <v>0.0</v>
      </c>
      <c r="J112" s="72" t="n">
        <v>0.0</v>
      </c>
      <c r="K112" s="72" t="n">
        <v>0.0</v>
      </c>
      <c r="L112" s="72" t="n">
        <v>0.0</v>
      </c>
      <c r="M112" s="72" t="n">
        <v>0.0</v>
      </c>
    </row>
    <row r="113">
      <c r="A113" s="76" t="s">
        <v>189</v>
      </c>
      <c r="B113" s="76" t="s">
        <v>195</v>
      </c>
      <c r="C113" s="76" t="s">
        <v>118</v>
      </c>
      <c r="D113" s="73" t="n">
        <v>0.0</v>
      </c>
      <c r="E113" s="73" t="n">
        <v>0.0</v>
      </c>
      <c r="F113" s="73" t="n">
        <v>20.0</v>
      </c>
      <c r="G113" s="73" t="n">
        <v>19.0</v>
      </c>
      <c r="H113" s="73" t="n">
        <v>5.0</v>
      </c>
      <c r="I113" s="73" t="n">
        <v>0.0</v>
      </c>
      <c r="J113" s="73" t="n">
        <v>0.0</v>
      </c>
      <c r="K113" s="73" t="n">
        <v>0.0</v>
      </c>
      <c r="L113" s="73" t="n">
        <v>0.0</v>
      </c>
      <c r="M113" s="73" t="n">
        <v>0.0</v>
      </c>
    </row>
    <row r="114">
      <c r="A114" s="75" t="s">
        <v>189</v>
      </c>
      <c r="B114" s="75" t="s">
        <v>196</v>
      </c>
      <c r="C114" s="75" t="s">
        <v>147</v>
      </c>
      <c r="D114" s="72" t="n">
        <v>0.0</v>
      </c>
      <c r="E114" s="72" t="n">
        <v>0.0</v>
      </c>
      <c r="F114" s="72" t="n">
        <v>7.0</v>
      </c>
      <c r="G114" s="72" t="n">
        <v>4.0</v>
      </c>
      <c r="H114" s="72" t="n">
        <v>6.0</v>
      </c>
      <c r="I114" s="72" t="n">
        <v>0.0</v>
      </c>
      <c r="J114" s="72" t="n">
        <v>0.0</v>
      </c>
      <c r="K114" s="72" t="n">
        <v>0.0</v>
      </c>
      <c r="L114" s="72" t="n">
        <v>0.0</v>
      </c>
      <c r="M114" s="72" t="n">
        <v>0.0</v>
      </c>
    </row>
    <row r="115">
      <c r="A115" s="75" t="s">
        <v>189</v>
      </c>
      <c r="B115" s="75" t="s">
        <v>196</v>
      </c>
      <c r="C115" s="75" t="s">
        <v>148</v>
      </c>
      <c r="D115" s="72" t="n">
        <v>0.0</v>
      </c>
      <c r="E115" s="72" t="n">
        <v>0.0</v>
      </c>
      <c r="F115" s="72" t="n">
        <v>2.0</v>
      </c>
      <c r="G115" s="72" t="n">
        <v>0.0</v>
      </c>
      <c r="H115" s="72" t="n">
        <v>1.0</v>
      </c>
      <c r="I115" s="72" t="n">
        <v>0.0</v>
      </c>
      <c r="J115" s="72" t="n">
        <v>0.0</v>
      </c>
      <c r="K115" s="72" t="n">
        <v>0.0</v>
      </c>
      <c r="L115" s="72" t="n">
        <v>0.0</v>
      </c>
      <c r="M115" s="72" t="n">
        <v>0.0</v>
      </c>
    </row>
    <row r="116">
      <c r="A116" s="76" t="s">
        <v>189</v>
      </c>
      <c r="B116" s="76" t="s">
        <v>196</v>
      </c>
      <c r="C116" s="76" t="s">
        <v>118</v>
      </c>
      <c r="D116" s="73" t="n">
        <v>0.0</v>
      </c>
      <c r="E116" s="73" t="n">
        <v>0.0</v>
      </c>
      <c r="F116" s="73" t="n">
        <v>9.0</v>
      </c>
      <c r="G116" s="73" t="n">
        <v>4.0</v>
      </c>
      <c r="H116" s="73" t="n">
        <v>7.0</v>
      </c>
      <c r="I116" s="73" t="n">
        <v>0.0</v>
      </c>
      <c r="J116" s="73" t="n">
        <v>0.0</v>
      </c>
      <c r="K116" s="73" t="n">
        <v>0.0</v>
      </c>
      <c r="L116" s="73" t="n">
        <v>0.0</v>
      </c>
      <c r="M116" s="73" t="n">
        <v>0.0</v>
      </c>
    </row>
    <row r="117">
      <c r="A117" s="75" t="s">
        <v>189</v>
      </c>
      <c r="B117" s="75" t="s">
        <v>197</v>
      </c>
      <c r="C117" s="75" t="s">
        <v>146</v>
      </c>
      <c r="D117" s="72" t="n">
        <v>0.0</v>
      </c>
      <c r="E117" s="72" t="n">
        <v>0.0</v>
      </c>
      <c r="F117" s="72" t="n">
        <v>0.0</v>
      </c>
      <c r="G117" s="72" t="n">
        <v>1.0</v>
      </c>
      <c r="H117" s="72" t="n">
        <v>0.0</v>
      </c>
      <c r="I117" s="72" t="n">
        <v>0.0</v>
      </c>
      <c r="J117" s="72" t="n">
        <v>0.0</v>
      </c>
      <c r="K117" s="72" t="n">
        <v>0.0</v>
      </c>
      <c r="L117" s="72" t="n">
        <v>0.0</v>
      </c>
      <c r="M117" s="72" t="n">
        <v>0.0</v>
      </c>
    </row>
    <row r="118">
      <c r="A118" s="75" t="s">
        <v>189</v>
      </c>
      <c r="B118" s="75" t="s">
        <v>197</v>
      </c>
      <c r="C118" s="75" t="s">
        <v>147</v>
      </c>
      <c r="D118" s="72" t="n">
        <v>0.0</v>
      </c>
      <c r="E118" s="72" t="n">
        <v>0.0</v>
      </c>
      <c r="F118" s="72" t="n">
        <v>8.0</v>
      </c>
      <c r="G118" s="72" t="n">
        <v>4.0</v>
      </c>
      <c r="H118" s="72" t="n">
        <v>4.0</v>
      </c>
      <c r="I118" s="72" t="n">
        <v>0.0</v>
      </c>
      <c r="J118" s="72" t="n">
        <v>0.0</v>
      </c>
      <c r="K118" s="72" t="n">
        <v>0.0</v>
      </c>
      <c r="L118" s="72" t="n">
        <v>0.0</v>
      </c>
      <c r="M118" s="72" t="n">
        <v>0.0</v>
      </c>
    </row>
    <row r="119">
      <c r="A119" s="75" t="s">
        <v>189</v>
      </c>
      <c r="B119" s="75" t="s">
        <v>197</v>
      </c>
      <c r="C119" s="75" t="s">
        <v>148</v>
      </c>
      <c r="D119" s="72" t="n">
        <v>0.0</v>
      </c>
      <c r="E119" s="72" t="n">
        <v>0.0</v>
      </c>
      <c r="F119" s="72" t="n">
        <v>11.0</v>
      </c>
      <c r="G119" s="72" t="n">
        <v>1.0</v>
      </c>
      <c r="H119" s="72" t="n">
        <v>5.0</v>
      </c>
      <c r="I119" s="72" t="n">
        <v>0.0</v>
      </c>
      <c r="J119" s="72" t="n">
        <v>0.0</v>
      </c>
      <c r="K119" s="72" t="n">
        <v>0.0</v>
      </c>
      <c r="L119" s="72" t="n">
        <v>0.0</v>
      </c>
      <c r="M119" s="72" t="n">
        <v>0.0</v>
      </c>
    </row>
    <row r="120">
      <c r="A120" s="75" t="s">
        <v>189</v>
      </c>
      <c r="B120" s="75" t="s">
        <v>197</v>
      </c>
      <c r="C120" s="75" t="s">
        <v>150</v>
      </c>
      <c r="D120" s="72" t="n">
        <v>0.0</v>
      </c>
      <c r="E120" s="72" t="n">
        <v>0.0</v>
      </c>
      <c r="F120" s="72" t="n">
        <v>240.0</v>
      </c>
      <c r="G120" s="72" t="n">
        <v>0.0</v>
      </c>
      <c r="H120" s="72" t="n">
        <v>4.0</v>
      </c>
      <c r="I120" s="72" t="n">
        <v>0.0</v>
      </c>
      <c r="J120" s="72" t="n">
        <v>0.0</v>
      </c>
      <c r="K120" s="72" t="n">
        <v>0.0</v>
      </c>
      <c r="L120" s="72" t="n">
        <v>0.0</v>
      </c>
      <c r="M120" s="72" t="n">
        <v>0.0</v>
      </c>
    </row>
    <row r="121">
      <c r="A121" s="76" t="s">
        <v>189</v>
      </c>
      <c r="B121" s="76" t="s">
        <v>197</v>
      </c>
      <c r="C121" s="76" t="s">
        <v>118</v>
      </c>
      <c r="D121" s="73" t="n">
        <v>0.0</v>
      </c>
      <c r="E121" s="73" t="n">
        <v>0.0</v>
      </c>
      <c r="F121" s="73" t="n">
        <v>259.0</v>
      </c>
      <c r="G121" s="73" t="n">
        <v>6.0</v>
      </c>
      <c r="H121" s="73" t="n">
        <v>10.0</v>
      </c>
      <c r="I121" s="73" t="n">
        <v>0.0</v>
      </c>
      <c r="J121" s="73" t="n">
        <v>0.0</v>
      </c>
      <c r="K121" s="73" t="n">
        <v>0.0</v>
      </c>
      <c r="L121" s="73" t="n">
        <v>0.0</v>
      </c>
      <c r="M121" s="73" t="n">
        <v>0.0</v>
      </c>
    </row>
    <row r="122">
      <c r="A122" s="75" t="s">
        <v>189</v>
      </c>
      <c r="B122" s="75" t="s">
        <v>198</v>
      </c>
      <c r="C122" s="75" t="s">
        <v>147</v>
      </c>
      <c r="D122" s="72" t="n">
        <v>0.0</v>
      </c>
      <c r="E122" s="72" t="n">
        <v>0.0</v>
      </c>
      <c r="F122" s="72" t="n">
        <v>26.0</v>
      </c>
      <c r="G122" s="72" t="n">
        <v>13.0</v>
      </c>
      <c r="H122" s="72" t="n">
        <v>7.0</v>
      </c>
      <c r="I122" s="72" t="n">
        <v>0.0</v>
      </c>
      <c r="J122" s="72" t="n">
        <v>0.0</v>
      </c>
      <c r="K122" s="72" t="n">
        <v>0.0</v>
      </c>
      <c r="L122" s="72" t="n">
        <v>0.0</v>
      </c>
      <c r="M122" s="72" t="n">
        <v>0.0</v>
      </c>
    </row>
    <row r="123">
      <c r="A123" s="75" t="s">
        <v>189</v>
      </c>
      <c r="B123" s="75" t="s">
        <v>198</v>
      </c>
      <c r="C123" s="75" t="s">
        <v>148</v>
      </c>
      <c r="D123" s="72" t="n">
        <v>0.0</v>
      </c>
      <c r="E123" s="72" t="n">
        <v>0.0</v>
      </c>
      <c r="F123" s="72" t="n">
        <v>15.0</v>
      </c>
      <c r="G123" s="72" t="n">
        <v>11.0</v>
      </c>
      <c r="H123" s="72" t="n">
        <v>2.0</v>
      </c>
      <c r="I123" s="72" t="n">
        <v>0.0</v>
      </c>
      <c r="J123" s="72" t="n">
        <v>0.0</v>
      </c>
      <c r="K123" s="72" t="n">
        <v>0.0</v>
      </c>
      <c r="L123" s="72" t="n">
        <v>0.0</v>
      </c>
      <c r="M123" s="72" t="n">
        <v>0.0</v>
      </c>
    </row>
    <row r="124">
      <c r="A124" s="76" t="s">
        <v>189</v>
      </c>
      <c r="B124" s="76" t="s">
        <v>198</v>
      </c>
      <c r="C124" s="76" t="s">
        <v>118</v>
      </c>
      <c r="D124" s="73" t="n">
        <v>0.0</v>
      </c>
      <c r="E124" s="73" t="n">
        <v>0.0</v>
      </c>
      <c r="F124" s="73" t="n">
        <v>41.0</v>
      </c>
      <c r="G124" s="73" t="n">
        <v>24.0</v>
      </c>
      <c r="H124" s="73" t="n">
        <v>7.0</v>
      </c>
      <c r="I124" s="73" t="n">
        <v>0.0</v>
      </c>
      <c r="J124" s="73" t="n">
        <v>0.0</v>
      </c>
      <c r="K124" s="73" t="n">
        <v>0.0</v>
      </c>
      <c r="L124" s="73" t="n">
        <v>0.0</v>
      </c>
      <c r="M124" s="73" t="n">
        <v>0.0</v>
      </c>
    </row>
    <row r="125">
      <c r="A125" s="75" t="s">
        <v>189</v>
      </c>
      <c r="B125" s="75" t="s">
        <v>200</v>
      </c>
      <c r="C125" s="75" t="s">
        <v>147</v>
      </c>
      <c r="D125" s="72" t="n">
        <v>0.0</v>
      </c>
      <c r="E125" s="72" t="n">
        <v>0.0</v>
      </c>
      <c r="F125" s="72" t="n">
        <v>32.0</v>
      </c>
      <c r="G125" s="72" t="n">
        <v>3.0</v>
      </c>
      <c r="H125" s="72" t="n">
        <v>6.0</v>
      </c>
      <c r="I125" s="72" t="n">
        <v>0.0</v>
      </c>
      <c r="J125" s="72" t="n">
        <v>0.0</v>
      </c>
      <c r="K125" s="72" t="n">
        <v>0.0</v>
      </c>
      <c r="L125" s="72" t="n">
        <v>0.0</v>
      </c>
      <c r="M125" s="72" t="n">
        <v>0.0</v>
      </c>
    </row>
    <row r="126">
      <c r="A126" s="75" t="s">
        <v>189</v>
      </c>
      <c r="B126" s="75" t="s">
        <v>200</v>
      </c>
      <c r="C126" s="75" t="s">
        <v>148</v>
      </c>
      <c r="D126" s="72" t="n">
        <v>0.0</v>
      </c>
      <c r="E126" s="72" t="n">
        <v>0.0</v>
      </c>
      <c r="F126" s="72" t="n">
        <v>231.0</v>
      </c>
      <c r="G126" s="72" t="n">
        <v>74.0</v>
      </c>
      <c r="H126" s="72" t="n">
        <v>8.0</v>
      </c>
      <c r="I126" s="72" t="n">
        <v>0.0</v>
      </c>
      <c r="J126" s="72" t="n">
        <v>0.0</v>
      </c>
      <c r="K126" s="72" t="n">
        <v>0.0</v>
      </c>
      <c r="L126" s="72" t="n">
        <v>0.0</v>
      </c>
      <c r="M126" s="72" t="n">
        <v>0.0</v>
      </c>
    </row>
    <row r="127">
      <c r="A127" s="76" t="s">
        <v>189</v>
      </c>
      <c r="B127" s="76" t="s">
        <v>200</v>
      </c>
      <c r="C127" s="76" t="s">
        <v>118</v>
      </c>
      <c r="D127" s="73" t="n">
        <v>0.0</v>
      </c>
      <c r="E127" s="73" t="n">
        <v>0.0</v>
      </c>
      <c r="F127" s="73" t="n">
        <v>263.0</v>
      </c>
      <c r="G127" s="73" t="n">
        <v>77.0</v>
      </c>
      <c r="H127" s="73" t="n">
        <v>11.0</v>
      </c>
      <c r="I127" s="73" t="n">
        <v>0.0</v>
      </c>
      <c r="J127" s="73" t="n">
        <v>0.0</v>
      </c>
      <c r="K127" s="73" t="n">
        <v>0.0</v>
      </c>
      <c r="L127" s="73" t="n">
        <v>0.0</v>
      </c>
      <c r="M127" s="73" t="n">
        <v>0.0</v>
      </c>
    </row>
    <row r="128">
      <c r="A128" s="75" t="s">
        <v>189</v>
      </c>
      <c r="B128" s="75" t="s">
        <v>201</v>
      </c>
      <c r="C128" s="75" t="s">
        <v>147</v>
      </c>
      <c r="D128" s="72" t="n">
        <v>0.0</v>
      </c>
      <c r="E128" s="72" t="n">
        <v>0.0</v>
      </c>
      <c r="F128" s="72" t="n">
        <v>1.0</v>
      </c>
      <c r="G128" s="72" t="n">
        <v>1.0</v>
      </c>
      <c r="H128" s="72" t="n">
        <v>1.0</v>
      </c>
      <c r="I128" s="72" t="n">
        <v>0.0</v>
      </c>
      <c r="J128" s="72" t="n">
        <v>0.0</v>
      </c>
      <c r="K128" s="72" t="n">
        <v>0.0</v>
      </c>
      <c r="L128" s="72" t="n">
        <v>0.0</v>
      </c>
      <c r="M128" s="72" t="n">
        <v>0.0</v>
      </c>
    </row>
    <row r="129">
      <c r="A129" s="76" t="s">
        <v>189</v>
      </c>
      <c r="B129" s="76" t="s">
        <v>201</v>
      </c>
      <c r="C129" s="76" t="s">
        <v>118</v>
      </c>
      <c r="D129" s="73" t="n">
        <v>0.0</v>
      </c>
      <c r="E129" s="73" t="n">
        <v>0.0</v>
      </c>
      <c r="F129" s="73" t="n">
        <v>1.0</v>
      </c>
      <c r="G129" s="73" t="n">
        <v>1.0</v>
      </c>
      <c r="H129" s="73" t="n">
        <v>1.0</v>
      </c>
      <c r="I129" s="73" t="n">
        <v>0.0</v>
      </c>
      <c r="J129" s="73" t="n">
        <v>0.0</v>
      </c>
      <c r="K129" s="73" t="n">
        <v>0.0</v>
      </c>
      <c r="L129" s="73" t="n">
        <v>0.0</v>
      </c>
      <c r="M129" s="73" t="n">
        <v>0.0</v>
      </c>
    </row>
    <row r="130">
      <c r="A130" s="75" t="s">
        <v>189</v>
      </c>
      <c r="B130" s="75" t="s">
        <v>202</v>
      </c>
      <c r="C130" s="75" t="s">
        <v>147</v>
      </c>
      <c r="D130" s="72" t="n">
        <v>0.0</v>
      </c>
      <c r="E130" s="72" t="n">
        <v>0.0</v>
      </c>
      <c r="F130" s="72" t="n">
        <v>4.0</v>
      </c>
      <c r="G130" s="72" t="n">
        <v>5.0</v>
      </c>
      <c r="H130" s="72" t="n">
        <v>2.0</v>
      </c>
      <c r="I130" s="72" t="n">
        <v>0.0</v>
      </c>
      <c r="J130" s="72" t="n">
        <v>0.0</v>
      </c>
      <c r="K130" s="72" t="n">
        <v>0.0</v>
      </c>
      <c r="L130" s="72" t="n">
        <v>0.0</v>
      </c>
      <c r="M130" s="72" t="n">
        <v>0.0</v>
      </c>
    </row>
    <row r="131">
      <c r="A131" s="75" t="s">
        <v>189</v>
      </c>
      <c r="B131" s="75" t="s">
        <v>202</v>
      </c>
      <c r="C131" s="75" t="s">
        <v>148</v>
      </c>
      <c r="D131" s="72" t="n">
        <v>0.0</v>
      </c>
      <c r="E131" s="72" t="n">
        <v>0.0</v>
      </c>
      <c r="F131" s="72" t="n">
        <v>3.0</v>
      </c>
      <c r="G131" s="72" t="n">
        <v>0.0</v>
      </c>
      <c r="H131" s="72" t="n">
        <v>2.0</v>
      </c>
      <c r="I131" s="72" t="n">
        <v>0.0</v>
      </c>
      <c r="J131" s="72" t="n">
        <v>0.0</v>
      </c>
      <c r="K131" s="72" t="n">
        <v>0.0</v>
      </c>
      <c r="L131" s="72" t="n">
        <v>0.0</v>
      </c>
      <c r="M131" s="72" t="n">
        <v>0.0</v>
      </c>
    </row>
    <row r="132">
      <c r="A132" s="75" t="s">
        <v>189</v>
      </c>
      <c r="B132" s="75" t="s">
        <v>202</v>
      </c>
      <c r="C132" s="75" t="s">
        <v>150</v>
      </c>
      <c r="D132" s="72" t="n">
        <v>0.0</v>
      </c>
      <c r="E132" s="72" t="n">
        <v>0.0</v>
      </c>
      <c r="F132" s="72" t="n">
        <v>644.0</v>
      </c>
      <c r="G132" s="72" t="n">
        <v>0.0</v>
      </c>
      <c r="H132" s="72" t="n">
        <v>6.0</v>
      </c>
      <c r="I132" s="72" t="n">
        <v>0.0</v>
      </c>
      <c r="J132" s="72" t="n">
        <v>0.0</v>
      </c>
      <c r="K132" s="72" t="n">
        <v>0.0</v>
      </c>
      <c r="L132" s="72" t="n">
        <v>0.0</v>
      </c>
      <c r="M132" s="72" t="n">
        <v>0.0</v>
      </c>
    </row>
    <row r="133">
      <c r="A133" s="76" t="s">
        <v>189</v>
      </c>
      <c r="B133" s="76" t="s">
        <v>202</v>
      </c>
      <c r="C133" s="76" t="s">
        <v>118</v>
      </c>
      <c r="D133" s="73" t="n">
        <v>0.0</v>
      </c>
      <c r="E133" s="73" t="n">
        <v>0.0</v>
      </c>
      <c r="F133" s="73" t="n">
        <v>651.0</v>
      </c>
      <c r="G133" s="73" t="n">
        <v>5.0</v>
      </c>
      <c r="H133" s="73" t="n">
        <v>8.0</v>
      </c>
      <c r="I133" s="73" t="n">
        <v>0.0</v>
      </c>
      <c r="J133" s="73" t="n">
        <v>0.0</v>
      </c>
      <c r="K133" s="73" t="n">
        <v>0.0</v>
      </c>
      <c r="L133" s="73" t="n">
        <v>0.0</v>
      </c>
      <c r="M133" s="73" t="n">
        <v>0.0</v>
      </c>
    </row>
    <row r="134">
      <c r="A134" s="75" t="s">
        <v>189</v>
      </c>
      <c r="B134" s="75" t="s">
        <v>203</v>
      </c>
      <c r="C134" s="75" t="s">
        <v>147</v>
      </c>
      <c r="D134" s="72" t="n">
        <v>0.0</v>
      </c>
      <c r="E134" s="72" t="n">
        <v>0.0</v>
      </c>
      <c r="F134" s="72" t="n">
        <v>9.0</v>
      </c>
      <c r="G134" s="72" t="n">
        <v>6.0</v>
      </c>
      <c r="H134" s="72" t="n">
        <v>3.0</v>
      </c>
      <c r="I134" s="72" t="n">
        <v>0.0</v>
      </c>
      <c r="J134" s="72" t="n">
        <v>0.0</v>
      </c>
      <c r="K134" s="72" t="n">
        <v>0.0</v>
      </c>
      <c r="L134" s="72" t="n">
        <v>0.0</v>
      </c>
      <c r="M134" s="72" t="n">
        <v>0.0</v>
      </c>
    </row>
    <row r="135">
      <c r="A135" s="76" t="s">
        <v>189</v>
      </c>
      <c r="B135" s="76" t="s">
        <v>203</v>
      </c>
      <c r="C135" s="76" t="s">
        <v>118</v>
      </c>
      <c r="D135" s="73" t="n">
        <v>0.0</v>
      </c>
      <c r="E135" s="73" t="n">
        <v>0.0</v>
      </c>
      <c r="F135" s="73" t="n">
        <v>9.0</v>
      </c>
      <c r="G135" s="73" t="n">
        <v>6.0</v>
      </c>
      <c r="H135" s="73" t="n">
        <v>3.0</v>
      </c>
      <c r="I135" s="73" t="n">
        <v>0.0</v>
      </c>
      <c r="J135" s="73" t="n">
        <v>0.0</v>
      </c>
      <c r="K135" s="73" t="n">
        <v>0.0</v>
      </c>
      <c r="L135" s="73" t="n">
        <v>0.0</v>
      </c>
      <c r="M135" s="73" t="n">
        <v>0.0</v>
      </c>
    </row>
    <row r="136">
      <c r="A136" s="75" t="s">
        <v>189</v>
      </c>
      <c r="B136" s="75" t="s">
        <v>205</v>
      </c>
      <c r="C136" s="75" t="s">
        <v>147</v>
      </c>
      <c r="D136" s="72" t="n">
        <v>0.0</v>
      </c>
      <c r="E136" s="72" t="n">
        <v>0.0</v>
      </c>
      <c r="F136" s="72" t="n">
        <v>2.0</v>
      </c>
      <c r="G136" s="72" t="n">
        <v>0.0</v>
      </c>
      <c r="H136" s="72" t="n">
        <v>2.0</v>
      </c>
      <c r="I136" s="72" t="n">
        <v>0.0</v>
      </c>
      <c r="J136" s="72" t="n">
        <v>0.0</v>
      </c>
      <c r="K136" s="72" t="n">
        <v>0.0</v>
      </c>
      <c r="L136" s="72" t="n">
        <v>0.0</v>
      </c>
      <c r="M136" s="72" t="n">
        <v>0.0</v>
      </c>
    </row>
    <row r="137">
      <c r="A137" s="75" t="s">
        <v>189</v>
      </c>
      <c r="B137" s="75" t="s">
        <v>205</v>
      </c>
      <c r="C137" s="75" t="s">
        <v>148</v>
      </c>
      <c r="D137" s="72" t="n">
        <v>0.0</v>
      </c>
      <c r="E137" s="72" t="n">
        <v>0.0</v>
      </c>
      <c r="F137" s="72" t="n">
        <v>2.0</v>
      </c>
      <c r="G137" s="72" t="n">
        <v>1.0</v>
      </c>
      <c r="H137" s="72" t="n">
        <v>2.0</v>
      </c>
      <c r="I137" s="72" t="n">
        <v>0.0</v>
      </c>
      <c r="J137" s="72" t="n">
        <v>0.0</v>
      </c>
      <c r="K137" s="72" t="n">
        <v>0.0</v>
      </c>
      <c r="L137" s="72" t="n">
        <v>0.0</v>
      </c>
      <c r="M137" s="72" t="n">
        <v>0.0</v>
      </c>
    </row>
    <row r="138">
      <c r="A138" s="75" t="s">
        <v>189</v>
      </c>
      <c r="B138" s="75" t="s">
        <v>205</v>
      </c>
      <c r="C138" s="75" t="s">
        <v>150</v>
      </c>
      <c r="D138" s="72" t="n">
        <v>0.0</v>
      </c>
      <c r="E138" s="72" t="n">
        <v>0.0</v>
      </c>
      <c r="F138" s="72" t="n">
        <v>18.0</v>
      </c>
      <c r="G138" s="72" t="n">
        <v>0.0</v>
      </c>
      <c r="H138" s="72" t="n">
        <v>4.0</v>
      </c>
      <c r="I138" s="72" t="n">
        <v>0.0</v>
      </c>
      <c r="J138" s="72" t="n">
        <v>0.0</v>
      </c>
      <c r="K138" s="72" t="n">
        <v>0.0</v>
      </c>
      <c r="L138" s="72" t="n">
        <v>0.0</v>
      </c>
      <c r="M138" s="72" t="n">
        <v>0.0</v>
      </c>
    </row>
    <row r="139">
      <c r="A139" s="76" t="s">
        <v>189</v>
      </c>
      <c r="B139" s="76" t="s">
        <v>205</v>
      </c>
      <c r="C139" s="76" t="s">
        <v>118</v>
      </c>
      <c r="D139" s="73" t="n">
        <v>0.0</v>
      </c>
      <c r="E139" s="73" t="n">
        <v>0.0</v>
      </c>
      <c r="F139" s="73" t="n">
        <v>22.0</v>
      </c>
      <c r="G139" s="73" t="n">
        <v>1.0</v>
      </c>
      <c r="H139" s="73" t="n">
        <v>7.0</v>
      </c>
      <c r="I139" s="73" t="n">
        <v>0.0</v>
      </c>
      <c r="J139" s="73" t="n">
        <v>0.0</v>
      </c>
      <c r="K139" s="73" t="n">
        <v>0.0</v>
      </c>
      <c r="L139" s="73" t="n">
        <v>0.0</v>
      </c>
      <c r="M139" s="73" t="n">
        <v>0.0</v>
      </c>
    </row>
    <row r="140">
      <c r="A140" s="75" t="s">
        <v>189</v>
      </c>
      <c r="B140" s="75" t="s">
        <v>206</v>
      </c>
      <c r="C140" s="75" t="s">
        <v>146</v>
      </c>
      <c r="D140" s="72" t="n">
        <v>0.0</v>
      </c>
      <c r="E140" s="72" t="n">
        <v>0.0</v>
      </c>
      <c r="F140" s="72" t="n">
        <v>3.0</v>
      </c>
      <c r="G140" s="72" t="n">
        <v>1.0</v>
      </c>
      <c r="H140" s="72" t="n">
        <v>2.0</v>
      </c>
      <c r="I140" s="72" t="n">
        <v>0.0</v>
      </c>
      <c r="J140" s="72" t="n">
        <v>0.0</v>
      </c>
      <c r="K140" s="72" t="n">
        <v>0.0</v>
      </c>
      <c r="L140" s="72" t="n">
        <v>0.0</v>
      </c>
      <c r="M140" s="72" t="n">
        <v>0.0</v>
      </c>
    </row>
    <row r="141">
      <c r="A141" s="75" t="s">
        <v>189</v>
      </c>
      <c r="B141" s="75" t="s">
        <v>206</v>
      </c>
      <c r="C141" s="75" t="s">
        <v>147</v>
      </c>
      <c r="D141" s="72" t="n">
        <v>0.0</v>
      </c>
      <c r="E141" s="72" t="n">
        <v>0.0</v>
      </c>
      <c r="F141" s="72" t="n">
        <v>25.0</v>
      </c>
      <c r="G141" s="72" t="n">
        <v>11.0</v>
      </c>
      <c r="H141" s="72" t="n">
        <v>4.0</v>
      </c>
      <c r="I141" s="72" t="n">
        <v>0.0</v>
      </c>
      <c r="J141" s="72" t="n">
        <v>0.0</v>
      </c>
      <c r="K141" s="72" t="n">
        <v>0.0</v>
      </c>
      <c r="L141" s="72" t="n">
        <v>0.0</v>
      </c>
      <c r="M141" s="72" t="n">
        <v>0.0</v>
      </c>
    </row>
    <row r="142">
      <c r="A142" s="75" t="s">
        <v>189</v>
      </c>
      <c r="B142" s="75" t="s">
        <v>206</v>
      </c>
      <c r="C142" s="75" t="s">
        <v>148</v>
      </c>
      <c r="D142" s="72" t="n">
        <v>0.0</v>
      </c>
      <c r="E142" s="72" t="n">
        <v>0.0</v>
      </c>
      <c r="F142" s="72" t="n">
        <v>13.0</v>
      </c>
      <c r="G142" s="72" t="n">
        <v>5.0</v>
      </c>
      <c r="H142" s="72" t="n">
        <v>3.0</v>
      </c>
      <c r="I142" s="72" t="n">
        <v>0.0</v>
      </c>
      <c r="J142" s="72" t="n">
        <v>0.0</v>
      </c>
      <c r="K142" s="72" t="n">
        <v>0.0</v>
      </c>
      <c r="L142" s="72" t="n">
        <v>0.0</v>
      </c>
      <c r="M142" s="72" t="n">
        <v>0.0</v>
      </c>
    </row>
    <row r="143">
      <c r="A143" s="76" t="s">
        <v>189</v>
      </c>
      <c r="B143" s="76" t="s">
        <v>206</v>
      </c>
      <c r="C143" s="76" t="s">
        <v>118</v>
      </c>
      <c r="D143" s="73" t="n">
        <v>0.0</v>
      </c>
      <c r="E143" s="73" t="n">
        <v>0.0</v>
      </c>
      <c r="F143" s="73" t="n">
        <v>41.0</v>
      </c>
      <c r="G143" s="73" t="n">
        <v>17.0</v>
      </c>
      <c r="H143" s="73" t="n">
        <v>7.0</v>
      </c>
      <c r="I143" s="73" t="n">
        <v>0.0</v>
      </c>
      <c r="J143" s="73" t="n">
        <v>0.0</v>
      </c>
      <c r="K143" s="73" t="n">
        <v>0.0</v>
      </c>
      <c r="L143" s="73" t="n">
        <v>0.0</v>
      </c>
      <c r="M143" s="73" t="n">
        <v>0.0</v>
      </c>
    </row>
    <row r="144">
      <c r="A144" s="75" t="s">
        <v>189</v>
      </c>
      <c r="B144" s="75" t="s">
        <v>207</v>
      </c>
      <c r="C144" s="75" t="s">
        <v>147</v>
      </c>
      <c r="D144" s="72" t="n">
        <v>0.0</v>
      </c>
      <c r="E144" s="72" t="n">
        <v>0.0</v>
      </c>
      <c r="F144" s="72" t="n">
        <v>2.0</v>
      </c>
      <c r="G144" s="72" t="n">
        <v>0.0</v>
      </c>
      <c r="H144" s="72" t="n">
        <v>2.0</v>
      </c>
      <c r="I144" s="72" t="n">
        <v>0.0</v>
      </c>
      <c r="J144" s="72" t="n">
        <v>0.0</v>
      </c>
      <c r="K144" s="72" t="n">
        <v>0.0</v>
      </c>
      <c r="L144" s="72" t="n">
        <v>0.0</v>
      </c>
      <c r="M144" s="72" t="n">
        <v>0.0</v>
      </c>
    </row>
    <row r="145">
      <c r="A145" s="76" t="s">
        <v>189</v>
      </c>
      <c r="B145" s="76" t="s">
        <v>207</v>
      </c>
      <c r="C145" s="76" t="s">
        <v>118</v>
      </c>
      <c r="D145" s="73" t="n">
        <v>0.0</v>
      </c>
      <c r="E145" s="73" t="n">
        <v>0.0</v>
      </c>
      <c r="F145" s="73" t="n">
        <v>2.0</v>
      </c>
      <c r="G145" s="73" t="n">
        <v>0.0</v>
      </c>
      <c r="H145" s="73" t="n">
        <v>2.0</v>
      </c>
      <c r="I145" s="73" t="n">
        <v>0.0</v>
      </c>
      <c r="J145" s="73" t="n">
        <v>0.0</v>
      </c>
      <c r="K145" s="73" t="n">
        <v>0.0</v>
      </c>
      <c r="L145" s="73" t="n">
        <v>0.0</v>
      </c>
      <c r="M145" s="73" t="n">
        <v>0.0</v>
      </c>
    </row>
    <row r="146">
      <c r="A146" s="75" t="s">
        <v>189</v>
      </c>
      <c r="B146" s="75" t="s">
        <v>208</v>
      </c>
      <c r="C146" s="75" t="s">
        <v>147</v>
      </c>
      <c r="D146" s="72" t="n">
        <v>0.0</v>
      </c>
      <c r="E146" s="72" t="n">
        <v>0.0</v>
      </c>
      <c r="F146" s="72" t="n">
        <v>9.0</v>
      </c>
      <c r="G146" s="72" t="n">
        <v>4.0</v>
      </c>
      <c r="H146" s="72" t="n">
        <v>6.0</v>
      </c>
      <c r="I146" s="72" t="n">
        <v>0.0</v>
      </c>
      <c r="J146" s="72" t="n">
        <v>0.0</v>
      </c>
      <c r="K146" s="72" t="n">
        <v>0.0</v>
      </c>
      <c r="L146" s="72" t="n">
        <v>0.0</v>
      </c>
      <c r="M146" s="72" t="n">
        <v>0.0</v>
      </c>
    </row>
    <row r="147">
      <c r="A147" s="76" t="s">
        <v>189</v>
      </c>
      <c r="B147" s="76" t="s">
        <v>208</v>
      </c>
      <c r="C147" s="76" t="s">
        <v>118</v>
      </c>
      <c r="D147" s="73" t="n">
        <v>0.0</v>
      </c>
      <c r="E147" s="73" t="n">
        <v>0.0</v>
      </c>
      <c r="F147" s="73" t="n">
        <v>9.0</v>
      </c>
      <c r="G147" s="73" t="n">
        <v>4.0</v>
      </c>
      <c r="H147" s="73" t="n">
        <v>6.0</v>
      </c>
      <c r="I147" s="73" t="n">
        <v>0.0</v>
      </c>
      <c r="J147" s="73" t="n">
        <v>0.0</v>
      </c>
      <c r="K147" s="73" t="n">
        <v>0.0</v>
      </c>
      <c r="L147" s="73" t="n">
        <v>0.0</v>
      </c>
      <c r="M147" s="73" t="n">
        <v>0.0</v>
      </c>
    </row>
    <row r="148">
      <c r="A148" s="75" t="s">
        <v>189</v>
      </c>
      <c r="B148" s="75" t="s">
        <v>209</v>
      </c>
      <c r="C148" s="75" t="s">
        <v>147</v>
      </c>
      <c r="D148" s="72" t="n">
        <v>0.0</v>
      </c>
      <c r="E148" s="72" t="n">
        <v>0.0</v>
      </c>
      <c r="F148" s="72" t="n">
        <v>8.0</v>
      </c>
      <c r="G148" s="72" t="n">
        <v>3.0</v>
      </c>
      <c r="H148" s="72" t="n">
        <v>3.0</v>
      </c>
      <c r="I148" s="72" t="n">
        <v>0.0</v>
      </c>
      <c r="J148" s="72" t="n">
        <v>0.0</v>
      </c>
      <c r="K148" s="72" t="n">
        <v>0.0</v>
      </c>
      <c r="L148" s="72" t="n">
        <v>0.0</v>
      </c>
      <c r="M148" s="72" t="n">
        <v>0.0</v>
      </c>
    </row>
    <row r="149">
      <c r="A149" s="76" t="s">
        <v>189</v>
      </c>
      <c r="B149" s="76" t="s">
        <v>209</v>
      </c>
      <c r="C149" s="76" t="s">
        <v>118</v>
      </c>
      <c r="D149" s="73" t="n">
        <v>0.0</v>
      </c>
      <c r="E149" s="73" t="n">
        <v>0.0</v>
      </c>
      <c r="F149" s="73" t="n">
        <v>8.0</v>
      </c>
      <c r="G149" s="73" t="n">
        <v>3.0</v>
      </c>
      <c r="H149" s="73" t="n">
        <v>3.0</v>
      </c>
      <c r="I149" s="73" t="n">
        <v>0.0</v>
      </c>
      <c r="J149" s="73" t="n">
        <v>0.0</v>
      </c>
      <c r="K149" s="73" t="n">
        <v>0.0</v>
      </c>
      <c r="L149" s="73" t="n">
        <v>0.0</v>
      </c>
      <c r="M149" s="73" t="n">
        <v>0.0</v>
      </c>
    </row>
    <row r="150">
      <c r="A150" s="75" t="s">
        <v>189</v>
      </c>
      <c r="B150" s="75" t="s">
        <v>210</v>
      </c>
      <c r="C150" s="75" t="s">
        <v>147</v>
      </c>
      <c r="D150" s="72" t="n">
        <v>0.0</v>
      </c>
      <c r="E150" s="72" t="n">
        <v>0.0</v>
      </c>
      <c r="F150" s="72" t="n">
        <v>1.0</v>
      </c>
      <c r="G150" s="72" t="n">
        <v>0.0</v>
      </c>
      <c r="H150" s="72" t="n">
        <v>1.0</v>
      </c>
      <c r="I150" s="72" t="n">
        <v>0.0</v>
      </c>
      <c r="J150" s="72" t="n">
        <v>0.0</v>
      </c>
      <c r="K150" s="72" t="n">
        <v>0.0</v>
      </c>
      <c r="L150" s="72" t="n">
        <v>0.0</v>
      </c>
      <c r="M150" s="72" t="n">
        <v>0.0</v>
      </c>
    </row>
    <row r="151">
      <c r="A151" s="76" t="s">
        <v>189</v>
      </c>
      <c r="B151" s="76" t="s">
        <v>210</v>
      </c>
      <c r="C151" s="76" t="s">
        <v>118</v>
      </c>
      <c r="D151" s="73" t="n">
        <v>0.0</v>
      </c>
      <c r="E151" s="73" t="n">
        <v>0.0</v>
      </c>
      <c r="F151" s="73" t="n">
        <v>1.0</v>
      </c>
      <c r="G151" s="73" t="n">
        <v>0.0</v>
      </c>
      <c r="H151" s="73" t="n">
        <v>1.0</v>
      </c>
      <c r="I151" s="73" t="n">
        <v>0.0</v>
      </c>
      <c r="J151" s="73" t="n">
        <v>0.0</v>
      </c>
      <c r="K151" s="73" t="n">
        <v>0.0</v>
      </c>
      <c r="L151" s="73" t="n">
        <v>0.0</v>
      </c>
      <c r="M151" s="73" t="n">
        <v>0.0</v>
      </c>
    </row>
    <row r="152">
      <c r="A152" s="75" t="s">
        <v>189</v>
      </c>
      <c r="B152" s="75" t="s">
        <v>211</v>
      </c>
      <c r="C152" s="75" t="s">
        <v>146</v>
      </c>
      <c r="D152" s="72" t="n">
        <v>0.0</v>
      </c>
      <c r="E152" s="72" t="n">
        <v>0.0</v>
      </c>
      <c r="F152" s="72" t="n">
        <v>1.0</v>
      </c>
      <c r="G152" s="72" t="n">
        <v>1.0</v>
      </c>
      <c r="H152" s="72" t="n">
        <v>1.0</v>
      </c>
      <c r="I152" s="72" t="n">
        <v>0.0</v>
      </c>
      <c r="J152" s="72" t="n">
        <v>0.0</v>
      </c>
      <c r="K152" s="72" t="n">
        <v>0.0</v>
      </c>
      <c r="L152" s="72" t="n">
        <v>0.0</v>
      </c>
      <c r="M152" s="72" t="n">
        <v>0.0</v>
      </c>
    </row>
    <row r="153">
      <c r="A153" s="75" t="s">
        <v>189</v>
      </c>
      <c r="B153" s="75" t="s">
        <v>211</v>
      </c>
      <c r="C153" s="75" t="s">
        <v>147</v>
      </c>
      <c r="D153" s="72" t="n">
        <v>0.0</v>
      </c>
      <c r="E153" s="72" t="n">
        <v>0.0</v>
      </c>
      <c r="F153" s="72" t="n">
        <v>4.0</v>
      </c>
      <c r="G153" s="72" t="n">
        <v>5.0</v>
      </c>
      <c r="H153" s="72" t="n">
        <v>4.0</v>
      </c>
      <c r="I153" s="72" t="n">
        <v>0.0</v>
      </c>
      <c r="J153" s="72" t="n">
        <v>0.0</v>
      </c>
      <c r="K153" s="72" t="n">
        <v>0.0</v>
      </c>
      <c r="L153" s="72" t="n">
        <v>0.0</v>
      </c>
      <c r="M153" s="72" t="n">
        <v>0.0</v>
      </c>
    </row>
    <row r="154">
      <c r="A154" s="75" t="s">
        <v>189</v>
      </c>
      <c r="B154" s="75" t="s">
        <v>211</v>
      </c>
      <c r="C154" s="75" t="s">
        <v>148</v>
      </c>
      <c r="D154" s="72" t="n">
        <v>0.0</v>
      </c>
      <c r="E154" s="72" t="n">
        <v>0.0</v>
      </c>
      <c r="F154" s="72" t="n">
        <v>6.0</v>
      </c>
      <c r="G154" s="72" t="n">
        <v>2.0</v>
      </c>
      <c r="H154" s="72" t="n">
        <v>4.0</v>
      </c>
      <c r="I154" s="72" t="n">
        <v>0.0</v>
      </c>
      <c r="J154" s="72" t="n">
        <v>0.0</v>
      </c>
      <c r="K154" s="72" t="n">
        <v>0.0</v>
      </c>
      <c r="L154" s="72" t="n">
        <v>0.0</v>
      </c>
      <c r="M154" s="72" t="n">
        <v>0.0</v>
      </c>
    </row>
    <row r="155">
      <c r="A155" s="76" t="s">
        <v>189</v>
      </c>
      <c r="B155" s="76" t="s">
        <v>211</v>
      </c>
      <c r="C155" s="76" t="s">
        <v>118</v>
      </c>
      <c r="D155" s="73" t="n">
        <v>0.0</v>
      </c>
      <c r="E155" s="73" t="n">
        <v>0.0</v>
      </c>
      <c r="F155" s="73" t="n">
        <v>11.0</v>
      </c>
      <c r="G155" s="73" t="n">
        <v>8.0</v>
      </c>
      <c r="H155" s="73" t="n">
        <v>8.0</v>
      </c>
      <c r="I155" s="73" t="n">
        <v>0.0</v>
      </c>
      <c r="J155" s="73" t="n">
        <v>0.0</v>
      </c>
      <c r="K155" s="73" t="n">
        <v>0.0</v>
      </c>
      <c r="L155" s="73" t="n">
        <v>0.0</v>
      </c>
      <c r="M155" s="73" t="n">
        <v>0.0</v>
      </c>
    </row>
    <row r="156">
      <c r="A156" s="75" t="s">
        <v>189</v>
      </c>
      <c r="B156" s="75" t="s">
        <v>212</v>
      </c>
      <c r="C156" s="75" t="s">
        <v>147</v>
      </c>
      <c r="D156" s="72" t="n">
        <v>0.0</v>
      </c>
      <c r="E156" s="72" t="n">
        <v>0.0</v>
      </c>
      <c r="F156" s="72" t="n">
        <v>2.0</v>
      </c>
      <c r="G156" s="72" t="n">
        <v>1.0</v>
      </c>
      <c r="H156" s="72" t="n">
        <v>2.0</v>
      </c>
      <c r="I156" s="72" t="n">
        <v>0.0</v>
      </c>
      <c r="J156" s="72" t="n">
        <v>0.0</v>
      </c>
      <c r="K156" s="72" t="n">
        <v>0.0</v>
      </c>
      <c r="L156" s="72" t="n">
        <v>0.0</v>
      </c>
      <c r="M156" s="72" t="n">
        <v>0.0</v>
      </c>
    </row>
    <row r="157">
      <c r="A157" s="76" t="s">
        <v>189</v>
      </c>
      <c r="B157" s="76" t="s">
        <v>212</v>
      </c>
      <c r="C157" s="76" t="s">
        <v>118</v>
      </c>
      <c r="D157" s="73" t="n">
        <v>0.0</v>
      </c>
      <c r="E157" s="73" t="n">
        <v>0.0</v>
      </c>
      <c r="F157" s="73" t="n">
        <v>2.0</v>
      </c>
      <c r="G157" s="73" t="n">
        <v>1.0</v>
      </c>
      <c r="H157" s="73" t="n">
        <v>2.0</v>
      </c>
      <c r="I157" s="73" t="n">
        <v>0.0</v>
      </c>
      <c r="J157" s="73" t="n">
        <v>0.0</v>
      </c>
      <c r="K157" s="73" t="n">
        <v>0.0</v>
      </c>
      <c r="L157" s="73" t="n">
        <v>0.0</v>
      </c>
      <c r="M157" s="73" t="n">
        <v>0.0</v>
      </c>
    </row>
    <row r="158">
      <c r="A158" s="75" t="s">
        <v>189</v>
      </c>
      <c r="B158" s="75" t="s">
        <v>213</v>
      </c>
      <c r="C158" s="75" t="s">
        <v>147</v>
      </c>
      <c r="D158" s="72" t="n">
        <v>0.0</v>
      </c>
      <c r="E158" s="72" t="n">
        <v>0.0</v>
      </c>
      <c r="F158" s="72" t="n">
        <v>4.0</v>
      </c>
      <c r="G158" s="72" t="n">
        <v>0.0</v>
      </c>
      <c r="H158" s="72" t="n">
        <v>2.0</v>
      </c>
      <c r="I158" s="72" t="n">
        <v>0.0</v>
      </c>
      <c r="J158" s="72" t="n">
        <v>0.0</v>
      </c>
      <c r="K158" s="72" t="n">
        <v>0.0</v>
      </c>
      <c r="L158" s="72" t="n">
        <v>0.0</v>
      </c>
      <c r="M158" s="72" t="n">
        <v>0.0</v>
      </c>
    </row>
    <row r="159">
      <c r="A159" s="75" t="s">
        <v>189</v>
      </c>
      <c r="B159" s="75" t="s">
        <v>213</v>
      </c>
      <c r="C159" s="75" t="s">
        <v>148</v>
      </c>
      <c r="D159" s="72" t="n">
        <v>0.0</v>
      </c>
      <c r="E159" s="72" t="n">
        <v>0.0</v>
      </c>
      <c r="F159" s="72" t="n">
        <v>1.0</v>
      </c>
      <c r="G159" s="72" t="n">
        <v>1.0</v>
      </c>
      <c r="H159" s="72" t="n">
        <v>1.0</v>
      </c>
      <c r="I159" s="72" t="n">
        <v>0.0</v>
      </c>
      <c r="J159" s="72" t="n">
        <v>0.0</v>
      </c>
      <c r="K159" s="72" t="n">
        <v>0.0</v>
      </c>
      <c r="L159" s="72" t="n">
        <v>0.0</v>
      </c>
      <c r="M159" s="72" t="n">
        <v>0.0</v>
      </c>
    </row>
    <row r="160">
      <c r="A160" s="76" t="s">
        <v>189</v>
      </c>
      <c r="B160" s="76" t="s">
        <v>213</v>
      </c>
      <c r="C160" s="76" t="s">
        <v>118</v>
      </c>
      <c r="D160" s="73" t="n">
        <v>0.0</v>
      </c>
      <c r="E160" s="73" t="n">
        <v>0.0</v>
      </c>
      <c r="F160" s="73" t="n">
        <v>5.0</v>
      </c>
      <c r="G160" s="73" t="n">
        <v>1.0</v>
      </c>
      <c r="H160" s="73" t="n">
        <v>3.0</v>
      </c>
      <c r="I160" s="73" t="n">
        <v>0.0</v>
      </c>
      <c r="J160" s="73" t="n">
        <v>0.0</v>
      </c>
      <c r="K160" s="73" t="n">
        <v>0.0</v>
      </c>
      <c r="L160" s="73" t="n">
        <v>0.0</v>
      </c>
      <c r="M160" s="73" t="n">
        <v>0.0</v>
      </c>
    </row>
    <row r="161">
      <c r="A161" s="75" t="s">
        <v>189</v>
      </c>
      <c r="B161" s="75" t="s">
        <v>214</v>
      </c>
      <c r="C161" s="75" t="s">
        <v>147</v>
      </c>
      <c r="D161" s="72" t="n">
        <v>0.0</v>
      </c>
      <c r="E161" s="72" t="n">
        <v>0.0</v>
      </c>
      <c r="F161" s="72" t="n">
        <v>3.0</v>
      </c>
      <c r="G161" s="72" t="n">
        <v>1.0</v>
      </c>
      <c r="H161" s="72" t="n">
        <v>1.0</v>
      </c>
      <c r="I161" s="72" t="n">
        <v>0.0</v>
      </c>
      <c r="J161" s="72" t="n">
        <v>0.0</v>
      </c>
      <c r="K161" s="72" t="n">
        <v>0.0</v>
      </c>
      <c r="L161" s="72" t="n">
        <v>0.0</v>
      </c>
      <c r="M161" s="72" t="n">
        <v>0.0</v>
      </c>
    </row>
    <row r="162">
      <c r="A162" s="76" t="s">
        <v>189</v>
      </c>
      <c r="B162" s="76" t="s">
        <v>214</v>
      </c>
      <c r="C162" s="76" t="s">
        <v>118</v>
      </c>
      <c r="D162" s="73" t="n">
        <v>0.0</v>
      </c>
      <c r="E162" s="73" t="n">
        <v>0.0</v>
      </c>
      <c r="F162" s="73" t="n">
        <v>3.0</v>
      </c>
      <c r="G162" s="73" t="n">
        <v>1.0</v>
      </c>
      <c r="H162" s="73" t="n">
        <v>1.0</v>
      </c>
      <c r="I162" s="73" t="n">
        <v>0.0</v>
      </c>
      <c r="J162" s="73" t="n">
        <v>0.0</v>
      </c>
      <c r="K162" s="73" t="n">
        <v>0.0</v>
      </c>
      <c r="L162" s="73" t="n">
        <v>0.0</v>
      </c>
      <c r="M162" s="73" t="n">
        <v>0.0</v>
      </c>
    </row>
    <row r="163">
      <c r="A163" s="75" t="s">
        <v>189</v>
      </c>
      <c r="B163" s="75" t="s">
        <v>215</v>
      </c>
      <c r="C163" s="75" t="s">
        <v>147</v>
      </c>
      <c r="D163" s="72" t="n">
        <v>0.0</v>
      </c>
      <c r="E163" s="72" t="n">
        <v>0.0</v>
      </c>
      <c r="F163" s="72" t="n">
        <v>8.0</v>
      </c>
      <c r="G163" s="72" t="n">
        <v>8.0</v>
      </c>
      <c r="H163" s="72" t="n">
        <v>3.0</v>
      </c>
      <c r="I163" s="72" t="n">
        <v>0.0</v>
      </c>
      <c r="J163" s="72" t="n">
        <v>0.0</v>
      </c>
      <c r="K163" s="72" t="n">
        <v>0.0</v>
      </c>
      <c r="L163" s="72" t="n">
        <v>0.0</v>
      </c>
      <c r="M163" s="72" t="n">
        <v>0.0</v>
      </c>
    </row>
    <row r="164">
      <c r="A164" s="75" t="s">
        <v>189</v>
      </c>
      <c r="B164" s="75" t="s">
        <v>215</v>
      </c>
      <c r="C164" s="75" t="s">
        <v>148</v>
      </c>
      <c r="D164" s="72" t="n">
        <v>0.0</v>
      </c>
      <c r="E164" s="72" t="n">
        <v>0.0</v>
      </c>
      <c r="F164" s="72" t="n">
        <v>1.0</v>
      </c>
      <c r="G164" s="72" t="n">
        <v>0.0</v>
      </c>
      <c r="H164" s="72" t="n">
        <v>1.0</v>
      </c>
      <c r="I164" s="72" t="n">
        <v>0.0</v>
      </c>
      <c r="J164" s="72" t="n">
        <v>0.0</v>
      </c>
      <c r="K164" s="72" t="n">
        <v>0.0</v>
      </c>
      <c r="L164" s="72" t="n">
        <v>0.0</v>
      </c>
      <c r="M164" s="72" t="n">
        <v>0.0</v>
      </c>
    </row>
    <row r="165">
      <c r="A165" s="76" t="s">
        <v>189</v>
      </c>
      <c r="B165" s="76" t="s">
        <v>215</v>
      </c>
      <c r="C165" s="76" t="s">
        <v>118</v>
      </c>
      <c r="D165" s="73" t="n">
        <v>0.0</v>
      </c>
      <c r="E165" s="73" t="n">
        <v>0.0</v>
      </c>
      <c r="F165" s="73" t="n">
        <v>9.0</v>
      </c>
      <c r="G165" s="73" t="n">
        <v>8.0</v>
      </c>
      <c r="H165" s="73" t="n">
        <v>4.0</v>
      </c>
      <c r="I165" s="73" t="n">
        <v>0.0</v>
      </c>
      <c r="J165" s="73" t="n">
        <v>0.0</v>
      </c>
      <c r="K165" s="73" t="n">
        <v>0.0</v>
      </c>
      <c r="L165" s="73" t="n">
        <v>0.0</v>
      </c>
      <c r="M165" s="73" t="n">
        <v>0.0</v>
      </c>
    </row>
    <row r="166">
      <c r="A166" s="77" t="s">
        <v>189</v>
      </c>
      <c r="B166" s="77" t="s">
        <v>118</v>
      </c>
      <c r="C166" s="77" t="s">
        <v>118</v>
      </c>
      <c r="D166" s="74" t="n">
        <v>0.0</v>
      </c>
      <c r="E166" s="74" t="n">
        <v>0.0</v>
      </c>
      <c r="F166" s="74" t="n">
        <v>1375.0</v>
      </c>
      <c r="G166" s="74" t="n">
        <v>188.0</v>
      </c>
      <c r="H166" s="74" t="n">
        <v>33.0</v>
      </c>
      <c r="I166" s="74" t="n">
        <v>0.0</v>
      </c>
      <c r="J166" s="74" t="n">
        <v>0.0</v>
      </c>
      <c r="K166" s="74" t="n">
        <v>0.0</v>
      </c>
      <c r="L166" s="74" t="n">
        <v>0.0</v>
      </c>
      <c r="M166" s="74" t="n">
        <v>0.0</v>
      </c>
    </row>
  </sheetData>
  <mergeCells>
    <mergeCell ref="A1:K1"/>
    <mergeCell ref="L1:M1"/>
    <mergeCell ref="A2:M2"/>
    <mergeCell ref="A3:M3"/>
    <mergeCell ref="A4:M4"/>
    <mergeCell ref="A5:M5"/>
    <mergeCell ref="A6:M6"/>
    <mergeCell ref="A7:M7"/>
    <mergeCell ref="A8:M8"/>
    <mergeCell ref="A9:M9"/>
    <mergeCell ref="A10:M10"/>
    <mergeCell ref="A11:M11"/>
    <mergeCell ref="A12:M12"/>
    <mergeCell ref="A13:M13"/>
    <mergeCell ref="A14:G14"/>
    <mergeCell ref="A15:K15"/>
    <mergeCell ref="A30:G30"/>
    <mergeCell ref="A31:K31"/>
    <mergeCell ref="A38:G38"/>
    <mergeCell ref="A39:K39"/>
  </mergeCells>
  <pageMargins bottom="0.75" footer="0.3" header="0.3" left="0.7" right="0.7" top="0.75"/>
  <drawing r:id="rId1"/>
</worksheet>
</file>

<file path=xl/worksheets/sheet80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.0"/>
  <cols>
    <col min="1" max="1" width="20.0" customWidth="true"/>
    <col min="12" max="12" width="20.0" customWidth="true"/>
    <col min="2" max="2" width="20.0" customWidth="true"/>
    <col min="3" max="3" width="20.0" customWidth="true"/>
    <col min="4" max="4" width="20.0" customWidth="true"/>
    <col min="5" max="5" width="20.0" customWidth="true"/>
    <col min="6" max="6" width="20.0" customWidth="true"/>
    <col min="7" max="7" width="20.0" customWidth="true"/>
    <col min="8" max="8" width="20.0" customWidth="true"/>
    <col min="9" max="9" width="20.0" customWidth="true"/>
    <col min="10" max="10" width="20.0" customWidth="true"/>
    <col min="11" max="11" width="20.0" customWidth="true"/>
    <col min="13" max="13" width="20.0" customWidth="true"/>
  </cols>
  <sheetData>
    <row r="1">
      <c r="A1" s="870" t="s">
        <v>1</v>
      </c>
      <c r="B1"/>
      <c r="C1"/>
      <c r="D1"/>
      <c r="E1"/>
      <c r="F1"/>
      <c r="G1"/>
      <c r="H1"/>
      <c r="I1"/>
      <c r="J1"/>
      <c r="K1"/>
      <c r="L1" s="871" t="s">
        <v>117</v>
      </c>
      <c r="M1"/>
    </row>
    <row r="2">
      <c r="A2" s="861" t="s">
        <v>79</v>
      </c>
      <c r="B2"/>
      <c r="C2"/>
      <c r="D2"/>
      <c r="E2"/>
      <c r="F2"/>
      <c r="G2"/>
      <c r="H2"/>
      <c r="I2"/>
      <c r="J2"/>
      <c r="K2"/>
      <c r="L2"/>
      <c r="M2"/>
    </row>
    <row r="3">
      <c r="A3" s="861" t="s">
        <v>118</v>
      </c>
      <c r="B3"/>
      <c r="C3"/>
      <c r="D3"/>
      <c r="E3"/>
      <c r="F3"/>
      <c r="G3"/>
      <c r="H3"/>
      <c r="I3"/>
      <c r="J3"/>
      <c r="K3"/>
      <c r="L3"/>
      <c r="M3"/>
    </row>
    <row r="4">
      <c r="A4" s="861" t="s">
        <v>118</v>
      </c>
      <c r="B4"/>
      <c r="C4"/>
      <c r="D4"/>
      <c r="E4"/>
      <c r="F4"/>
      <c r="G4"/>
      <c r="H4"/>
      <c r="I4"/>
      <c r="J4"/>
      <c r="K4"/>
      <c r="L4"/>
      <c r="M4"/>
    </row>
    <row r="5">
      <c r="A5" s="861" t="s">
        <v>118</v>
      </c>
      <c r="B5"/>
      <c r="C5"/>
      <c r="D5"/>
      <c r="E5"/>
      <c r="F5"/>
      <c r="G5"/>
      <c r="H5"/>
      <c r="I5"/>
      <c r="J5"/>
      <c r="K5"/>
      <c r="L5"/>
      <c r="M5"/>
    </row>
    <row r="6">
      <c r="A6" s="861" t="s">
        <v>118</v>
      </c>
      <c r="B6"/>
      <c r="C6"/>
      <c r="D6"/>
      <c r="E6"/>
      <c r="F6"/>
      <c r="G6"/>
      <c r="H6"/>
      <c r="I6"/>
      <c r="J6"/>
      <c r="K6"/>
      <c r="L6"/>
      <c r="M6"/>
    </row>
    <row r="7">
      <c r="A7" s="861" t="s">
        <v>118</v>
      </c>
      <c r="B7"/>
      <c r="C7"/>
      <c r="D7"/>
      <c r="E7"/>
      <c r="F7"/>
      <c r="G7"/>
      <c r="H7"/>
      <c r="I7"/>
      <c r="J7"/>
      <c r="K7"/>
      <c r="L7"/>
      <c r="M7"/>
    </row>
    <row r="8">
      <c r="A8" s="861" t="s">
        <v>118</v>
      </c>
      <c r="B8"/>
      <c r="C8"/>
      <c r="D8"/>
      <c r="E8"/>
      <c r="F8"/>
      <c r="G8"/>
      <c r="H8"/>
      <c r="I8"/>
      <c r="J8"/>
      <c r="K8"/>
      <c r="L8"/>
      <c r="M8"/>
    </row>
    <row r="9">
      <c r="A9" s="861" t="s">
        <v>118</v>
      </c>
      <c r="B9"/>
      <c r="C9"/>
      <c r="D9"/>
      <c r="E9"/>
      <c r="F9"/>
      <c r="G9"/>
      <c r="H9"/>
      <c r="I9"/>
      <c r="J9"/>
      <c r="K9"/>
      <c r="L9"/>
      <c r="M9"/>
    </row>
    <row r="10">
      <c r="A10" s="861" t="s">
        <v>118</v>
      </c>
      <c r="B10"/>
      <c r="C10"/>
      <c r="D10"/>
      <c r="E10"/>
      <c r="F10"/>
      <c r="G10"/>
      <c r="H10"/>
      <c r="I10"/>
      <c r="J10"/>
      <c r="K10"/>
      <c r="L10"/>
      <c r="M10"/>
    </row>
    <row r="11">
      <c r="A11" s="861" t="s">
        <v>118</v>
      </c>
      <c r="B11"/>
      <c r="C11"/>
      <c r="D11"/>
      <c r="E11"/>
      <c r="F11"/>
      <c r="G11"/>
      <c r="H11"/>
      <c r="I11"/>
      <c r="J11"/>
      <c r="K11"/>
      <c r="L11"/>
      <c r="M11"/>
    </row>
    <row r="12">
      <c r="A12" s="861" t="s">
        <v>118</v>
      </c>
      <c r="B12"/>
      <c r="C12"/>
      <c r="D12"/>
      <c r="E12"/>
      <c r="F12"/>
      <c r="G12"/>
      <c r="H12"/>
      <c r="I12"/>
      <c r="J12"/>
      <c r="K12"/>
      <c r="L12"/>
      <c r="M12"/>
    </row>
    <row r="13">
      <c r="A13" s="861" t="s">
        <v>118</v>
      </c>
      <c r="B13"/>
      <c r="C13"/>
      <c r="D13"/>
      <c r="E13"/>
      <c r="F13"/>
      <c r="G13"/>
      <c r="H13"/>
      <c r="I13"/>
      <c r="J13"/>
      <c r="K13"/>
      <c r="L13"/>
      <c r="M13"/>
    </row>
    <row r="14">
      <c r="A14" s="861" t="s">
        <v>118</v>
      </c>
      <c r="B14"/>
      <c r="C14"/>
      <c r="D14"/>
      <c r="E14"/>
      <c r="F14"/>
      <c r="G14"/>
    </row>
    <row r="15">
      <c r="A15" s="861" t="s">
        <v>119</v>
      </c>
      <c r="B15"/>
      <c r="C15"/>
      <c r="D15"/>
      <c r="E15"/>
      <c r="F15"/>
      <c r="G15"/>
      <c r="H15"/>
      <c r="I15"/>
      <c r="J15"/>
      <c r="K15"/>
    </row>
    <row r="16">
      <c r="A16" s="861" t="s">
        <v>120</v>
      </c>
      <c r="B16" s="862" t="s">
        <v>121</v>
      </c>
      <c r="C16" s="862" t="s">
        <v>122</v>
      </c>
      <c r="D16" s="862" t="s">
        <v>123</v>
      </c>
      <c r="E16" s="862" t="s">
        <v>124</v>
      </c>
      <c r="F16" s="862" t="s">
        <v>125</v>
      </c>
      <c r="G16" s="862" t="s">
        <v>126</v>
      </c>
      <c r="H16" s="862" t="s">
        <v>127</v>
      </c>
      <c r="I16" s="862" t="s">
        <v>128</v>
      </c>
      <c r="J16" s="862" t="s">
        <v>129</v>
      </c>
      <c r="K16" s="862" t="s">
        <v>130</v>
      </c>
    </row>
    <row r="17">
      <c r="A17" s="867" t="s">
        <v>131</v>
      </c>
      <c r="B17" s="864" t="n">
        <v>0.0</v>
      </c>
      <c r="C17" s="864" t="n">
        <v>0.0</v>
      </c>
      <c r="D17" s="864" t="n">
        <v>521.0</v>
      </c>
      <c r="E17" s="864" t="n">
        <v>69.0</v>
      </c>
      <c r="F17" s="864" t="n">
        <v>72.0</v>
      </c>
      <c r="G17" s="864" t="n">
        <v>3.0</v>
      </c>
      <c r="H17" s="864"/>
      <c r="I17" s="864"/>
      <c r="J17" s="864" t="n">
        <v>0.0</v>
      </c>
      <c r="K17" s="864" t="n">
        <v>0.0</v>
      </c>
    </row>
    <row r="18">
      <c r="A18" s="867" t="s">
        <v>132</v>
      </c>
      <c r="B18" s="864" t="n">
        <v>0.0</v>
      </c>
      <c r="C18" s="864" t="n">
        <v>0.0</v>
      </c>
      <c r="D18" s="864" t="n">
        <v>464.0</v>
      </c>
      <c r="E18" s="864" t="n">
        <v>79.0</v>
      </c>
      <c r="F18" s="864" t="n">
        <v>72.0</v>
      </c>
      <c r="G18" s="864" t="n">
        <v>3.0</v>
      </c>
      <c r="H18" s="864"/>
      <c r="I18" s="864"/>
      <c r="J18" s="864" t="n">
        <v>0.0</v>
      </c>
      <c r="K18" s="864" t="n">
        <v>0.0</v>
      </c>
    </row>
    <row r="19">
      <c r="A19" s="867" t="s">
        <v>133</v>
      </c>
      <c r="B19" s="864" t="n">
        <v>0.0</v>
      </c>
      <c r="C19" s="864" t="n">
        <v>0.0</v>
      </c>
      <c r="D19" s="864" t="n">
        <v>527.0</v>
      </c>
      <c r="E19" s="864" t="n">
        <v>105.0</v>
      </c>
      <c r="F19" s="864" t="n">
        <v>81.0</v>
      </c>
      <c r="G19" s="864" t="n">
        <v>6.0</v>
      </c>
      <c r="H19" s="864"/>
      <c r="I19" s="864"/>
      <c r="J19" s="864" t="n">
        <v>0.0</v>
      </c>
      <c r="K19" s="864" t="n">
        <v>0.0</v>
      </c>
    </row>
    <row r="20">
      <c r="A20" s="867" t="s">
        <v>134</v>
      </c>
      <c r="B20" s="864" t="n">
        <v>0.0</v>
      </c>
      <c r="C20" s="864" t="n">
        <v>0.0</v>
      </c>
      <c r="D20" s="864" t="n">
        <v>515.0</v>
      </c>
      <c r="E20" s="864" t="n">
        <v>103.0</v>
      </c>
      <c r="F20" s="864" t="n">
        <v>82.0</v>
      </c>
      <c r="G20" s="864" t="n">
        <v>2.0</v>
      </c>
      <c r="H20" s="864"/>
      <c r="I20" s="864"/>
      <c r="J20" s="864" t="n">
        <v>0.0</v>
      </c>
      <c r="K20" s="864" t="n">
        <v>0.0</v>
      </c>
    </row>
    <row r="21">
      <c r="A21" s="867" t="s">
        <v>135</v>
      </c>
      <c r="B21" s="864" t="n">
        <v>0.0</v>
      </c>
      <c r="C21" s="864" t="n">
        <v>0.0</v>
      </c>
      <c r="D21" s="864" t="n">
        <v>541.0</v>
      </c>
      <c r="E21" s="864" t="n">
        <v>99.0</v>
      </c>
      <c r="F21" s="864" t="n">
        <v>79.0</v>
      </c>
      <c r="G21" s="864" t="n">
        <v>3.0</v>
      </c>
      <c r="H21" s="864"/>
      <c r="I21" s="864"/>
      <c r="J21" s="864" t="n">
        <v>0.0</v>
      </c>
      <c r="K21" s="864" t="n">
        <v>0.0</v>
      </c>
    </row>
    <row r="22">
      <c r="A22" s="867" t="s">
        <v>136</v>
      </c>
      <c r="B22" s="864" t="n">
        <v>0.0</v>
      </c>
      <c r="C22" s="864" t="n">
        <v>0.0</v>
      </c>
      <c r="D22" s="864" t="n">
        <v>515.0</v>
      </c>
      <c r="E22" s="864" t="n">
        <v>60.0</v>
      </c>
      <c r="F22" s="864" t="n">
        <v>81.0</v>
      </c>
      <c r="G22" s="864" t="n">
        <v>4.0</v>
      </c>
      <c r="H22" s="864"/>
      <c r="I22" s="864"/>
      <c r="J22" s="864" t="n">
        <v>0.0</v>
      </c>
      <c r="K22" s="864" t="n">
        <v>0.0</v>
      </c>
    </row>
    <row r="23">
      <c r="A23" s="867" t="s">
        <v>137</v>
      </c>
      <c r="B23" s="864" t="n">
        <v>0.0</v>
      </c>
      <c r="C23" s="864" t="n">
        <v>0.0</v>
      </c>
      <c r="D23" s="864" t="n">
        <v>579.0</v>
      </c>
      <c r="E23" s="864" t="n">
        <v>112.0</v>
      </c>
      <c r="F23" s="864" t="n">
        <v>90.0</v>
      </c>
      <c r="G23" s="864" t="n">
        <v>5.0</v>
      </c>
      <c r="H23" s="864"/>
      <c r="I23" s="864"/>
      <c r="J23" s="864" t="n">
        <v>0.0</v>
      </c>
      <c r="K23" s="864" t="n">
        <v>0.0</v>
      </c>
    </row>
    <row r="24">
      <c r="A24" s="867" t="s">
        <v>138</v>
      </c>
      <c r="B24" s="864" t="n">
        <v>0.0</v>
      </c>
      <c r="C24" s="864" t="n">
        <v>0.0</v>
      </c>
      <c r="D24" s="864" t="n">
        <v>547.0</v>
      </c>
      <c r="E24" s="864" t="n">
        <v>104.0</v>
      </c>
      <c r="F24" s="864" t="n">
        <v>89.0</v>
      </c>
      <c r="G24" s="864" t="n">
        <v>4.0</v>
      </c>
      <c r="H24" s="864"/>
      <c r="I24" s="864"/>
      <c r="J24" s="864" t="n">
        <v>0.0</v>
      </c>
      <c r="K24" s="864" t="n">
        <v>0.0</v>
      </c>
    </row>
    <row r="25">
      <c r="A25" s="867" t="s">
        <v>139</v>
      </c>
      <c r="B25" s="864" t="n">
        <v>0.0</v>
      </c>
      <c r="C25" s="864" t="n">
        <v>0.0</v>
      </c>
      <c r="D25" s="864" t="n">
        <v>587.0</v>
      </c>
      <c r="E25" s="864" t="n">
        <v>93.0</v>
      </c>
      <c r="F25" s="864" t="n">
        <v>90.0</v>
      </c>
      <c r="G25" s="864" t="n">
        <v>5.0</v>
      </c>
      <c r="H25" s="864"/>
      <c r="I25" s="864"/>
      <c r="J25" s="864" t="n">
        <v>0.0</v>
      </c>
      <c r="K25" s="864" t="n">
        <v>0.0</v>
      </c>
    </row>
    <row r="26">
      <c r="A26" s="867" t="s">
        <v>140</v>
      </c>
      <c r="B26" s="864" t="n">
        <v>0.0</v>
      </c>
      <c r="C26" s="864" t="n">
        <v>0.0</v>
      </c>
      <c r="D26" s="864" t="n">
        <v>552.0</v>
      </c>
      <c r="E26" s="864" t="n">
        <v>75.0</v>
      </c>
      <c r="F26" s="864" t="n">
        <v>85.0</v>
      </c>
      <c r="G26" s="864" t="n">
        <v>4.0</v>
      </c>
      <c r="H26" s="864"/>
      <c r="I26" s="864"/>
      <c r="J26" s="864" t="n">
        <v>0.0</v>
      </c>
      <c r="K26" s="864" t="n">
        <v>0.0</v>
      </c>
    </row>
    <row r="27">
      <c r="A27" s="867" t="s">
        <v>141</v>
      </c>
      <c r="B27" s="864" t="n">
        <v>0.0</v>
      </c>
      <c r="C27" s="864" t="n">
        <v>0.0</v>
      </c>
      <c r="D27" s="864" t="n">
        <v>530.0</v>
      </c>
      <c r="E27" s="864" t="n">
        <v>98.0</v>
      </c>
      <c r="F27" s="864" t="n">
        <v>83.0</v>
      </c>
      <c r="G27" s="864" t="n">
        <v>2.0</v>
      </c>
      <c r="H27" s="864"/>
      <c r="I27" s="864"/>
      <c r="J27" s="864" t="n">
        <v>0.0</v>
      </c>
      <c r="K27" s="864" t="n">
        <v>0.0</v>
      </c>
    </row>
    <row r="28">
      <c r="A28" s="867" t="s">
        <v>142</v>
      </c>
      <c r="B28" s="864" t="n">
        <v>0.0</v>
      </c>
      <c r="C28" s="864" t="n">
        <v>0.0</v>
      </c>
      <c r="D28" s="864" t="n">
        <v>537.0</v>
      </c>
      <c r="E28" s="864" t="n">
        <v>81.0</v>
      </c>
      <c r="F28" s="864" t="n">
        <v>84.0</v>
      </c>
      <c r="G28" s="864" t="n">
        <v>2.0</v>
      </c>
      <c r="H28" s="864"/>
      <c r="I28" s="864"/>
      <c r="J28" s="864" t="n">
        <v>0.0</v>
      </c>
      <c r="K28" s="864" t="n">
        <v>0.0</v>
      </c>
    </row>
    <row r="29">
      <c r="A29" s="861" t="s">
        <v>143</v>
      </c>
      <c r="B29" s="863" t="n">
        <v>0.0</v>
      </c>
      <c r="C29" s="863" t="n">
        <v>0.0</v>
      </c>
      <c r="D29" s="863" t="n">
        <v>6415.0</v>
      </c>
      <c r="E29" s="863" t="n">
        <v>1078.0</v>
      </c>
      <c r="F29" s="863" t="n">
        <v>136.0</v>
      </c>
      <c r="G29" s="863" t="n">
        <v>43.0</v>
      </c>
      <c r="H29" s="863" t="n">
        <v>0.0</v>
      </c>
      <c r="I29" s="863" t="n">
        <v>0.0</v>
      </c>
      <c r="J29" s="863" t="n">
        <v>0.0</v>
      </c>
      <c r="K29" s="863" t="n">
        <v>0.0</v>
      </c>
    </row>
    <row r="30">
      <c r="A30" s="861" t="s">
        <v>118</v>
      </c>
      <c r="B30"/>
      <c r="C30"/>
      <c r="D30"/>
      <c r="E30"/>
      <c r="F30"/>
      <c r="G30"/>
    </row>
    <row r="31">
      <c r="A31" s="861" t="s">
        <v>144</v>
      </c>
      <c r="B31"/>
      <c r="C31"/>
      <c r="D31"/>
      <c r="E31"/>
      <c r="F31"/>
      <c r="G31"/>
      <c r="H31"/>
      <c r="I31"/>
      <c r="J31"/>
      <c r="K31"/>
    </row>
    <row r="32">
      <c r="A32" s="861" t="s">
        <v>145</v>
      </c>
      <c r="B32" s="862" t="s">
        <v>121</v>
      </c>
      <c r="C32" s="862" t="s">
        <v>122</v>
      </c>
      <c r="D32" s="862" t="s">
        <v>123</v>
      </c>
      <c r="E32" s="862" t="s">
        <v>124</v>
      </c>
      <c r="F32" s="862" t="s">
        <v>125</v>
      </c>
      <c r="G32" s="862" t="s">
        <v>126</v>
      </c>
      <c r="H32" s="862" t="s">
        <v>127</v>
      </c>
      <c r="I32" s="862" t="s">
        <v>128</v>
      </c>
      <c r="J32" s="862" t="s">
        <v>129</v>
      </c>
      <c r="K32" s="862" t="s">
        <v>130</v>
      </c>
    </row>
    <row r="33">
      <c r="A33" s="867" t="s">
        <v>146</v>
      </c>
      <c r="B33" s="864" t="n">
        <v>0.0</v>
      </c>
      <c r="C33" s="864" t="n">
        <v>0.0</v>
      </c>
      <c r="D33" s="864" t="n">
        <v>747.0</v>
      </c>
      <c r="E33" s="864" t="n">
        <v>106.0</v>
      </c>
      <c r="F33" s="864" t="n">
        <v>55.0</v>
      </c>
      <c r="G33" s="864" t="n">
        <v>8.0</v>
      </c>
      <c r="H33" s="864" t="n">
        <v>0.0</v>
      </c>
      <c r="I33" s="864" t="n">
        <v>0.0</v>
      </c>
      <c r="J33" s="864" t="n">
        <v>0.0</v>
      </c>
      <c r="K33" s="864" t="n">
        <v>0.0</v>
      </c>
    </row>
    <row r="34">
      <c r="A34" s="867" t="s">
        <v>147</v>
      </c>
      <c r="B34" s="864" t="n">
        <v>0.0</v>
      </c>
      <c r="C34" s="864" t="n">
        <v>0.0</v>
      </c>
      <c r="D34" s="864" t="n">
        <v>4538.0</v>
      </c>
      <c r="E34" s="864" t="n">
        <v>941.0</v>
      </c>
      <c r="F34" s="864" t="n">
        <v>123.0</v>
      </c>
      <c r="G34" s="864" t="n">
        <v>28.0</v>
      </c>
      <c r="H34" s="864" t="n">
        <v>0.0</v>
      </c>
      <c r="I34" s="864" t="n">
        <v>0.0</v>
      </c>
      <c r="J34" s="864" t="n">
        <v>0.0</v>
      </c>
      <c r="K34" s="864" t="n">
        <v>0.0</v>
      </c>
    </row>
    <row r="35">
      <c r="A35" s="867" t="s">
        <v>148</v>
      </c>
      <c r="B35" s="864" t="n">
        <v>0.0</v>
      </c>
      <c r="C35" s="864" t="n">
        <v>0.0</v>
      </c>
      <c r="D35" s="864" t="n">
        <v>186.0</v>
      </c>
      <c r="E35" s="864" t="n">
        <v>30.0</v>
      </c>
      <c r="F35" s="864" t="n">
        <v>32.0</v>
      </c>
      <c r="G35" s="864" t="n">
        <v>2.0</v>
      </c>
      <c r="H35" s="864" t="n">
        <v>0.0</v>
      </c>
      <c r="I35" s="864" t="n">
        <v>0.0</v>
      </c>
      <c r="J35" s="864" t="n">
        <v>0.0</v>
      </c>
      <c r="K35" s="864" t="n">
        <v>0.0</v>
      </c>
    </row>
    <row r="36">
      <c r="A36" s="867" t="s">
        <v>149</v>
      </c>
      <c r="B36" s="864" t="n">
        <v>0.0</v>
      </c>
      <c r="C36" s="864" t="n">
        <v>0.0</v>
      </c>
      <c r="D36" s="864" t="n">
        <v>24.0</v>
      </c>
      <c r="E36" s="864" t="n">
        <v>1.0</v>
      </c>
      <c r="F36" s="864" t="n">
        <v>10.0</v>
      </c>
      <c r="G36" s="864" t="n">
        <v>1.0</v>
      </c>
      <c r="H36" s="864" t="n">
        <v>0.0</v>
      </c>
      <c r="I36" s="864" t="n">
        <v>0.0</v>
      </c>
      <c r="J36" s="864" t="n">
        <v>0.0</v>
      </c>
      <c r="K36" s="864" t="n">
        <v>0.0</v>
      </c>
    </row>
    <row r="37">
      <c r="A37" s="867" t="s">
        <v>150</v>
      </c>
      <c r="B37" s="864" t="n">
        <v>0.0</v>
      </c>
      <c r="C37" s="864" t="n">
        <v>0.0</v>
      </c>
      <c r="D37" s="864" t="n">
        <v>920.0</v>
      </c>
      <c r="E37" s="864" t="n">
        <v>0.0</v>
      </c>
      <c r="F37" s="864" t="n">
        <v>23.0</v>
      </c>
      <c r="G37" s="864" t="n">
        <v>4.0</v>
      </c>
      <c r="H37" s="864" t="n">
        <v>0.0</v>
      </c>
      <c r="I37" s="864" t="n">
        <v>0.0</v>
      </c>
      <c r="J37" s="864" t="n">
        <v>0.0</v>
      </c>
      <c r="K37" s="864" t="n">
        <v>0.0</v>
      </c>
    </row>
    <row r="38">
      <c r="A38" s="861" t="s">
        <v>118</v>
      </c>
      <c r="B38"/>
      <c r="C38"/>
      <c r="D38"/>
      <c r="E38"/>
      <c r="F38"/>
      <c r="G38"/>
    </row>
    <row r="39">
      <c r="A39" s="861" t="s">
        <v>151</v>
      </c>
      <c r="B39"/>
      <c r="C39"/>
      <c r="D39"/>
      <c r="E39"/>
      <c r="F39"/>
      <c r="G39"/>
      <c r="H39"/>
      <c r="I39"/>
      <c r="J39"/>
      <c r="K39"/>
    </row>
    <row r="40">
      <c r="A40" s="861" t="s">
        <v>152</v>
      </c>
      <c r="B40" s="861" t="s">
        <v>153</v>
      </c>
      <c r="C40" s="861" t="s">
        <v>145</v>
      </c>
      <c r="D40" s="862" t="s">
        <v>121</v>
      </c>
      <c r="E40" s="862" t="s">
        <v>122</v>
      </c>
      <c r="F40" s="862" t="s">
        <v>123</v>
      </c>
      <c r="G40" s="862" t="s">
        <v>124</v>
      </c>
      <c r="H40" s="862" t="s">
        <v>125</v>
      </c>
      <c r="I40" s="862" t="s">
        <v>126</v>
      </c>
      <c r="J40" s="862" t="s">
        <v>127</v>
      </c>
      <c r="K40" s="862" t="s">
        <v>128</v>
      </c>
      <c r="L40" s="862" t="s">
        <v>129</v>
      </c>
      <c r="M40" s="862" t="s">
        <v>130</v>
      </c>
    </row>
    <row r="41">
      <c r="A41" s="867" t="s">
        <v>154</v>
      </c>
      <c r="B41" s="867" t="s">
        <v>118</v>
      </c>
      <c r="C41" s="867" t="s">
        <v>146</v>
      </c>
      <c r="D41" s="864" t="n">
        <v>0.0</v>
      </c>
      <c r="E41" s="864" t="n">
        <v>0.0</v>
      </c>
      <c r="F41" s="864" t="n">
        <v>74.0</v>
      </c>
      <c r="G41" s="864" t="n">
        <v>11.0</v>
      </c>
      <c r="H41" s="864" t="n">
        <v>14.0</v>
      </c>
      <c r="I41" s="864" t="n">
        <v>0.0</v>
      </c>
      <c r="J41" s="864" t="n">
        <v>0.0</v>
      </c>
      <c r="K41" s="864" t="n">
        <v>0.0</v>
      </c>
      <c r="L41" s="864" t="n">
        <v>0.0</v>
      </c>
      <c r="M41" s="864" t="n">
        <v>0.0</v>
      </c>
    </row>
    <row r="42">
      <c r="A42" s="867" t="s">
        <v>154</v>
      </c>
      <c r="B42" s="867" t="s">
        <v>118</v>
      </c>
      <c r="C42" s="867" t="s">
        <v>147</v>
      </c>
      <c r="D42" s="864" t="n">
        <v>0.0</v>
      </c>
      <c r="E42" s="864" t="n">
        <v>0.0</v>
      </c>
      <c r="F42" s="864" t="n">
        <v>550.0</v>
      </c>
      <c r="G42" s="864" t="n">
        <v>101.0</v>
      </c>
      <c r="H42" s="864" t="n">
        <v>76.0</v>
      </c>
      <c r="I42" s="864" t="n">
        <v>3.0</v>
      </c>
      <c r="J42" s="864" t="n">
        <v>0.0</v>
      </c>
      <c r="K42" s="864" t="n">
        <v>0.0</v>
      </c>
      <c r="L42" s="864" t="n">
        <v>0.0</v>
      </c>
      <c r="M42" s="864" t="n">
        <v>0.0</v>
      </c>
    </row>
    <row r="43">
      <c r="A43" s="868" t="s">
        <v>154</v>
      </c>
      <c r="B43" s="868" t="s">
        <v>118</v>
      </c>
      <c r="C43" s="868" t="s">
        <v>118</v>
      </c>
      <c r="D43" s="865" t="n">
        <v>0.0</v>
      </c>
      <c r="E43" s="865" t="n">
        <v>0.0</v>
      </c>
      <c r="F43" s="865" t="n">
        <v>624.0</v>
      </c>
      <c r="G43" s="865" t="n">
        <v>112.0</v>
      </c>
      <c r="H43" s="865" t="n">
        <v>80.0</v>
      </c>
      <c r="I43" s="865" t="n">
        <v>3.0</v>
      </c>
      <c r="J43" s="865" t="n">
        <v>0.0</v>
      </c>
      <c r="K43" s="865" t="n">
        <v>0.0</v>
      </c>
      <c r="L43" s="865" t="n">
        <v>0.0</v>
      </c>
      <c r="M43" s="865" t="n">
        <v>0.0</v>
      </c>
    </row>
    <row r="44">
      <c r="A44" s="867" t="s">
        <v>154</v>
      </c>
      <c r="B44" s="867" t="s">
        <v>155</v>
      </c>
      <c r="C44" s="867" t="s">
        <v>146</v>
      </c>
      <c r="D44" s="864" t="n">
        <v>0.0</v>
      </c>
      <c r="E44" s="864" t="n">
        <v>0.0</v>
      </c>
      <c r="F44" s="864" t="n">
        <v>5.0</v>
      </c>
      <c r="G44" s="864" t="n">
        <v>0.0</v>
      </c>
      <c r="H44" s="864" t="n">
        <v>2.0</v>
      </c>
      <c r="I44" s="864" t="n">
        <v>1.0</v>
      </c>
      <c r="J44" s="864" t="n">
        <v>0.0</v>
      </c>
      <c r="K44" s="864" t="n">
        <v>0.0</v>
      </c>
      <c r="L44" s="864" t="n">
        <v>0.0</v>
      </c>
      <c r="M44" s="864" t="n">
        <v>0.0</v>
      </c>
    </row>
    <row r="45">
      <c r="A45" s="867" t="s">
        <v>154</v>
      </c>
      <c r="B45" s="867" t="s">
        <v>155</v>
      </c>
      <c r="C45" s="867" t="s">
        <v>147</v>
      </c>
      <c r="D45" s="864" t="n">
        <v>0.0</v>
      </c>
      <c r="E45" s="864" t="n">
        <v>0.0</v>
      </c>
      <c r="F45" s="864" t="n">
        <v>70.0</v>
      </c>
      <c r="G45" s="864" t="n">
        <v>17.0</v>
      </c>
      <c r="H45" s="864" t="n">
        <v>34.0</v>
      </c>
      <c r="I45" s="864" t="n">
        <v>1.0</v>
      </c>
      <c r="J45" s="864" t="n">
        <v>0.0</v>
      </c>
      <c r="K45" s="864" t="n">
        <v>0.0</v>
      </c>
      <c r="L45" s="864" t="n">
        <v>0.0</v>
      </c>
      <c r="M45" s="864" t="n">
        <v>0.0</v>
      </c>
    </row>
    <row r="46">
      <c r="A46" s="868" t="s">
        <v>154</v>
      </c>
      <c r="B46" s="868" t="s">
        <v>155</v>
      </c>
      <c r="C46" s="868" t="s">
        <v>118</v>
      </c>
      <c r="D46" s="865" t="n">
        <v>0.0</v>
      </c>
      <c r="E46" s="865" t="n">
        <v>0.0</v>
      </c>
      <c r="F46" s="865" t="n">
        <v>75.0</v>
      </c>
      <c r="G46" s="865" t="n">
        <v>17.0</v>
      </c>
      <c r="H46" s="865" t="n">
        <v>36.0</v>
      </c>
      <c r="I46" s="865" t="n">
        <v>2.0</v>
      </c>
      <c r="J46" s="865" t="n">
        <v>0.0</v>
      </c>
      <c r="K46" s="865" t="n">
        <v>0.0</v>
      </c>
      <c r="L46" s="865" t="n">
        <v>0.0</v>
      </c>
      <c r="M46" s="865" t="n">
        <v>0.0</v>
      </c>
    </row>
    <row r="47">
      <c r="A47" s="867" t="s">
        <v>154</v>
      </c>
      <c r="B47" s="867" t="s">
        <v>156</v>
      </c>
      <c r="C47" s="867" t="s">
        <v>147</v>
      </c>
      <c r="D47" s="864" t="n">
        <v>0.0</v>
      </c>
      <c r="E47" s="864" t="n">
        <v>0.0</v>
      </c>
      <c r="F47" s="864" t="n">
        <v>4.0</v>
      </c>
      <c r="G47" s="864" t="n">
        <v>1.0</v>
      </c>
      <c r="H47" s="864" t="n">
        <v>3.0</v>
      </c>
      <c r="I47" s="864" t="n">
        <v>0.0</v>
      </c>
      <c r="J47" s="864" t="n">
        <v>0.0</v>
      </c>
      <c r="K47" s="864" t="n">
        <v>0.0</v>
      </c>
      <c r="L47" s="864" t="n">
        <v>0.0</v>
      </c>
      <c r="M47" s="864" t="n">
        <v>0.0</v>
      </c>
    </row>
    <row r="48">
      <c r="A48" s="868" t="s">
        <v>154</v>
      </c>
      <c r="B48" s="868" t="s">
        <v>156</v>
      </c>
      <c r="C48" s="868" t="s">
        <v>118</v>
      </c>
      <c r="D48" s="865" t="n">
        <v>0.0</v>
      </c>
      <c r="E48" s="865" t="n">
        <v>0.0</v>
      </c>
      <c r="F48" s="865" t="n">
        <v>4.0</v>
      </c>
      <c r="G48" s="865" t="n">
        <v>1.0</v>
      </c>
      <c r="H48" s="865" t="n">
        <v>3.0</v>
      </c>
      <c r="I48" s="865" t="n">
        <v>0.0</v>
      </c>
      <c r="J48" s="865" t="n">
        <v>0.0</v>
      </c>
      <c r="K48" s="865" t="n">
        <v>0.0</v>
      </c>
      <c r="L48" s="865" t="n">
        <v>0.0</v>
      </c>
      <c r="M48" s="865" t="n">
        <v>0.0</v>
      </c>
    </row>
    <row r="49">
      <c r="A49" s="867" t="s">
        <v>154</v>
      </c>
      <c r="B49" s="867" t="s">
        <v>157</v>
      </c>
      <c r="C49" s="867" t="s">
        <v>147</v>
      </c>
      <c r="D49" s="864" t="n">
        <v>0.0</v>
      </c>
      <c r="E49" s="864" t="n">
        <v>0.0</v>
      </c>
      <c r="F49" s="864" t="n">
        <v>1.0</v>
      </c>
      <c r="G49" s="864" t="n">
        <v>0.0</v>
      </c>
      <c r="H49" s="864" t="n">
        <v>1.0</v>
      </c>
      <c r="I49" s="864" t="n">
        <v>0.0</v>
      </c>
      <c r="J49" s="864" t="n">
        <v>0.0</v>
      </c>
      <c r="K49" s="864" t="n">
        <v>0.0</v>
      </c>
      <c r="L49" s="864" t="n">
        <v>0.0</v>
      </c>
      <c r="M49" s="864" t="n">
        <v>0.0</v>
      </c>
    </row>
    <row r="50">
      <c r="A50" s="868" t="s">
        <v>154</v>
      </c>
      <c r="B50" s="868" t="s">
        <v>157</v>
      </c>
      <c r="C50" s="868" t="s">
        <v>118</v>
      </c>
      <c r="D50" s="865" t="n">
        <v>0.0</v>
      </c>
      <c r="E50" s="865" t="n">
        <v>0.0</v>
      </c>
      <c r="F50" s="865" t="n">
        <v>1.0</v>
      </c>
      <c r="G50" s="865" t="n">
        <v>0.0</v>
      </c>
      <c r="H50" s="865" t="n">
        <v>1.0</v>
      </c>
      <c r="I50" s="865" t="n">
        <v>0.0</v>
      </c>
      <c r="J50" s="865" t="n">
        <v>0.0</v>
      </c>
      <c r="K50" s="865" t="n">
        <v>0.0</v>
      </c>
      <c r="L50" s="865" t="n">
        <v>0.0</v>
      </c>
      <c r="M50" s="865" t="n">
        <v>0.0</v>
      </c>
    </row>
    <row r="51">
      <c r="A51" s="867" t="s">
        <v>154</v>
      </c>
      <c r="B51" s="867" t="s">
        <v>158</v>
      </c>
      <c r="C51" s="867" t="s">
        <v>147</v>
      </c>
      <c r="D51" s="864" t="n">
        <v>0.0</v>
      </c>
      <c r="E51" s="864" t="n">
        <v>0.0</v>
      </c>
      <c r="F51" s="864" t="n">
        <v>9.0</v>
      </c>
      <c r="G51" s="864" t="n">
        <v>1.0</v>
      </c>
      <c r="H51" s="864" t="n">
        <v>7.0</v>
      </c>
      <c r="I51" s="864" t="n">
        <v>0.0</v>
      </c>
      <c r="J51" s="864" t="n">
        <v>0.0</v>
      </c>
      <c r="K51" s="864" t="n">
        <v>0.0</v>
      </c>
      <c r="L51" s="864" t="n">
        <v>0.0</v>
      </c>
      <c r="M51" s="864" t="n">
        <v>0.0</v>
      </c>
    </row>
    <row r="52">
      <c r="A52" s="868" t="s">
        <v>154</v>
      </c>
      <c r="B52" s="868" t="s">
        <v>158</v>
      </c>
      <c r="C52" s="868" t="s">
        <v>118</v>
      </c>
      <c r="D52" s="865" t="n">
        <v>0.0</v>
      </c>
      <c r="E52" s="865" t="n">
        <v>0.0</v>
      </c>
      <c r="F52" s="865" t="n">
        <v>9.0</v>
      </c>
      <c r="G52" s="865" t="n">
        <v>1.0</v>
      </c>
      <c r="H52" s="865" t="n">
        <v>7.0</v>
      </c>
      <c r="I52" s="865" t="n">
        <v>0.0</v>
      </c>
      <c r="J52" s="865" t="n">
        <v>0.0</v>
      </c>
      <c r="K52" s="865" t="n">
        <v>0.0</v>
      </c>
      <c r="L52" s="865" t="n">
        <v>0.0</v>
      </c>
      <c r="M52" s="865" t="n">
        <v>0.0</v>
      </c>
    </row>
    <row r="53">
      <c r="A53" s="867" t="s">
        <v>154</v>
      </c>
      <c r="B53" s="867" t="s">
        <v>159</v>
      </c>
      <c r="C53" s="867" t="s">
        <v>146</v>
      </c>
      <c r="D53" s="864" t="n">
        <v>0.0</v>
      </c>
      <c r="E53" s="864" t="n">
        <v>0.0</v>
      </c>
      <c r="F53" s="864" t="n">
        <v>216.0</v>
      </c>
      <c r="G53" s="864" t="n">
        <v>22.0</v>
      </c>
      <c r="H53" s="864" t="n">
        <v>23.0</v>
      </c>
      <c r="I53" s="864" t="n">
        <v>2.0</v>
      </c>
      <c r="J53" s="864" t="n">
        <v>0.0</v>
      </c>
      <c r="K53" s="864" t="n">
        <v>0.0</v>
      </c>
      <c r="L53" s="864" t="n">
        <v>0.0</v>
      </c>
      <c r="M53" s="864" t="n">
        <v>0.0</v>
      </c>
    </row>
    <row r="54">
      <c r="A54" s="867" t="s">
        <v>154</v>
      </c>
      <c r="B54" s="867" t="s">
        <v>159</v>
      </c>
      <c r="C54" s="867" t="s">
        <v>147</v>
      </c>
      <c r="D54" s="864" t="n">
        <v>0.0</v>
      </c>
      <c r="E54" s="864" t="n">
        <v>0.0</v>
      </c>
      <c r="F54" s="864" t="n">
        <v>1340.0</v>
      </c>
      <c r="G54" s="864" t="n">
        <v>287.0</v>
      </c>
      <c r="H54" s="864" t="n">
        <v>90.0</v>
      </c>
      <c r="I54" s="864" t="n">
        <v>6.0</v>
      </c>
      <c r="J54" s="864" t="n">
        <v>0.0</v>
      </c>
      <c r="K54" s="864" t="n">
        <v>0.0</v>
      </c>
      <c r="L54" s="864" t="n">
        <v>0.0</v>
      </c>
      <c r="M54" s="864" t="n">
        <v>0.0</v>
      </c>
    </row>
    <row r="55">
      <c r="A55" s="867" t="s">
        <v>154</v>
      </c>
      <c r="B55" s="867" t="s">
        <v>159</v>
      </c>
      <c r="C55" s="867" t="s">
        <v>149</v>
      </c>
      <c r="D55" s="864" t="n">
        <v>0.0</v>
      </c>
      <c r="E55" s="864" t="n">
        <v>0.0</v>
      </c>
      <c r="F55" s="864" t="n">
        <v>2.0</v>
      </c>
      <c r="G55" s="864" t="n">
        <v>1.0</v>
      </c>
      <c r="H55" s="864" t="n">
        <v>2.0</v>
      </c>
      <c r="I55" s="864" t="n">
        <v>0.0</v>
      </c>
      <c r="J55" s="864" t="n">
        <v>0.0</v>
      </c>
      <c r="K55" s="864" t="n">
        <v>0.0</v>
      </c>
      <c r="L55" s="864" t="n">
        <v>0.0</v>
      </c>
      <c r="M55" s="864" t="n">
        <v>0.0</v>
      </c>
    </row>
    <row r="56">
      <c r="A56" s="868" t="s">
        <v>154</v>
      </c>
      <c r="B56" s="868" t="s">
        <v>159</v>
      </c>
      <c r="C56" s="868" t="s">
        <v>118</v>
      </c>
      <c r="D56" s="865" t="n">
        <v>0.0</v>
      </c>
      <c r="E56" s="865" t="n">
        <v>0.0</v>
      </c>
      <c r="F56" s="865" t="n">
        <v>1558.0</v>
      </c>
      <c r="G56" s="865" t="n">
        <v>310.0</v>
      </c>
      <c r="H56" s="865" t="n">
        <v>94.0</v>
      </c>
      <c r="I56" s="865" t="n">
        <v>8.0</v>
      </c>
      <c r="J56" s="865" t="n">
        <v>0.0</v>
      </c>
      <c r="K56" s="865" t="n">
        <v>0.0</v>
      </c>
      <c r="L56" s="865" t="n">
        <v>0.0</v>
      </c>
      <c r="M56" s="865" t="n">
        <v>0.0</v>
      </c>
    </row>
    <row r="57">
      <c r="A57" s="867" t="s">
        <v>154</v>
      </c>
      <c r="B57" s="867" t="s">
        <v>160</v>
      </c>
      <c r="C57" s="867" t="s">
        <v>146</v>
      </c>
      <c r="D57" s="864" t="n">
        <v>0.0</v>
      </c>
      <c r="E57" s="864" t="n">
        <v>0.0</v>
      </c>
      <c r="F57" s="864" t="n">
        <v>2.0</v>
      </c>
      <c r="G57" s="864" t="n">
        <v>0.0</v>
      </c>
      <c r="H57" s="864" t="n">
        <v>2.0</v>
      </c>
      <c r="I57" s="864" t="n">
        <v>0.0</v>
      </c>
      <c r="J57" s="864" t="n">
        <v>0.0</v>
      </c>
      <c r="K57" s="864" t="n">
        <v>0.0</v>
      </c>
      <c r="L57" s="864" t="n">
        <v>0.0</v>
      </c>
      <c r="M57" s="864" t="n">
        <v>0.0</v>
      </c>
    </row>
    <row r="58">
      <c r="A58" s="867" t="s">
        <v>154</v>
      </c>
      <c r="B58" s="867" t="s">
        <v>160</v>
      </c>
      <c r="C58" s="867" t="s">
        <v>147</v>
      </c>
      <c r="D58" s="864" t="n">
        <v>0.0</v>
      </c>
      <c r="E58" s="864" t="n">
        <v>0.0</v>
      </c>
      <c r="F58" s="864" t="n">
        <v>1.0</v>
      </c>
      <c r="G58" s="864" t="n">
        <v>0.0</v>
      </c>
      <c r="H58" s="864" t="n">
        <v>1.0</v>
      </c>
      <c r="I58" s="864" t="n">
        <v>0.0</v>
      </c>
      <c r="J58" s="864" t="n">
        <v>0.0</v>
      </c>
      <c r="K58" s="864" t="n">
        <v>0.0</v>
      </c>
      <c r="L58" s="864" t="n">
        <v>0.0</v>
      </c>
      <c r="M58" s="864" t="n">
        <v>0.0</v>
      </c>
    </row>
    <row r="59">
      <c r="A59" s="868" t="s">
        <v>154</v>
      </c>
      <c r="B59" s="868" t="s">
        <v>160</v>
      </c>
      <c r="C59" s="868" t="s">
        <v>118</v>
      </c>
      <c r="D59" s="865" t="n">
        <v>0.0</v>
      </c>
      <c r="E59" s="865" t="n">
        <v>0.0</v>
      </c>
      <c r="F59" s="865" t="n">
        <v>3.0</v>
      </c>
      <c r="G59" s="865" t="n">
        <v>0.0</v>
      </c>
      <c r="H59" s="865" t="n">
        <v>3.0</v>
      </c>
      <c r="I59" s="865" t="n">
        <v>0.0</v>
      </c>
      <c r="J59" s="865" t="n">
        <v>0.0</v>
      </c>
      <c r="K59" s="865" t="n">
        <v>0.0</v>
      </c>
      <c r="L59" s="865" t="n">
        <v>0.0</v>
      </c>
      <c r="M59" s="865" t="n">
        <v>0.0</v>
      </c>
    </row>
    <row r="60">
      <c r="A60" s="867" t="s">
        <v>154</v>
      </c>
      <c r="B60" s="867" t="s">
        <v>161</v>
      </c>
      <c r="C60" s="867" t="s">
        <v>146</v>
      </c>
      <c r="D60" s="864" t="n">
        <v>0.0</v>
      </c>
      <c r="E60" s="864" t="n">
        <v>0.0</v>
      </c>
      <c r="F60" s="864" t="n">
        <v>8.0</v>
      </c>
      <c r="G60" s="864" t="n">
        <v>1.0</v>
      </c>
      <c r="H60" s="864" t="n">
        <v>3.0</v>
      </c>
      <c r="I60" s="864" t="n">
        <v>0.0</v>
      </c>
      <c r="J60" s="864" t="n">
        <v>0.0</v>
      </c>
      <c r="K60" s="864" t="n">
        <v>0.0</v>
      </c>
      <c r="L60" s="864" t="n">
        <v>0.0</v>
      </c>
      <c r="M60" s="864" t="n">
        <v>0.0</v>
      </c>
    </row>
    <row r="61">
      <c r="A61" s="867" t="s">
        <v>154</v>
      </c>
      <c r="B61" s="867" t="s">
        <v>161</v>
      </c>
      <c r="C61" s="867" t="s">
        <v>147</v>
      </c>
      <c r="D61" s="864" t="n">
        <v>0.0</v>
      </c>
      <c r="E61" s="864" t="n">
        <v>0.0</v>
      </c>
      <c r="F61" s="864" t="n">
        <v>8.0</v>
      </c>
      <c r="G61" s="864" t="n">
        <v>1.0</v>
      </c>
      <c r="H61" s="864" t="n">
        <v>3.0</v>
      </c>
      <c r="I61" s="864" t="n">
        <v>0.0</v>
      </c>
      <c r="J61" s="864" t="n">
        <v>0.0</v>
      </c>
      <c r="K61" s="864" t="n">
        <v>0.0</v>
      </c>
      <c r="L61" s="864" t="n">
        <v>0.0</v>
      </c>
      <c r="M61" s="864" t="n">
        <v>0.0</v>
      </c>
    </row>
    <row r="62">
      <c r="A62" s="868" t="s">
        <v>154</v>
      </c>
      <c r="B62" s="868" t="s">
        <v>161</v>
      </c>
      <c r="C62" s="868" t="s">
        <v>118</v>
      </c>
      <c r="D62" s="865" t="n">
        <v>0.0</v>
      </c>
      <c r="E62" s="865" t="n">
        <v>0.0</v>
      </c>
      <c r="F62" s="865" t="n">
        <v>16.0</v>
      </c>
      <c r="G62" s="865" t="n">
        <v>2.0</v>
      </c>
      <c r="H62" s="865" t="n">
        <v>6.0</v>
      </c>
      <c r="I62" s="865" t="n">
        <v>0.0</v>
      </c>
      <c r="J62" s="865" t="n">
        <v>0.0</v>
      </c>
      <c r="K62" s="865" t="n">
        <v>0.0</v>
      </c>
      <c r="L62" s="865" t="n">
        <v>0.0</v>
      </c>
      <c r="M62" s="865" t="n">
        <v>0.0</v>
      </c>
    </row>
    <row r="63">
      <c r="A63" s="867" t="s">
        <v>154</v>
      </c>
      <c r="B63" s="867" t="s">
        <v>162</v>
      </c>
      <c r="C63" s="867" t="s">
        <v>147</v>
      </c>
      <c r="D63" s="864" t="n">
        <v>0.0</v>
      </c>
      <c r="E63" s="864" t="n">
        <v>0.0</v>
      </c>
      <c r="F63" s="864" t="n">
        <v>1.0</v>
      </c>
      <c r="G63" s="864" t="n">
        <v>0.0</v>
      </c>
      <c r="H63" s="864" t="n">
        <v>1.0</v>
      </c>
      <c r="I63" s="864" t="n">
        <v>0.0</v>
      </c>
      <c r="J63" s="864" t="n">
        <v>0.0</v>
      </c>
      <c r="K63" s="864" t="n">
        <v>0.0</v>
      </c>
      <c r="L63" s="864" t="n">
        <v>0.0</v>
      </c>
      <c r="M63" s="864" t="n">
        <v>0.0</v>
      </c>
    </row>
    <row r="64">
      <c r="A64" s="868" t="s">
        <v>154</v>
      </c>
      <c r="B64" s="868" t="s">
        <v>162</v>
      </c>
      <c r="C64" s="868" t="s">
        <v>118</v>
      </c>
      <c r="D64" s="865" t="n">
        <v>0.0</v>
      </c>
      <c r="E64" s="865" t="n">
        <v>0.0</v>
      </c>
      <c r="F64" s="865" t="n">
        <v>1.0</v>
      </c>
      <c r="G64" s="865" t="n">
        <v>0.0</v>
      </c>
      <c r="H64" s="865" t="n">
        <v>1.0</v>
      </c>
      <c r="I64" s="865" t="n">
        <v>0.0</v>
      </c>
      <c r="J64" s="865" t="n">
        <v>0.0</v>
      </c>
      <c r="K64" s="865" t="n">
        <v>0.0</v>
      </c>
      <c r="L64" s="865" t="n">
        <v>0.0</v>
      </c>
      <c r="M64" s="865" t="n">
        <v>0.0</v>
      </c>
    </row>
    <row r="65">
      <c r="A65" s="867" t="s">
        <v>154</v>
      </c>
      <c r="B65" s="867" t="s">
        <v>163</v>
      </c>
      <c r="C65" s="867" t="s">
        <v>146</v>
      </c>
      <c r="D65" s="864" t="n">
        <v>0.0</v>
      </c>
      <c r="E65" s="864" t="n">
        <v>0.0</v>
      </c>
      <c r="F65" s="864" t="n">
        <v>330.0</v>
      </c>
      <c r="G65" s="864" t="n">
        <v>60.0</v>
      </c>
      <c r="H65" s="864" t="n">
        <v>30.0</v>
      </c>
      <c r="I65" s="864" t="n">
        <v>2.0</v>
      </c>
      <c r="J65" s="864" t="n">
        <v>0.0</v>
      </c>
      <c r="K65" s="864" t="n">
        <v>0.0</v>
      </c>
      <c r="L65" s="864" t="n">
        <v>0.0</v>
      </c>
      <c r="M65" s="864" t="n">
        <v>0.0</v>
      </c>
    </row>
    <row r="66">
      <c r="A66" s="867" t="s">
        <v>154</v>
      </c>
      <c r="B66" s="867" t="s">
        <v>163</v>
      </c>
      <c r="C66" s="867" t="s">
        <v>147</v>
      </c>
      <c r="D66" s="864" t="n">
        <v>0.0</v>
      </c>
      <c r="E66" s="864" t="n">
        <v>0.0</v>
      </c>
      <c r="F66" s="864" t="n">
        <v>1659.0</v>
      </c>
      <c r="G66" s="864" t="n">
        <v>351.0</v>
      </c>
      <c r="H66" s="864" t="n">
        <v>89.0</v>
      </c>
      <c r="I66" s="864" t="n">
        <v>1.0</v>
      </c>
      <c r="J66" s="864" t="n">
        <v>0.0</v>
      </c>
      <c r="K66" s="864" t="n">
        <v>0.0</v>
      </c>
      <c r="L66" s="864" t="n">
        <v>0.0</v>
      </c>
      <c r="M66" s="864" t="n">
        <v>0.0</v>
      </c>
    </row>
    <row r="67">
      <c r="A67" s="867" t="s">
        <v>154</v>
      </c>
      <c r="B67" s="867" t="s">
        <v>163</v>
      </c>
      <c r="C67" s="867" t="s">
        <v>149</v>
      </c>
      <c r="D67" s="864" t="n">
        <v>0.0</v>
      </c>
      <c r="E67" s="864" t="n">
        <v>0.0</v>
      </c>
      <c r="F67" s="864" t="n">
        <v>2.0</v>
      </c>
      <c r="G67" s="864" t="n">
        <v>0.0</v>
      </c>
      <c r="H67" s="864" t="n">
        <v>2.0</v>
      </c>
      <c r="I67" s="864" t="n">
        <v>0.0</v>
      </c>
      <c r="J67" s="864" t="n">
        <v>0.0</v>
      </c>
      <c r="K67" s="864" t="n">
        <v>0.0</v>
      </c>
      <c r="L67" s="864" t="n">
        <v>0.0</v>
      </c>
      <c r="M67" s="864" t="n">
        <v>0.0</v>
      </c>
    </row>
    <row r="68">
      <c r="A68" s="868" t="s">
        <v>154</v>
      </c>
      <c r="B68" s="868" t="s">
        <v>163</v>
      </c>
      <c r="C68" s="868" t="s">
        <v>118</v>
      </c>
      <c r="D68" s="865" t="n">
        <v>0.0</v>
      </c>
      <c r="E68" s="865" t="n">
        <v>0.0</v>
      </c>
      <c r="F68" s="865" t="n">
        <v>1991.0</v>
      </c>
      <c r="G68" s="865" t="n">
        <v>411.0</v>
      </c>
      <c r="H68" s="865" t="n">
        <v>99.0</v>
      </c>
      <c r="I68" s="865" t="n">
        <v>3.0</v>
      </c>
      <c r="J68" s="865" t="n">
        <v>0.0</v>
      </c>
      <c r="K68" s="865" t="n">
        <v>0.0</v>
      </c>
      <c r="L68" s="865" t="n">
        <v>0.0</v>
      </c>
      <c r="M68" s="865" t="n">
        <v>0.0</v>
      </c>
    </row>
    <row r="69">
      <c r="A69" s="867" t="s">
        <v>154</v>
      </c>
      <c r="B69" s="867" t="s">
        <v>164</v>
      </c>
      <c r="C69" s="867" t="s">
        <v>146</v>
      </c>
      <c r="D69" s="864" t="n">
        <v>0.0</v>
      </c>
      <c r="E69" s="864" t="n">
        <v>0.0</v>
      </c>
      <c r="F69" s="864" t="n">
        <v>17.0</v>
      </c>
      <c r="G69" s="864" t="n">
        <v>0.0</v>
      </c>
      <c r="H69" s="864" t="n">
        <v>4.0</v>
      </c>
      <c r="I69" s="864" t="n">
        <v>0.0</v>
      </c>
      <c r="J69" s="864" t="n">
        <v>0.0</v>
      </c>
      <c r="K69" s="864" t="n">
        <v>0.0</v>
      </c>
      <c r="L69" s="864" t="n">
        <v>0.0</v>
      </c>
      <c r="M69" s="864" t="n">
        <v>0.0</v>
      </c>
    </row>
    <row r="70">
      <c r="A70" s="867" t="s">
        <v>154</v>
      </c>
      <c r="B70" s="867" t="s">
        <v>164</v>
      </c>
      <c r="C70" s="867" t="s">
        <v>147</v>
      </c>
      <c r="D70" s="864" t="n">
        <v>0.0</v>
      </c>
      <c r="E70" s="864" t="n">
        <v>0.0</v>
      </c>
      <c r="F70" s="864" t="n">
        <v>235.0</v>
      </c>
      <c r="G70" s="864" t="n">
        <v>33.0</v>
      </c>
      <c r="H70" s="864" t="n">
        <v>29.0</v>
      </c>
      <c r="I70" s="864" t="n">
        <v>1.0</v>
      </c>
      <c r="J70" s="864" t="n">
        <v>0.0</v>
      </c>
      <c r="K70" s="864" t="n">
        <v>0.0</v>
      </c>
      <c r="L70" s="864" t="n">
        <v>0.0</v>
      </c>
      <c r="M70" s="864" t="n">
        <v>0.0</v>
      </c>
    </row>
    <row r="71">
      <c r="A71" s="868" t="s">
        <v>154</v>
      </c>
      <c r="B71" s="868" t="s">
        <v>164</v>
      </c>
      <c r="C71" s="868" t="s">
        <v>118</v>
      </c>
      <c r="D71" s="865" t="n">
        <v>0.0</v>
      </c>
      <c r="E71" s="865" t="n">
        <v>0.0</v>
      </c>
      <c r="F71" s="865" t="n">
        <v>252.0</v>
      </c>
      <c r="G71" s="865" t="n">
        <v>33.0</v>
      </c>
      <c r="H71" s="865" t="n">
        <v>32.0</v>
      </c>
      <c r="I71" s="865" t="n">
        <v>1.0</v>
      </c>
      <c r="J71" s="865" t="n">
        <v>0.0</v>
      </c>
      <c r="K71" s="865" t="n">
        <v>0.0</v>
      </c>
      <c r="L71" s="865" t="n">
        <v>0.0</v>
      </c>
      <c r="M71" s="865" t="n">
        <v>0.0</v>
      </c>
    </row>
    <row r="72">
      <c r="A72" s="869" t="s">
        <v>154</v>
      </c>
      <c r="B72" s="869" t="s">
        <v>118</v>
      </c>
      <c r="C72" s="869" t="s">
        <v>118</v>
      </c>
      <c r="D72" s="866" t="n">
        <v>0.0</v>
      </c>
      <c r="E72" s="866" t="n">
        <v>0.0</v>
      </c>
      <c r="F72" s="866" t="n">
        <v>4534.0</v>
      </c>
      <c r="G72" s="866" t="n">
        <v>887.0</v>
      </c>
      <c r="H72" s="866" t="n">
        <v>123.0</v>
      </c>
      <c r="I72" s="866" t="n">
        <v>17.0</v>
      </c>
      <c r="J72" s="866" t="n">
        <v>0.0</v>
      </c>
      <c r="K72" s="866" t="n">
        <v>0.0</v>
      </c>
      <c r="L72" s="866" t="n">
        <v>0.0</v>
      </c>
      <c r="M72" s="866" t="n">
        <v>0.0</v>
      </c>
    </row>
    <row r="73">
      <c r="A73" s="867" t="s">
        <v>165</v>
      </c>
      <c r="B73" s="867" t="s">
        <v>118</v>
      </c>
      <c r="C73" s="867" t="s">
        <v>147</v>
      </c>
      <c r="D73" s="864" t="n">
        <v>0.0</v>
      </c>
      <c r="E73" s="864" t="n">
        <v>0.0</v>
      </c>
      <c r="F73" s="864" t="n">
        <v>1.0</v>
      </c>
      <c r="G73" s="864" t="n">
        <v>0.0</v>
      </c>
      <c r="H73" s="864" t="n">
        <v>1.0</v>
      </c>
      <c r="I73" s="864" t="n">
        <v>0.0</v>
      </c>
      <c r="J73" s="864" t="n">
        <v>0.0</v>
      </c>
      <c r="K73" s="864" t="n">
        <v>0.0</v>
      </c>
      <c r="L73" s="864" t="n">
        <v>0.0</v>
      </c>
      <c r="M73" s="864" t="n">
        <v>0.0</v>
      </c>
    </row>
    <row r="74">
      <c r="A74" s="868" t="s">
        <v>165</v>
      </c>
      <c r="B74" s="868" t="s">
        <v>118</v>
      </c>
      <c r="C74" s="868" t="s">
        <v>118</v>
      </c>
      <c r="D74" s="865" t="n">
        <v>0.0</v>
      </c>
      <c r="E74" s="865" t="n">
        <v>0.0</v>
      </c>
      <c r="F74" s="865" t="n">
        <v>1.0</v>
      </c>
      <c r="G74" s="865" t="n">
        <v>0.0</v>
      </c>
      <c r="H74" s="865" t="n">
        <v>1.0</v>
      </c>
      <c r="I74" s="865" t="n">
        <v>0.0</v>
      </c>
      <c r="J74" s="865" t="n">
        <v>0.0</v>
      </c>
      <c r="K74" s="865" t="n">
        <v>0.0</v>
      </c>
      <c r="L74" s="865" t="n">
        <v>0.0</v>
      </c>
      <c r="M74" s="865" t="n">
        <v>0.0</v>
      </c>
    </row>
    <row r="75">
      <c r="A75" s="867" t="s">
        <v>165</v>
      </c>
      <c r="B75" s="867" t="s">
        <v>166</v>
      </c>
      <c r="C75" s="867" t="s">
        <v>146</v>
      </c>
      <c r="D75" s="864" t="n">
        <v>0.0</v>
      </c>
      <c r="E75" s="864" t="n">
        <v>0.0</v>
      </c>
      <c r="F75" s="864" t="n">
        <v>2.0</v>
      </c>
      <c r="G75" s="864" t="n">
        <v>0.0</v>
      </c>
      <c r="H75" s="864" t="n">
        <v>1.0</v>
      </c>
      <c r="I75" s="864" t="n">
        <v>0.0</v>
      </c>
      <c r="J75" s="864" t="n">
        <v>0.0</v>
      </c>
      <c r="K75" s="864" t="n">
        <v>0.0</v>
      </c>
      <c r="L75" s="864" t="n">
        <v>0.0</v>
      </c>
      <c r="M75" s="864" t="n">
        <v>0.0</v>
      </c>
    </row>
    <row r="76">
      <c r="A76" s="867" t="s">
        <v>165</v>
      </c>
      <c r="B76" s="867" t="s">
        <v>166</v>
      </c>
      <c r="C76" s="867" t="s">
        <v>147</v>
      </c>
      <c r="D76" s="864" t="n">
        <v>0.0</v>
      </c>
      <c r="E76" s="864" t="n">
        <v>0.0</v>
      </c>
      <c r="F76" s="864" t="n">
        <v>21.0</v>
      </c>
      <c r="G76" s="864" t="n">
        <v>4.0</v>
      </c>
      <c r="H76" s="864" t="n">
        <v>10.0</v>
      </c>
      <c r="I76" s="864" t="n">
        <v>1.0</v>
      </c>
      <c r="J76" s="864" t="n">
        <v>0.0</v>
      </c>
      <c r="K76" s="864" t="n">
        <v>0.0</v>
      </c>
      <c r="L76" s="864" t="n">
        <v>0.0</v>
      </c>
      <c r="M76" s="864" t="n">
        <v>0.0</v>
      </c>
    </row>
    <row r="77">
      <c r="A77" s="868" t="s">
        <v>165</v>
      </c>
      <c r="B77" s="868" t="s">
        <v>166</v>
      </c>
      <c r="C77" s="868" t="s">
        <v>118</v>
      </c>
      <c r="D77" s="865" t="n">
        <v>0.0</v>
      </c>
      <c r="E77" s="865" t="n">
        <v>0.0</v>
      </c>
      <c r="F77" s="865" t="n">
        <v>23.0</v>
      </c>
      <c r="G77" s="865" t="n">
        <v>4.0</v>
      </c>
      <c r="H77" s="865" t="n">
        <v>11.0</v>
      </c>
      <c r="I77" s="865" t="n">
        <v>1.0</v>
      </c>
      <c r="J77" s="865" t="n">
        <v>0.0</v>
      </c>
      <c r="K77" s="865" t="n">
        <v>0.0</v>
      </c>
      <c r="L77" s="865" t="n">
        <v>0.0</v>
      </c>
      <c r="M77" s="865" t="n">
        <v>0.0</v>
      </c>
    </row>
    <row r="78">
      <c r="A78" s="867" t="s">
        <v>165</v>
      </c>
      <c r="B78" s="867" t="s">
        <v>167</v>
      </c>
      <c r="C78" s="867" t="s">
        <v>146</v>
      </c>
      <c r="D78" s="864" t="n">
        <v>0.0</v>
      </c>
      <c r="E78" s="864" t="n">
        <v>0.0</v>
      </c>
      <c r="F78" s="864" t="n">
        <v>5.0</v>
      </c>
      <c r="G78" s="864" t="n">
        <v>2.0</v>
      </c>
      <c r="H78" s="864" t="n">
        <v>2.0</v>
      </c>
      <c r="I78" s="864" t="n">
        <v>0.0</v>
      </c>
      <c r="J78" s="864" t="n">
        <v>0.0</v>
      </c>
      <c r="K78" s="864" t="n">
        <v>0.0</v>
      </c>
      <c r="L78" s="864" t="n">
        <v>0.0</v>
      </c>
      <c r="M78" s="864" t="n">
        <v>0.0</v>
      </c>
    </row>
    <row r="79">
      <c r="A79" s="867" t="s">
        <v>165</v>
      </c>
      <c r="B79" s="867" t="s">
        <v>167</v>
      </c>
      <c r="C79" s="867" t="s">
        <v>147</v>
      </c>
      <c r="D79" s="864" t="n">
        <v>0.0</v>
      </c>
      <c r="E79" s="864" t="n">
        <v>0.0</v>
      </c>
      <c r="F79" s="864" t="n">
        <v>54.0</v>
      </c>
      <c r="G79" s="864" t="n">
        <v>14.0</v>
      </c>
      <c r="H79" s="864" t="n">
        <v>21.0</v>
      </c>
      <c r="I79" s="864" t="n">
        <v>0.0</v>
      </c>
      <c r="J79" s="864" t="n">
        <v>0.0</v>
      </c>
      <c r="K79" s="864" t="n">
        <v>0.0</v>
      </c>
      <c r="L79" s="864" t="n">
        <v>0.0</v>
      </c>
      <c r="M79" s="864" t="n">
        <v>0.0</v>
      </c>
    </row>
    <row r="80">
      <c r="A80" s="868" t="s">
        <v>165</v>
      </c>
      <c r="B80" s="868" t="s">
        <v>167</v>
      </c>
      <c r="C80" s="868" t="s">
        <v>118</v>
      </c>
      <c r="D80" s="865" t="n">
        <v>0.0</v>
      </c>
      <c r="E80" s="865" t="n">
        <v>0.0</v>
      </c>
      <c r="F80" s="865" t="n">
        <v>59.0</v>
      </c>
      <c r="G80" s="865" t="n">
        <v>16.0</v>
      </c>
      <c r="H80" s="865" t="n">
        <v>22.0</v>
      </c>
      <c r="I80" s="865" t="n">
        <v>0.0</v>
      </c>
      <c r="J80" s="865" t="n">
        <v>0.0</v>
      </c>
      <c r="K80" s="865" t="n">
        <v>0.0</v>
      </c>
      <c r="L80" s="865" t="n">
        <v>0.0</v>
      </c>
      <c r="M80" s="865" t="n">
        <v>0.0</v>
      </c>
    </row>
    <row r="81">
      <c r="A81" s="867" t="s">
        <v>165</v>
      </c>
      <c r="B81" s="867" t="s">
        <v>168</v>
      </c>
      <c r="C81" s="867" t="s">
        <v>146</v>
      </c>
      <c r="D81" s="864" t="n">
        <v>0.0</v>
      </c>
      <c r="E81" s="864" t="n">
        <v>0.0</v>
      </c>
      <c r="F81" s="864" t="n">
        <v>3.0</v>
      </c>
      <c r="G81" s="864" t="n">
        <v>1.0</v>
      </c>
      <c r="H81" s="864" t="n">
        <v>3.0</v>
      </c>
      <c r="I81" s="864" t="n">
        <v>0.0</v>
      </c>
      <c r="J81" s="864" t="n">
        <v>0.0</v>
      </c>
      <c r="K81" s="864" t="n">
        <v>0.0</v>
      </c>
      <c r="L81" s="864" t="n">
        <v>0.0</v>
      </c>
      <c r="M81" s="864" t="n">
        <v>0.0</v>
      </c>
    </row>
    <row r="82">
      <c r="A82" s="867" t="s">
        <v>165</v>
      </c>
      <c r="B82" s="867" t="s">
        <v>168</v>
      </c>
      <c r="C82" s="867" t="s">
        <v>147</v>
      </c>
      <c r="D82" s="864" t="n">
        <v>0.0</v>
      </c>
      <c r="E82" s="864" t="n">
        <v>0.0</v>
      </c>
      <c r="F82" s="864" t="n">
        <v>105.0</v>
      </c>
      <c r="G82" s="864" t="n">
        <v>15.0</v>
      </c>
      <c r="H82" s="864" t="n">
        <v>17.0</v>
      </c>
      <c r="I82" s="864" t="n">
        <v>0.0</v>
      </c>
      <c r="J82" s="864" t="n">
        <v>0.0</v>
      </c>
      <c r="K82" s="864" t="n">
        <v>0.0</v>
      </c>
      <c r="L82" s="864" t="n">
        <v>0.0</v>
      </c>
      <c r="M82" s="864" t="n">
        <v>0.0</v>
      </c>
    </row>
    <row r="83">
      <c r="A83" s="868" t="s">
        <v>165</v>
      </c>
      <c r="B83" s="868" t="s">
        <v>168</v>
      </c>
      <c r="C83" s="868" t="s">
        <v>118</v>
      </c>
      <c r="D83" s="865" t="n">
        <v>0.0</v>
      </c>
      <c r="E83" s="865" t="n">
        <v>0.0</v>
      </c>
      <c r="F83" s="865" t="n">
        <v>108.0</v>
      </c>
      <c r="G83" s="865" t="n">
        <v>16.0</v>
      </c>
      <c r="H83" s="865" t="n">
        <v>18.0</v>
      </c>
      <c r="I83" s="865" t="n">
        <v>0.0</v>
      </c>
      <c r="J83" s="865" t="n">
        <v>0.0</v>
      </c>
      <c r="K83" s="865" t="n">
        <v>0.0</v>
      </c>
      <c r="L83" s="865" t="n">
        <v>0.0</v>
      </c>
      <c r="M83" s="865" t="n">
        <v>0.0</v>
      </c>
    </row>
    <row r="84">
      <c r="A84" s="867" t="s">
        <v>165</v>
      </c>
      <c r="B84" s="867" t="s">
        <v>170</v>
      </c>
      <c r="C84" s="867" t="s">
        <v>147</v>
      </c>
      <c r="D84" s="864" t="n">
        <v>0.0</v>
      </c>
      <c r="E84" s="864" t="n">
        <v>0.0</v>
      </c>
      <c r="F84" s="864" t="n">
        <v>1.0</v>
      </c>
      <c r="G84" s="864" t="n">
        <v>0.0</v>
      </c>
      <c r="H84" s="864" t="n">
        <v>1.0</v>
      </c>
      <c r="I84" s="864" t="n">
        <v>0.0</v>
      </c>
      <c r="J84" s="864" t="n">
        <v>0.0</v>
      </c>
      <c r="K84" s="864" t="n">
        <v>0.0</v>
      </c>
      <c r="L84" s="864" t="n">
        <v>0.0</v>
      </c>
      <c r="M84" s="864" t="n">
        <v>0.0</v>
      </c>
    </row>
    <row r="85">
      <c r="A85" s="868" t="s">
        <v>165</v>
      </c>
      <c r="B85" s="868" t="s">
        <v>170</v>
      </c>
      <c r="C85" s="868" t="s">
        <v>118</v>
      </c>
      <c r="D85" s="865" t="n">
        <v>0.0</v>
      </c>
      <c r="E85" s="865" t="n">
        <v>0.0</v>
      </c>
      <c r="F85" s="865" t="n">
        <v>1.0</v>
      </c>
      <c r="G85" s="865" t="n">
        <v>0.0</v>
      </c>
      <c r="H85" s="865" t="n">
        <v>1.0</v>
      </c>
      <c r="I85" s="865" t="n">
        <v>0.0</v>
      </c>
      <c r="J85" s="865" t="n">
        <v>0.0</v>
      </c>
      <c r="K85" s="865" t="n">
        <v>0.0</v>
      </c>
      <c r="L85" s="865" t="n">
        <v>0.0</v>
      </c>
      <c r="M85" s="865" t="n">
        <v>0.0</v>
      </c>
    </row>
    <row r="86">
      <c r="A86" s="867" t="s">
        <v>165</v>
      </c>
      <c r="B86" s="867" t="s">
        <v>172</v>
      </c>
      <c r="C86" s="867" t="s">
        <v>147</v>
      </c>
      <c r="D86" s="864" t="n">
        <v>0.0</v>
      </c>
      <c r="E86" s="864" t="n">
        <v>0.0</v>
      </c>
      <c r="F86" s="864" t="n">
        <v>1.0</v>
      </c>
      <c r="G86" s="864" t="n">
        <v>0.0</v>
      </c>
      <c r="H86" s="864" t="n">
        <v>1.0</v>
      </c>
      <c r="I86" s="864" t="n">
        <v>0.0</v>
      </c>
      <c r="J86" s="864" t="n">
        <v>0.0</v>
      </c>
      <c r="K86" s="864" t="n">
        <v>0.0</v>
      </c>
      <c r="L86" s="864" t="n">
        <v>0.0</v>
      </c>
      <c r="M86" s="864" t="n">
        <v>0.0</v>
      </c>
    </row>
    <row r="87">
      <c r="A87" s="868" t="s">
        <v>165</v>
      </c>
      <c r="B87" s="868" t="s">
        <v>172</v>
      </c>
      <c r="C87" s="868" t="s">
        <v>118</v>
      </c>
      <c r="D87" s="865" t="n">
        <v>0.0</v>
      </c>
      <c r="E87" s="865" t="n">
        <v>0.0</v>
      </c>
      <c r="F87" s="865" t="n">
        <v>1.0</v>
      </c>
      <c r="G87" s="865" t="n">
        <v>0.0</v>
      </c>
      <c r="H87" s="865" t="n">
        <v>1.0</v>
      </c>
      <c r="I87" s="865" t="n">
        <v>0.0</v>
      </c>
      <c r="J87" s="865" t="n">
        <v>0.0</v>
      </c>
      <c r="K87" s="865" t="n">
        <v>0.0</v>
      </c>
      <c r="L87" s="865" t="n">
        <v>0.0</v>
      </c>
      <c r="M87" s="865" t="n">
        <v>0.0</v>
      </c>
    </row>
    <row r="88">
      <c r="A88" s="867" t="s">
        <v>165</v>
      </c>
      <c r="B88" s="867" t="s">
        <v>163</v>
      </c>
      <c r="C88" s="867" t="s">
        <v>146</v>
      </c>
      <c r="D88" s="864" t="n">
        <v>0.0</v>
      </c>
      <c r="E88" s="864" t="n">
        <v>0.0</v>
      </c>
      <c r="F88" s="864" t="n">
        <v>9.0</v>
      </c>
      <c r="G88" s="864" t="n">
        <v>3.0</v>
      </c>
      <c r="H88" s="864" t="n">
        <v>4.0</v>
      </c>
      <c r="I88" s="864" t="n">
        <v>0.0</v>
      </c>
      <c r="J88" s="864" t="n">
        <v>0.0</v>
      </c>
      <c r="K88" s="864" t="n">
        <v>0.0</v>
      </c>
      <c r="L88" s="864" t="n">
        <v>0.0</v>
      </c>
      <c r="M88" s="864" t="n">
        <v>0.0</v>
      </c>
    </row>
    <row r="89">
      <c r="A89" s="867" t="s">
        <v>165</v>
      </c>
      <c r="B89" s="867" t="s">
        <v>163</v>
      </c>
      <c r="C89" s="867" t="s">
        <v>147</v>
      </c>
      <c r="D89" s="864" t="n">
        <v>0.0</v>
      </c>
      <c r="E89" s="864" t="n">
        <v>0.0</v>
      </c>
      <c r="F89" s="864" t="n">
        <v>34.0</v>
      </c>
      <c r="G89" s="864" t="n">
        <v>11.0</v>
      </c>
      <c r="H89" s="864" t="n">
        <v>16.0</v>
      </c>
      <c r="I89" s="864" t="n">
        <v>1.0</v>
      </c>
      <c r="J89" s="864" t="n">
        <v>0.0</v>
      </c>
      <c r="K89" s="864" t="n">
        <v>0.0</v>
      </c>
      <c r="L89" s="864" t="n">
        <v>0.0</v>
      </c>
      <c r="M89" s="864" t="n">
        <v>0.0</v>
      </c>
    </row>
    <row r="90">
      <c r="A90" s="867" t="s">
        <v>165</v>
      </c>
      <c r="B90" s="867" t="s">
        <v>163</v>
      </c>
      <c r="C90" s="867" t="s">
        <v>149</v>
      </c>
      <c r="D90" s="864" t="n">
        <v>0.0</v>
      </c>
      <c r="E90" s="864" t="n">
        <v>0.0</v>
      </c>
      <c r="F90" s="864" t="n">
        <v>1.0</v>
      </c>
      <c r="G90" s="864" t="n">
        <v>0.0</v>
      </c>
      <c r="H90" s="864" t="n">
        <v>1.0</v>
      </c>
      <c r="I90" s="864" t="n">
        <v>0.0</v>
      </c>
      <c r="J90" s="864" t="n">
        <v>0.0</v>
      </c>
      <c r="K90" s="864" t="n">
        <v>0.0</v>
      </c>
      <c r="L90" s="864" t="n">
        <v>0.0</v>
      </c>
      <c r="M90" s="864" t="n">
        <v>0.0</v>
      </c>
    </row>
    <row r="91">
      <c r="A91" s="868" t="s">
        <v>165</v>
      </c>
      <c r="B91" s="868" t="s">
        <v>163</v>
      </c>
      <c r="C91" s="868" t="s">
        <v>118</v>
      </c>
      <c r="D91" s="865" t="n">
        <v>0.0</v>
      </c>
      <c r="E91" s="865" t="n">
        <v>0.0</v>
      </c>
      <c r="F91" s="865" t="n">
        <v>44.0</v>
      </c>
      <c r="G91" s="865" t="n">
        <v>14.0</v>
      </c>
      <c r="H91" s="865" t="n">
        <v>18.0</v>
      </c>
      <c r="I91" s="865" t="n">
        <v>1.0</v>
      </c>
      <c r="J91" s="865" t="n">
        <v>0.0</v>
      </c>
      <c r="K91" s="865" t="n">
        <v>0.0</v>
      </c>
      <c r="L91" s="865" t="n">
        <v>0.0</v>
      </c>
      <c r="M91" s="865" t="n">
        <v>0.0</v>
      </c>
    </row>
    <row r="92">
      <c r="A92" s="869" t="s">
        <v>165</v>
      </c>
      <c r="B92" s="869" t="s">
        <v>118</v>
      </c>
      <c r="C92" s="869" t="s">
        <v>118</v>
      </c>
      <c r="D92" s="866" t="n">
        <v>0.0</v>
      </c>
      <c r="E92" s="866" t="n">
        <v>0.0</v>
      </c>
      <c r="F92" s="866" t="n">
        <v>237.0</v>
      </c>
      <c r="G92" s="866" t="n">
        <v>50.0</v>
      </c>
      <c r="H92" s="866" t="n">
        <v>37.0</v>
      </c>
      <c r="I92" s="866" t="n">
        <v>2.0</v>
      </c>
      <c r="J92" s="866" t="n">
        <v>0.0</v>
      </c>
      <c r="K92" s="866" t="n">
        <v>0.0</v>
      </c>
      <c r="L92" s="866" t="n">
        <v>0.0</v>
      </c>
      <c r="M92" s="866" t="n">
        <v>0.0</v>
      </c>
    </row>
    <row r="93">
      <c r="A93" s="867" t="s">
        <v>174</v>
      </c>
      <c r="B93" s="867" t="s">
        <v>118</v>
      </c>
      <c r="C93" s="867" t="s">
        <v>147</v>
      </c>
      <c r="D93" s="864" t="n">
        <v>0.0</v>
      </c>
      <c r="E93" s="864" t="n">
        <v>0.0</v>
      </c>
      <c r="F93" s="864" t="n">
        <v>1.0</v>
      </c>
      <c r="G93" s="864" t="n">
        <v>0.0</v>
      </c>
      <c r="H93" s="864" t="n">
        <v>1.0</v>
      </c>
      <c r="I93" s="864" t="n">
        <v>0.0</v>
      </c>
      <c r="J93" s="864" t="n">
        <v>0.0</v>
      </c>
      <c r="K93" s="864" t="n">
        <v>0.0</v>
      </c>
      <c r="L93" s="864" t="n">
        <v>0.0</v>
      </c>
      <c r="M93" s="864" t="n">
        <v>0.0</v>
      </c>
    </row>
    <row r="94">
      <c r="A94" s="868" t="s">
        <v>174</v>
      </c>
      <c r="B94" s="868" t="s">
        <v>118</v>
      </c>
      <c r="C94" s="868" t="s">
        <v>118</v>
      </c>
      <c r="D94" s="865" t="n">
        <v>0.0</v>
      </c>
      <c r="E94" s="865" t="n">
        <v>0.0</v>
      </c>
      <c r="F94" s="865" t="n">
        <v>1.0</v>
      </c>
      <c r="G94" s="865" t="n">
        <v>0.0</v>
      </c>
      <c r="H94" s="865" t="n">
        <v>1.0</v>
      </c>
      <c r="I94" s="865" t="n">
        <v>0.0</v>
      </c>
      <c r="J94" s="865" t="n">
        <v>0.0</v>
      </c>
      <c r="K94" s="865" t="n">
        <v>0.0</v>
      </c>
      <c r="L94" s="865" t="n">
        <v>0.0</v>
      </c>
      <c r="M94" s="865" t="n">
        <v>0.0</v>
      </c>
    </row>
    <row r="95">
      <c r="A95" s="867" t="s">
        <v>174</v>
      </c>
      <c r="B95" s="867" t="s">
        <v>175</v>
      </c>
      <c r="C95" s="867" t="s">
        <v>146</v>
      </c>
      <c r="D95" s="864" t="n">
        <v>0.0</v>
      </c>
      <c r="E95" s="864" t="n">
        <v>0.0</v>
      </c>
      <c r="F95" s="864" t="n">
        <v>7.0</v>
      </c>
      <c r="G95" s="864" t="n">
        <v>0.0</v>
      </c>
      <c r="H95" s="864" t="n">
        <v>4.0</v>
      </c>
      <c r="I95" s="864" t="n">
        <v>0.0</v>
      </c>
      <c r="J95" s="864" t="n">
        <v>0.0</v>
      </c>
      <c r="K95" s="864" t="n">
        <v>0.0</v>
      </c>
      <c r="L95" s="864" t="n">
        <v>0.0</v>
      </c>
      <c r="M95" s="864" t="n">
        <v>0.0</v>
      </c>
    </row>
    <row r="96">
      <c r="A96" s="867" t="s">
        <v>174</v>
      </c>
      <c r="B96" s="867" t="s">
        <v>175</v>
      </c>
      <c r="C96" s="867" t="s">
        <v>147</v>
      </c>
      <c r="D96" s="864" t="n">
        <v>0.0</v>
      </c>
      <c r="E96" s="864" t="n">
        <v>0.0</v>
      </c>
      <c r="F96" s="864" t="n">
        <v>82.0</v>
      </c>
      <c r="G96" s="864" t="n">
        <v>25.0</v>
      </c>
      <c r="H96" s="864" t="n">
        <v>20.0</v>
      </c>
      <c r="I96" s="864" t="n">
        <v>2.0</v>
      </c>
      <c r="J96" s="864" t="n">
        <v>0.0</v>
      </c>
      <c r="K96" s="864" t="n">
        <v>0.0</v>
      </c>
      <c r="L96" s="864" t="n">
        <v>0.0</v>
      </c>
      <c r="M96" s="864" t="n">
        <v>0.0</v>
      </c>
    </row>
    <row r="97">
      <c r="A97" s="867" t="s">
        <v>174</v>
      </c>
      <c r="B97" s="867" t="s">
        <v>175</v>
      </c>
      <c r="C97" s="867" t="s">
        <v>148</v>
      </c>
      <c r="D97" s="864" t="n">
        <v>0.0</v>
      </c>
      <c r="E97" s="864" t="n">
        <v>0.0</v>
      </c>
      <c r="F97" s="864" t="n">
        <v>3.0</v>
      </c>
      <c r="G97" s="864" t="n">
        <v>0.0</v>
      </c>
      <c r="H97" s="864" t="n">
        <v>3.0</v>
      </c>
      <c r="I97" s="864" t="n">
        <v>0.0</v>
      </c>
      <c r="J97" s="864" t="n">
        <v>0.0</v>
      </c>
      <c r="K97" s="864" t="n">
        <v>0.0</v>
      </c>
      <c r="L97" s="864" t="n">
        <v>0.0</v>
      </c>
      <c r="M97" s="864" t="n">
        <v>0.0</v>
      </c>
    </row>
    <row r="98">
      <c r="A98" s="867" t="s">
        <v>174</v>
      </c>
      <c r="B98" s="867" t="s">
        <v>175</v>
      </c>
      <c r="C98" s="867" t="s">
        <v>149</v>
      </c>
      <c r="D98" s="864" t="n">
        <v>0.0</v>
      </c>
      <c r="E98" s="864" t="n">
        <v>0.0</v>
      </c>
      <c r="F98" s="864" t="n">
        <v>14.0</v>
      </c>
      <c r="G98" s="864" t="n">
        <v>0.0</v>
      </c>
      <c r="H98" s="864" t="n">
        <v>6.0</v>
      </c>
      <c r="I98" s="864" t="n">
        <v>0.0</v>
      </c>
      <c r="J98" s="864" t="n">
        <v>0.0</v>
      </c>
      <c r="K98" s="864" t="n">
        <v>0.0</v>
      </c>
      <c r="L98" s="864" t="n">
        <v>0.0</v>
      </c>
      <c r="M98" s="864" t="n">
        <v>0.0</v>
      </c>
    </row>
    <row r="99">
      <c r="A99" s="868" t="s">
        <v>174</v>
      </c>
      <c r="B99" s="868" t="s">
        <v>175</v>
      </c>
      <c r="C99" s="868" t="s">
        <v>118</v>
      </c>
      <c r="D99" s="865" t="n">
        <v>0.0</v>
      </c>
      <c r="E99" s="865" t="n">
        <v>0.0</v>
      </c>
      <c r="F99" s="865" t="n">
        <v>106.0</v>
      </c>
      <c r="G99" s="865" t="n">
        <v>25.0</v>
      </c>
      <c r="H99" s="865" t="n">
        <v>26.0</v>
      </c>
      <c r="I99" s="865" t="n">
        <v>2.0</v>
      </c>
      <c r="J99" s="865" t="n">
        <v>0.0</v>
      </c>
      <c r="K99" s="865" t="n">
        <v>0.0</v>
      </c>
      <c r="L99" s="865" t="n">
        <v>0.0</v>
      </c>
      <c r="M99" s="865" t="n">
        <v>0.0</v>
      </c>
    </row>
    <row r="100">
      <c r="A100" s="867" t="s">
        <v>174</v>
      </c>
      <c r="B100" s="867" t="s">
        <v>176</v>
      </c>
      <c r="C100" s="867" t="s">
        <v>147</v>
      </c>
      <c r="D100" s="864" t="n">
        <v>0.0</v>
      </c>
      <c r="E100" s="864" t="n">
        <v>0.0</v>
      </c>
      <c r="F100" s="864" t="n">
        <v>3.0</v>
      </c>
      <c r="G100" s="864" t="n">
        <v>1.0</v>
      </c>
      <c r="H100" s="864" t="n">
        <v>2.0</v>
      </c>
      <c r="I100" s="864" t="n">
        <v>0.0</v>
      </c>
      <c r="J100" s="864" t="n">
        <v>0.0</v>
      </c>
      <c r="K100" s="864" t="n">
        <v>0.0</v>
      </c>
      <c r="L100" s="864" t="n">
        <v>0.0</v>
      </c>
      <c r="M100" s="864" t="n">
        <v>0.0</v>
      </c>
    </row>
    <row r="101">
      <c r="A101" s="868" t="s">
        <v>174</v>
      </c>
      <c r="B101" s="868" t="s">
        <v>176</v>
      </c>
      <c r="C101" s="868" t="s">
        <v>118</v>
      </c>
      <c r="D101" s="865" t="n">
        <v>0.0</v>
      </c>
      <c r="E101" s="865" t="n">
        <v>0.0</v>
      </c>
      <c r="F101" s="865" t="n">
        <v>3.0</v>
      </c>
      <c r="G101" s="865" t="n">
        <v>1.0</v>
      </c>
      <c r="H101" s="865" t="n">
        <v>2.0</v>
      </c>
      <c r="I101" s="865" t="n">
        <v>0.0</v>
      </c>
      <c r="J101" s="865" t="n">
        <v>0.0</v>
      </c>
      <c r="K101" s="865" t="n">
        <v>0.0</v>
      </c>
      <c r="L101" s="865" t="n">
        <v>0.0</v>
      </c>
      <c r="M101" s="865" t="n">
        <v>0.0</v>
      </c>
    </row>
    <row r="102">
      <c r="A102" s="867" t="s">
        <v>174</v>
      </c>
      <c r="B102" s="867" t="s">
        <v>178</v>
      </c>
      <c r="C102" s="867" t="s">
        <v>146</v>
      </c>
      <c r="D102" s="864" t="n">
        <v>0.0</v>
      </c>
      <c r="E102" s="864" t="n">
        <v>0.0</v>
      </c>
      <c r="F102" s="864" t="n">
        <v>4.0</v>
      </c>
      <c r="G102" s="864" t="n">
        <v>0.0</v>
      </c>
      <c r="H102" s="864" t="n">
        <v>2.0</v>
      </c>
      <c r="I102" s="864" t="n">
        <v>0.0</v>
      </c>
      <c r="J102" s="864" t="n">
        <v>0.0</v>
      </c>
      <c r="K102" s="864" t="n">
        <v>0.0</v>
      </c>
      <c r="L102" s="864" t="n">
        <v>0.0</v>
      </c>
      <c r="M102" s="864" t="n">
        <v>0.0</v>
      </c>
    </row>
    <row r="103">
      <c r="A103" s="867" t="s">
        <v>174</v>
      </c>
      <c r="B103" s="867" t="s">
        <v>178</v>
      </c>
      <c r="C103" s="867" t="s">
        <v>147</v>
      </c>
      <c r="D103" s="864" t="n">
        <v>0.0</v>
      </c>
      <c r="E103" s="864" t="n">
        <v>0.0</v>
      </c>
      <c r="F103" s="864" t="n">
        <v>42.0</v>
      </c>
      <c r="G103" s="864" t="n">
        <v>11.0</v>
      </c>
      <c r="H103" s="864" t="n">
        <v>12.0</v>
      </c>
      <c r="I103" s="864" t="n">
        <v>3.0</v>
      </c>
      <c r="J103" s="864" t="n">
        <v>0.0</v>
      </c>
      <c r="K103" s="864" t="n">
        <v>0.0</v>
      </c>
      <c r="L103" s="864" t="n">
        <v>0.0</v>
      </c>
      <c r="M103" s="864" t="n">
        <v>0.0</v>
      </c>
    </row>
    <row r="104">
      <c r="A104" s="868" t="s">
        <v>174</v>
      </c>
      <c r="B104" s="868" t="s">
        <v>178</v>
      </c>
      <c r="C104" s="868" t="s">
        <v>118</v>
      </c>
      <c r="D104" s="865" t="n">
        <v>0.0</v>
      </c>
      <c r="E104" s="865" t="n">
        <v>0.0</v>
      </c>
      <c r="F104" s="865" t="n">
        <v>46.0</v>
      </c>
      <c r="G104" s="865" t="n">
        <v>11.0</v>
      </c>
      <c r="H104" s="865" t="n">
        <v>13.0</v>
      </c>
      <c r="I104" s="865" t="n">
        <v>3.0</v>
      </c>
      <c r="J104" s="865" t="n">
        <v>0.0</v>
      </c>
      <c r="K104" s="865" t="n">
        <v>0.0</v>
      </c>
      <c r="L104" s="865" t="n">
        <v>0.0</v>
      </c>
      <c r="M104" s="865" t="n">
        <v>0.0</v>
      </c>
    </row>
    <row r="105">
      <c r="A105" s="867" t="s">
        <v>174</v>
      </c>
      <c r="B105" s="867" t="s">
        <v>179</v>
      </c>
      <c r="C105" s="867" t="s">
        <v>147</v>
      </c>
      <c r="D105" s="864" t="n">
        <v>0.0</v>
      </c>
      <c r="E105" s="864" t="n">
        <v>0.0</v>
      </c>
      <c r="F105" s="864" t="n">
        <v>11.0</v>
      </c>
      <c r="G105" s="864" t="n">
        <v>2.0</v>
      </c>
      <c r="H105" s="864" t="n">
        <v>8.0</v>
      </c>
      <c r="I105" s="864" t="n">
        <v>1.0</v>
      </c>
      <c r="J105" s="864" t="n">
        <v>0.0</v>
      </c>
      <c r="K105" s="864" t="n">
        <v>0.0</v>
      </c>
      <c r="L105" s="864" t="n">
        <v>0.0</v>
      </c>
      <c r="M105" s="864" t="n">
        <v>0.0</v>
      </c>
    </row>
    <row r="106">
      <c r="A106" s="868" t="s">
        <v>174</v>
      </c>
      <c r="B106" s="868" t="s">
        <v>179</v>
      </c>
      <c r="C106" s="868" t="s">
        <v>118</v>
      </c>
      <c r="D106" s="865" t="n">
        <v>0.0</v>
      </c>
      <c r="E106" s="865" t="n">
        <v>0.0</v>
      </c>
      <c r="F106" s="865" t="n">
        <v>11.0</v>
      </c>
      <c r="G106" s="865" t="n">
        <v>2.0</v>
      </c>
      <c r="H106" s="865" t="n">
        <v>8.0</v>
      </c>
      <c r="I106" s="865" t="n">
        <v>1.0</v>
      </c>
      <c r="J106" s="865" t="n">
        <v>0.0</v>
      </c>
      <c r="K106" s="865" t="n">
        <v>0.0</v>
      </c>
      <c r="L106" s="865" t="n">
        <v>0.0</v>
      </c>
      <c r="M106" s="865" t="n">
        <v>0.0</v>
      </c>
    </row>
    <row r="107">
      <c r="A107" s="867" t="s">
        <v>174</v>
      </c>
      <c r="B107" s="867" t="s">
        <v>180</v>
      </c>
      <c r="C107" s="867" t="s">
        <v>146</v>
      </c>
      <c r="D107" s="864" t="n">
        <v>0.0</v>
      </c>
      <c r="E107" s="864" t="n">
        <v>0.0</v>
      </c>
      <c r="F107" s="864" t="n">
        <v>14.0</v>
      </c>
      <c r="G107" s="864" t="n">
        <v>1.0</v>
      </c>
      <c r="H107" s="864" t="n">
        <v>8.0</v>
      </c>
      <c r="I107" s="864" t="n">
        <v>1.0</v>
      </c>
      <c r="J107" s="864" t="n">
        <v>0.0</v>
      </c>
      <c r="K107" s="864" t="n">
        <v>0.0</v>
      </c>
      <c r="L107" s="864" t="n">
        <v>0.0</v>
      </c>
      <c r="M107" s="864" t="n">
        <v>0.0</v>
      </c>
    </row>
    <row r="108">
      <c r="A108" s="867" t="s">
        <v>174</v>
      </c>
      <c r="B108" s="867" t="s">
        <v>180</v>
      </c>
      <c r="C108" s="867" t="s">
        <v>147</v>
      </c>
      <c r="D108" s="864" t="n">
        <v>0.0</v>
      </c>
      <c r="E108" s="864" t="n">
        <v>0.0</v>
      </c>
      <c r="F108" s="864" t="n">
        <v>8.0</v>
      </c>
      <c r="G108" s="864" t="n">
        <v>3.0</v>
      </c>
      <c r="H108" s="864" t="n">
        <v>2.0</v>
      </c>
      <c r="I108" s="864" t="n">
        <v>0.0</v>
      </c>
      <c r="J108" s="864" t="n">
        <v>0.0</v>
      </c>
      <c r="K108" s="864" t="n">
        <v>0.0</v>
      </c>
      <c r="L108" s="864" t="n">
        <v>0.0</v>
      </c>
      <c r="M108" s="864" t="n">
        <v>0.0</v>
      </c>
    </row>
    <row r="109">
      <c r="A109" s="867" t="s">
        <v>174</v>
      </c>
      <c r="B109" s="867" t="s">
        <v>180</v>
      </c>
      <c r="C109" s="867" t="s">
        <v>149</v>
      </c>
      <c r="D109" s="864" t="n">
        <v>0.0</v>
      </c>
      <c r="E109" s="864" t="n">
        <v>0.0</v>
      </c>
      <c r="F109" s="864" t="n">
        <v>3.0</v>
      </c>
      <c r="G109" s="864" t="n">
        <v>0.0</v>
      </c>
      <c r="H109" s="864" t="n">
        <v>2.0</v>
      </c>
      <c r="I109" s="864" t="n">
        <v>1.0</v>
      </c>
      <c r="J109" s="864" t="n">
        <v>0.0</v>
      </c>
      <c r="K109" s="864" t="n">
        <v>0.0</v>
      </c>
      <c r="L109" s="864" t="n">
        <v>0.0</v>
      </c>
      <c r="M109" s="864" t="n">
        <v>0.0</v>
      </c>
    </row>
    <row r="110">
      <c r="A110" s="868" t="s">
        <v>174</v>
      </c>
      <c r="B110" s="868" t="s">
        <v>180</v>
      </c>
      <c r="C110" s="868" t="s">
        <v>118</v>
      </c>
      <c r="D110" s="865" t="n">
        <v>0.0</v>
      </c>
      <c r="E110" s="865" t="n">
        <v>0.0</v>
      </c>
      <c r="F110" s="865" t="n">
        <v>25.0</v>
      </c>
      <c r="G110" s="865" t="n">
        <v>4.0</v>
      </c>
      <c r="H110" s="865" t="n">
        <v>9.0</v>
      </c>
      <c r="I110" s="865" t="n">
        <v>2.0</v>
      </c>
      <c r="J110" s="865" t="n">
        <v>0.0</v>
      </c>
      <c r="K110" s="865" t="n">
        <v>0.0</v>
      </c>
      <c r="L110" s="865" t="n">
        <v>0.0</v>
      </c>
      <c r="M110" s="865" t="n">
        <v>0.0</v>
      </c>
    </row>
    <row r="111">
      <c r="A111" s="867" t="s">
        <v>174</v>
      </c>
      <c r="B111" s="867" t="s">
        <v>181</v>
      </c>
      <c r="C111" s="867" t="s">
        <v>147</v>
      </c>
      <c r="D111" s="864" t="n">
        <v>0.0</v>
      </c>
      <c r="E111" s="864" t="n">
        <v>0.0</v>
      </c>
      <c r="F111" s="864" t="n">
        <v>0.0</v>
      </c>
      <c r="G111" s="864" t="n">
        <v>1.0</v>
      </c>
      <c r="H111" s="864" t="n">
        <v>0.0</v>
      </c>
      <c r="I111" s="864" t="n">
        <v>0.0</v>
      </c>
      <c r="J111" s="864" t="n">
        <v>0.0</v>
      </c>
      <c r="K111" s="864" t="n">
        <v>0.0</v>
      </c>
      <c r="L111" s="864" t="n">
        <v>0.0</v>
      </c>
      <c r="M111" s="864" t="n">
        <v>0.0</v>
      </c>
    </row>
    <row r="112">
      <c r="A112" s="868" t="s">
        <v>174</v>
      </c>
      <c r="B112" s="868" t="s">
        <v>181</v>
      </c>
      <c r="C112" s="868" t="s">
        <v>118</v>
      </c>
      <c r="D112" s="865" t="n">
        <v>0.0</v>
      </c>
      <c r="E112" s="865" t="n">
        <v>0.0</v>
      </c>
      <c r="F112" s="865" t="n">
        <v>0.0</v>
      </c>
      <c r="G112" s="865" t="n">
        <v>1.0</v>
      </c>
      <c r="H112" s="865" t="n">
        <v>0.0</v>
      </c>
      <c r="I112" s="865" t="n">
        <v>0.0</v>
      </c>
      <c r="J112" s="865" t="n">
        <v>0.0</v>
      </c>
      <c r="K112" s="865" t="n">
        <v>0.0</v>
      </c>
      <c r="L112" s="865" t="n">
        <v>0.0</v>
      </c>
      <c r="M112" s="865" t="n">
        <v>0.0</v>
      </c>
    </row>
    <row r="113">
      <c r="A113" s="867" t="s">
        <v>174</v>
      </c>
      <c r="B113" s="867" t="s">
        <v>162</v>
      </c>
      <c r="C113" s="867" t="s">
        <v>146</v>
      </c>
      <c r="D113" s="864" t="n">
        <v>0.0</v>
      </c>
      <c r="E113" s="864" t="n">
        <v>0.0</v>
      </c>
      <c r="F113" s="864" t="n">
        <v>1.0</v>
      </c>
      <c r="G113" s="864" t="n">
        <v>0.0</v>
      </c>
      <c r="H113" s="864" t="n">
        <v>1.0</v>
      </c>
      <c r="I113" s="864" t="n">
        <v>0.0</v>
      </c>
      <c r="J113" s="864" t="n">
        <v>0.0</v>
      </c>
      <c r="K113" s="864" t="n">
        <v>0.0</v>
      </c>
      <c r="L113" s="864" t="n">
        <v>0.0</v>
      </c>
      <c r="M113" s="864" t="n">
        <v>0.0</v>
      </c>
    </row>
    <row r="114">
      <c r="A114" s="868" t="s">
        <v>174</v>
      </c>
      <c r="B114" s="868" t="s">
        <v>162</v>
      </c>
      <c r="C114" s="868" t="s">
        <v>118</v>
      </c>
      <c r="D114" s="865" t="n">
        <v>0.0</v>
      </c>
      <c r="E114" s="865" t="n">
        <v>0.0</v>
      </c>
      <c r="F114" s="865" t="n">
        <v>1.0</v>
      </c>
      <c r="G114" s="865" t="n">
        <v>0.0</v>
      </c>
      <c r="H114" s="865" t="n">
        <v>1.0</v>
      </c>
      <c r="I114" s="865" t="n">
        <v>0.0</v>
      </c>
      <c r="J114" s="865" t="n">
        <v>0.0</v>
      </c>
      <c r="K114" s="865" t="n">
        <v>0.0</v>
      </c>
      <c r="L114" s="865" t="n">
        <v>0.0</v>
      </c>
      <c r="M114" s="865" t="n">
        <v>0.0</v>
      </c>
    </row>
    <row r="115">
      <c r="A115" s="867" t="s">
        <v>174</v>
      </c>
      <c r="B115" s="867" t="s">
        <v>185</v>
      </c>
      <c r="C115" s="867" t="s">
        <v>146</v>
      </c>
      <c r="D115" s="864" t="n">
        <v>0.0</v>
      </c>
      <c r="E115" s="864" t="n">
        <v>0.0</v>
      </c>
      <c r="F115" s="864" t="n">
        <v>1.0</v>
      </c>
      <c r="G115" s="864" t="n">
        <v>0.0</v>
      </c>
      <c r="H115" s="864" t="n">
        <v>1.0</v>
      </c>
      <c r="I115" s="864" t="n">
        <v>0.0</v>
      </c>
      <c r="J115" s="864" t="n">
        <v>0.0</v>
      </c>
      <c r="K115" s="864" t="n">
        <v>0.0</v>
      </c>
      <c r="L115" s="864" t="n">
        <v>0.0</v>
      </c>
      <c r="M115" s="864" t="n">
        <v>0.0</v>
      </c>
    </row>
    <row r="116">
      <c r="A116" s="868" t="s">
        <v>174</v>
      </c>
      <c r="B116" s="868" t="s">
        <v>185</v>
      </c>
      <c r="C116" s="868" t="s">
        <v>118</v>
      </c>
      <c r="D116" s="865" t="n">
        <v>0.0</v>
      </c>
      <c r="E116" s="865" t="n">
        <v>0.0</v>
      </c>
      <c r="F116" s="865" t="n">
        <v>1.0</v>
      </c>
      <c r="G116" s="865" t="n">
        <v>0.0</v>
      </c>
      <c r="H116" s="865" t="n">
        <v>1.0</v>
      </c>
      <c r="I116" s="865" t="n">
        <v>0.0</v>
      </c>
      <c r="J116" s="865" t="n">
        <v>0.0</v>
      </c>
      <c r="K116" s="865" t="n">
        <v>0.0</v>
      </c>
      <c r="L116" s="865" t="n">
        <v>0.0</v>
      </c>
      <c r="M116" s="865" t="n">
        <v>0.0</v>
      </c>
    </row>
    <row r="117">
      <c r="A117" s="867" t="s">
        <v>174</v>
      </c>
      <c r="B117" s="867" t="s">
        <v>186</v>
      </c>
      <c r="C117" s="867" t="s">
        <v>146</v>
      </c>
      <c r="D117" s="864" t="n">
        <v>0.0</v>
      </c>
      <c r="E117" s="864" t="n">
        <v>0.0</v>
      </c>
      <c r="F117" s="864" t="n">
        <v>1.0</v>
      </c>
      <c r="G117" s="864" t="n">
        <v>0.0</v>
      </c>
      <c r="H117" s="864" t="n">
        <v>1.0</v>
      </c>
      <c r="I117" s="864" t="n">
        <v>0.0</v>
      </c>
      <c r="J117" s="864" t="n">
        <v>0.0</v>
      </c>
      <c r="K117" s="864" t="n">
        <v>0.0</v>
      </c>
      <c r="L117" s="864" t="n">
        <v>0.0</v>
      </c>
      <c r="M117" s="864" t="n">
        <v>0.0</v>
      </c>
    </row>
    <row r="118">
      <c r="A118" s="867" t="s">
        <v>174</v>
      </c>
      <c r="B118" s="867" t="s">
        <v>186</v>
      </c>
      <c r="C118" s="867" t="s">
        <v>147</v>
      </c>
      <c r="D118" s="864" t="n">
        <v>0.0</v>
      </c>
      <c r="E118" s="864" t="n">
        <v>0.0</v>
      </c>
      <c r="F118" s="864" t="n">
        <v>2.0</v>
      </c>
      <c r="G118" s="864" t="n">
        <v>1.0</v>
      </c>
      <c r="H118" s="864" t="n">
        <v>2.0</v>
      </c>
      <c r="I118" s="864" t="n">
        <v>0.0</v>
      </c>
      <c r="J118" s="864" t="n">
        <v>0.0</v>
      </c>
      <c r="K118" s="864" t="n">
        <v>0.0</v>
      </c>
      <c r="L118" s="864" t="n">
        <v>0.0</v>
      </c>
      <c r="M118" s="864" t="n">
        <v>0.0</v>
      </c>
    </row>
    <row r="119">
      <c r="A119" s="868" t="s">
        <v>174</v>
      </c>
      <c r="B119" s="868" t="s">
        <v>186</v>
      </c>
      <c r="C119" s="868" t="s">
        <v>118</v>
      </c>
      <c r="D119" s="865" t="n">
        <v>0.0</v>
      </c>
      <c r="E119" s="865" t="n">
        <v>0.0</v>
      </c>
      <c r="F119" s="865" t="n">
        <v>3.0</v>
      </c>
      <c r="G119" s="865" t="n">
        <v>1.0</v>
      </c>
      <c r="H119" s="865" t="n">
        <v>2.0</v>
      </c>
      <c r="I119" s="865" t="n">
        <v>0.0</v>
      </c>
      <c r="J119" s="865" t="n">
        <v>0.0</v>
      </c>
      <c r="K119" s="865" t="n">
        <v>0.0</v>
      </c>
      <c r="L119" s="865" t="n">
        <v>0.0</v>
      </c>
      <c r="M119" s="865" t="n">
        <v>0.0</v>
      </c>
    </row>
    <row r="120">
      <c r="A120" s="867" t="s">
        <v>174</v>
      </c>
      <c r="B120" s="867" t="s">
        <v>173</v>
      </c>
      <c r="C120" s="867" t="s">
        <v>146</v>
      </c>
      <c r="D120" s="864" t="n">
        <v>0.0</v>
      </c>
      <c r="E120" s="864" t="n">
        <v>0.0</v>
      </c>
      <c r="F120" s="864" t="n">
        <v>3.0</v>
      </c>
      <c r="G120" s="864" t="n">
        <v>0.0</v>
      </c>
      <c r="H120" s="864" t="n">
        <v>2.0</v>
      </c>
      <c r="I120" s="864" t="n">
        <v>0.0</v>
      </c>
      <c r="J120" s="864" t="n">
        <v>0.0</v>
      </c>
      <c r="K120" s="864" t="n">
        <v>0.0</v>
      </c>
      <c r="L120" s="864" t="n">
        <v>0.0</v>
      </c>
      <c r="M120" s="864" t="n">
        <v>0.0</v>
      </c>
    </row>
    <row r="121">
      <c r="A121" s="867" t="s">
        <v>174</v>
      </c>
      <c r="B121" s="867" t="s">
        <v>173</v>
      </c>
      <c r="C121" s="867" t="s">
        <v>147</v>
      </c>
      <c r="D121" s="864" t="n">
        <v>0.0</v>
      </c>
      <c r="E121" s="864" t="n">
        <v>0.0</v>
      </c>
      <c r="F121" s="864" t="n">
        <v>15.0</v>
      </c>
      <c r="G121" s="864" t="n">
        <v>1.0</v>
      </c>
      <c r="H121" s="864" t="n">
        <v>4.0</v>
      </c>
      <c r="I121" s="864" t="n">
        <v>0.0</v>
      </c>
      <c r="J121" s="864" t="n">
        <v>0.0</v>
      </c>
      <c r="K121" s="864" t="n">
        <v>0.0</v>
      </c>
      <c r="L121" s="864" t="n">
        <v>0.0</v>
      </c>
      <c r="M121" s="864" t="n">
        <v>0.0</v>
      </c>
    </row>
    <row r="122">
      <c r="A122" s="867" t="s">
        <v>174</v>
      </c>
      <c r="B122" s="867" t="s">
        <v>173</v>
      </c>
      <c r="C122" s="867" t="s">
        <v>149</v>
      </c>
      <c r="D122" s="864" t="n">
        <v>0.0</v>
      </c>
      <c r="E122" s="864" t="n">
        <v>0.0</v>
      </c>
      <c r="F122" s="864" t="n">
        <v>2.0</v>
      </c>
      <c r="G122" s="864" t="n">
        <v>0.0</v>
      </c>
      <c r="H122" s="864" t="n">
        <v>1.0</v>
      </c>
      <c r="I122" s="864" t="n">
        <v>0.0</v>
      </c>
      <c r="J122" s="864" t="n">
        <v>0.0</v>
      </c>
      <c r="K122" s="864" t="n">
        <v>0.0</v>
      </c>
      <c r="L122" s="864" t="n">
        <v>0.0</v>
      </c>
      <c r="M122" s="864" t="n">
        <v>0.0</v>
      </c>
    </row>
    <row r="123">
      <c r="A123" s="868" t="s">
        <v>174</v>
      </c>
      <c r="B123" s="868" t="s">
        <v>173</v>
      </c>
      <c r="C123" s="868" t="s">
        <v>118</v>
      </c>
      <c r="D123" s="865" t="n">
        <v>0.0</v>
      </c>
      <c r="E123" s="865" t="n">
        <v>0.0</v>
      </c>
      <c r="F123" s="865" t="n">
        <v>20.0</v>
      </c>
      <c r="G123" s="865" t="n">
        <v>1.0</v>
      </c>
      <c r="H123" s="865" t="n">
        <v>6.0</v>
      </c>
      <c r="I123" s="865" t="n">
        <v>0.0</v>
      </c>
      <c r="J123" s="865" t="n">
        <v>0.0</v>
      </c>
      <c r="K123" s="865" t="n">
        <v>0.0</v>
      </c>
      <c r="L123" s="865" t="n">
        <v>0.0</v>
      </c>
      <c r="M123" s="865" t="n">
        <v>0.0</v>
      </c>
    </row>
    <row r="124">
      <c r="A124" s="869" t="s">
        <v>174</v>
      </c>
      <c r="B124" s="869" t="s">
        <v>118</v>
      </c>
      <c r="C124" s="869" t="s">
        <v>118</v>
      </c>
      <c r="D124" s="866" t="n">
        <v>0.0</v>
      </c>
      <c r="E124" s="866" t="n">
        <v>0.0</v>
      </c>
      <c r="F124" s="866" t="n">
        <v>217.0</v>
      </c>
      <c r="G124" s="866" t="n">
        <v>46.0</v>
      </c>
      <c r="H124" s="866" t="n">
        <v>41.0</v>
      </c>
      <c r="I124" s="866" t="n">
        <v>8.0</v>
      </c>
      <c r="J124" s="866" t="n">
        <v>0.0</v>
      </c>
      <c r="K124" s="866" t="n">
        <v>0.0</v>
      </c>
      <c r="L124" s="866" t="n">
        <v>0.0</v>
      </c>
      <c r="M124" s="866" t="n">
        <v>0.0</v>
      </c>
    </row>
    <row r="125">
      <c r="A125" s="867" t="s">
        <v>189</v>
      </c>
      <c r="B125" s="867" t="s">
        <v>191</v>
      </c>
      <c r="C125" s="867" t="s">
        <v>147</v>
      </c>
      <c r="D125" s="864" t="n">
        <v>0.0</v>
      </c>
      <c r="E125" s="864" t="n">
        <v>0.0</v>
      </c>
      <c r="F125" s="864" t="n">
        <v>2.0</v>
      </c>
      <c r="G125" s="864" t="n">
        <v>0.0</v>
      </c>
      <c r="H125" s="864" t="n">
        <v>2.0</v>
      </c>
      <c r="I125" s="864" t="n">
        <v>0.0</v>
      </c>
      <c r="J125" s="864" t="n">
        <v>0.0</v>
      </c>
      <c r="K125" s="864" t="n">
        <v>0.0</v>
      </c>
      <c r="L125" s="864" t="n">
        <v>0.0</v>
      </c>
      <c r="M125" s="864" t="n">
        <v>0.0</v>
      </c>
    </row>
    <row r="126">
      <c r="A126" s="868" t="s">
        <v>189</v>
      </c>
      <c r="B126" s="868" t="s">
        <v>191</v>
      </c>
      <c r="C126" s="868" t="s">
        <v>118</v>
      </c>
      <c r="D126" s="865" t="n">
        <v>0.0</v>
      </c>
      <c r="E126" s="865" t="n">
        <v>0.0</v>
      </c>
      <c r="F126" s="865" t="n">
        <v>2.0</v>
      </c>
      <c r="G126" s="865" t="n">
        <v>0.0</v>
      </c>
      <c r="H126" s="865" t="n">
        <v>2.0</v>
      </c>
      <c r="I126" s="865" t="n">
        <v>0.0</v>
      </c>
      <c r="J126" s="865" t="n">
        <v>0.0</v>
      </c>
      <c r="K126" s="865" t="n">
        <v>0.0</v>
      </c>
      <c r="L126" s="865" t="n">
        <v>0.0</v>
      </c>
      <c r="M126" s="865" t="n">
        <v>0.0</v>
      </c>
    </row>
    <row r="127">
      <c r="A127" s="867" t="s">
        <v>189</v>
      </c>
      <c r="B127" s="867" t="s">
        <v>192</v>
      </c>
      <c r="C127" s="867" t="s">
        <v>146</v>
      </c>
      <c r="D127" s="864" t="n">
        <v>0.0</v>
      </c>
      <c r="E127" s="864" t="n">
        <v>0.0</v>
      </c>
      <c r="F127" s="864" t="n">
        <v>2.0</v>
      </c>
      <c r="G127" s="864" t="n">
        <v>0.0</v>
      </c>
      <c r="H127" s="864" t="n">
        <v>1.0</v>
      </c>
      <c r="I127" s="864" t="n">
        <v>0.0</v>
      </c>
      <c r="J127" s="864" t="n">
        <v>0.0</v>
      </c>
      <c r="K127" s="864" t="n">
        <v>0.0</v>
      </c>
      <c r="L127" s="864" t="n">
        <v>0.0</v>
      </c>
      <c r="M127" s="864" t="n">
        <v>0.0</v>
      </c>
    </row>
    <row r="128">
      <c r="A128" s="867" t="s">
        <v>189</v>
      </c>
      <c r="B128" s="867" t="s">
        <v>192</v>
      </c>
      <c r="C128" s="867" t="s">
        <v>147</v>
      </c>
      <c r="D128" s="864" t="n">
        <v>0.0</v>
      </c>
      <c r="E128" s="864" t="n">
        <v>0.0</v>
      </c>
      <c r="F128" s="864" t="n">
        <v>1.0</v>
      </c>
      <c r="G128" s="864" t="n">
        <v>0.0</v>
      </c>
      <c r="H128" s="864" t="n">
        <v>1.0</v>
      </c>
      <c r="I128" s="864" t="n">
        <v>0.0</v>
      </c>
      <c r="J128" s="864" t="n">
        <v>0.0</v>
      </c>
      <c r="K128" s="864" t="n">
        <v>0.0</v>
      </c>
      <c r="L128" s="864" t="n">
        <v>0.0</v>
      </c>
      <c r="M128" s="864" t="n">
        <v>0.0</v>
      </c>
    </row>
    <row r="129">
      <c r="A129" s="868" t="s">
        <v>189</v>
      </c>
      <c r="B129" s="868" t="s">
        <v>192</v>
      </c>
      <c r="C129" s="868" t="s">
        <v>118</v>
      </c>
      <c r="D129" s="865" t="n">
        <v>0.0</v>
      </c>
      <c r="E129" s="865" t="n">
        <v>0.0</v>
      </c>
      <c r="F129" s="865" t="n">
        <v>3.0</v>
      </c>
      <c r="G129" s="865" t="n">
        <v>0.0</v>
      </c>
      <c r="H129" s="865" t="n">
        <v>2.0</v>
      </c>
      <c r="I129" s="865" t="n">
        <v>0.0</v>
      </c>
      <c r="J129" s="865" t="n">
        <v>0.0</v>
      </c>
      <c r="K129" s="865" t="n">
        <v>0.0</v>
      </c>
      <c r="L129" s="865" t="n">
        <v>0.0</v>
      </c>
      <c r="M129" s="865" t="n">
        <v>0.0</v>
      </c>
    </row>
    <row r="130">
      <c r="A130" s="867" t="s">
        <v>189</v>
      </c>
      <c r="B130" s="867" t="s">
        <v>193</v>
      </c>
      <c r="C130" s="867" t="s">
        <v>147</v>
      </c>
      <c r="D130" s="864" t="n">
        <v>0.0</v>
      </c>
      <c r="E130" s="864" t="n">
        <v>0.0</v>
      </c>
      <c r="F130" s="864" t="n">
        <v>1.0</v>
      </c>
      <c r="G130" s="864" t="n">
        <v>0.0</v>
      </c>
      <c r="H130" s="864" t="n">
        <v>1.0</v>
      </c>
      <c r="I130" s="864" t="n">
        <v>0.0</v>
      </c>
      <c r="J130" s="864" t="n">
        <v>0.0</v>
      </c>
      <c r="K130" s="864" t="n">
        <v>0.0</v>
      </c>
      <c r="L130" s="864" t="n">
        <v>0.0</v>
      </c>
      <c r="M130" s="864" t="n">
        <v>0.0</v>
      </c>
    </row>
    <row r="131">
      <c r="A131" s="867" t="s">
        <v>189</v>
      </c>
      <c r="B131" s="867" t="s">
        <v>193</v>
      </c>
      <c r="C131" s="867" t="s">
        <v>148</v>
      </c>
      <c r="D131" s="864" t="n">
        <v>0.0</v>
      </c>
      <c r="E131" s="864" t="n">
        <v>0.0</v>
      </c>
      <c r="F131" s="864" t="n">
        <v>3.0</v>
      </c>
      <c r="G131" s="864" t="n">
        <v>0.0</v>
      </c>
      <c r="H131" s="864" t="n">
        <v>2.0</v>
      </c>
      <c r="I131" s="864" t="n">
        <v>1.0</v>
      </c>
      <c r="J131" s="864" t="n">
        <v>0.0</v>
      </c>
      <c r="K131" s="864" t="n">
        <v>0.0</v>
      </c>
      <c r="L131" s="864" t="n">
        <v>0.0</v>
      </c>
      <c r="M131" s="864" t="n">
        <v>0.0</v>
      </c>
    </row>
    <row r="132">
      <c r="A132" s="868" t="s">
        <v>189</v>
      </c>
      <c r="B132" s="868" t="s">
        <v>193</v>
      </c>
      <c r="C132" s="868" t="s">
        <v>118</v>
      </c>
      <c r="D132" s="865" t="n">
        <v>0.0</v>
      </c>
      <c r="E132" s="865" t="n">
        <v>0.0</v>
      </c>
      <c r="F132" s="865" t="n">
        <v>4.0</v>
      </c>
      <c r="G132" s="865" t="n">
        <v>0.0</v>
      </c>
      <c r="H132" s="865" t="n">
        <v>3.0</v>
      </c>
      <c r="I132" s="865" t="n">
        <v>1.0</v>
      </c>
      <c r="J132" s="865" t="n">
        <v>0.0</v>
      </c>
      <c r="K132" s="865" t="n">
        <v>0.0</v>
      </c>
      <c r="L132" s="865" t="n">
        <v>0.0</v>
      </c>
      <c r="M132" s="865" t="n">
        <v>0.0</v>
      </c>
    </row>
    <row r="133">
      <c r="A133" s="867" t="s">
        <v>189</v>
      </c>
      <c r="B133" s="867" t="s">
        <v>194</v>
      </c>
      <c r="C133" s="867" t="s">
        <v>146</v>
      </c>
      <c r="D133" s="864" t="n">
        <v>0.0</v>
      </c>
      <c r="E133" s="864" t="n">
        <v>0.0</v>
      </c>
      <c r="F133" s="864" t="n">
        <v>1.0</v>
      </c>
      <c r="G133" s="864" t="n">
        <v>0.0</v>
      </c>
      <c r="H133" s="864" t="n">
        <v>1.0</v>
      </c>
      <c r="I133" s="864" t="n">
        <v>0.0</v>
      </c>
      <c r="J133" s="864" t="n">
        <v>0.0</v>
      </c>
      <c r="K133" s="864" t="n">
        <v>0.0</v>
      </c>
      <c r="L133" s="864" t="n">
        <v>0.0</v>
      </c>
      <c r="M133" s="864" t="n">
        <v>0.0</v>
      </c>
    </row>
    <row r="134">
      <c r="A134" s="867" t="s">
        <v>189</v>
      </c>
      <c r="B134" s="867" t="s">
        <v>194</v>
      </c>
      <c r="C134" s="867" t="s">
        <v>147</v>
      </c>
      <c r="D134" s="864" t="n">
        <v>0.0</v>
      </c>
      <c r="E134" s="864" t="n">
        <v>0.0</v>
      </c>
      <c r="F134" s="864" t="n">
        <v>4.0</v>
      </c>
      <c r="G134" s="864" t="n">
        <v>0.0</v>
      </c>
      <c r="H134" s="864" t="n">
        <v>4.0</v>
      </c>
      <c r="I134" s="864" t="n">
        <v>0.0</v>
      </c>
      <c r="J134" s="864" t="n">
        <v>0.0</v>
      </c>
      <c r="K134" s="864" t="n">
        <v>0.0</v>
      </c>
      <c r="L134" s="864" t="n">
        <v>0.0</v>
      </c>
      <c r="M134" s="864" t="n">
        <v>0.0</v>
      </c>
    </row>
    <row r="135">
      <c r="A135" s="868" t="s">
        <v>189</v>
      </c>
      <c r="B135" s="868" t="s">
        <v>194</v>
      </c>
      <c r="C135" s="868" t="s">
        <v>118</v>
      </c>
      <c r="D135" s="865" t="n">
        <v>0.0</v>
      </c>
      <c r="E135" s="865" t="n">
        <v>0.0</v>
      </c>
      <c r="F135" s="865" t="n">
        <v>5.0</v>
      </c>
      <c r="G135" s="865" t="n">
        <v>0.0</v>
      </c>
      <c r="H135" s="865" t="n">
        <v>4.0</v>
      </c>
      <c r="I135" s="865" t="n">
        <v>0.0</v>
      </c>
      <c r="J135" s="865" t="n">
        <v>0.0</v>
      </c>
      <c r="K135" s="865" t="n">
        <v>0.0</v>
      </c>
      <c r="L135" s="865" t="n">
        <v>0.0</v>
      </c>
      <c r="M135" s="865" t="n">
        <v>0.0</v>
      </c>
    </row>
    <row r="136">
      <c r="A136" s="867" t="s">
        <v>189</v>
      </c>
      <c r="B136" s="867" t="s">
        <v>195</v>
      </c>
      <c r="C136" s="867" t="s">
        <v>146</v>
      </c>
      <c r="D136" s="864" t="n">
        <v>0.0</v>
      </c>
      <c r="E136" s="864" t="n">
        <v>0.0</v>
      </c>
      <c r="F136" s="864" t="n">
        <v>4.0</v>
      </c>
      <c r="G136" s="864" t="n">
        <v>2.0</v>
      </c>
      <c r="H136" s="864" t="n">
        <v>2.0</v>
      </c>
      <c r="I136" s="864" t="n">
        <v>0.0</v>
      </c>
      <c r="J136" s="864" t="n">
        <v>0.0</v>
      </c>
      <c r="K136" s="864" t="n">
        <v>0.0</v>
      </c>
      <c r="L136" s="864" t="n">
        <v>0.0</v>
      </c>
      <c r="M136" s="864" t="n">
        <v>0.0</v>
      </c>
    </row>
    <row r="137">
      <c r="A137" s="867" t="s">
        <v>189</v>
      </c>
      <c r="B137" s="867" t="s">
        <v>195</v>
      </c>
      <c r="C137" s="867" t="s">
        <v>147</v>
      </c>
      <c r="D137" s="864" t="n">
        <v>0.0</v>
      </c>
      <c r="E137" s="864" t="n">
        <v>0.0</v>
      </c>
      <c r="F137" s="864" t="n">
        <v>23.0</v>
      </c>
      <c r="G137" s="864" t="n">
        <v>8.0</v>
      </c>
      <c r="H137" s="864" t="n">
        <v>9.0</v>
      </c>
      <c r="I137" s="864" t="n">
        <v>1.0</v>
      </c>
      <c r="J137" s="864" t="n">
        <v>0.0</v>
      </c>
      <c r="K137" s="864" t="n">
        <v>0.0</v>
      </c>
      <c r="L137" s="864" t="n">
        <v>0.0</v>
      </c>
      <c r="M137" s="864" t="n">
        <v>0.0</v>
      </c>
    </row>
    <row r="138">
      <c r="A138" s="868" t="s">
        <v>189</v>
      </c>
      <c r="B138" s="868" t="s">
        <v>195</v>
      </c>
      <c r="C138" s="868" t="s">
        <v>118</v>
      </c>
      <c r="D138" s="865" t="n">
        <v>0.0</v>
      </c>
      <c r="E138" s="865" t="n">
        <v>0.0</v>
      </c>
      <c r="F138" s="865" t="n">
        <v>27.0</v>
      </c>
      <c r="G138" s="865" t="n">
        <v>10.0</v>
      </c>
      <c r="H138" s="865" t="n">
        <v>9.0</v>
      </c>
      <c r="I138" s="865" t="n">
        <v>1.0</v>
      </c>
      <c r="J138" s="865" t="n">
        <v>0.0</v>
      </c>
      <c r="K138" s="865" t="n">
        <v>0.0</v>
      </c>
      <c r="L138" s="865" t="n">
        <v>0.0</v>
      </c>
      <c r="M138" s="865" t="n">
        <v>0.0</v>
      </c>
    </row>
    <row r="139">
      <c r="A139" s="867" t="s">
        <v>189</v>
      </c>
      <c r="B139" s="867" t="s">
        <v>196</v>
      </c>
      <c r="C139" s="867" t="s">
        <v>146</v>
      </c>
      <c r="D139" s="864" t="n">
        <v>0.0</v>
      </c>
      <c r="E139" s="864" t="n">
        <v>0.0</v>
      </c>
      <c r="F139" s="864" t="n">
        <v>1.0</v>
      </c>
      <c r="G139" s="864" t="n">
        <v>0.0</v>
      </c>
      <c r="H139" s="864" t="n">
        <v>1.0</v>
      </c>
      <c r="I139" s="864" t="n">
        <v>0.0</v>
      </c>
      <c r="J139" s="864" t="n">
        <v>0.0</v>
      </c>
      <c r="K139" s="864" t="n">
        <v>0.0</v>
      </c>
      <c r="L139" s="864" t="n">
        <v>0.0</v>
      </c>
      <c r="M139" s="864" t="n">
        <v>0.0</v>
      </c>
    </row>
    <row r="140">
      <c r="A140" s="867" t="s">
        <v>189</v>
      </c>
      <c r="B140" s="867" t="s">
        <v>196</v>
      </c>
      <c r="C140" s="867" t="s">
        <v>147</v>
      </c>
      <c r="D140" s="864" t="n">
        <v>0.0</v>
      </c>
      <c r="E140" s="864" t="n">
        <v>0.0</v>
      </c>
      <c r="F140" s="864" t="n">
        <v>18.0</v>
      </c>
      <c r="G140" s="864" t="n">
        <v>2.0</v>
      </c>
      <c r="H140" s="864" t="n">
        <v>14.0</v>
      </c>
      <c r="I140" s="864" t="n">
        <v>3.0</v>
      </c>
      <c r="J140" s="864" t="n">
        <v>0.0</v>
      </c>
      <c r="K140" s="864" t="n">
        <v>0.0</v>
      </c>
      <c r="L140" s="864" t="n">
        <v>0.0</v>
      </c>
      <c r="M140" s="864" t="n">
        <v>0.0</v>
      </c>
    </row>
    <row r="141">
      <c r="A141" s="867" t="s">
        <v>189</v>
      </c>
      <c r="B141" s="867" t="s">
        <v>196</v>
      </c>
      <c r="C141" s="867" t="s">
        <v>148</v>
      </c>
      <c r="D141" s="864" t="n">
        <v>0.0</v>
      </c>
      <c r="E141" s="864" t="n">
        <v>0.0</v>
      </c>
      <c r="F141" s="864" t="n">
        <v>5.0</v>
      </c>
      <c r="G141" s="864" t="n">
        <v>0.0</v>
      </c>
      <c r="H141" s="864" t="n">
        <v>2.0</v>
      </c>
      <c r="I141" s="864" t="n">
        <v>0.0</v>
      </c>
      <c r="J141" s="864" t="n">
        <v>0.0</v>
      </c>
      <c r="K141" s="864" t="n">
        <v>0.0</v>
      </c>
      <c r="L141" s="864" t="n">
        <v>0.0</v>
      </c>
      <c r="M141" s="864" t="n">
        <v>0.0</v>
      </c>
    </row>
    <row r="142">
      <c r="A142" s="868" t="s">
        <v>189</v>
      </c>
      <c r="B142" s="868" t="s">
        <v>196</v>
      </c>
      <c r="C142" s="868" t="s">
        <v>118</v>
      </c>
      <c r="D142" s="865" t="n">
        <v>0.0</v>
      </c>
      <c r="E142" s="865" t="n">
        <v>0.0</v>
      </c>
      <c r="F142" s="865" t="n">
        <v>24.0</v>
      </c>
      <c r="G142" s="865" t="n">
        <v>2.0</v>
      </c>
      <c r="H142" s="865" t="n">
        <v>17.0</v>
      </c>
      <c r="I142" s="865" t="n">
        <v>3.0</v>
      </c>
      <c r="J142" s="865" t="n">
        <v>0.0</v>
      </c>
      <c r="K142" s="865" t="n">
        <v>0.0</v>
      </c>
      <c r="L142" s="865" t="n">
        <v>0.0</v>
      </c>
      <c r="M142" s="865" t="n">
        <v>0.0</v>
      </c>
    </row>
    <row r="143">
      <c r="A143" s="867" t="s">
        <v>189</v>
      </c>
      <c r="B143" s="867" t="s">
        <v>197</v>
      </c>
      <c r="C143" s="867" t="s">
        <v>147</v>
      </c>
      <c r="D143" s="864" t="n">
        <v>0.0</v>
      </c>
      <c r="E143" s="864" t="n">
        <v>0.0</v>
      </c>
      <c r="F143" s="864" t="n">
        <v>11.0</v>
      </c>
      <c r="G143" s="864" t="n">
        <v>3.0</v>
      </c>
      <c r="H143" s="864" t="n">
        <v>7.0</v>
      </c>
      <c r="I143" s="864" t="n">
        <v>0.0</v>
      </c>
      <c r="J143" s="864" t="n">
        <v>0.0</v>
      </c>
      <c r="K143" s="864" t="n">
        <v>0.0</v>
      </c>
      <c r="L143" s="864" t="n">
        <v>0.0</v>
      </c>
      <c r="M143" s="864" t="n">
        <v>0.0</v>
      </c>
    </row>
    <row r="144">
      <c r="A144" s="867" t="s">
        <v>189</v>
      </c>
      <c r="B144" s="867" t="s">
        <v>197</v>
      </c>
      <c r="C144" s="867" t="s">
        <v>148</v>
      </c>
      <c r="D144" s="864" t="n">
        <v>0.0</v>
      </c>
      <c r="E144" s="864" t="n">
        <v>0.0</v>
      </c>
      <c r="F144" s="864" t="n">
        <v>34.0</v>
      </c>
      <c r="G144" s="864" t="n">
        <v>0.0</v>
      </c>
      <c r="H144" s="864" t="n">
        <v>3.0</v>
      </c>
      <c r="I144" s="864" t="n">
        <v>0.0</v>
      </c>
      <c r="J144" s="864" t="n">
        <v>0.0</v>
      </c>
      <c r="K144" s="864" t="n">
        <v>0.0</v>
      </c>
      <c r="L144" s="864" t="n">
        <v>0.0</v>
      </c>
      <c r="M144" s="864" t="n">
        <v>0.0</v>
      </c>
    </row>
    <row r="145">
      <c r="A145" s="867" t="s">
        <v>189</v>
      </c>
      <c r="B145" s="867" t="s">
        <v>197</v>
      </c>
      <c r="C145" s="867" t="s">
        <v>150</v>
      </c>
      <c r="D145" s="864" t="n">
        <v>0.0</v>
      </c>
      <c r="E145" s="864" t="n">
        <v>0.0</v>
      </c>
      <c r="F145" s="864" t="n">
        <v>275.0</v>
      </c>
      <c r="G145" s="864" t="n">
        <v>0.0</v>
      </c>
      <c r="H145" s="864" t="n">
        <v>12.0</v>
      </c>
      <c r="I145" s="864" t="n">
        <v>0.0</v>
      </c>
      <c r="J145" s="864" t="n">
        <v>0.0</v>
      </c>
      <c r="K145" s="864" t="n">
        <v>0.0</v>
      </c>
      <c r="L145" s="864" t="n">
        <v>0.0</v>
      </c>
      <c r="M145" s="864" t="n">
        <v>0.0</v>
      </c>
    </row>
    <row r="146">
      <c r="A146" s="868" t="s">
        <v>189</v>
      </c>
      <c r="B146" s="868" t="s">
        <v>197</v>
      </c>
      <c r="C146" s="868" t="s">
        <v>118</v>
      </c>
      <c r="D146" s="865" t="n">
        <v>0.0</v>
      </c>
      <c r="E146" s="865" t="n">
        <v>0.0</v>
      </c>
      <c r="F146" s="865" t="n">
        <v>320.0</v>
      </c>
      <c r="G146" s="865" t="n">
        <v>3.0</v>
      </c>
      <c r="H146" s="865" t="n">
        <v>19.0</v>
      </c>
      <c r="I146" s="865" t="n">
        <v>0.0</v>
      </c>
      <c r="J146" s="865" t="n">
        <v>0.0</v>
      </c>
      <c r="K146" s="865" t="n">
        <v>0.0</v>
      </c>
      <c r="L146" s="865" t="n">
        <v>0.0</v>
      </c>
      <c r="M146" s="865" t="n">
        <v>0.0</v>
      </c>
    </row>
    <row r="147">
      <c r="A147" s="867" t="s">
        <v>189</v>
      </c>
      <c r="B147" s="867" t="s">
        <v>198</v>
      </c>
      <c r="C147" s="867" t="s">
        <v>146</v>
      </c>
      <c r="D147" s="864" t="n">
        <v>0.0</v>
      </c>
      <c r="E147" s="864" t="n">
        <v>0.0</v>
      </c>
      <c r="F147" s="864" t="n">
        <v>7.0</v>
      </c>
      <c r="G147" s="864" t="n">
        <v>0.0</v>
      </c>
      <c r="H147" s="864" t="n">
        <v>3.0</v>
      </c>
      <c r="I147" s="864" t="n">
        <v>0.0</v>
      </c>
      <c r="J147" s="864" t="n">
        <v>0.0</v>
      </c>
      <c r="K147" s="864" t="n">
        <v>0.0</v>
      </c>
      <c r="L147" s="864" t="n">
        <v>0.0</v>
      </c>
      <c r="M147" s="864" t="n">
        <v>0.0</v>
      </c>
    </row>
    <row r="148">
      <c r="A148" s="867" t="s">
        <v>189</v>
      </c>
      <c r="B148" s="867" t="s">
        <v>198</v>
      </c>
      <c r="C148" s="867" t="s">
        <v>147</v>
      </c>
      <c r="D148" s="864" t="n">
        <v>0.0</v>
      </c>
      <c r="E148" s="864" t="n">
        <v>0.0</v>
      </c>
      <c r="F148" s="864" t="n">
        <v>25.0</v>
      </c>
      <c r="G148" s="864" t="n">
        <v>5.0</v>
      </c>
      <c r="H148" s="864" t="n">
        <v>14.0</v>
      </c>
      <c r="I148" s="864" t="n">
        <v>2.0</v>
      </c>
      <c r="J148" s="864" t="n">
        <v>0.0</v>
      </c>
      <c r="K148" s="864" t="n">
        <v>0.0</v>
      </c>
      <c r="L148" s="864" t="n">
        <v>0.0</v>
      </c>
      <c r="M148" s="864" t="n">
        <v>0.0</v>
      </c>
    </row>
    <row r="149">
      <c r="A149" s="867" t="s">
        <v>189</v>
      </c>
      <c r="B149" s="867" t="s">
        <v>198</v>
      </c>
      <c r="C149" s="867" t="s">
        <v>148</v>
      </c>
      <c r="D149" s="864" t="n">
        <v>0.0</v>
      </c>
      <c r="E149" s="864" t="n">
        <v>0.0</v>
      </c>
      <c r="F149" s="864" t="n">
        <v>3.0</v>
      </c>
      <c r="G149" s="864" t="n">
        <v>0.0</v>
      </c>
      <c r="H149" s="864" t="n">
        <v>2.0</v>
      </c>
      <c r="I149" s="864" t="n">
        <v>1.0</v>
      </c>
      <c r="J149" s="864" t="n">
        <v>0.0</v>
      </c>
      <c r="K149" s="864" t="n">
        <v>0.0</v>
      </c>
      <c r="L149" s="864" t="n">
        <v>0.0</v>
      </c>
      <c r="M149" s="864" t="n">
        <v>0.0</v>
      </c>
    </row>
    <row r="150">
      <c r="A150" s="868" t="s">
        <v>189</v>
      </c>
      <c r="B150" s="868" t="s">
        <v>198</v>
      </c>
      <c r="C150" s="868" t="s">
        <v>118</v>
      </c>
      <c r="D150" s="865" t="n">
        <v>0.0</v>
      </c>
      <c r="E150" s="865" t="n">
        <v>0.0</v>
      </c>
      <c r="F150" s="865" t="n">
        <v>35.0</v>
      </c>
      <c r="G150" s="865" t="n">
        <v>5.0</v>
      </c>
      <c r="H150" s="865" t="n">
        <v>18.0</v>
      </c>
      <c r="I150" s="865" t="n">
        <v>3.0</v>
      </c>
      <c r="J150" s="865" t="n">
        <v>0.0</v>
      </c>
      <c r="K150" s="865" t="n">
        <v>0.0</v>
      </c>
      <c r="L150" s="865" t="n">
        <v>0.0</v>
      </c>
      <c r="M150" s="865" t="n">
        <v>0.0</v>
      </c>
    </row>
    <row r="151">
      <c r="A151" s="867" t="s">
        <v>189</v>
      </c>
      <c r="B151" s="867" t="s">
        <v>200</v>
      </c>
      <c r="C151" s="867" t="s">
        <v>146</v>
      </c>
      <c r="D151" s="864" t="n">
        <v>0.0</v>
      </c>
      <c r="E151" s="864" t="n">
        <v>0.0</v>
      </c>
      <c r="F151" s="864" t="n">
        <v>1.0</v>
      </c>
      <c r="G151" s="864" t="n">
        <v>0.0</v>
      </c>
      <c r="H151" s="864" t="n">
        <v>1.0</v>
      </c>
      <c r="I151" s="864" t="n">
        <v>0.0</v>
      </c>
      <c r="J151" s="864" t="n">
        <v>0.0</v>
      </c>
      <c r="K151" s="864" t="n">
        <v>0.0</v>
      </c>
      <c r="L151" s="864" t="n">
        <v>0.0</v>
      </c>
      <c r="M151" s="864" t="n">
        <v>0.0</v>
      </c>
    </row>
    <row r="152">
      <c r="A152" s="867" t="s">
        <v>189</v>
      </c>
      <c r="B152" s="867" t="s">
        <v>200</v>
      </c>
      <c r="C152" s="867" t="s">
        <v>147</v>
      </c>
      <c r="D152" s="864" t="n">
        <v>0.0</v>
      </c>
      <c r="E152" s="864" t="n">
        <v>0.0</v>
      </c>
      <c r="F152" s="864" t="n">
        <v>21.0</v>
      </c>
      <c r="G152" s="864" t="n">
        <v>0.0</v>
      </c>
      <c r="H152" s="864" t="n">
        <v>14.0</v>
      </c>
      <c r="I152" s="864" t="n">
        <v>1.0</v>
      </c>
      <c r="J152" s="864" t="n">
        <v>0.0</v>
      </c>
      <c r="K152" s="864" t="n">
        <v>0.0</v>
      </c>
      <c r="L152" s="864" t="n">
        <v>0.0</v>
      </c>
      <c r="M152" s="864" t="n">
        <v>0.0</v>
      </c>
    </row>
    <row r="153">
      <c r="A153" s="867" t="s">
        <v>189</v>
      </c>
      <c r="B153" s="867" t="s">
        <v>200</v>
      </c>
      <c r="C153" s="867" t="s">
        <v>148</v>
      </c>
      <c r="D153" s="864" t="n">
        <v>0.0</v>
      </c>
      <c r="E153" s="864" t="n">
        <v>0.0</v>
      </c>
      <c r="F153" s="864" t="n">
        <v>66.0</v>
      </c>
      <c r="G153" s="864" t="n">
        <v>9.0</v>
      </c>
      <c r="H153" s="864" t="n">
        <v>19.0</v>
      </c>
      <c r="I153" s="864" t="n">
        <v>0.0</v>
      </c>
      <c r="J153" s="864" t="n">
        <v>0.0</v>
      </c>
      <c r="K153" s="864" t="n">
        <v>0.0</v>
      </c>
      <c r="L153" s="864" t="n">
        <v>0.0</v>
      </c>
      <c r="M153" s="864" t="n">
        <v>0.0</v>
      </c>
    </row>
    <row r="154">
      <c r="A154" s="868" t="s">
        <v>189</v>
      </c>
      <c r="B154" s="868" t="s">
        <v>200</v>
      </c>
      <c r="C154" s="868" t="s">
        <v>118</v>
      </c>
      <c r="D154" s="865" t="n">
        <v>0.0</v>
      </c>
      <c r="E154" s="865" t="n">
        <v>0.0</v>
      </c>
      <c r="F154" s="865" t="n">
        <v>88.0</v>
      </c>
      <c r="G154" s="865" t="n">
        <v>9.0</v>
      </c>
      <c r="H154" s="865" t="n">
        <v>28.0</v>
      </c>
      <c r="I154" s="865" t="n">
        <v>1.0</v>
      </c>
      <c r="J154" s="865" t="n">
        <v>0.0</v>
      </c>
      <c r="K154" s="865" t="n">
        <v>0.0</v>
      </c>
      <c r="L154" s="865" t="n">
        <v>0.0</v>
      </c>
      <c r="M154" s="865" t="n">
        <v>0.0</v>
      </c>
    </row>
    <row r="155">
      <c r="A155" s="867" t="s">
        <v>189</v>
      </c>
      <c r="B155" s="867" t="s">
        <v>201</v>
      </c>
      <c r="C155" s="867" t="s">
        <v>147</v>
      </c>
      <c r="D155" s="864" t="n">
        <v>0.0</v>
      </c>
      <c r="E155" s="864" t="n">
        <v>0.0</v>
      </c>
      <c r="F155" s="864" t="n">
        <v>4.0</v>
      </c>
      <c r="G155" s="864" t="n">
        <v>1.0</v>
      </c>
      <c r="H155" s="864" t="n">
        <v>4.0</v>
      </c>
      <c r="I155" s="864" t="n">
        <v>0.0</v>
      </c>
      <c r="J155" s="864" t="n">
        <v>0.0</v>
      </c>
      <c r="K155" s="864" t="n">
        <v>0.0</v>
      </c>
      <c r="L155" s="864" t="n">
        <v>0.0</v>
      </c>
      <c r="M155" s="864" t="n">
        <v>0.0</v>
      </c>
    </row>
    <row r="156">
      <c r="A156" s="868" t="s">
        <v>189</v>
      </c>
      <c r="B156" s="868" t="s">
        <v>201</v>
      </c>
      <c r="C156" s="868" t="s">
        <v>118</v>
      </c>
      <c r="D156" s="865" t="n">
        <v>0.0</v>
      </c>
      <c r="E156" s="865" t="n">
        <v>0.0</v>
      </c>
      <c r="F156" s="865" t="n">
        <v>4.0</v>
      </c>
      <c r="G156" s="865" t="n">
        <v>1.0</v>
      </c>
      <c r="H156" s="865" t="n">
        <v>4.0</v>
      </c>
      <c r="I156" s="865" t="n">
        <v>0.0</v>
      </c>
      <c r="J156" s="865" t="n">
        <v>0.0</v>
      </c>
      <c r="K156" s="865" t="n">
        <v>0.0</v>
      </c>
      <c r="L156" s="865" t="n">
        <v>0.0</v>
      </c>
      <c r="M156" s="865" t="n">
        <v>0.0</v>
      </c>
    </row>
    <row r="157">
      <c r="A157" s="867" t="s">
        <v>189</v>
      </c>
      <c r="B157" s="867" t="s">
        <v>202</v>
      </c>
      <c r="C157" s="867" t="s">
        <v>147</v>
      </c>
      <c r="D157" s="864" t="n">
        <v>0.0</v>
      </c>
      <c r="E157" s="864" t="n">
        <v>0.0</v>
      </c>
      <c r="F157" s="864" t="n">
        <v>8.0</v>
      </c>
      <c r="G157" s="864" t="n">
        <v>1.0</v>
      </c>
      <c r="H157" s="864" t="n">
        <v>5.0</v>
      </c>
      <c r="I157" s="864" t="n">
        <v>0.0</v>
      </c>
      <c r="J157" s="864" t="n">
        <v>0.0</v>
      </c>
      <c r="K157" s="864" t="n">
        <v>0.0</v>
      </c>
      <c r="L157" s="864" t="n">
        <v>0.0</v>
      </c>
      <c r="M157" s="864" t="n">
        <v>0.0</v>
      </c>
    </row>
    <row r="158">
      <c r="A158" s="867" t="s">
        <v>189</v>
      </c>
      <c r="B158" s="867" t="s">
        <v>202</v>
      </c>
      <c r="C158" s="867" t="s">
        <v>148</v>
      </c>
      <c r="D158" s="864" t="n">
        <v>0.0</v>
      </c>
      <c r="E158" s="864" t="n">
        <v>0.0</v>
      </c>
      <c r="F158" s="864" t="n">
        <v>5.0</v>
      </c>
      <c r="G158" s="864" t="n">
        <v>0.0</v>
      </c>
      <c r="H158" s="864" t="n">
        <v>4.0</v>
      </c>
      <c r="I158" s="864" t="n">
        <v>0.0</v>
      </c>
      <c r="J158" s="864" t="n">
        <v>0.0</v>
      </c>
      <c r="K158" s="864" t="n">
        <v>0.0</v>
      </c>
      <c r="L158" s="864" t="n">
        <v>0.0</v>
      </c>
      <c r="M158" s="864" t="n">
        <v>0.0</v>
      </c>
    </row>
    <row r="159">
      <c r="A159" s="867" t="s">
        <v>189</v>
      </c>
      <c r="B159" s="867" t="s">
        <v>202</v>
      </c>
      <c r="C159" s="867" t="s">
        <v>150</v>
      </c>
      <c r="D159" s="864" t="n">
        <v>0.0</v>
      </c>
      <c r="E159" s="864" t="n">
        <v>0.0</v>
      </c>
      <c r="F159" s="864" t="n">
        <v>635.0</v>
      </c>
      <c r="G159" s="864" t="n">
        <v>0.0</v>
      </c>
      <c r="H159" s="864" t="n">
        <v>20.0</v>
      </c>
      <c r="I159" s="864" t="n">
        <v>4.0</v>
      </c>
      <c r="J159" s="864" t="n">
        <v>0.0</v>
      </c>
      <c r="K159" s="864" t="n">
        <v>0.0</v>
      </c>
      <c r="L159" s="864" t="n">
        <v>0.0</v>
      </c>
      <c r="M159" s="864" t="n">
        <v>0.0</v>
      </c>
    </row>
    <row r="160">
      <c r="A160" s="868" t="s">
        <v>189</v>
      </c>
      <c r="B160" s="868" t="s">
        <v>202</v>
      </c>
      <c r="C160" s="868" t="s">
        <v>118</v>
      </c>
      <c r="D160" s="865" t="n">
        <v>0.0</v>
      </c>
      <c r="E160" s="865" t="n">
        <v>0.0</v>
      </c>
      <c r="F160" s="865" t="n">
        <v>648.0</v>
      </c>
      <c r="G160" s="865" t="n">
        <v>1.0</v>
      </c>
      <c r="H160" s="865" t="n">
        <v>27.0</v>
      </c>
      <c r="I160" s="865" t="n">
        <v>4.0</v>
      </c>
      <c r="J160" s="865" t="n">
        <v>0.0</v>
      </c>
      <c r="K160" s="865" t="n">
        <v>0.0</v>
      </c>
      <c r="L160" s="865" t="n">
        <v>0.0</v>
      </c>
      <c r="M160" s="865" t="n">
        <v>0.0</v>
      </c>
    </row>
    <row r="161">
      <c r="A161" s="867" t="s">
        <v>189</v>
      </c>
      <c r="B161" s="867" t="s">
        <v>203</v>
      </c>
      <c r="C161" s="867" t="s">
        <v>146</v>
      </c>
      <c r="D161" s="864" t="n">
        <v>0.0</v>
      </c>
      <c r="E161" s="864" t="n">
        <v>0.0</v>
      </c>
      <c r="F161" s="864" t="n">
        <v>4.0</v>
      </c>
      <c r="G161" s="864" t="n">
        <v>1.0</v>
      </c>
      <c r="H161" s="864" t="n">
        <v>4.0</v>
      </c>
      <c r="I161" s="864" t="n">
        <v>0.0</v>
      </c>
      <c r="J161" s="864" t="n">
        <v>0.0</v>
      </c>
      <c r="K161" s="864" t="n">
        <v>0.0</v>
      </c>
      <c r="L161" s="864" t="n">
        <v>0.0</v>
      </c>
      <c r="M161" s="864" t="n">
        <v>0.0</v>
      </c>
    </row>
    <row r="162">
      <c r="A162" s="867" t="s">
        <v>189</v>
      </c>
      <c r="B162" s="867" t="s">
        <v>203</v>
      </c>
      <c r="C162" s="867" t="s">
        <v>147</v>
      </c>
      <c r="D162" s="864" t="n">
        <v>0.0</v>
      </c>
      <c r="E162" s="864" t="n">
        <v>0.0</v>
      </c>
      <c r="F162" s="864" t="n">
        <v>13.0</v>
      </c>
      <c r="G162" s="864" t="n">
        <v>0.0</v>
      </c>
      <c r="H162" s="864" t="n">
        <v>10.0</v>
      </c>
      <c r="I162" s="864" t="n">
        <v>0.0</v>
      </c>
      <c r="J162" s="864" t="n">
        <v>0.0</v>
      </c>
      <c r="K162" s="864" t="n">
        <v>0.0</v>
      </c>
      <c r="L162" s="864" t="n">
        <v>0.0</v>
      </c>
      <c r="M162" s="864" t="n">
        <v>0.0</v>
      </c>
    </row>
    <row r="163">
      <c r="A163" s="868" t="s">
        <v>189</v>
      </c>
      <c r="B163" s="868" t="s">
        <v>203</v>
      </c>
      <c r="C163" s="868" t="s">
        <v>118</v>
      </c>
      <c r="D163" s="865" t="n">
        <v>0.0</v>
      </c>
      <c r="E163" s="865" t="n">
        <v>0.0</v>
      </c>
      <c r="F163" s="865" t="n">
        <v>17.0</v>
      </c>
      <c r="G163" s="865" t="n">
        <v>1.0</v>
      </c>
      <c r="H163" s="865" t="n">
        <v>14.0</v>
      </c>
      <c r="I163" s="865" t="n">
        <v>0.0</v>
      </c>
      <c r="J163" s="865" t="n">
        <v>0.0</v>
      </c>
      <c r="K163" s="865" t="n">
        <v>0.0</v>
      </c>
      <c r="L163" s="865" t="n">
        <v>0.0</v>
      </c>
      <c r="M163" s="865" t="n">
        <v>0.0</v>
      </c>
    </row>
    <row r="164">
      <c r="A164" s="867" t="s">
        <v>189</v>
      </c>
      <c r="B164" s="867" t="s">
        <v>187</v>
      </c>
      <c r="C164" s="867" t="s">
        <v>146</v>
      </c>
      <c r="D164" s="864" t="n">
        <v>0.0</v>
      </c>
      <c r="E164" s="864" t="n">
        <v>0.0</v>
      </c>
      <c r="F164" s="864" t="n">
        <v>1.0</v>
      </c>
      <c r="G164" s="864" t="n">
        <v>1.0</v>
      </c>
      <c r="H164" s="864" t="n">
        <v>1.0</v>
      </c>
      <c r="I164" s="864" t="n">
        <v>0.0</v>
      </c>
      <c r="J164" s="864" t="n">
        <v>0.0</v>
      </c>
      <c r="K164" s="864" t="n">
        <v>0.0</v>
      </c>
      <c r="L164" s="864" t="n">
        <v>0.0</v>
      </c>
      <c r="M164" s="864" t="n">
        <v>0.0</v>
      </c>
    </row>
    <row r="165">
      <c r="A165" s="868" t="s">
        <v>189</v>
      </c>
      <c r="B165" s="868" t="s">
        <v>187</v>
      </c>
      <c r="C165" s="868" t="s">
        <v>118</v>
      </c>
      <c r="D165" s="865" t="n">
        <v>0.0</v>
      </c>
      <c r="E165" s="865" t="n">
        <v>0.0</v>
      </c>
      <c r="F165" s="865" t="n">
        <v>1.0</v>
      </c>
      <c r="G165" s="865" t="n">
        <v>1.0</v>
      </c>
      <c r="H165" s="865" t="n">
        <v>1.0</v>
      </c>
      <c r="I165" s="865" t="n">
        <v>0.0</v>
      </c>
      <c r="J165" s="865" t="n">
        <v>0.0</v>
      </c>
      <c r="K165" s="865" t="n">
        <v>0.0</v>
      </c>
      <c r="L165" s="865" t="n">
        <v>0.0</v>
      </c>
      <c r="M165" s="865" t="n">
        <v>0.0</v>
      </c>
    </row>
    <row r="166">
      <c r="A166" s="867" t="s">
        <v>189</v>
      </c>
      <c r="B166" s="867" t="s">
        <v>204</v>
      </c>
      <c r="C166" s="867" t="s">
        <v>147</v>
      </c>
      <c r="D166" s="864" t="n">
        <v>0.0</v>
      </c>
      <c r="E166" s="864" t="n">
        <v>0.0</v>
      </c>
      <c r="F166" s="864" t="n">
        <v>3.0</v>
      </c>
      <c r="G166" s="864" t="n">
        <v>2.0</v>
      </c>
      <c r="H166" s="864" t="n">
        <v>3.0</v>
      </c>
      <c r="I166" s="864" t="n">
        <v>0.0</v>
      </c>
      <c r="J166" s="864" t="n">
        <v>0.0</v>
      </c>
      <c r="K166" s="864" t="n">
        <v>0.0</v>
      </c>
      <c r="L166" s="864" t="n">
        <v>0.0</v>
      </c>
      <c r="M166" s="864" t="n">
        <v>0.0</v>
      </c>
    </row>
    <row r="167">
      <c r="A167" s="868" t="s">
        <v>189</v>
      </c>
      <c r="B167" s="868" t="s">
        <v>204</v>
      </c>
      <c r="C167" s="868" t="s">
        <v>118</v>
      </c>
      <c r="D167" s="865" t="n">
        <v>0.0</v>
      </c>
      <c r="E167" s="865" t="n">
        <v>0.0</v>
      </c>
      <c r="F167" s="865" t="n">
        <v>3.0</v>
      </c>
      <c r="G167" s="865" t="n">
        <v>2.0</v>
      </c>
      <c r="H167" s="865" t="n">
        <v>3.0</v>
      </c>
      <c r="I167" s="865" t="n">
        <v>0.0</v>
      </c>
      <c r="J167" s="865" t="n">
        <v>0.0</v>
      </c>
      <c r="K167" s="865" t="n">
        <v>0.0</v>
      </c>
      <c r="L167" s="865" t="n">
        <v>0.0</v>
      </c>
      <c r="M167" s="865" t="n">
        <v>0.0</v>
      </c>
    </row>
    <row r="168">
      <c r="A168" s="867" t="s">
        <v>189</v>
      </c>
      <c r="B168" s="867" t="s">
        <v>205</v>
      </c>
      <c r="C168" s="867" t="s">
        <v>146</v>
      </c>
      <c r="D168" s="864" t="n">
        <v>0.0</v>
      </c>
      <c r="E168" s="864" t="n">
        <v>0.0</v>
      </c>
      <c r="F168" s="864" t="n">
        <v>2.0</v>
      </c>
      <c r="G168" s="864" t="n">
        <v>0.0</v>
      </c>
      <c r="H168" s="864" t="n">
        <v>2.0</v>
      </c>
      <c r="I168" s="864" t="n">
        <v>1.0</v>
      </c>
      <c r="J168" s="864" t="n">
        <v>0.0</v>
      </c>
      <c r="K168" s="864" t="n">
        <v>0.0</v>
      </c>
      <c r="L168" s="864" t="n">
        <v>0.0</v>
      </c>
      <c r="M168" s="864" t="n">
        <v>0.0</v>
      </c>
    </row>
    <row r="169">
      <c r="A169" s="867" t="s">
        <v>189</v>
      </c>
      <c r="B169" s="867" t="s">
        <v>205</v>
      </c>
      <c r="C169" s="867" t="s">
        <v>147</v>
      </c>
      <c r="D169" s="864" t="n">
        <v>0.0</v>
      </c>
      <c r="E169" s="864" t="n">
        <v>0.0</v>
      </c>
      <c r="F169" s="864" t="n">
        <v>11.0</v>
      </c>
      <c r="G169" s="864" t="n">
        <v>6.0</v>
      </c>
      <c r="H169" s="864" t="n">
        <v>5.0</v>
      </c>
      <c r="I169" s="864" t="n">
        <v>0.0</v>
      </c>
      <c r="J169" s="864" t="n">
        <v>0.0</v>
      </c>
      <c r="K169" s="864" t="n">
        <v>0.0</v>
      </c>
      <c r="L169" s="864" t="n">
        <v>0.0</v>
      </c>
      <c r="M169" s="864" t="n">
        <v>0.0</v>
      </c>
    </row>
    <row r="170">
      <c r="A170" s="867" t="s">
        <v>189</v>
      </c>
      <c r="B170" s="867" t="s">
        <v>205</v>
      </c>
      <c r="C170" s="867" t="s">
        <v>148</v>
      </c>
      <c r="D170" s="864" t="n">
        <v>0.0</v>
      </c>
      <c r="E170" s="864" t="n">
        <v>0.0</v>
      </c>
      <c r="F170" s="864" t="n">
        <v>26.0</v>
      </c>
      <c r="G170" s="864" t="n">
        <v>16.0</v>
      </c>
      <c r="H170" s="864" t="n">
        <v>4.0</v>
      </c>
      <c r="I170" s="864" t="n">
        <v>0.0</v>
      </c>
      <c r="J170" s="864" t="n">
        <v>0.0</v>
      </c>
      <c r="K170" s="864" t="n">
        <v>0.0</v>
      </c>
      <c r="L170" s="864" t="n">
        <v>0.0</v>
      </c>
      <c r="M170" s="864" t="n">
        <v>0.0</v>
      </c>
    </row>
    <row r="171">
      <c r="A171" s="867" t="s">
        <v>189</v>
      </c>
      <c r="B171" s="867" t="s">
        <v>205</v>
      </c>
      <c r="C171" s="867" t="s">
        <v>150</v>
      </c>
      <c r="D171" s="864" t="n">
        <v>0.0</v>
      </c>
      <c r="E171" s="864" t="n">
        <v>0.0</v>
      </c>
      <c r="F171" s="864" t="n">
        <v>10.0</v>
      </c>
      <c r="G171" s="864" t="n">
        <v>0.0</v>
      </c>
      <c r="H171" s="864" t="n">
        <v>5.0</v>
      </c>
      <c r="I171" s="864" t="n">
        <v>0.0</v>
      </c>
      <c r="J171" s="864" t="n">
        <v>0.0</v>
      </c>
      <c r="K171" s="864" t="n">
        <v>0.0</v>
      </c>
      <c r="L171" s="864" t="n">
        <v>0.0</v>
      </c>
      <c r="M171" s="864" t="n">
        <v>0.0</v>
      </c>
    </row>
    <row r="172">
      <c r="A172" s="868" t="s">
        <v>189</v>
      </c>
      <c r="B172" s="868" t="s">
        <v>205</v>
      </c>
      <c r="C172" s="868" t="s">
        <v>118</v>
      </c>
      <c r="D172" s="865" t="n">
        <v>0.0</v>
      </c>
      <c r="E172" s="865" t="n">
        <v>0.0</v>
      </c>
      <c r="F172" s="865" t="n">
        <v>49.0</v>
      </c>
      <c r="G172" s="865" t="n">
        <v>22.0</v>
      </c>
      <c r="H172" s="865" t="n">
        <v>14.0</v>
      </c>
      <c r="I172" s="865" t="n">
        <v>1.0</v>
      </c>
      <c r="J172" s="865" t="n">
        <v>0.0</v>
      </c>
      <c r="K172" s="865" t="n">
        <v>0.0</v>
      </c>
      <c r="L172" s="865" t="n">
        <v>0.0</v>
      </c>
      <c r="M172" s="865" t="n">
        <v>0.0</v>
      </c>
    </row>
    <row r="173">
      <c r="A173" s="867" t="s">
        <v>189</v>
      </c>
      <c r="B173" s="867" t="s">
        <v>206</v>
      </c>
      <c r="C173" s="867" t="s">
        <v>146</v>
      </c>
      <c r="D173" s="864" t="n">
        <v>0.0</v>
      </c>
      <c r="E173" s="864" t="n">
        <v>0.0</v>
      </c>
      <c r="F173" s="864" t="n">
        <v>13.0</v>
      </c>
      <c r="G173" s="864" t="n">
        <v>0.0</v>
      </c>
      <c r="H173" s="864" t="n">
        <v>4.0</v>
      </c>
      <c r="I173" s="864" t="n">
        <v>1.0</v>
      </c>
      <c r="J173" s="864" t="n">
        <v>0.0</v>
      </c>
      <c r="K173" s="864" t="n">
        <v>0.0</v>
      </c>
      <c r="L173" s="864" t="n">
        <v>0.0</v>
      </c>
      <c r="M173" s="864" t="n">
        <v>0.0</v>
      </c>
    </row>
    <row r="174">
      <c r="A174" s="867" t="s">
        <v>189</v>
      </c>
      <c r="B174" s="867" t="s">
        <v>206</v>
      </c>
      <c r="C174" s="867" t="s">
        <v>147</v>
      </c>
      <c r="D174" s="864" t="n">
        <v>0.0</v>
      </c>
      <c r="E174" s="864" t="n">
        <v>0.0</v>
      </c>
      <c r="F174" s="864" t="n">
        <v>42.0</v>
      </c>
      <c r="G174" s="864" t="n">
        <v>7.0</v>
      </c>
      <c r="H174" s="864" t="n">
        <v>16.0</v>
      </c>
      <c r="I174" s="864" t="n">
        <v>0.0</v>
      </c>
      <c r="J174" s="864" t="n">
        <v>0.0</v>
      </c>
      <c r="K174" s="864" t="n">
        <v>0.0</v>
      </c>
      <c r="L174" s="864" t="n">
        <v>0.0</v>
      </c>
      <c r="M174" s="864" t="n">
        <v>0.0</v>
      </c>
    </row>
    <row r="175">
      <c r="A175" s="867" t="s">
        <v>189</v>
      </c>
      <c r="B175" s="867" t="s">
        <v>206</v>
      </c>
      <c r="C175" s="867" t="s">
        <v>148</v>
      </c>
      <c r="D175" s="864" t="n">
        <v>0.0</v>
      </c>
      <c r="E175" s="864" t="n">
        <v>0.0</v>
      </c>
      <c r="F175" s="864" t="n">
        <v>1.0</v>
      </c>
      <c r="G175" s="864" t="n">
        <v>1.0</v>
      </c>
      <c r="H175" s="864" t="n">
        <v>1.0</v>
      </c>
      <c r="I175" s="864" t="n">
        <v>0.0</v>
      </c>
      <c r="J175" s="864" t="n">
        <v>0.0</v>
      </c>
      <c r="K175" s="864" t="n">
        <v>0.0</v>
      </c>
      <c r="L175" s="864" t="n">
        <v>0.0</v>
      </c>
      <c r="M175" s="864" t="n">
        <v>0.0</v>
      </c>
    </row>
    <row r="176">
      <c r="A176" s="868" t="s">
        <v>189</v>
      </c>
      <c r="B176" s="868" t="s">
        <v>206</v>
      </c>
      <c r="C176" s="868" t="s">
        <v>118</v>
      </c>
      <c r="D176" s="865" t="n">
        <v>0.0</v>
      </c>
      <c r="E176" s="865" t="n">
        <v>0.0</v>
      </c>
      <c r="F176" s="865" t="n">
        <v>56.0</v>
      </c>
      <c r="G176" s="865" t="n">
        <v>8.0</v>
      </c>
      <c r="H176" s="865" t="n">
        <v>18.0</v>
      </c>
      <c r="I176" s="865" t="n">
        <v>1.0</v>
      </c>
      <c r="J176" s="865" t="n">
        <v>0.0</v>
      </c>
      <c r="K176" s="865" t="n">
        <v>0.0</v>
      </c>
      <c r="L176" s="865" t="n">
        <v>0.0</v>
      </c>
      <c r="M176" s="865" t="n">
        <v>0.0</v>
      </c>
    </row>
    <row r="177">
      <c r="A177" s="867" t="s">
        <v>189</v>
      </c>
      <c r="B177" s="867" t="s">
        <v>207</v>
      </c>
      <c r="C177" s="867" t="s">
        <v>147</v>
      </c>
      <c r="D177" s="864" t="n">
        <v>0.0</v>
      </c>
      <c r="E177" s="864" t="n">
        <v>0.0</v>
      </c>
      <c r="F177" s="864" t="n">
        <v>11.0</v>
      </c>
      <c r="G177" s="864" t="n">
        <v>6.0</v>
      </c>
      <c r="H177" s="864" t="n">
        <v>5.0</v>
      </c>
      <c r="I177" s="864" t="n">
        <v>0.0</v>
      </c>
      <c r="J177" s="864" t="n">
        <v>0.0</v>
      </c>
      <c r="K177" s="864" t="n">
        <v>0.0</v>
      </c>
      <c r="L177" s="864" t="n">
        <v>0.0</v>
      </c>
      <c r="M177" s="864" t="n">
        <v>0.0</v>
      </c>
    </row>
    <row r="178">
      <c r="A178" s="867" t="s">
        <v>189</v>
      </c>
      <c r="B178" s="867" t="s">
        <v>207</v>
      </c>
      <c r="C178" s="867" t="s">
        <v>148</v>
      </c>
      <c r="D178" s="864" t="n">
        <v>0.0</v>
      </c>
      <c r="E178" s="864" t="n">
        <v>0.0</v>
      </c>
      <c r="F178" s="864" t="n">
        <v>2.0</v>
      </c>
      <c r="G178" s="864" t="n">
        <v>0.0</v>
      </c>
      <c r="H178" s="864" t="n">
        <v>1.0</v>
      </c>
      <c r="I178" s="864" t="n">
        <v>0.0</v>
      </c>
      <c r="J178" s="864" t="n">
        <v>0.0</v>
      </c>
      <c r="K178" s="864" t="n">
        <v>0.0</v>
      </c>
      <c r="L178" s="864" t="n">
        <v>0.0</v>
      </c>
      <c r="M178" s="864" t="n">
        <v>0.0</v>
      </c>
    </row>
    <row r="179">
      <c r="A179" s="868" t="s">
        <v>189</v>
      </c>
      <c r="B179" s="868" t="s">
        <v>207</v>
      </c>
      <c r="C179" s="868" t="s">
        <v>118</v>
      </c>
      <c r="D179" s="865" t="n">
        <v>0.0</v>
      </c>
      <c r="E179" s="865" t="n">
        <v>0.0</v>
      </c>
      <c r="F179" s="865" t="n">
        <v>13.0</v>
      </c>
      <c r="G179" s="865" t="n">
        <v>6.0</v>
      </c>
      <c r="H179" s="865" t="n">
        <v>6.0</v>
      </c>
      <c r="I179" s="865" t="n">
        <v>0.0</v>
      </c>
      <c r="J179" s="865" t="n">
        <v>0.0</v>
      </c>
      <c r="K179" s="865" t="n">
        <v>0.0</v>
      </c>
      <c r="L179" s="865" t="n">
        <v>0.0</v>
      </c>
      <c r="M179" s="865" t="n">
        <v>0.0</v>
      </c>
    </row>
    <row r="180">
      <c r="A180" s="867" t="s">
        <v>189</v>
      </c>
      <c r="B180" s="867" t="s">
        <v>208</v>
      </c>
      <c r="C180" s="867" t="s">
        <v>146</v>
      </c>
      <c r="D180" s="864" t="n">
        <v>0.0</v>
      </c>
      <c r="E180" s="864" t="n">
        <v>0.0</v>
      </c>
      <c r="F180" s="864" t="n">
        <v>2.0</v>
      </c>
      <c r="G180" s="864" t="n">
        <v>0.0</v>
      </c>
      <c r="H180" s="864" t="n">
        <v>2.0</v>
      </c>
      <c r="I180" s="864" t="n">
        <v>0.0</v>
      </c>
      <c r="J180" s="864" t="n">
        <v>0.0</v>
      </c>
      <c r="K180" s="864" t="n">
        <v>0.0</v>
      </c>
      <c r="L180" s="864" t="n">
        <v>0.0</v>
      </c>
      <c r="M180" s="864" t="n">
        <v>0.0</v>
      </c>
    </row>
    <row r="181">
      <c r="A181" s="867" t="s">
        <v>189</v>
      </c>
      <c r="B181" s="867" t="s">
        <v>208</v>
      </c>
      <c r="C181" s="867" t="s">
        <v>147</v>
      </c>
      <c r="D181" s="864" t="n">
        <v>0.0</v>
      </c>
      <c r="E181" s="864" t="n">
        <v>0.0</v>
      </c>
      <c r="F181" s="864" t="n">
        <v>27.0</v>
      </c>
      <c r="G181" s="864" t="n">
        <v>3.0</v>
      </c>
      <c r="H181" s="864" t="n">
        <v>11.0</v>
      </c>
      <c r="I181" s="864" t="n">
        <v>1.0</v>
      </c>
      <c r="J181" s="864" t="n">
        <v>0.0</v>
      </c>
      <c r="K181" s="864" t="n">
        <v>0.0</v>
      </c>
      <c r="L181" s="864" t="n">
        <v>0.0</v>
      </c>
      <c r="M181" s="864" t="n">
        <v>0.0</v>
      </c>
    </row>
    <row r="182">
      <c r="A182" s="868" t="s">
        <v>189</v>
      </c>
      <c r="B182" s="868" t="s">
        <v>208</v>
      </c>
      <c r="C182" s="868" t="s">
        <v>118</v>
      </c>
      <c r="D182" s="865" t="n">
        <v>0.0</v>
      </c>
      <c r="E182" s="865" t="n">
        <v>0.0</v>
      </c>
      <c r="F182" s="865" t="n">
        <v>29.0</v>
      </c>
      <c r="G182" s="865" t="n">
        <v>3.0</v>
      </c>
      <c r="H182" s="865" t="n">
        <v>13.0</v>
      </c>
      <c r="I182" s="865" t="n">
        <v>1.0</v>
      </c>
      <c r="J182" s="865" t="n">
        <v>0.0</v>
      </c>
      <c r="K182" s="865" t="n">
        <v>0.0</v>
      </c>
      <c r="L182" s="865" t="n">
        <v>0.0</v>
      </c>
      <c r="M182" s="865" t="n">
        <v>0.0</v>
      </c>
    </row>
    <row r="183">
      <c r="A183" s="867" t="s">
        <v>189</v>
      </c>
      <c r="B183" s="867" t="s">
        <v>209</v>
      </c>
      <c r="C183" s="867" t="s">
        <v>147</v>
      </c>
      <c r="D183" s="864" t="n">
        <v>0.0</v>
      </c>
      <c r="E183" s="864" t="n">
        <v>0.0</v>
      </c>
      <c r="F183" s="864" t="n">
        <v>20.0</v>
      </c>
      <c r="G183" s="864" t="n">
        <v>5.0</v>
      </c>
      <c r="H183" s="864" t="n">
        <v>8.0</v>
      </c>
      <c r="I183" s="864" t="n">
        <v>0.0</v>
      </c>
      <c r="J183" s="864" t="n">
        <v>0.0</v>
      </c>
      <c r="K183" s="864" t="n">
        <v>0.0</v>
      </c>
      <c r="L183" s="864" t="n">
        <v>0.0</v>
      </c>
      <c r="M183" s="864" t="n">
        <v>0.0</v>
      </c>
    </row>
    <row r="184">
      <c r="A184" s="868" t="s">
        <v>189</v>
      </c>
      <c r="B184" s="868" t="s">
        <v>209</v>
      </c>
      <c r="C184" s="868" t="s">
        <v>118</v>
      </c>
      <c r="D184" s="865" t="n">
        <v>0.0</v>
      </c>
      <c r="E184" s="865" t="n">
        <v>0.0</v>
      </c>
      <c r="F184" s="865" t="n">
        <v>20.0</v>
      </c>
      <c r="G184" s="865" t="n">
        <v>5.0</v>
      </c>
      <c r="H184" s="865" t="n">
        <v>8.0</v>
      </c>
      <c r="I184" s="865" t="n">
        <v>0.0</v>
      </c>
      <c r="J184" s="865" t="n">
        <v>0.0</v>
      </c>
      <c r="K184" s="865" t="n">
        <v>0.0</v>
      </c>
      <c r="L184" s="865" t="n">
        <v>0.0</v>
      </c>
      <c r="M184" s="865" t="n">
        <v>0.0</v>
      </c>
    </row>
    <row r="185">
      <c r="A185" s="867" t="s">
        <v>189</v>
      </c>
      <c r="B185" s="867" t="s">
        <v>210</v>
      </c>
      <c r="C185" s="867" t="s">
        <v>147</v>
      </c>
      <c r="D185" s="864" t="n">
        <v>0.0</v>
      </c>
      <c r="E185" s="864" t="n">
        <v>0.0</v>
      </c>
      <c r="F185" s="864" t="n">
        <v>6.0</v>
      </c>
      <c r="G185" s="864" t="n">
        <v>0.0</v>
      </c>
      <c r="H185" s="864" t="n">
        <v>4.0</v>
      </c>
      <c r="I185" s="864" t="n">
        <v>0.0</v>
      </c>
      <c r="J185" s="864" t="n">
        <v>0.0</v>
      </c>
      <c r="K185" s="864" t="n">
        <v>0.0</v>
      </c>
      <c r="L185" s="864" t="n">
        <v>0.0</v>
      </c>
      <c r="M185" s="864" t="n">
        <v>0.0</v>
      </c>
    </row>
    <row r="186">
      <c r="A186" s="867" t="s">
        <v>189</v>
      </c>
      <c r="B186" s="867" t="s">
        <v>210</v>
      </c>
      <c r="C186" s="867" t="s">
        <v>148</v>
      </c>
      <c r="D186" s="864" t="n">
        <v>0.0</v>
      </c>
      <c r="E186" s="864" t="n">
        <v>0.0</v>
      </c>
      <c r="F186" s="864" t="n">
        <v>16.0</v>
      </c>
      <c r="G186" s="864" t="n">
        <v>0.0</v>
      </c>
      <c r="H186" s="864" t="n">
        <v>1.0</v>
      </c>
      <c r="I186" s="864" t="n">
        <v>0.0</v>
      </c>
      <c r="J186" s="864" t="n">
        <v>0.0</v>
      </c>
      <c r="K186" s="864" t="n">
        <v>0.0</v>
      </c>
      <c r="L186" s="864" t="n">
        <v>0.0</v>
      </c>
      <c r="M186" s="864" t="n">
        <v>0.0</v>
      </c>
    </row>
    <row r="187">
      <c r="A187" s="868" t="s">
        <v>189</v>
      </c>
      <c r="B187" s="868" t="s">
        <v>210</v>
      </c>
      <c r="C187" s="868" t="s">
        <v>118</v>
      </c>
      <c r="D187" s="865" t="n">
        <v>0.0</v>
      </c>
      <c r="E187" s="865" t="n">
        <v>0.0</v>
      </c>
      <c r="F187" s="865" t="n">
        <v>22.0</v>
      </c>
      <c r="G187" s="865" t="n">
        <v>0.0</v>
      </c>
      <c r="H187" s="865" t="n">
        <v>5.0</v>
      </c>
      <c r="I187" s="865" t="n">
        <v>0.0</v>
      </c>
      <c r="J187" s="865" t="n">
        <v>0.0</v>
      </c>
      <c r="K187" s="865" t="n">
        <v>0.0</v>
      </c>
      <c r="L187" s="865" t="n">
        <v>0.0</v>
      </c>
      <c r="M187" s="865" t="n">
        <v>0.0</v>
      </c>
    </row>
    <row r="188">
      <c r="A188" s="867" t="s">
        <v>189</v>
      </c>
      <c r="B188" s="867" t="s">
        <v>211</v>
      </c>
      <c r="C188" s="867" t="s">
        <v>146</v>
      </c>
      <c r="D188" s="864" t="n">
        <v>0.0</v>
      </c>
      <c r="E188" s="864" t="n">
        <v>0.0</v>
      </c>
      <c r="F188" s="864" t="n">
        <v>4.0</v>
      </c>
      <c r="G188" s="864" t="n">
        <v>0.0</v>
      </c>
      <c r="H188" s="864" t="n">
        <v>4.0</v>
      </c>
      <c r="I188" s="864" t="n">
        <v>0.0</v>
      </c>
      <c r="J188" s="864" t="n">
        <v>0.0</v>
      </c>
      <c r="K188" s="864" t="n">
        <v>0.0</v>
      </c>
      <c r="L188" s="864" t="n">
        <v>0.0</v>
      </c>
      <c r="M188" s="864" t="n">
        <v>0.0</v>
      </c>
    </row>
    <row r="189">
      <c r="A189" s="867" t="s">
        <v>189</v>
      </c>
      <c r="B189" s="867" t="s">
        <v>211</v>
      </c>
      <c r="C189" s="867" t="s">
        <v>147</v>
      </c>
      <c r="D189" s="864" t="n">
        <v>0.0</v>
      </c>
      <c r="E189" s="864" t="n">
        <v>0.0</v>
      </c>
      <c r="F189" s="864" t="n">
        <v>4.0</v>
      </c>
      <c r="G189" s="864" t="n">
        <v>0.0</v>
      </c>
      <c r="H189" s="864" t="n">
        <v>3.0</v>
      </c>
      <c r="I189" s="864" t="n">
        <v>0.0</v>
      </c>
      <c r="J189" s="864" t="n">
        <v>0.0</v>
      </c>
      <c r="K189" s="864" t="n">
        <v>0.0</v>
      </c>
      <c r="L189" s="864" t="n">
        <v>0.0</v>
      </c>
      <c r="M189" s="864" t="n">
        <v>0.0</v>
      </c>
    </row>
    <row r="190">
      <c r="A190" s="867" t="s">
        <v>189</v>
      </c>
      <c r="B190" s="867" t="s">
        <v>211</v>
      </c>
      <c r="C190" s="867" t="s">
        <v>148</v>
      </c>
      <c r="D190" s="864" t="n">
        <v>0.0</v>
      </c>
      <c r="E190" s="864" t="n">
        <v>0.0</v>
      </c>
      <c r="F190" s="864" t="n">
        <v>5.0</v>
      </c>
      <c r="G190" s="864" t="n">
        <v>1.0</v>
      </c>
      <c r="H190" s="864" t="n">
        <v>5.0</v>
      </c>
      <c r="I190" s="864" t="n">
        <v>0.0</v>
      </c>
      <c r="J190" s="864" t="n">
        <v>0.0</v>
      </c>
      <c r="K190" s="864" t="n">
        <v>0.0</v>
      </c>
      <c r="L190" s="864" t="n">
        <v>0.0</v>
      </c>
      <c r="M190" s="864" t="n">
        <v>0.0</v>
      </c>
    </row>
    <row r="191">
      <c r="A191" s="868" t="s">
        <v>189</v>
      </c>
      <c r="B191" s="868" t="s">
        <v>211</v>
      </c>
      <c r="C191" s="868" t="s">
        <v>118</v>
      </c>
      <c r="D191" s="865" t="n">
        <v>0.0</v>
      </c>
      <c r="E191" s="865" t="n">
        <v>0.0</v>
      </c>
      <c r="F191" s="865" t="n">
        <v>13.0</v>
      </c>
      <c r="G191" s="865" t="n">
        <v>1.0</v>
      </c>
      <c r="H191" s="865" t="n">
        <v>12.0</v>
      </c>
      <c r="I191" s="865" t="n">
        <v>0.0</v>
      </c>
      <c r="J191" s="865" t="n">
        <v>0.0</v>
      </c>
      <c r="K191" s="865" t="n">
        <v>0.0</v>
      </c>
      <c r="L191" s="865" t="n">
        <v>0.0</v>
      </c>
      <c r="M191" s="865" t="n">
        <v>0.0</v>
      </c>
    </row>
    <row r="192">
      <c r="A192" s="867" t="s">
        <v>189</v>
      </c>
      <c r="B192" s="867" t="s">
        <v>212</v>
      </c>
      <c r="C192" s="867" t="s">
        <v>147</v>
      </c>
      <c r="D192" s="864" t="n">
        <v>0.0</v>
      </c>
      <c r="E192" s="864" t="n">
        <v>0.0</v>
      </c>
      <c r="F192" s="864" t="n">
        <v>5.0</v>
      </c>
      <c r="G192" s="864" t="n">
        <v>1.0</v>
      </c>
      <c r="H192" s="864" t="n">
        <v>4.0</v>
      </c>
      <c r="I192" s="864" t="n">
        <v>0.0</v>
      </c>
      <c r="J192" s="864" t="n">
        <v>0.0</v>
      </c>
      <c r="K192" s="864" t="n">
        <v>0.0</v>
      </c>
      <c r="L192" s="864" t="n">
        <v>0.0</v>
      </c>
      <c r="M192" s="864" t="n">
        <v>0.0</v>
      </c>
    </row>
    <row r="193">
      <c r="A193" s="868" t="s">
        <v>189</v>
      </c>
      <c r="B193" s="868" t="s">
        <v>212</v>
      </c>
      <c r="C193" s="868" t="s">
        <v>118</v>
      </c>
      <c r="D193" s="865" t="n">
        <v>0.0</v>
      </c>
      <c r="E193" s="865" t="n">
        <v>0.0</v>
      </c>
      <c r="F193" s="865" t="n">
        <v>5.0</v>
      </c>
      <c r="G193" s="865" t="n">
        <v>1.0</v>
      </c>
      <c r="H193" s="865" t="n">
        <v>4.0</v>
      </c>
      <c r="I193" s="865" t="n">
        <v>0.0</v>
      </c>
      <c r="J193" s="865" t="n">
        <v>0.0</v>
      </c>
      <c r="K193" s="865" t="n">
        <v>0.0</v>
      </c>
      <c r="L193" s="865" t="n">
        <v>0.0</v>
      </c>
      <c r="M193" s="865" t="n">
        <v>0.0</v>
      </c>
    </row>
    <row r="194">
      <c r="A194" s="867" t="s">
        <v>189</v>
      </c>
      <c r="B194" s="867" t="s">
        <v>213</v>
      </c>
      <c r="C194" s="867" t="s">
        <v>148</v>
      </c>
      <c r="D194" s="864" t="n">
        <v>0.0</v>
      </c>
      <c r="E194" s="864" t="n">
        <v>0.0</v>
      </c>
      <c r="F194" s="864" t="n">
        <v>12.0</v>
      </c>
      <c r="G194" s="864" t="n">
        <v>3.0</v>
      </c>
      <c r="H194" s="864" t="n">
        <v>8.0</v>
      </c>
      <c r="I194" s="864" t="n">
        <v>0.0</v>
      </c>
      <c r="J194" s="864" t="n">
        <v>0.0</v>
      </c>
      <c r="K194" s="864" t="n">
        <v>0.0</v>
      </c>
      <c r="L194" s="864" t="n">
        <v>0.0</v>
      </c>
      <c r="M194" s="864" t="n">
        <v>0.0</v>
      </c>
    </row>
    <row r="195">
      <c r="A195" s="868" t="s">
        <v>189</v>
      </c>
      <c r="B195" s="868" t="s">
        <v>213</v>
      </c>
      <c r="C195" s="868" t="s">
        <v>118</v>
      </c>
      <c r="D195" s="865" t="n">
        <v>0.0</v>
      </c>
      <c r="E195" s="865" t="n">
        <v>0.0</v>
      </c>
      <c r="F195" s="865" t="n">
        <v>12.0</v>
      </c>
      <c r="G195" s="865" t="n">
        <v>3.0</v>
      </c>
      <c r="H195" s="865" t="n">
        <v>8.0</v>
      </c>
      <c r="I195" s="865" t="n">
        <v>0.0</v>
      </c>
      <c r="J195" s="865" t="n">
        <v>0.0</v>
      </c>
      <c r="K195" s="865" t="n">
        <v>0.0</v>
      </c>
      <c r="L195" s="865" t="n">
        <v>0.0</v>
      </c>
      <c r="M195" s="865" t="n">
        <v>0.0</v>
      </c>
    </row>
    <row r="196">
      <c r="A196" s="867" t="s">
        <v>189</v>
      </c>
      <c r="B196" s="867" t="s">
        <v>214</v>
      </c>
      <c r="C196" s="867" t="s">
        <v>147</v>
      </c>
      <c r="D196" s="864" t="n">
        <v>0.0</v>
      </c>
      <c r="E196" s="864" t="n">
        <v>0.0</v>
      </c>
      <c r="F196" s="864" t="n">
        <v>2.0</v>
      </c>
      <c r="G196" s="864" t="n">
        <v>2.0</v>
      </c>
      <c r="H196" s="864" t="n">
        <v>2.0</v>
      </c>
      <c r="I196" s="864" t="n">
        <v>0.0</v>
      </c>
      <c r="J196" s="864" t="n">
        <v>0.0</v>
      </c>
      <c r="K196" s="864" t="n">
        <v>0.0</v>
      </c>
      <c r="L196" s="864" t="n">
        <v>0.0</v>
      </c>
      <c r="M196" s="864" t="n">
        <v>0.0</v>
      </c>
    </row>
    <row r="197">
      <c r="A197" s="867" t="s">
        <v>189</v>
      </c>
      <c r="B197" s="867" t="s">
        <v>214</v>
      </c>
      <c r="C197" s="867" t="s">
        <v>148</v>
      </c>
      <c r="D197" s="864" t="n">
        <v>0.0</v>
      </c>
      <c r="E197" s="864" t="n">
        <v>0.0</v>
      </c>
      <c r="F197" s="864" t="n">
        <v>4.0</v>
      </c>
      <c r="G197" s="864" t="n">
        <v>0.0</v>
      </c>
      <c r="H197" s="864" t="n">
        <v>4.0</v>
      </c>
      <c r="I197" s="864" t="n">
        <v>0.0</v>
      </c>
      <c r="J197" s="864" t="n">
        <v>0.0</v>
      </c>
      <c r="K197" s="864" t="n">
        <v>0.0</v>
      </c>
      <c r="L197" s="864" t="n">
        <v>0.0</v>
      </c>
      <c r="M197" s="864" t="n">
        <v>0.0</v>
      </c>
    </row>
    <row r="198">
      <c r="A198" s="868" t="s">
        <v>189</v>
      </c>
      <c r="B198" s="868" t="s">
        <v>214</v>
      </c>
      <c r="C198" s="868" t="s">
        <v>118</v>
      </c>
      <c r="D198" s="865" t="n">
        <v>0.0</v>
      </c>
      <c r="E198" s="865" t="n">
        <v>0.0</v>
      </c>
      <c r="F198" s="865" t="n">
        <v>6.0</v>
      </c>
      <c r="G198" s="865" t="n">
        <v>2.0</v>
      </c>
      <c r="H198" s="865" t="n">
        <v>5.0</v>
      </c>
      <c r="I198" s="865" t="n">
        <v>0.0</v>
      </c>
      <c r="J198" s="865" t="n">
        <v>0.0</v>
      </c>
      <c r="K198" s="865" t="n">
        <v>0.0</v>
      </c>
      <c r="L198" s="865" t="n">
        <v>0.0</v>
      </c>
      <c r="M198" s="865" t="n">
        <v>0.0</v>
      </c>
    </row>
    <row r="199">
      <c r="A199" s="867" t="s">
        <v>189</v>
      </c>
      <c r="B199" s="867" t="s">
        <v>215</v>
      </c>
      <c r="C199" s="867" t="s">
        <v>146</v>
      </c>
      <c r="D199" s="864" t="n">
        <v>0.0</v>
      </c>
      <c r="E199" s="864" t="n">
        <v>0.0</v>
      </c>
      <c r="F199" s="864" t="n">
        <v>3.0</v>
      </c>
      <c r="G199" s="864" t="n">
        <v>1.0</v>
      </c>
      <c r="H199" s="864" t="n">
        <v>2.0</v>
      </c>
      <c r="I199" s="864" t="n">
        <v>0.0</v>
      </c>
      <c r="J199" s="864" t="n">
        <v>0.0</v>
      </c>
      <c r="K199" s="864" t="n">
        <v>0.0</v>
      </c>
      <c r="L199" s="864" t="n">
        <v>0.0</v>
      </c>
      <c r="M199" s="864" t="n">
        <v>0.0</v>
      </c>
    </row>
    <row r="200">
      <c r="A200" s="867" t="s">
        <v>189</v>
      </c>
      <c r="B200" s="867" t="s">
        <v>215</v>
      </c>
      <c r="C200" s="867" t="s">
        <v>147</v>
      </c>
      <c r="D200" s="864" t="n">
        <v>0.0</v>
      </c>
      <c r="E200" s="864" t="n">
        <v>0.0</v>
      </c>
      <c r="F200" s="864" t="n">
        <v>15.0</v>
      </c>
      <c r="G200" s="864" t="n">
        <v>8.0</v>
      </c>
      <c r="H200" s="864" t="n">
        <v>7.0</v>
      </c>
      <c r="I200" s="864" t="n">
        <v>0.0</v>
      </c>
      <c r="J200" s="864" t="n">
        <v>0.0</v>
      </c>
      <c r="K200" s="864" t="n">
        <v>0.0</v>
      </c>
      <c r="L200" s="864" t="n">
        <v>0.0</v>
      </c>
      <c r="M200" s="864" t="n">
        <v>0.0</v>
      </c>
    </row>
    <row r="201">
      <c r="A201" s="867" t="s">
        <v>189</v>
      </c>
      <c r="B201" s="867" t="s">
        <v>215</v>
      </c>
      <c r="C201" s="867" t="s">
        <v>148</v>
      </c>
      <c r="D201" s="864" t="n">
        <v>0.0</v>
      </c>
      <c r="E201" s="864" t="n">
        <v>0.0</v>
      </c>
      <c r="F201" s="864" t="n">
        <v>1.0</v>
      </c>
      <c r="G201" s="864" t="n">
        <v>0.0</v>
      </c>
      <c r="H201" s="864" t="n">
        <v>1.0</v>
      </c>
      <c r="I201" s="864" t="n">
        <v>0.0</v>
      </c>
      <c r="J201" s="864" t="n">
        <v>0.0</v>
      </c>
      <c r="K201" s="864" t="n">
        <v>0.0</v>
      </c>
      <c r="L201" s="864" t="n">
        <v>0.0</v>
      </c>
      <c r="M201" s="864" t="n">
        <v>0.0</v>
      </c>
    </row>
    <row r="202">
      <c r="A202" s="868" t="s">
        <v>189</v>
      </c>
      <c r="B202" s="868" t="s">
        <v>215</v>
      </c>
      <c r="C202" s="868" t="s">
        <v>118</v>
      </c>
      <c r="D202" s="865" t="n">
        <v>0.0</v>
      </c>
      <c r="E202" s="865" t="n">
        <v>0.0</v>
      </c>
      <c r="F202" s="865" t="n">
        <v>19.0</v>
      </c>
      <c r="G202" s="865" t="n">
        <v>9.0</v>
      </c>
      <c r="H202" s="865" t="n">
        <v>9.0</v>
      </c>
      <c r="I202" s="865" t="n">
        <v>0.0</v>
      </c>
      <c r="J202" s="865" t="n">
        <v>0.0</v>
      </c>
      <c r="K202" s="865" t="n">
        <v>0.0</v>
      </c>
      <c r="L202" s="865" t="n">
        <v>0.0</v>
      </c>
      <c r="M202" s="865" t="n">
        <v>0.0</v>
      </c>
    </row>
    <row r="203">
      <c r="A203" s="869" t="s">
        <v>189</v>
      </c>
      <c r="B203" s="869" t="s">
        <v>118</v>
      </c>
      <c r="C203" s="869" t="s">
        <v>118</v>
      </c>
      <c r="D203" s="866" t="n">
        <v>0.0</v>
      </c>
      <c r="E203" s="866" t="n">
        <v>0.0</v>
      </c>
      <c r="F203" s="866" t="n">
        <v>1425.0</v>
      </c>
      <c r="G203" s="866" t="n">
        <v>95.0</v>
      </c>
      <c r="H203" s="866" t="n">
        <v>77.0</v>
      </c>
      <c r="I203" s="866" t="n">
        <v>16.0</v>
      </c>
      <c r="J203" s="866" t="n">
        <v>0.0</v>
      </c>
      <c r="K203" s="866" t="n">
        <v>0.0</v>
      </c>
      <c r="L203" s="866" t="n">
        <v>0.0</v>
      </c>
      <c r="M203" s="866" t="n">
        <v>0.0</v>
      </c>
    </row>
    <row r="204">
      <c r="A204" s="867" t="s">
        <v>216</v>
      </c>
      <c r="B204" s="867" t="s">
        <v>219</v>
      </c>
      <c r="C204" s="867" t="s">
        <v>147</v>
      </c>
      <c r="D204" s="864" t="n">
        <v>0.0</v>
      </c>
      <c r="E204" s="864" t="n">
        <v>0.0</v>
      </c>
      <c r="F204" s="864" t="n">
        <v>2.0</v>
      </c>
      <c r="G204" s="864" t="n">
        <v>0.0</v>
      </c>
      <c r="H204" s="864" t="n">
        <v>1.0</v>
      </c>
      <c r="I204" s="864" t="n">
        <v>0.0</v>
      </c>
      <c r="J204" s="864" t="n">
        <v>0.0</v>
      </c>
      <c r="K204" s="864" t="n">
        <v>0.0</v>
      </c>
      <c r="L204" s="864" t="n">
        <v>0.0</v>
      </c>
      <c r="M204" s="864" t="n">
        <v>0.0</v>
      </c>
    </row>
    <row r="205">
      <c r="A205" s="868" t="s">
        <v>216</v>
      </c>
      <c r="B205" s="868" t="s">
        <v>219</v>
      </c>
      <c r="C205" s="868" t="s">
        <v>118</v>
      </c>
      <c r="D205" s="865" t="n">
        <v>0.0</v>
      </c>
      <c r="E205" s="865" t="n">
        <v>0.0</v>
      </c>
      <c r="F205" s="865" t="n">
        <v>2.0</v>
      </c>
      <c r="G205" s="865" t="n">
        <v>0.0</v>
      </c>
      <c r="H205" s="865" t="n">
        <v>1.0</v>
      </c>
      <c r="I205" s="865" t="n">
        <v>0.0</v>
      </c>
      <c r="J205" s="865" t="n">
        <v>0.0</v>
      </c>
      <c r="K205" s="865" t="n">
        <v>0.0</v>
      </c>
      <c r="L205" s="865" t="n">
        <v>0.0</v>
      </c>
      <c r="M205" s="865" t="n">
        <v>0.0</v>
      </c>
    </row>
    <row r="206">
      <c r="A206" s="869" t="s">
        <v>216</v>
      </c>
      <c r="B206" s="869" t="s">
        <v>118</v>
      </c>
      <c r="C206" s="869" t="s">
        <v>118</v>
      </c>
      <c r="D206" s="866" t="n">
        <v>0.0</v>
      </c>
      <c r="E206" s="866" t="n">
        <v>0.0</v>
      </c>
      <c r="F206" s="866" t="n">
        <v>2.0</v>
      </c>
      <c r="G206" s="866" t="n">
        <v>0.0</v>
      </c>
      <c r="H206" s="866" t="n">
        <v>1.0</v>
      </c>
      <c r="I206" s="866" t="n">
        <v>0.0</v>
      </c>
      <c r="J206" s="866" t="n">
        <v>0.0</v>
      </c>
      <c r="K206" s="866" t="n">
        <v>0.0</v>
      </c>
      <c r="L206" s="866" t="n">
        <v>0.0</v>
      </c>
      <c r="M206" s="866" t="n">
        <v>0.0</v>
      </c>
    </row>
  </sheetData>
  <mergeCells>
    <mergeCell ref="A1:K1"/>
    <mergeCell ref="L1:M1"/>
    <mergeCell ref="A2:M2"/>
    <mergeCell ref="A3:M3"/>
    <mergeCell ref="A4:M4"/>
    <mergeCell ref="A5:M5"/>
    <mergeCell ref="A6:M6"/>
    <mergeCell ref="A7:M7"/>
    <mergeCell ref="A8:M8"/>
    <mergeCell ref="A9:M9"/>
    <mergeCell ref="A10:M10"/>
    <mergeCell ref="A11:M11"/>
    <mergeCell ref="A12:M12"/>
    <mergeCell ref="A13:M13"/>
    <mergeCell ref="A14:G14"/>
    <mergeCell ref="A15:K15"/>
    <mergeCell ref="A30:G30"/>
    <mergeCell ref="A31:K31"/>
    <mergeCell ref="A38:G38"/>
    <mergeCell ref="A39:K39"/>
  </mergeCells>
  <pageMargins bottom="0.75" footer="0.3" header="0.3" left="0.7" right="0.7" top="0.75"/>
  <drawing r:id="rId1"/>
</worksheet>
</file>

<file path=xl/worksheets/sheet81.xml><?xml version="1.0" encoding="utf-8"?>
<worksheet xmlns="http://schemas.openxmlformats.org/spreadsheetml/2006/main">
  <dimension ref="A1"/>
  <sheetViews>
    <sheetView workbookViewId="0"/>
  </sheetViews>
  <sheetFormatPr defaultRowHeight="15.0"/>
  <cols>
    <col min="1" max="1" width="20.0" customWidth="true"/>
    <col min="12" max="12" width="20.0" customWidth="true"/>
    <col min="2" max="2" width="20.0" customWidth="true"/>
    <col min="3" max="3" width="20.0" customWidth="true"/>
    <col min="4" max="4" width="20.0" customWidth="true"/>
    <col min="5" max="5" width="20.0" customWidth="true"/>
    <col min="6" max="6" width="20.0" customWidth="true"/>
    <col min="7" max="7" width="20.0" customWidth="true"/>
    <col min="8" max="8" width="20.0" customWidth="true"/>
    <col min="9" max="9" width="20.0" customWidth="true"/>
    <col min="10" max="10" width="20.0" customWidth="true"/>
    <col min="11" max="11" width="20.0" customWidth="true"/>
    <col min="13" max="13" width="20.0" customWidth="true"/>
  </cols>
  <sheetData>
    <row r="1">
      <c r="A1" s="881" t="s">
        <v>1</v>
      </c>
      <c r="B1"/>
      <c r="C1"/>
      <c r="D1"/>
      <c r="E1"/>
      <c r="F1"/>
      <c r="G1"/>
      <c r="H1"/>
      <c r="I1"/>
      <c r="J1"/>
      <c r="K1"/>
      <c r="L1" s="882" t="s">
        <v>117</v>
      </c>
      <c r="M1"/>
    </row>
    <row r="2">
      <c r="A2" s="872" t="s">
        <v>79</v>
      </c>
      <c r="B2"/>
      <c r="C2"/>
      <c r="D2"/>
      <c r="E2"/>
      <c r="F2"/>
      <c r="G2"/>
      <c r="H2"/>
      <c r="I2"/>
      <c r="J2"/>
      <c r="K2"/>
      <c r="L2"/>
      <c r="M2"/>
    </row>
    <row r="3">
      <c r="A3" s="872" t="s">
        <v>118</v>
      </c>
      <c r="B3"/>
      <c r="C3"/>
      <c r="D3"/>
      <c r="E3"/>
      <c r="F3"/>
      <c r="G3"/>
    </row>
    <row r="4">
      <c r="A4" s="872" t="s">
        <v>220</v>
      </c>
      <c r="B4"/>
      <c r="C4"/>
      <c r="D4"/>
      <c r="E4"/>
      <c r="F4"/>
      <c r="G4"/>
      <c r="H4"/>
      <c r="I4"/>
      <c r="J4"/>
      <c r="K4"/>
    </row>
    <row r="5">
      <c r="A5" s="872" t="s">
        <v>145</v>
      </c>
      <c r="B5" s="873" t="s">
        <v>121</v>
      </c>
      <c r="C5" s="873" t="s">
        <v>122</v>
      </c>
      <c r="D5" s="873" t="s">
        <v>123</v>
      </c>
      <c r="E5" s="873" t="s">
        <v>124</v>
      </c>
      <c r="F5" s="873" t="s">
        <v>125</v>
      </c>
      <c r="G5" s="873" t="s">
        <v>126</v>
      </c>
      <c r="H5" s="873" t="s">
        <v>127</v>
      </c>
      <c r="I5" s="873" t="s">
        <v>128</v>
      </c>
      <c r="J5" s="873" t="s">
        <v>129</v>
      </c>
      <c r="K5" s="873" t="s">
        <v>130</v>
      </c>
    </row>
    <row r="6">
      <c r="A6" s="878" t="s">
        <v>146</v>
      </c>
      <c r="B6" s="875" t="n">
        <v>0.0</v>
      </c>
      <c r="C6" s="875" t="n">
        <v>0.0</v>
      </c>
      <c r="D6" s="875" t="n">
        <v>81.0</v>
      </c>
      <c r="E6" s="875" t="n">
        <v>9.0</v>
      </c>
      <c r="F6" s="875" t="n">
        <v>18.0</v>
      </c>
      <c r="G6" s="875" t="n">
        <v>0.0</v>
      </c>
      <c r="H6" s="875" t="n">
        <v>0.0</v>
      </c>
      <c r="I6" s="875" t="n">
        <v>0.0</v>
      </c>
      <c r="J6" s="875" t="n">
        <v>0.0</v>
      </c>
      <c r="K6" s="875" t="n">
        <v>0.0</v>
      </c>
    </row>
    <row r="7">
      <c r="A7" s="878" t="s">
        <v>147</v>
      </c>
      <c r="B7" s="875" t="n">
        <v>0.0</v>
      </c>
      <c r="C7" s="875" t="n">
        <v>0.0</v>
      </c>
      <c r="D7" s="875" t="n">
        <v>394.0</v>
      </c>
      <c r="E7" s="875" t="n">
        <v>70.0</v>
      </c>
      <c r="F7" s="875" t="n">
        <v>77.0</v>
      </c>
      <c r="G7" s="875" t="n">
        <v>1.0</v>
      </c>
      <c r="H7" s="875" t="n">
        <v>0.0</v>
      </c>
      <c r="I7" s="875" t="n">
        <v>0.0</v>
      </c>
      <c r="J7" s="875" t="n">
        <v>0.0</v>
      </c>
      <c r="K7" s="875" t="n">
        <v>0.0</v>
      </c>
    </row>
    <row r="8">
      <c r="A8" s="878" t="s">
        <v>148</v>
      </c>
      <c r="B8" s="875" t="n">
        <v>0.0</v>
      </c>
      <c r="C8" s="875" t="n">
        <v>0.0</v>
      </c>
      <c r="D8" s="875" t="n">
        <v>10.0</v>
      </c>
      <c r="E8" s="875" t="n">
        <v>2.0</v>
      </c>
      <c r="F8" s="875" t="n">
        <v>5.0</v>
      </c>
      <c r="G8" s="875" t="n">
        <v>0.0</v>
      </c>
      <c r="H8" s="875" t="n">
        <v>0.0</v>
      </c>
      <c r="I8" s="875" t="n">
        <v>0.0</v>
      </c>
      <c r="J8" s="875" t="n">
        <v>0.0</v>
      </c>
      <c r="K8" s="875" t="n">
        <v>0.0</v>
      </c>
    </row>
    <row r="9">
      <c r="A9" s="878" t="s">
        <v>149</v>
      </c>
      <c r="B9" s="875" t="n">
        <v>0.0</v>
      </c>
      <c r="C9" s="875" t="n">
        <v>0.0</v>
      </c>
      <c r="D9" s="875" t="n">
        <v>1.0</v>
      </c>
      <c r="E9" s="875" t="n">
        <v>0.0</v>
      </c>
      <c r="F9" s="875" t="n">
        <v>1.0</v>
      </c>
      <c r="G9" s="875" t="n">
        <v>0.0</v>
      </c>
      <c r="H9" s="875" t="n">
        <v>0.0</v>
      </c>
      <c r="I9" s="875" t="n">
        <v>0.0</v>
      </c>
      <c r="J9" s="875" t="n">
        <v>0.0</v>
      </c>
      <c r="K9" s="875" t="n">
        <v>0.0</v>
      </c>
    </row>
    <row r="10">
      <c r="A10" s="878" t="s">
        <v>150</v>
      </c>
      <c r="B10" s="875" t="n">
        <v>0.0</v>
      </c>
      <c r="C10" s="875" t="n">
        <v>0.0</v>
      </c>
      <c r="D10" s="875" t="n">
        <v>51.0</v>
      </c>
      <c r="E10" s="875" t="n">
        <v>0.0</v>
      </c>
      <c r="F10" s="875" t="n">
        <v>8.0</v>
      </c>
      <c r="G10" s="875" t="n">
        <v>1.0</v>
      </c>
      <c r="H10" s="875" t="n">
        <v>0.0</v>
      </c>
      <c r="I10" s="875" t="n">
        <v>0.0</v>
      </c>
      <c r="J10" s="875" t="n">
        <v>0.0</v>
      </c>
      <c r="K10" s="875" t="n">
        <v>0.0</v>
      </c>
    </row>
    <row r="11">
      <c r="A11" s="872" t="s">
        <v>118</v>
      </c>
      <c r="B11"/>
      <c r="C11"/>
      <c r="D11"/>
      <c r="E11"/>
      <c r="F11"/>
      <c r="G11"/>
    </row>
    <row r="12">
      <c r="A12" s="872" t="s">
        <v>221</v>
      </c>
      <c r="B12"/>
      <c r="C12"/>
      <c r="D12"/>
      <c r="E12"/>
      <c r="F12"/>
      <c r="G12"/>
      <c r="H12"/>
      <c r="I12"/>
      <c r="J12"/>
      <c r="K12"/>
    </row>
    <row r="13">
      <c r="A13" s="872" t="s">
        <v>152</v>
      </c>
      <c r="B13" s="872" t="s">
        <v>153</v>
      </c>
      <c r="C13" s="872" t="s">
        <v>145</v>
      </c>
      <c r="D13" s="873" t="s">
        <v>121</v>
      </c>
      <c r="E13" s="873" t="s">
        <v>122</v>
      </c>
      <c r="F13" s="873" t="s">
        <v>123</v>
      </c>
      <c r="G13" s="873" t="s">
        <v>124</v>
      </c>
      <c r="H13" s="873" t="s">
        <v>125</v>
      </c>
      <c r="I13" s="873" t="s">
        <v>126</v>
      </c>
      <c r="J13" s="873" t="s">
        <v>127</v>
      </c>
      <c r="K13" s="873" t="s">
        <v>128</v>
      </c>
      <c r="L13" s="873" t="s">
        <v>129</v>
      </c>
      <c r="M13" s="873" t="s">
        <v>130</v>
      </c>
    </row>
    <row r="14">
      <c r="A14" s="878" t="s">
        <v>154</v>
      </c>
      <c r="B14" s="878" t="s">
        <v>118</v>
      </c>
      <c r="C14" s="878" t="s">
        <v>146</v>
      </c>
      <c r="D14" s="875" t="n">
        <v>0.0</v>
      </c>
      <c r="E14" s="875" t="n">
        <v>0.0</v>
      </c>
      <c r="F14" s="875" t="n">
        <v>4.0</v>
      </c>
      <c r="G14" s="875" t="n">
        <v>0.0</v>
      </c>
      <c r="H14" s="875" t="n">
        <v>3.0</v>
      </c>
      <c r="I14" s="875" t="n">
        <v>0.0</v>
      </c>
      <c r="J14" s="875" t="n">
        <v>0.0</v>
      </c>
      <c r="K14" s="875" t="n">
        <v>0.0</v>
      </c>
      <c r="L14" s="875" t="n">
        <v>0.0</v>
      </c>
      <c r="M14" s="875" t="n">
        <v>0.0</v>
      </c>
    </row>
    <row r="15">
      <c r="A15" s="878" t="s">
        <v>154</v>
      </c>
      <c r="B15" s="878" t="s">
        <v>118</v>
      </c>
      <c r="C15" s="878" t="s">
        <v>147</v>
      </c>
      <c r="D15" s="875" t="n">
        <v>0.0</v>
      </c>
      <c r="E15" s="875" t="n">
        <v>0.0</v>
      </c>
      <c r="F15" s="875" t="n">
        <v>52.0</v>
      </c>
      <c r="G15" s="875" t="n">
        <v>4.0</v>
      </c>
      <c r="H15" s="875" t="n">
        <v>20.0</v>
      </c>
      <c r="I15" s="875" t="n">
        <v>0.0</v>
      </c>
      <c r="J15" s="875" t="n">
        <v>0.0</v>
      </c>
      <c r="K15" s="875" t="n">
        <v>0.0</v>
      </c>
      <c r="L15" s="875" t="n">
        <v>0.0</v>
      </c>
      <c r="M15" s="875" t="n">
        <v>0.0</v>
      </c>
    </row>
    <row r="16">
      <c r="A16" s="879" t="s">
        <v>154</v>
      </c>
      <c r="B16" s="879" t="s">
        <v>118</v>
      </c>
      <c r="C16" s="879" t="s">
        <v>118</v>
      </c>
      <c r="D16" s="876" t="n">
        <v>0.0</v>
      </c>
      <c r="E16" s="876" t="n">
        <v>0.0</v>
      </c>
      <c r="F16" s="876" t="n">
        <v>56.0</v>
      </c>
      <c r="G16" s="876" t="n">
        <v>4.0</v>
      </c>
      <c r="H16" s="876" t="n">
        <v>22.0</v>
      </c>
      <c r="I16" s="876" t="n">
        <v>0.0</v>
      </c>
      <c r="J16" s="876" t="n">
        <v>0.0</v>
      </c>
      <c r="K16" s="876" t="n">
        <v>0.0</v>
      </c>
      <c r="L16" s="876" t="n">
        <v>0.0</v>
      </c>
      <c r="M16" s="876" t="n">
        <v>0.0</v>
      </c>
    </row>
    <row r="17">
      <c r="A17" s="878" t="s">
        <v>154</v>
      </c>
      <c r="B17" s="878" t="s">
        <v>155</v>
      </c>
      <c r="C17" s="878" t="s">
        <v>146</v>
      </c>
      <c r="D17" s="875" t="n">
        <v>0.0</v>
      </c>
      <c r="E17" s="875" t="n">
        <v>0.0</v>
      </c>
      <c r="F17" s="875" t="n">
        <v>1.0</v>
      </c>
      <c r="G17" s="875" t="n">
        <v>0.0</v>
      </c>
      <c r="H17" s="875" t="n">
        <v>1.0</v>
      </c>
      <c r="I17" s="875" t="n">
        <v>0.0</v>
      </c>
      <c r="J17" s="875" t="n">
        <v>0.0</v>
      </c>
      <c r="K17" s="875" t="n">
        <v>0.0</v>
      </c>
      <c r="L17" s="875" t="n">
        <v>0.0</v>
      </c>
      <c r="M17" s="875" t="n">
        <v>0.0</v>
      </c>
    </row>
    <row r="18">
      <c r="A18" s="878" t="s">
        <v>154</v>
      </c>
      <c r="B18" s="878" t="s">
        <v>155</v>
      </c>
      <c r="C18" s="878" t="s">
        <v>147</v>
      </c>
      <c r="D18" s="875" t="n">
        <v>0.0</v>
      </c>
      <c r="E18" s="875" t="n">
        <v>0.0</v>
      </c>
      <c r="F18" s="875" t="n">
        <v>5.0</v>
      </c>
      <c r="G18" s="875" t="n">
        <v>3.0</v>
      </c>
      <c r="H18" s="875" t="n">
        <v>5.0</v>
      </c>
      <c r="I18" s="875" t="n">
        <v>0.0</v>
      </c>
      <c r="J18" s="875" t="n">
        <v>0.0</v>
      </c>
      <c r="K18" s="875" t="n">
        <v>0.0</v>
      </c>
      <c r="L18" s="875" t="n">
        <v>0.0</v>
      </c>
      <c r="M18" s="875" t="n">
        <v>0.0</v>
      </c>
    </row>
    <row r="19">
      <c r="A19" s="879" t="s">
        <v>154</v>
      </c>
      <c r="B19" s="879" t="s">
        <v>155</v>
      </c>
      <c r="C19" s="879" t="s">
        <v>118</v>
      </c>
      <c r="D19" s="876" t="n">
        <v>0.0</v>
      </c>
      <c r="E19" s="876" t="n">
        <v>0.0</v>
      </c>
      <c r="F19" s="876" t="n">
        <v>6.0</v>
      </c>
      <c r="G19" s="876" t="n">
        <v>3.0</v>
      </c>
      <c r="H19" s="876" t="n">
        <v>6.0</v>
      </c>
      <c r="I19" s="876" t="n">
        <v>0.0</v>
      </c>
      <c r="J19" s="876" t="n">
        <v>0.0</v>
      </c>
      <c r="K19" s="876" t="n">
        <v>0.0</v>
      </c>
      <c r="L19" s="876" t="n">
        <v>0.0</v>
      </c>
      <c r="M19" s="876" t="n">
        <v>0.0</v>
      </c>
    </row>
    <row r="20">
      <c r="A20" s="878" t="s">
        <v>154</v>
      </c>
      <c r="B20" s="878" t="s">
        <v>156</v>
      </c>
      <c r="C20" s="878" t="s">
        <v>147</v>
      </c>
      <c r="D20" s="875" t="n">
        <v>0.0</v>
      </c>
      <c r="E20" s="875" t="n">
        <v>0.0</v>
      </c>
      <c r="F20" s="875" t="n">
        <v>1.0</v>
      </c>
      <c r="G20" s="875" t="n">
        <v>1.0</v>
      </c>
      <c r="H20" s="875" t="n">
        <v>1.0</v>
      </c>
      <c r="I20" s="875" t="n">
        <v>0.0</v>
      </c>
      <c r="J20" s="875" t="n">
        <v>0.0</v>
      </c>
      <c r="K20" s="875" t="n">
        <v>0.0</v>
      </c>
      <c r="L20" s="875" t="n">
        <v>0.0</v>
      </c>
      <c r="M20" s="875" t="n">
        <v>0.0</v>
      </c>
    </row>
    <row r="21">
      <c r="A21" s="879" t="s">
        <v>154</v>
      </c>
      <c r="B21" s="879" t="s">
        <v>156</v>
      </c>
      <c r="C21" s="879" t="s">
        <v>118</v>
      </c>
      <c r="D21" s="876" t="n">
        <v>0.0</v>
      </c>
      <c r="E21" s="876" t="n">
        <v>0.0</v>
      </c>
      <c r="F21" s="876" t="n">
        <v>1.0</v>
      </c>
      <c r="G21" s="876" t="n">
        <v>1.0</v>
      </c>
      <c r="H21" s="876" t="n">
        <v>1.0</v>
      </c>
      <c r="I21" s="876" t="n">
        <v>0.0</v>
      </c>
      <c r="J21" s="876" t="n">
        <v>0.0</v>
      </c>
      <c r="K21" s="876" t="n">
        <v>0.0</v>
      </c>
      <c r="L21" s="876" t="n">
        <v>0.0</v>
      </c>
      <c r="M21" s="876" t="n">
        <v>0.0</v>
      </c>
    </row>
    <row r="22">
      <c r="A22" s="878" t="s">
        <v>154</v>
      </c>
      <c r="B22" s="878" t="s">
        <v>158</v>
      </c>
      <c r="C22" s="878" t="s">
        <v>147</v>
      </c>
      <c r="D22" s="875" t="n">
        <v>0.0</v>
      </c>
      <c r="E22" s="875" t="n">
        <v>0.0</v>
      </c>
      <c r="F22" s="875" t="n">
        <v>1.0</v>
      </c>
      <c r="G22" s="875" t="n">
        <v>0.0</v>
      </c>
      <c r="H22" s="875" t="n">
        <v>1.0</v>
      </c>
      <c r="I22" s="875" t="n">
        <v>0.0</v>
      </c>
      <c r="J22" s="875" t="n">
        <v>0.0</v>
      </c>
      <c r="K22" s="875" t="n">
        <v>0.0</v>
      </c>
      <c r="L22" s="875" t="n">
        <v>0.0</v>
      </c>
      <c r="M22" s="875" t="n">
        <v>0.0</v>
      </c>
    </row>
    <row r="23">
      <c r="A23" s="879" t="s">
        <v>154</v>
      </c>
      <c r="B23" s="879" t="s">
        <v>158</v>
      </c>
      <c r="C23" s="879" t="s">
        <v>118</v>
      </c>
      <c r="D23" s="876" t="n">
        <v>0.0</v>
      </c>
      <c r="E23" s="876" t="n">
        <v>0.0</v>
      </c>
      <c r="F23" s="876" t="n">
        <v>1.0</v>
      </c>
      <c r="G23" s="876" t="n">
        <v>0.0</v>
      </c>
      <c r="H23" s="876" t="n">
        <v>1.0</v>
      </c>
      <c r="I23" s="876" t="n">
        <v>0.0</v>
      </c>
      <c r="J23" s="876" t="n">
        <v>0.0</v>
      </c>
      <c r="K23" s="876" t="n">
        <v>0.0</v>
      </c>
      <c r="L23" s="876" t="n">
        <v>0.0</v>
      </c>
      <c r="M23" s="876" t="n">
        <v>0.0</v>
      </c>
    </row>
    <row r="24">
      <c r="A24" s="878" t="s">
        <v>154</v>
      </c>
      <c r="B24" s="878" t="s">
        <v>159</v>
      </c>
      <c r="C24" s="878" t="s">
        <v>146</v>
      </c>
      <c r="D24" s="875" t="n">
        <v>0.0</v>
      </c>
      <c r="E24" s="875" t="n">
        <v>0.0</v>
      </c>
      <c r="F24" s="875" t="n">
        <v>29.0</v>
      </c>
      <c r="G24" s="875" t="n">
        <v>3.0</v>
      </c>
      <c r="H24" s="875" t="n">
        <v>9.0</v>
      </c>
      <c r="I24" s="875" t="n">
        <v>0.0</v>
      </c>
      <c r="J24" s="875" t="n">
        <v>0.0</v>
      </c>
      <c r="K24" s="875" t="n">
        <v>0.0</v>
      </c>
      <c r="L24" s="875" t="n">
        <v>0.0</v>
      </c>
      <c r="M24" s="875" t="n">
        <v>0.0</v>
      </c>
    </row>
    <row r="25">
      <c r="A25" s="878" t="s">
        <v>154</v>
      </c>
      <c r="B25" s="878" t="s">
        <v>159</v>
      </c>
      <c r="C25" s="878" t="s">
        <v>147</v>
      </c>
      <c r="D25" s="875" t="n">
        <v>0.0</v>
      </c>
      <c r="E25" s="875" t="n">
        <v>0.0</v>
      </c>
      <c r="F25" s="875" t="n">
        <v>115.0</v>
      </c>
      <c r="G25" s="875" t="n">
        <v>16.0</v>
      </c>
      <c r="H25" s="875" t="n">
        <v>38.0</v>
      </c>
      <c r="I25" s="875" t="n">
        <v>0.0</v>
      </c>
      <c r="J25" s="875" t="n">
        <v>0.0</v>
      </c>
      <c r="K25" s="875" t="n">
        <v>0.0</v>
      </c>
      <c r="L25" s="875" t="n">
        <v>0.0</v>
      </c>
      <c r="M25" s="875" t="n">
        <v>0.0</v>
      </c>
    </row>
    <row r="26">
      <c r="A26" s="879" t="s">
        <v>154</v>
      </c>
      <c r="B26" s="879" t="s">
        <v>159</v>
      </c>
      <c r="C26" s="879" t="s">
        <v>118</v>
      </c>
      <c r="D26" s="876" t="n">
        <v>0.0</v>
      </c>
      <c r="E26" s="876" t="n">
        <v>0.0</v>
      </c>
      <c r="F26" s="876" t="n">
        <v>144.0</v>
      </c>
      <c r="G26" s="876" t="n">
        <v>19.0</v>
      </c>
      <c r="H26" s="876" t="n">
        <v>45.0</v>
      </c>
      <c r="I26" s="876" t="n">
        <v>0.0</v>
      </c>
      <c r="J26" s="876" t="n">
        <v>0.0</v>
      </c>
      <c r="K26" s="876" t="n">
        <v>0.0</v>
      </c>
      <c r="L26" s="876" t="n">
        <v>0.0</v>
      </c>
      <c r="M26" s="876" t="n">
        <v>0.0</v>
      </c>
    </row>
    <row r="27">
      <c r="A27" s="878" t="s">
        <v>154</v>
      </c>
      <c r="B27" s="878" t="s">
        <v>163</v>
      </c>
      <c r="C27" s="878" t="s">
        <v>146</v>
      </c>
      <c r="D27" s="875" t="n">
        <v>0.0</v>
      </c>
      <c r="E27" s="875" t="n">
        <v>0.0</v>
      </c>
      <c r="F27" s="875" t="n">
        <v>33.0</v>
      </c>
      <c r="G27" s="875" t="n">
        <v>4.0</v>
      </c>
      <c r="H27" s="875" t="n">
        <v>9.0</v>
      </c>
      <c r="I27" s="875" t="n">
        <v>0.0</v>
      </c>
      <c r="J27" s="875" t="n">
        <v>0.0</v>
      </c>
      <c r="K27" s="875" t="n">
        <v>0.0</v>
      </c>
      <c r="L27" s="875" t="n">
        <v>0.0</v>
      </c>
      <c r="M27" s="875" t="n">
        <v>0.0</v>
      </c>
    </row>
    <row r="28">
      <c r="A28" s="878" t="s">
        <v>154</v>
      </c>
      <c r="B28" s="878" t="s">
        <v>163</v>
      </c>
      <c r="C28" s="878" t="s">
        <v>147</v>
      </c>
      <c r="D28" s="875" t="n">
        <v>0.0</v>
      </c>
      <c r="E28" s="875" t="n">
        <v>0.0</v>
      </c>
      <c r="F28" s="875" t="n">
        <v>132.0</v>
      </c>
      <c r="G28" s="875" t="n">
        <v>28.0</v>
      </c>
      <c r="H28" s="875" t="n">
        <v>44.0</v>
      </c>
      <c r="I28" s="875" t="n">
        <v>0.0</v>
      </c>
      <c r="J28" s="875" t="n">
        <v>0.0</v>
      </c>
      <c r="K28" s="875" t="n">
        <v>0.0</v>
      </c>
      <c r="L28" s="875" t="n">
        <v>0.0</v>
      </c>
      <c r="M28" s="875" t="n">
        <v>0.0</v>
      </c>
    </row>
    <row r="29">
      <c r="A29" s="879" t="s">
        <v>154</v>
      </c>
      <c r="B29" s="879" t="s">
        <v>163</v>
      </c>
      <c r="C29" s="879" t="s">
        <v>118</v>
      </c>
      <c r="D29" s="876" t="n">
        <v>0.0</v>
      </c>
      <c r="E29" s="876" t="n">
        <v>0.0</v>
      </c>
      <c r="F29" s="876" t="n">
        <v>165.0</v>
      </c>
      <c r="G29" s="876" t="n">
        <v>32.0</v>
      </c>
      <c r="H29" s="876" t="n">
        <v>47.0</v>
      </c>
      <c r="I29" s="876" t="n">
        <v>0.0</v>
      </c>
      <c r="J29" s="876" t="n">
        <v>0.0</v>
      </c>
      <c r="K29" s="876" t="n">
        <v>0.0</v>
      </c>
      <c r="L29" s="876" t="n">
        <v>0.0</v>
      </c>
      <c r="M29" s="876" t="n">
        <v>0.0</v>
      </c>
    </row>
    <row r="30">
      <c r="A30" s="878" t="s">
        <v>154</v>
      </c>
      <c r="B30" s="878" t="s">
        <v>164</v>
      </c>
      <c r="C30" s="878" t="s">
        <v>146</v>
      </c>
      <c r="D30" s="875" t="n">
        <v>0.0</v>
      </c>
      <c r="E30" s="875" t="n">
        <v>0.0</v>
      </c>
      <c r="F30" s="875" t="n">
        <v>4.0</v>
      </c>
      <c r="G30" s="875" t="n">
        <v>0.0</v>
      </c>
      <c r="H30" s="875" t="n">
        <v>1.0</v>
      </c>
      <c r="I30" s="875" t="n">
        <v>0.0</v>
      </c>
      <c r="J30" s="875" t="n">
        <v>0.0</v>
      </c>
      <c r="K30" s="875" t="n">
        <v>0.0</v>
      </c>
      <c r="L30" s="875" t="n">
        <v>0.0</v>
      </c>
      <c r="M30" s="875" t="n">
        <v>0.0</v>
      </c>
    </row>
    <row r="31">
      <c r="A31" s="878" t="s">
        <v>154</v>
      </c>
      <c r="B31" s="878" t="s">
        <v>164</v>
      </c>
      <c r="C31" s="878" t="s">
        <v>147</v>
      </c>
      <c r="D31" s="875" t="n">
        <v>0.0</v>
      </c>
      <c r="E31" s="875" t="n">
        <v>0.0</v>
      </c>
      <c r="F31" s="875" t="n">
        <v>22.0</v>
      </c>
      <c r="G31" s="875" t="n">
        <v>1.0</v>
      </c>
      <c r="H31" s="875" t="n">
        <v>5.0</v>
      </c>
      <c r="I31" s="875" t="n">
        <v>0.0</v>
      </c>
      <c r="J31" s="875" t="n">
        <v>0.0</v>
      </c>
      <c r="K31" s="875" t="n">
        <v>0.0</v>
      </c>
      <c r="L31" s="875" t="n">
        <v>0.0</v>
      </c>
      <c r="M31" s="875" t="n">
        <v>0.0</v>
      </c>
    </row>
    <row r="32">
      <c r="A32" s="879" t="s">
        <v>154</v>
      </c>
      <c r="B32" s="879" t="s">
        <v>164</v>
      </c>
      <c r="C32" s="879" t="s">
        <v>118</v>
      </c>
      <c r="D32" s="876" t="n">
        <v>0.0</v>
      </c>
      <c r="E32" s="876" t="n">
        <v>0.0</v>
      </c>
      <c r="F32" s="876" t="n">
        <v>26.0</v>
      </c>
      <c r="G32" s="876" t="n">
        <v>1.0</v>
      </c>
      <c r="H32" s="876" t="n">
        <v>6.0</v>
      </c>
      <c r="I32" s="876" t="n">
        <v>0.0</v>
      </c>
      <c r="J32" s="876" t="n">
        <v>0.0</v>
      </c>
      <c r="K32" s="876" t="n">
        <v>0.0</v>
      </c>
      <c r="L32" s="876" t="n">
        <v>0.0</v>
      </c>
      <c r="M32" s="876" t="n">
        <v>0.0</v>
      </c>
    </row>
    <row r="33">
      <c r="A33" s="880" t="s">
        <v>154</v>
      </c>
      <c r="B33" s="880" t="s">
        <v>118</v>
      </c>
      <c r="C33" s="880" t="s">
        <v>118</v>
      </c>
      <c r="D33" s="877" t="n">
        <v>0.0</v>
      </c>
      <c r="E33" s="877" t="n">
        <v>0.0</v>
      </c>
      <c r="F33" s="877" t="n">
        <v>399.0</v>
      </c>
      <c r="G33" s="877" t="n">
        <v>60.0</v>
      </c>
      <c r="H33" s="877" t="n">
        <v>76.0</v>
      </c>
      <c r="I33" s="877" t="n">
        <v>0.0</v>
      </c>
      <c r="J33" s="877" t="n">
        <v>0.0</v>
      </c>
      <c r="K33" s="877" t="n">
        <v>0.0</v>
      </c>
      <c r="L33" s="877" t="n">
        <v>0.0</v>
      </c>
      <c r="M33" s="877" t="n">
        <v>0.0</v>
      </c>
    </row>
    <row r="34">
      <c r="A34" s="878" t="s">
        <v>165</v>
      </c>
      <c r="B34" s="878" t="s">
        <v>166</v>
      </c>
      <c r="C34" s="878" t="s">
        <v>147</v>
      </c>
      <c r="D34" s="875" t="n">
        <v>0.0</v>
      </c>
      <c r="E34" s="875" t="n">
        <v>0.0</v>
      </c>
      <c r="F34" s="875" t="n">
        <v>2.0</v>
      </c>
      <c r="G34" s="875" t="n">
        <v>1.0</v>
      </c>
      <c r="H34" s="875" t="n">
        <v>2.0</v>
      </c>
      <c r="I34" s="875" t="n">
        <v>0.0</v>
      </c>
      <c r="J34" s="875" t="n">
        <v>0.0</v>
      </c>
      <c r="K34" s="875" t="n">
        <v>0.0</v>
      </c>
      <c r="L34" s="875" t="n">
        <v>0.0</v>
      </c>
      <c r="M34" s="875" t="n">
        <v>0.0</v>
      </c>
    </row>
    <row r="35">
      <c r="A35" s="879" t="s">
        <v>165</v>
      </c>
      <c r="B35" s="879" t="s">
        <v>166</v>
      </c>
      <c r="C35" s="879" t="s">
        <v>118</v>
      </c>
      <c r="D35" s="876" t="n">
        <v>0.0</v>
      </c>
      <c r="E35" s="876" t="n">
        <v>0.0</v>
      </c>
      <c r="F35" s="876" t="n">
        <v>2.0</v>
      </c>
      <c r="G35" s="876" t="n">
        <v>1.0</v>
      </c>
      <c r="H35" s="876" t="n">
        <v>2.0</v>
      </c>
      <c r="I35" s="876" t="n">
        <v>0.0</v>
      </c>
      <c r="J35" s="876" t="n">
        <v>0.0</v>
      </c>
      <c r="K35" s="876" t="n">
        <v>0.0</v>
      </c>
      <c r="L35" s="876" t="n">
        <v>0.0</v>
      </c>
      <c r="M35" s="876" t="n">
        <v>0.0</v>
      </c>
    </row>
    <row r="36">
      <c r="A36" s="878" t="s">
        <v>165</v>
      </c>
      <c r="B36" s="878" t="s">
        <v>167</v>
      </c>
      <c r="C36" s="878" t="s">
        <v>147</v>
      </c>
      <c r="D36" s="875" t="n">
        <v>0.0</v>
      </c>
      <c r="E36" s="875" t="n">
        <v>0.0</v>
      </c>
      <c r="F36" s="875" t="n">
        <v>3.0</v>
      </c>
      <c r="G36" s="875" t="n">
        <v>2.0</v>
      </c>
      <c r="H36" s="875" t="n">
        <v>3.0</v>
      </c>
      <c r="I36" s="875" t="n">
        <v>0.0</v>
      </c>
      <c r="J36" s="875" t="n">
        <v>0.0</v>
      </c>
      <c r="K36" s="875" t="n">
        <v>0.0</v>
      </c>
      <c r="L36" s="875" t="n">
        <v>0.0</v>
      </c>
      <c r="M36" s="875" t="n">
        <v>0.0</v>
      </c>
    </row>
    <row r="37">
      <c r="A37" s="879" t="s">
        <v>165</v>
      </c>
      <c r="B37" s="879" t="s">
        <v>167</v>
      </c>
      <c r="C37" s="879" t="s">
        <v>118</v>
      </c>
      <c r="D37" s="876" t="n">
        <v>0.0</v>
      </c>
      <c r="E37" s="876" t="n">
        <v>0.0</v>
      </c>
      <c r="F37" s="876" t="n">
        <v>3.0</v>
      </c>
      <c r="G37" s="876" t="n">
        <v>2.0</v>
      </c>
      <c r="H37" s="876" t="n">
        <v>3.0</v>
      </c>
      <c r="I37" s="876" t="n">
        <v>0.0</v>
      </c>
      <c r="J37" s="876" t="n">
        <v>0.0</v>
      </c>
      <c r="K37" s="876" t="n">
        <v>0.0</v>
      </c>
      <c r="L37" s="876" t="n">
        <v>0.0</v>
      </c>
      <c r="M37" s="876" t="n">
        <v>0.0</v>
      </c>
    </row>
    <row r="38">
      <c r="A38" s="878" t="s">
        <v>165</v>
      </c>
      <c r="B38" s="878" t="s">
        <v>168</v>
      </c>
      <c r="C38" s="878" t="s">
        <v>146</v>
      </c>
      <c r="D38" s="875" t="n">
        <v>0.0</v>
      </c>
      <c r="E38" s="875" t="n">
        <v>0.0</v>
      </c>
      <c r="F38" s="875" t="n">
        <v>1.0</v>
      </c>
      <c r="G38" s="875" t="n">
        <v>1.0</v>
      </c>
      <c r="H38" s="875" t="n">
        <v>1.0</v>
      </c>
      <c r="I38" s="875" t="n">
        <v>0.0</v>
      </c>
      <c r="J38" s="875" t="n">
        <v>0.0</v>
      </c>
      <c r="K38" s="875" t="n">
        <v>0.0</v>
      </c>
      <c r="L38" s="875" t="n">
        <v>0.0</v>
      </c>
      <c r="M38" s="875" t="n">
        <v>0.0</v>
      </c>
    </row>
    <row r="39">
      <c r="A39" s="878" t="s">
        <v>165</v>
      </c>
      <c r="B39" s="878" t="s">
        <v>168</v>
      </c>
      <c r="C39" s="878" t="s">
        <v>147</v>
      </c>
      <c r="D39" s="875" t="n">
        <v>0.0</v>
      </c>
      <c r="E39" s="875" t="n">
        <v>0.0</v>
      </c>
      <c r="F39" s="875" t="n">
        <v>7.0</v>
      </c>
      <c r="G39" s="875" t="n">
        <v>1.0</v>
      </c>
      <c r="H39" s="875" t="n">
        <v>5.0</v>
      </c>
      <c r="I39" s="875" t="n">
        <v>0.0</v>
      </c>
      <c r="J39" s="875" t="n">
        <v>0.0</v>
      </c>
      <c r="K39" s="875" t="n">
        <v>0.0</v>
      </c>
      <c r="L39" s="875" t="n">
        <v>0.0</v>
      </c>
      <c r="M39" s="875" t="n">
        <v>0.0</v>
      </c>
    </row>
    <row r="40">
      <c r="A40" s="879" t="s">
        <v>165</v>
      </c>
      <c r="B40" s="879" t="s">
        <v>168</v>
      </c>
      <c r="C40" s="879" t="s">
        <v>118</v>
      </c>
      <c r="D40" s="876" t="n">
        <v>0.0</v>
      </c>
      <c r="E40" s="876" t="n">
        <v>0.0</v>
      </c>
      <c r="F40" s="876" t="n">
        <v>8.0</v>
      </c>
      <c r="G40" s="876" t="n">
        <v>2.0</v>
      </c>
      <c r="H40" s="876" t="n">
        <v>5.0</v>
      </c>
      <c r="I40" s="876" t="n">
        <v>0.0</v>
      </c>
      <c r="J40" s="876" t="n">
        <v>0.0</v>
      </c>
      <c r="K40" s="876" t="n">
        <v>0.0</v>
      </c>
      <c r="L40" s="876" t="n">
        <v>0.0</v>
      </c>
      <c r="M40" s="876" t="n">
        <v>0.0</v>
      </c>
    </row>
    <row r="41">
      <c r="A41" s="878" t="s">
        <v>165</v>
      </c>
      <c r="B41" s="878" t="s">
        <v>172</v>
      </c>
      <c r="C41" s="878" t="s">
        <v>147</v>
      </c>
      <c r="D41" s="875" t="n">
        <v>0.0</v>
      </c>
      <c r="E41" s="875" t="n">
        <v>0.0</v>
      </c>
      <c r="F41" s="875" t="n">
        <v>1.0</v>
      </c>
      <c r="G41" s="875" t="n">
        <v>0.0</v>
      </c>
      <c r="H41" s="875" t="n">
        <v>1.0</v>
      </c>
      <c r="I41" s="875" t="n">
        <v>0.0</v>
      </c>
      <c r="J41" s="875" t="n">
        <v>0.0</v>
      </c>
      <c r="K41" s="875" t="n">
        <v>0.0</v>
      </c>
      <c r="L41" s="875" t="n">
        <v>0.0</v>
      </c>
      <c r="M41" s="875" t="n">
        <v>0.0</v>
      </c>
    </row>
    <row r="42">
      <c r="A42" s="879" t="s">
        <v>165</v>
      </c>
      <c r="B42" s="879" t="s">
        <v>172</v>
      </c>
      <c r="C42" s="879" t="s">
        <v>118</v>
      </c>
      <c r="D42" s="876" t="n">
        <v>0.0</v>
      </c>
      <c r="E42" s="876" t="n">
        <v>0.0</v>
      </c>
      <c r="F42" s="876" t="n">
        <v>1.0</v>
      </c>
      <c r="G42" s="876" t="n">
        <v>0.0</v>
      </c>
      <c r="H42" s="876" t="n">
        <v>1.0</v>
      </c>
      <c r="I42" s="876" t="n">
        <v>0.0</v>
      </c>
      <c r="J42" s="876" t="n">
        <v>0.0</v>
      </c>
      <c r="K42" s="876" t="n">
        <v>0.0</v>
      </c>
      <c r="L42" s="876" t="n">
        <v>0.0</v>
      </c>
      <c r="M42" s="876" t="n">
        <v>0.0</v>
      </c>
    </row>
    <row r="43">
      <c r="A43" s="878" t="s">
        <v>165</v>
      </c>
      <c r="B43" s="878" t="s">
        <v>163</v>
      </c>
      <c r="C43" s="878" t="s">
        <v>146</v>
      </c>
      <c r="D43" s="875" t="n">
        <v>0.0</v>
      </c>
      <c r="E43" s="875" t="n">
        <v>0.0</v>
      </c>
      <c r="F43" s="875" t="n">
        <v>3.0</v>
      </c>
      <c r="G43" s="875" t="n">
        <v>1.0</v>
      </c>
      <c r="H43" s="875" t="n">
        <v>2.0</v>
      </c>
      <c r="I43" s="875" t="n">
        <v>0.0</v>
      </c>
      <c r="J43" s="875" t="n">
        <v>0.0</v>
      </c>
      <c r="K43" s="875" t="n">
        <v>0.0</v>
      </c>
      <c r="L43" s="875" t="n">
        <v>0.0</v>
      </c>
      <c r="M43" s="875" t="n">
        <v>0.0</v>
      </c>
    </row>
    <row r="44">
      <c r="A44" s="878" t="s">
        <v>165</v>
      </c>
      <c r="B44" s="878" t="s">
        <v>163</v>
      </c>
      <c r="C44" s="878" t="s">
        <v>147</v>
      </c>
      <c r="D44" s="875" t="n">
        <v>0.0</v>
      </c>
      <c r="E44" s="875" t="n">
        <v>0.0</v>
      </c>
      <c r="F44" s="875" t="n">
        <v>10.0</v>
      </c>
      <c r="G44" s="875" t="n">
        <v>0.0</v>
      </c>
      <c r="H44" s="875" t="n">
        <v>2.0</v>
      </c>
      <c r="I44" s="875" t="n">
        <v>0.0</v>
      </c>
      <c r="J44" s="875" t="n">
        <v>0.0</v>
      </c>
      <c r="K44" s="875" t="n">
        <v>0.0</v>
      </c>
      <c r="L44" s="875" t="n">
        <v>0.0</v>
      </c>
      <c r="M44" s="875" t="n">
        <v>0.0</v>
      </c>
    </row>
    <row r="45">
      <c r="A45" s="879" t="s">
        <v>165</v>
      </c>
      <c r="B45" s="879" t="s">
        <v>163</v>
      </c>
      <c r="C45" s="879" t="s">
        <v>118</v>
      </c>
      <c r="D45" s="876" t="n">
        <v>0.0</v>
      </c>
      <c r="E45" s="876" t="n">
        <v>0.0</v>
      </c>
      <c r="F45" s="876" t="n">
        <v>13.0</v>
      </c>
      <c r="G45" s="876" t="n">
        <v>1.0</v>
      </c>
      <c r="H45" s="876" t="n">
        <v>4.0</v>
      </c>
      <c r="I45" s="876" t="n">
        <v>0.0</v>
      </c>
      <c r="J45" s="876" t="n">
        <v>0.0</v>
      </c>
      <c r="K45" s="876" t="n">
        <v>0.0</v>
      </c>
      <c r="L45" s="876" t="n">
        <v>0.0</v>
      </c>
      <c r="M45" s="876" t="n">
        <v>0.0</v>
      </c>
    </row>
    <row r="46">
      <c r="A46" s="880" t="s">
        <v>165</v>
      </c>
      <c r="B46" s="880" t="s">
        <v>118</v>
      </c>
      <c r="C46" s="880" t="s">
        <v>118</v>
      </c>
      <c r="D46" s="877" t="n">
        <v>0.0</v>
      </c>
      <c r="E46" s="877" t="n">
        <v>0.0</v>
      </c>
      <c r="F46" s="877" t="n">
        <v>27.0</v>
      </c>
      <c r="G46" s="877" t="n">
        <v>6.0</v>
      </c>
      <c r="H46" s="877" t="n">
        <v>11.0</v>
      </c>
      <c r="I46" s="877" t="n">
        <v>0.0</v>
      </c>
      <c r="J46" s="877" t="n">
        <v>0.0</v>
      </c>
      <c r="K46" s="877" t="n">
        <v>0.0</v>
      </c>
      <c r="L46" s="877" t="n">
        <v>0.0</v>
      </c>
      <c r="M46" s="877" t="n">
        <v>0.0</v>
      </c>
    </row>
    <row r="47">
      <c r="A47" s="878" t="s">
        <v>174</v>
      </c>
      <c r="B47" s="878" t="s">
        <v>118</v>
      </c>
      <c r="C47" s="878" t="s">
        <v>147</v>
      </c>
      <c r="D47" s="875" t="n">
        <v>0.0</v>
      </c>
      <c r="E47" s="875" t="n">
        <v>0.0</v>
      </c>
      <c r="F47" s="875" t="n">
        <v>1.0</v>
      </c>
      <c r="G47" s="875" t="n">
        <v>0.0</v>
      </c>
      <c r="H47" s="875" t="n">
        <v>1.0</v>
      </c>
      <c r="I47" s="875" t="n">
        <v>0.0</v>
      </c>
      <c r="J47" s="875" t="n">
        <v>0.0</v>
      </c>
      <c r="K47" s="875" t="n">
        <v>0.0</v>
      </c>
      <c r="L47" s="875" t="n">
        <v>0.0</v>
      </c>
      <c r="M47" s="875" t="n">
        <v>0.0</v>
      </c>
    </row>
    <row r="48">
      <c r="A48" s="879" t="s">
        <v>174</v>
      </c>
      <c r="B48" s="879" t="s">
        <v>118</v>
      </c>
      <c r="C48" s="879" t="s">
        <v>118</v>
      </c>
      <c r="D48" s="876" t="n">
        <v>0.0</v>
      </c>
      <c r="E48" s="876" t="n">
        <v>0.0</v>
      </c>
      <c r="F48" s="876" t="n">
        <v>1.0</v>
      </c>
      <c r="G48" s="876" t="n">
        <v>0.0</v>
      </c>
      <c r="H48" s="876" t="n">
        <v>1.0</v>
      </c>
      <c r="I48" s="876" t="n">
        <v>0.0</v>
      </c>
      <c r="J48" s="876" t="n">
        <v>0.0</v>
      </c>
      <c r="K48" s="876" t="n">
        <v>0.0</v>
      </c>
      <c r="L48" s="876" t="n">
        <v>0.0</v>
      </c>
      <c r="M48" s="876" t="n">
        <v>0.0</v>
      </c>
    </row>
    <row r="49">
      <c r="A49" s="878" t="s">
        <v>174</v>
      </c>
      <c r="B49" s="878" t="s">
        <v>175</v>
      </c>
      <c r="C49" s="878" t="s">
        <v>146</v>
      </c>
      <c r="D49" s="875" t="n">
        <v>0.0</v>
      </c>
      <c r="E49" s="875" t="n">
        <v>0.0</v>
      </c>
      <c r="F49" s="875" t="n">
        <v>1.0</v>
      </c>
      <c r="G49" s="875" t="n">
        <v>0.0</v>
      </c>
      <c r="H49" s="875" t="n">
        <v>1.0</v>
      </c>
      <c r="I49" s="875" t="n">
        <v>0.0</v>
      </c>
      <c r="J49" s="875" t="n">
        <v>0.0</v>
      </c>
      <c r="K49" s="875" t="n">
        <v>0.0</v>
      </c>
      <c r="L49" s="875" t="n">
        <v>0.0</v>
      </c>
      <c r="M49" s="875" t="n">
        <v>0.0</v>
      </c>
    </row>
    <row r="50">
      <c r="A50" s="878" t="s">
        <v>174</v>
      </c>
      <c r="B50" s="878" t="s">
        <v>175</v>
      </c>
      <c r="C50" s="878" t="s">
        <v>147</v>
      </c>
      <c r="D50" s="875" t="n">
        <v>0.0</v>
      </c>
      <c r="E50" s="875" t="n">
        <v>0.0</v>
      </c>
      <c r="F50" s="875" t="n">
        <v>13.0</v>
      </c>
      <c r="G50" s="875" t="n">
        <v>8.0</v>
      </c>
      <c r="H50" s="875" t="n">
        <v>4.0</v>
      </c>
      <c r="I50" s="875" t="n">
        <v>0.0</v>
      </c>
      <c r="J50" s="875" t="n">
        <v>0.0</v>
      </c>
      <c r="K50" s="875" t="n">
        <v>0.0</v>
      </c>
      <c r="L50" s="875" t="n">
        <v>0.0</v>
      </c>
      <c r="M50" s="875" t="n">
        <v>0.0</v>
      </c>
    </row>
    <row r="51">
      <c r="A51" s="878" t="s">
        <v>174</v>
      </c>
      <c r="B51" s="878" t="s">
        <v>175</v>
      </c>
      <c r="C51" s="878" t="s">
        <v>149</v>
      </c>
      <c r="D51" s="875" t="n">
        <v>0.0</v>
      </c>
      <c r="E51" s="875" t="n">
        <v>0.0</v>
      </c>
      <c r="F51" s="875" t="n">
        <v>1.0</v>
      </c>
      <c r="G51" s="875" t="n">
        <v>0.0</v>
      </c>
      <c r="H51" s="875" t="n">
        <v>1.0</v>
      </c>
      <c r="I51" s="875" t="n">
        <v>0.0</v>
      </c>
      <c r="J51" s="875" t="n">
        <v>0.0</v>
      </c>
      <c r="K51" s="875" t="n">
        <v>0.0</v>
      </c>
      <c r="L51" s="875" t="n">
        <v>0.0</v>
      </c>
      <c r="M51" s="875" t="n">
        <v>0.0</v>
      </c>
    </row>
    <row r="52">
      <c r="A52" s="879" t="s">
        <v>174</v>
      </c>
      <c r="B52" s="879" t="s">
        <v>175</v>
      </c>
      <c r="C52" s="879" t="s">
        <v>118</v>
      </c>
      <c r="D52" s="876" t="n">
        <v>0.0</v>
      </c>
      <c r="E52" s="876" t="n">
        <v>0.0</v>
      </c>
      <c r="F52" s="876" t="n">
        <v>15.0</v>
      </c>
      <c r="G52" s="876" t="n">
        <v>8.0</v>
      </c>
      <c r="H52" s="876" t="n">
        <v>5.0</v>
      </c>
      <c r="I52" s="876" t="n">
        <v>0.0</v>
      </c>
      <c r="J52" s="876" t="n">
        <v>0.0</v>
      </c>
      <c r="K52" s="876" t="n">
        <v>0.0</v>
      </c>
      <c r="L52" s="876" t="n">
        <v>0.0</v>
      </c>
      <c r="M52" s="876" t="n">
        <v>0.0</v>
      </c>
    </row>
    <row r="53">
      <c r="A53" s="878" t="s">
        <v>174</v>
      </c>
      <c r="B53" s="878" t="s">
        <v>178</v>
      </c>
      <c r="C53" s="878" t="s">
        <v>147</v>
      </c>
      <c r="D53" s="875" t="n">
        <v>0.0</v>
      </c>
      <c r="E53" s="875" t="n">
        <v>0.0</v>
      </c>
      <c r="F53" s="875" t="n">
        <v>3.0</v>
      </c>
      <c r="G53" s="875" t="n">
        <v>2.0</v>
      </c>
      <c r="H53" s="875" t="n">
        <v>2.0</v>
      </c>
      <c r="I53" s="875" t="n">
        <v>0.0</v>
      </c>
      <c r="J53" s="875" t="n">
        <v>0.0</v>
      </c>
      <c r="K53" s="875" t="n">
        <v>0.0</v>
      </c>
      <c r="L53" s="875" t="n">
        <v>0.0</v>
      </c>
      <c r="M53" s="875" t="n">
        <v>0.0</v>
      </c>
    </row>
    <row r="54">
      <c r="A54" s="879" t="s">
        <v>174</v>
      </c>
      <c r="B54" s="879" t="s">
        <v>178</v>
      </c>
      <c r="C54" s="879" t="s">
        <v>118</v>
      </c>
      <c r="D54" s="876" t="n">
        <v>0.0</v>
      </c>
      <c r="E54" s="876" t="n">
        <v>0.0</v>
      </c>
      <c r="F54" s="876" t="n">
        <v>3.0</v>
      </c>
      <c r="G54" s="876" t="n">
        <v>2.0</v>
      </c>
      <c r="H54" s="876" t="n">
        <v>2.0</v>
      </c>
      <c r="I54" s="876" t="n">
        <v>0.0</v>
      </c>
      <c r="J54" s="876" t="n">
        <v>0.0</v>
      </c>
      <c r="K54" s="876" t="n">
        <v>0.0</v>
      </c>
      <c r="L54" s="876" t="n">
        <v>0.0</v>
      </c>
      <c r="M54" s="876" t="n">
        <v>0.0</v>
      </c>
    </row>
    <row r="55">
      <c r="A55" s="878" t="s">
        <v>174</v>
      </c>
      <c r="B55" s="878" t="s">
        <v>179</v>
      </c>
      <c r="C55" s="878" t="s">
        <v>147</v>
      </c>
      <c r="D55" s="875" t="n">
        <v>0.0</v>
      </c>
      <c r="E55" s="875" t="n">
        <v>0.0</v>
      </c>
      <c r="F55" s="875" t="n">
        <v>2.0</v>
      </c>
      <c r="G55" s="875" t="n">
        <v>1.0</v>
      </c>
      <c r="H55" s="875" t="n">
        <v>2.0</v>
      </c>
      <c r="I55" s="875" t="n">
        <v>0.0</v>
      </c>
      <c r="J55" s="875" t="n">
        <v>0.0</v>
      </c>
      <c r="K55" s="875" t="n">
        <v>0.0</v>
      </c>
      <c r="L55" s="875" t="n">
        <v>0.0</v>
      </c>
      <c r="M55" s="875" t="n">
        <v>0.0</v>
      </c>
    </row>
    <row r="56">
      <c r="A56" s="879" t="s">
        <v>174</v>
      </c>
      <c r="B56" s="879" t="s">
        <v>179</v>
      </c>
      <c r="C56" s="879" t="s">
        <v>118</v>
      </c>
      <c r="D56" s="876" t="n">
        <v>0.0</v>
      </c>
      <c r="E56" s="876" t="n">
        <v>0.0</v>
      </c>
      <c r="F56" s="876" t="n">
        <v>2.0</v>
      </c>
      <c r="G56" s="876" t="n">
        <v>1.0</v>
      </c>
      <c r="H56" s="876" t="n">
        <v>2.0</v>
      </c>
      <c r="I56" s="876" t="n">
        <v>0.0</v>
      </c>
      <c r="J56" s="876" t="n">
        <v>0.0</v>
      </c>
      <c r="K56" s="876" t="n">
        <v>0.0</v>
      </c>
      <c r="L56" s="876" t="n">
        <v>0.0</v>
      </c>
      <c r="M56" s="876" t="n">
        <v>0.0</v>
      </c>
    </row>
    <row r="57">
      <c r="A57" s="878" t="s">
        <v>174</v>
      </c>
      <c r="B57" s="878" t="s">
        <v>180</v>
      </c>
      <c r="C57" s="878" t="s">
        <v>146</v>
      </c>
      <c r="D57" s="875" t="n">
        <v>0.0</v>
      </c>
      <c r="E57" s="875" t="n">
        <v>0.0</v>
      </c>
      <c r="F57" s="875" t="n">
        <v>2.0</v>
      </c>
      <c r="G57" s="875" t="n">
        <v>0.0</v>
      </c>
      <c r="H57" s="875" t="n">
        <v>2.0</v>
      </c>
      <c r="I57" s="875" t="n">
        <v>0.0</v>
      </c>
      <c r="J57" s="875" t="n">
        <v>0.0</v>
      </c>
      <c r="K57" s="875" t="n">
        <v>0.0</v>
      </c>
      <c r="L57" s="875" t="n">
        <v>0.0</v>
      </c>
      <c r="M57" s="875" t="n">
        <v>0.0</v>
      </c>
    </row>
    <row r="58">
      <c r="A58" s="879" t="s">
        <v>174</v>
      </c>
      <c r="B58" s="879" t="s">
        <v>180</v>
      </c>
      <c r="C58" s="879" t="s">
        <v>118</v>
      </c>
      <c r="D58" s="876" t="n">
        <v>0.0</v>
      </c>
      <c r="E58" s="876" t="n">
        <v>0.0</v>
      </c>
      <c r="F58" s="876" t="n">
        <v>2.0</v>
      </c>
      <c r="G58" s="876" t="n">
        <v>0.0</v>
      </c>
      <c r="H58" s="876" t="n">
        <v>2.0</v>
      </c>
      <c r="I58" s="876" t="n">
        <v>0.0</v>
      </c>
      <c r="J58" s="876" t="n">
        <v>0.0</v>
      </c>
      <c r="K58" s="876" t="n">
        <v>0.0</v>
      </c>
      <c r="L58" s="876" t="n">
        <v>0.0</v>
      </c>
      <c r="M58" s="876" t="n">
        <v>0.0</v>
      </c>
    </row>
    <row r="59">
      <c r="A59" s="878" t="s">
        <v>174</v>
      </c>
      <c r="B59" s="878" t="s">
        <v>186</v>
      </c>
      <c r="C59" s="878" t="s">
        <v>147</v>
      </c>
      <c r="D59" s="875" t="n">
        <v>0.0</v>
      </c>
      <c r="E59" s="875" t="n">
        <v>0.0</v>
      </c>
      <c r="F59" s="875" t="n">
        <v>1.0</v>
      </c>
      <c r="G59" s="875" t="n">
        <v>0.0</v>
      </c>
      <c r="H59" s="875" t="n">
        <v>1.0</v>
      </c>
      <c r="I59" s="875" t="n">
        <v>0.0</v>
      </c>
      <c r="J59" s="875" t="n">
        <v>0.0</v>
      </c>
      <c r="K59" s="875" t="n">
        <v>0.0</v>
      </c>
      <c r="L59" s="875" t="n">
        <v>0.0</v>
      </c>
      <c r="M59" s="875" t="n">
        <v>0.0</v>
      </c>
    </row>
    <row r="60">
      <c r="A60" s="879" t="s">
        <v>174</v>
      </c>
      <c r="B60" s="879" t="s">
        <v>186</v>
      </c>
      <c r="C60" s="879" t="s">
        <v>118</v>
      </c>
      <c r="D60" s="876" t="n">
        <v>0.0</v>
      </c>
      <c r="E60" s="876" t="n">
        <v>0.0</v>
      </c>
      <c r="F60" s="876" t="n">
        <v>1.0</v>
      </c>
      <c r="G60" s="876" t="n">
        <v>0.0</v>
      </c>
      <c r="H60" s="876" t="n">
        <v>1.0</v>
      </c>
      <c r="I60" s="876" t="n">
        <v>0.0</v>
      </c>
      <c r="J60" s="876" t="n">
        <v>0.0</v>
      </c>
      <c r="K60" s="876" t="n">
        <v>0.0</v>
      </c>
      <c r="L60" s="876" t="n">
        <v>0.0</v>
      </c>
      <c r="M60" s="876" t="n">
        <v>0.0</v>
      </c>
    </row>
    <row r="61">
      <c r="A61" s="878" t="s">
        <v>174</v>
      </c>
      <c r="B61" s="878" t="s">
        <v>173</v>
      </c>
      <c r="C61" s="878" t="s">
        <v>147</v>
      </c>
      <c r="D61" s="875" t="n">
        <v>0.0</v>
      </c>
      <c r="E61" s="875" t="n">
        <v>0.0</v>
      </c>
      <c r="F61" s="875" t="n">
        <v>3.0</v>
      </c>
      <c r="G61" s="875" t="n">
        <v>0.0</v>
      </c>
      <c r="H61" s="875" t="n">
        <v>3.0</v>
      </c>
      <c r="I61" s="875" t="n">
        <v>0.0</v>
      </c>
      <c r="J61" s="875" t="n">
        <v>0.0</v>
      </c>
      <c r="K61" s="875" t="n">
        <v>0.0</v>
      </c>
      <c r="L61" s="875" t="n">
        <v>0.0</v>
      </c>
      <c r="M61" s="875" t="n">
        <v>0.0</v>
      </c>
    </row>
    <row r="62">
      <c r="A62" s="879" t="s">
        <v>174</v>
      </c>
      <c r="B62" s="879" t="s">
        <v>173</v>
      </c>
      <c r="C62" s="879" t="s">
        <v>118</v>
      </c>
      <c r="D62" s="876" t="n">
        <v>0.0</v>
      </c>
      <c r="E62" s="876" t="n">
        <v>0.0</v>
      </c>
      <c r="F62" s="876" t="n">
        <v>3.0</v>
      </c>
      <c r="G62" s="876" t="n">
        <v>0.0</v>
      </c>
      <c r="H62" s="876" t="n">
        <v>3.0</v>
      </c>
      <c r="I62" s="876" t="n">
        <v>0.0</v>
      </c>
      <c r="J62" s="876" t="n">
        <v>0.0</v>
      </c>
      <c r="K62" s="876" t="n">
        <v>0.0</v>
      </c>
      <c r="L62" s="876" t="n">
        <v>0.0</v>
      </c>
      <c r="M62" s="876" t="n">
        <v>0.0</v>
      </c>
    </row>
    <row r="63">
      <c r="A63" s="880" t="s">
        <v>174</v>
      </c>
      <c r="B63" s="880" t="s">
        <v>118</v>
      </c>
      <c r="C63" s="880" t="s">
        <v>118</v>
      </c>
      <c r="D63" s="877" t="n">
        <v>0.0</v>
      </c>
      <c r="E63" s="877" t="n">
        <v>0.0</v>
      </c>
      <c r="F63" s="877" t="n">
        <v>27.0</v>
      </c>
      <c r="G63" s="877" t="n">
        <v>11.0</v>
      </c>
      <c r="H63" s="877" t="n">
        <v>10.0</v>
      </c>
      <c r="I63" s="877" t="n">
        <v>0.0</v>
      </c>
      <c r="J63" s="877" t="n">
        <v>0.0</v>
      </c>
      <c r="K63" s="877" t="n">
        <v>0.0</v>
      </c>
      <c r="L63" s="877" t="n">
        <v>0.0</v>
      </c>
      <c r="M63" s="877" t="n">
        <v>0.0</v>
      </c>
    </row>
    <row r="64">
      <c r="A64" s="878" t="s">
        <v>189</v>
      </c>
      <c r="B64" s="878" t="s">
        <v>195</v>
      </c>
      <c r="C64" s="878" t="s">
        <v>147</v>
      </c>
      <c r="D64" s="875" t="n">
        <v>0.0</v>
      </c>
      <c r="E64" s="875" t="n">
        <v>0.0</v>
      </c>
      <c r="F64" s="875" t="n">
        <v>2.0</v>
      </c>
      <c r="G64" s="875" t="n">
        <v>0.0</v>
      </c>
      <c r="H64" s="875" t="n">
        <v>2.0</v>
      </c>
      <c r="I64" s="875" t="n">
        <v>0.0</v>
      </c>
      <c r="J64" s="875" t="n">
        <v>0.0</v>
      </c>
      <c r="K64" s="875" t="n">
        <v>0.0</v>
      </c>
      <c r="L64" s="875" t="n">
        <v>0.0</v>
      </c>
      <c r="M64" s="875" t="n">
        <v>0.0</v>
      </c>
    </row>
    <row r="65">
      <c r="A65" s="879" t="s">
        <v>189</v>
      </c>
      <c r="B65" s="879" t="s">
        <v>195</v>
      </c>
      <c r="C65" s="879" t="s">
        <v>118</v>
      </c>
      <c r="D65" s="876" t="n">
        <v>0.0</v>
      </c>
      <c r="E65" s="876" t="n">
        <v>0.0</v>
      </c>
      <c r="F65" s="876" t="n">
        <v>2.0</v>
      </c>
      <c r="G65" s="876" t="n">
        <v>0.0</v>
      </c>
      <c r="H65" s="876" t="n">
        <v>2.0</v>
      </c>
      <c r="I65" s="876" t="n">
        <v>0.0</v>
      </c>
      <c r="J65" s="876" t="n">
        <v>0.0</v>
      </c>
      <c r="K65" s="876" t="n">
        <v>0.0</v>
      </c>
      <c r="L65" s="876" t="n">
        <v>0.0</v>
      </c>
      <c r="M65" s="876" t="n">
        <v>0.0</v>
      </c>
    </row>
    <row r="66">
      <c r="A66" s="878" t="s">
        <v>189</v>
      </c>
      <c r="B66" s="878" t="s">
        <v>196</v>
      </c>
      <c r="C66" s="878" t="s">
        <v>147</v>
      </c>
      <c r="D66" s="875" t="n">
        <v>0.0</v>
      </c>
      <c r="E66" s="875" t="n">
        <v>0.0</v>
      </c>
      <c r="F66" s="875" t="n">
        <v>4.0</v>
      </c>
      <c r="G66" s="875" t="n">
        <v>0.0</v>
      </c>
      <c r="H66" s="875" t="n">
        <v>4.0</v>
      </c>
      <c r="I66" s="875" t="n">
        <v>1.0</v>
      </c>
      <c r="J66" s="875" t="n">
        <v>0.0</v>
      </c>
      <c r="K66" s="875" t="n">
        <v>0.0</v>
      </c>
      <c r="L66" s="875" t="n">
        <v>0.0</v>
      </c>
      <c r="M66" s="875" t="n">
        <v>0.0</v>
      </c>
    </row>
    <row r="67">
      <c r="A67" s="879" t="s">
        <v>189</v>
      </c>
      <c r="B67" s="879" t="s">
        <v>196</v>
      </c>
      <c r="C67" s="879" t="s">
        <v>118</v>
      </c>
      <c r="D67" s="876" t="n">
        <v>0.0</v>
      </c>
      <c r="E67" s="876" t="n">
        <v>0.0</v>
      </c>
      <c r="F67" s="876" t="n">
        <v>4.0</v>
      </c>
      <c r="G67" s="876" t="n">
        <v>0.0</v>
      </c>
      <c r="H67" s="876" t="n">
        <v>4.0</v>
      </c>
      <c r="I67" s="876" t="n">
        <v>1.0</v>
      </c>
      <c r="J67" s="876" t="n">
        <v>0.0</v>
      </c>
      <c r="K67" s="876" t="n">
        <v>0.0</v>
      </c>
      <c r="L67" s="876" t="n">
        <v>0.0</v>
      </c>
      <c r="M67" s="876" t="n">
        <v>0.0</v>
      </c>
    </row>
    <row r="68">
      <c r="A68" s="878" t="s">
        <v>189</v>
      </c>
      <c r="B68" s="878" t="s">
        <v>197</v>
      </c>
      <c r="C68" s="878" t="s">
        <v>147</v>
      </c>
      <c r="D68" s="875" t="n">
        <v>0.0</v>
      </c>
      <c r="E68" s="875" t="n">
        <v>0.0</v>
      </c>
      <c r="F68" s="875" t="n">
        <v>1.0</v>
      </c>
      <c r="G68" s="875" t="n">
        <v>0.0</v>
      </c>
      <c r="H68" s="875" t="n">
        <v>1.0</v>
      </c>
      <c r="I68" s="875" t="n">
        <v>0.0</v>
      </c>
      <c r="J68" s="875" t="n">
        <v>0.0</v>
      </c>
      <c r="K68" s="875" t="n">
        <v>0.0</v>
      </c>
      <c r="L68" s="875" t="n">
        <v>0.0</v>
      </c>
      <c r="M68" s="875" t="n">
        <v>0.0</v>
      </c>
    </row>
    <row r="69">
      <c r="A69" s="878" t="s">
        <v>189</v>
      </c>
      <c r="B69" s="878" t="s">
        <v>197</v>
      </c>
      <c r="C69" s="878" t="s">
        <v>148</v>
      </c>
      <c r="D69" s="875" t="n">
        <v>0.0</v>
      </c>
      <c r="E69" s="875" t="n">
        <v>0.0</v>
      </c>
      <c r="F69" s="875" t="n">
        <v>1.0</v>
      </c>
      <c r="G69" s="875" t="n">
        <v>0.0</v>
      </c>
      <c r="H69" s="875" t="n">
        <v>1.0</v>
      </c>
      <c r="I69" s="875" t="n">
        <v>0.0</v>
      </c>
      <c r="J69" s="875" t="n">
        <v>0.0</v>
      </c>
      <c r="K69" s="875" t="n">
        <v>0.0</v>
      </c>
      <c r="L69" s="875" t="n">
        <v>0.0</v>
      </c>
      <c r="M69" s="875" t="n">
        <v>0.0</v>
      </c>
    </row>
    <row r="70">
      <c r="A70" s="878" t="s">
        <v>189</v>
      </c>
      <c r="B70" s="878" t="s">
        <v>197</v>
      </c>
      <c r="C70" s="878" t="s">
        <v>150</v>
      </c>
      <c r="D70" s="875" t="n">
        <v>0.0</v>
      </c>
      <c r="E70" s="875" t="n">
        <v>0.0</v>
      </c>
      <c r="F70" s="875" t="n">
        <v>15.0</v>
      </c>
      <c r="G70" s="875" t="n">
        <v>0.0</v>
      </c>
      <c r="H70" s="875" t="n">
        <v>2.0</v>
      </c>
      <c r="I70" s="875" t="n">
        <v>0.0</v>
      </c>
      <c r="J70" s="875" t="n">
        <v>0.0</v>
      </c>
      <c r="K70" s="875" t="n">
        <v>0.0</v>
      </c>
      <c r="L70" s="875" t="n">
        <v>0.0</v>
      </c>
      <c r="M70" s="875" t="n">
        <v>0.0</v>
      </c>
    </row>
    <row r="71">
      <c r="A71" s="879" t="s">
        <v>189</v>
      </c>
      <c r="B71" s="879" t="s">
        <v>197</v>
      </c>
      <c r="C71" s="879" t="s">
        <v>118</v>
      </c>
      <c r="D71" s="876" t="n">
        <v>0.0</v>
      </c>
      <c r="E71" s="876" t="n">
        <v>0.0</v>
      </c>
      <c r="F71" s="876" t="n">
        <v>17.0</v>
      </c>
      <c r="G71" s="876" t="n">
        <v>0.0</v>
      </c>
      <c r="H71" s="876" t="n">
        <v>4.0</v>
      </c>
      <c r="I71" s="876" t="n">
        <v>0.0</v>
      </c>
      <c r="J71" s="876" t="n">
        <v>0.0</v>
      </c>
      <c r="K71" s="876" t="n">
        <v>0.0</v>
      </c>
      <c r="L71" s="876" t="n">
        <v>0.0</v>
      </c>
      <c r="M71" s="876" t="n">
        <v>0.0</v>
      </c>
    </row>
    <row r="72">
      <c r="A72" s="878" t="s">
        <v>189</v>
      </c>
      <c r="B72" s="878" t="s">
        <v>198</v>
      </c>
      <c r="C72" s="878" t="s">
        <v>146</v>
      </c>
      <c r="D72" s="875" t="n">
        <v>0.0</v>
      </c>
      <c r="E72" s="875" t="n">
        <v>0.0</v>
      </c>
      <c r="F72" s="875" t="n">
        <v>1.0</v>
      </c>
      <c r="G72" s="875" t="n">
        <v>0.0</v>
      </c>
      <c r="H72" s="875" t="n">
        <v>1.0</v>
      </c>
      <c r="I72" s="875" t="n">
        <v>0.0</v>
      </c>
      <c r="J72" s="875" t="n">
        <v>0.0</v>
      </c>
      <c r="K72" s="875" t="n">
        <v>0.0</v>
      </c>
      <c r="L72" s="875" t="n">
        <v>0.0</v>
      </c>
      <c r="M72" s="875" t="n">
        <v>0.0</v>
      </c>
    </row>
    <row r="73">
      <c r="A73" s="878" t="s">
        <v>189</v>
      </c>
      <c r="B73" s="878" t="s">
        <v>198</v>
      </c>
      <c r="C73" s="878" t="s">
        <v>147</v>
      </c>
      <c r="D73" s="875" t="n">
        <v>0.0</v>
      </c>
      <c r="E73" s="875" t="n">
        <v>0.0</v>
      </c>
      <c r="F73" s="875" t="n">
        <v>1.0</v>
      </c>
      <c r="G73" s="875" t="n">
        <v>0.0</v>
      </c>
      <c r="H73" s="875" t="n">
        <v>1.0</v>
      </c>
      <c r="I73" s="875" t="n">
        <v>0.0</v>
      </c>
      <c r="J73" s="875" t="n">
        <v>0.0</v>
      </c>
      <c r="K73" s="875" t="n">
        <v>0.0</v>
      </c>
      <c r="L73" s="875" t="n">
        <v>0.0</v>
      </c>
      <c r="M73" s="875" t="n">
        <v>0.0</v>
      </c>
    </row>
    <row r="74">
      <c r="A74" s="878" t="s">
        <v>189</v>
      </c>
      <c r="B74" s="878" t="s">
        <v>198</v>
      </c>
      <c r="C74" s="878" t="s">
        <v>148</v>
      </c>
      <c r="D74" s="875" t="n">
        <v>0.0</v>
      </c>
      <c r="E74" s="875" t="n">
        <v>0.0</v>
      </c>
      <c r="F74" s="875" t="n">
        <v>1.0</v>
      </c>
      <c r="G74" s="875" t="n">
        <v>0.0</v>
      </c>
      <c r="H74" s="875" t="n">
        <v>1.0</v>
      </c>
      <c r="I74" s="875" t="n">
        <v>0.0</v>
      </c>
      <c r="J74" s="875" t="n">
        <v>0.0</v>
      </c>
      <c r="K74" s="875" t="n">
        <v>0.0</v>
      </c>
      <c r="L74" s="875" t="n">
        <v>0.0</v>
      </c>
      <c r="M74" s="875" t="n">
        <v>0.0</v>
      </c>
    </row>
    <row r="75">
      <c r="A75" s="879" t="s">
        <v>189</v>
      </c>
      <c r="B75" s="879" t="s">
        <v>198</v>
      </c>
      <c r="C75" s="879" t="s">
        <v>118</v>
      </c>
      <c r="D75" s="876" t="n">
        <v>0.0</v>
      </c>
      <c r="E75" s="876" t="n">
        <v>0.0</v>
      </c>
      <c r="F75" s="876" t="n">
        <v>3.0</v>
      </c>
      <c r="G75" s="876" t="n">
        <v>0.0</v>
      </c>
      <c r="H75" s="876" t="n">
        <v>3.0</v>
      </c>
      <c r="I75" s="876" t="n">
        <v>0.0</v>
      </c>
      <c r="J75" s="876" t="n">
        <v>0.0</v>
      </c>
      <c r="K75" s="876" t="n">
        <v>0.0</v>
      </c>
      <c r="L75" s="876" t="n">
        <v>0.0</v>
      </c>
      <c r="M75" s="876" t="n">
        <v>0.0</v>
      </c>
    </row>
    <row r="76">
      <c r="A76" s="878" t="s">
        <v>189</v>
      </c>
      <c r="B76" s="878" t="s">
        <v>200</v>
      </c>
      <c r="C76" s="878" t="s">
        <v>147</v>
      </c>
      <c r="D76" s="875" t="n">
        <v>0.0</v>
      </c>
      <c r="E76" s="875" t="n">
        <v>0.0</v>
      </c>
      <c r="F76" s="875" t="n">
        <v>1.0</v>
      </c>
      <c r="G76" s="875" t="n">
        <v>0.0</v>
      </c>
      <c r="H76" s="875" t="n">
        <v>1.0</v>
      </c>
      <c r="I76" s="875" t="n">
        <v>0.0</v>
      </c>
      <c r="J76" s="875" t="n">
        <v>0.0</v>
      </c>
      <c r="K76" s="875" t="n">
        <v>0.0</v>
      </c>
      <c r="L76" s="875" t="n">
        <v>0.0</v>
      </c>
      <c r="M76" s="875" t="n">
        <v>0.0</v>
      </c>
    </row>
    <row r="77">
      <c r="A77" s="878" t="s">
        <v>189</v>
      </c>
      <c r="B77" s="878" t="s">
        <v>200</v>
      </c>
      <c r="C77" s="878" t="s">
        <v>148</v>
      </c>
      <c r="D77" s="875" t="n">
        <v>0.0</v>
      </c>
      <c r="E77" s="875" t="n">
        <v>0.0</v>
      </c>
      <c r="F77" s="875" t="n">
        <v>2.0</v>
      </c>
      <c r="G77" s="875" t="n">
        <v>1.0</v>
      </c>
      <c r="H77" s="875" t="n">
        <v>1.0</v>
      </c>
      <c r="I77" s="875" t="n">
        <v>0.0</v>
      </c>
      <c r="J77" s="875" t="n">
        <v>0.0</v>
      </c>
      <c r="K77" s="875" t="n">
        <v>0.0</v>
      </c>
      <c r="L77" s="875" t="n">
        <v>0.0</v>
      </c>
      <c r="M77" s="875" t="n">
        <v>0.0</v>
      </c>
    </row>
    <row r="78">
      <c r="A78" s="879" t="s">
        <v>189</v>
      </c>
      <c r="B78" s="879" t="s">
        <v>200</v>
      </c>
      <c r="C78" s="879" t="s">
        <v>118</v>
      </c>
      <c r="D78" s="876" t="n">
        <v>0.0</v>
      </c>
      <c r="E78" s="876" t="n">
        <v>0.0</v>
      </c>
      <c r="F78" s="876" t="n">
        <v>3.0</v>
      </c>
      <c r="G78" s="876" t="n">
        <v>1.0</v>
      </c>
      <c r="H78" s="876" t="n">
        <v>2.0</v>
      </c>
      <c r="I78" s="876" t="n">
        <v>0.0</v>
      </c>
      <c r="J78" s="876" t="n">
        <v>0.0</v>
      </c>
      <c r="K78" s="876" t="n">
        <v>0.0</v>
      </c>
      <c r="L78" s="876" t="n">
        <v>0.0</v>
      </c>
      <c r="M78" s="876" t="n">
        <v>0.0</v>
      </c>
    </row>
    <row r="79">
      <c r="A79" s="878" t="s">
        <v>189</v>
      </c>
      <c r="B79" s="878" t="s">
        <v>201</v>
      </c>
      <c r="C79" s="878" t="s">
        <v>147</v>
      </c>
      <c r="D79" s="875" t="n">
        <v>0.0</v>
      </c>
      <c r="E79" s="875" t="n">
        <v>0.0</v>
      </c>
      <c r="F79" s="875" t="n">
        <v>1.0</v>
      </c>
      <c r="G79" s="875" t="n">
        <v>0.0</v>
      </c>
      <c r="H79" s="875" t="n">
        <v>1.0</v>
      </c>
      <c r="I79" s="875" t="n">
        <v>0.0</v>
      </c>
      <c r="J79" s="875" t="n">
        <v>0.0</v>
      </c>
      <c r="K79" s="875" t="n">
        <v>0.0</v>
      </c>
      <c r="L79" s="875" t="n">
        <v>0.0</v>
      </c>
      <c r="M79" s="875" t="n">
        <v>0.0</v>
      </c>
    </row>
    <row r="80">
      <c r="A80" s="879" t="s">
        <v>189</v>
      </c>
      <c r="B80" s="879" t="s">
        <v>201</v>
      </c>
      <c r="C80" s="879" t="s">
        <v>118</v>
      </c>
      <c r="D80" s="876" t="n">
        <v>0.0</v>
      </c>
      <c r="E80" s="876" t="n">
        <v>0.0</v>
      </c>
      <c r="F80" s="876" t="n">
        <v>1.0</v>
      </c>
      <c r="G80" s="876" t="n">
        <v>0.0</v>
      </c>
      <c r="H80" s="876" t="n">
        <v>1.0</v>
      </c>
      <c r="I80" s="876" t="n">
        <v>0.0</v>
      </c>
      <c r="J80" s="876" t="n">
        <v>0.0</v>
      </c>
      <c r="K80" s="876" t="n">
        <v>0.0</v>
      </c>
      <c r="L80" s="876" t="n">
        <v>0.0</v>
      </c>
      <c r="M80" s="876" t="n">
        <v>0.0</v>
      </c>
    </row>
    <row r="81">
      <c r="A81" s="878" t="s">
        <v>189</v>
      </c>
      <c r="B81" s="878" t="s">
        <v>202</v>
      </c>
      <c r="C81" s="878" t="s">
        <v>147</v>
      </c>
      <c r="D81" s="875" t="n">
        <v>0.0</v>
      </c>
      <c r="E81" s="875" t="n">
        <v>0.0</v>
      </c>
      <c r="F81" s="875" t="n">
        <v>1.0</v>
      </c>
      <c r="G81" s="875" t="n">
        <v>0.0</v>
      </c>
      <c r="H81" s="875" t="n">
        <v>1.0</v>
      </c>
      <c r="I81" s="875" t="n">
        <v>0.0</v>
      </c>
      <c r="J81" s="875" t="n">
        <v>0.0</v>
      </c>
      <c r="K81" s="875" t="n">
        <v>0.0</v>
      </c>
      <c r="L81" s="875" t="n">
        <v>0.0</v>
      </c>
      <c r="M81" s="875" t="n">
        <v>0.0</v>
      </c>
    </row>
    <row r="82">
      <c r="A82" s="878" t="s">
        <v>189</v>
      </c>
      <c r="B82" s="878" t="s">
        <v>202</v>
      </c>
      <c r="C82" s="878" t="s">
        <v>148</v>
      </c>
      <c r="D82" s="875" t="n">
        <v>0.0</v>
      </c>
      <c r="E82" s="875" t="n">
        <v>0.0</v>
      </c>
      <c r="F82" s="875" t="n">
        <v>1.0</v>
      </c>
      <c r="G82" s="875" t="n">
        <v>0.0</v>
      </c>
      <c r="H82" s="875" t="n">
        <v>1.0</v>
      </c>
      <c r="I82" s="875" t="n">
        <v>0.0</v>
      </c>
      <c r="J82" s="875" t="n">
        <v>0.0</v>
      </c>
      <c r="K82" s="875" t="n">
        <v>0.0</v>
      </c>
      <c r="L82" s="875" t="n">
        <v>0.0</v>
      </c>
      <c r="M82" s="875" t="n">
        <v>0.0</v>
      </c>
    </row>
    <row r="83">
      <c r="A83" s="878" t="s">
        <v>189</v>
      </c>
      <c r="B83" s="878" t="s">
        <v>202</v>
      </c>
      <c r="C83" s="878" t="s">
        <v>150</v>
      </c>
      <c r="D83" s="875" t="n">
        <v>0.0</v>
      </c>
      <c r="E83" s="875" t="n">
        <v>0.0</v>
      </c>
      <c r="F83" s="875" t="n">
        <v>36.0</v>
      </c>
      <c r="G83" s="875" t="n">
        <v>0.0</v>
      </c>
      <c r="H83" s="875" t="n">
        <v>6.0</v>
      </c>
      <c r="I83" s="875" t="n">
        <v>1.0</v>
      </c>
      <c r="J83" s="875" t="n">
        <v>0.0</v>
      </c>
      <c r="K83" s="875" t="n">
        <v>0.0</v>
      </c>
      <c r="L83" s="875" t="n">
        <v>0.0</v>
      </c>
      <c r="M83" s="875" t="n">
        <v>0.0</v>
      </c>
    </row>
    <row r="84">
      <c r="A84" s="879" t="s">
        <v>189</v>
      </c>
      <c r="B84" s="879" t="s">
        <v>202</v>
      </c>
      <c r="C84" s="879" t="s">
        <v>118</v>
      </c>
      <c r="D84" s="876" t="n">
        <v>0.0</v>
      </c>
      <c r="E84" s="876" t="n">
        <v>0.0</v>
      </c>
      <c r="F84" s="876" t="n">
        <v>38.0</v>
      </c>
      <c r="G84" s="876" t="n">
        <v>0.0</v>
      </c>
      <c r="H84" s="876" t="n">
        <v>8.0</v>
      </c>
      <c r="I84" s="876" t="n">
        <v>1.0</v>
      </c>
      <c r="J84" s="876" t="n">
        <v>0.0</v>
      </c>
      <c r="K84" s="876" t="n">
        <v>0.0</v>
      </c>
      <c r="L84" s="876" t="n">
        <v>0.0</v>
      </c>
      <c r="M84" s="876" t="n">
        <v>0.0</v>
      </c>
    </row>
    <row r="85">
      <c r="A85" s="878" t="s">
        <v>189</v>
      </c>
      <c r="B85" s="878" t="s">
        <v>187</v>
      </c>
      <c r="C85" s="878" t="s">
        <v>146</v>
      </c>
      <c r="D85" s="875" t="n">
        <v>0.0</v>
      </c>
      <c r="E85" s="875" t="n">
        <v>0.0</v>
      </c>
      <c r="F85" s="875" t="n">
        <v>1.0</v>
      </c>
      <c r="G85" s="875" t="n">
        <v>0.0</v>
      </c>
      <c r="H85" s="875" t="n">
        <v>1.0</v>
      </c>
      <c r="I85" s="875" t="n">
        <v>0.0</v>
      </c>
      <c r="J85" s="875" t="n">
        <v>0.0</v>
      </c>
      <c r="K85" s="875" t="n">
        <v>0.0</v>
      </c>
      <c r="L85" s="875" t="n">
        <v>0.0</v>
      </c>
      <c r="M85" s="875" t="n">
        <v>0.0</v>
      </c>
    </row>
    <row r="86">
      <c r="A86" s="879" t="s">
        <v>189</v>
      </c>
      <c r="B86" s="879" t="s">
        <v>187</v>
      </c>
      <c r="C86" s="879" t="s">
        <v>118</v>
      </c>
      <c r="D86" s="876" t="n">
        <v>0.0</v>
      </c>
      <c r="E86" s="876" t="n">
        <v>0.0</v>
      </c>
      <c r="F86" s="876" t="n">
        <v>1.0</v>
      </c>
      <c r="G86" s="876" t="n">
        <v>0.0</v>
      </c>
      <c r="H86" s="876" t="n">
        <v>1.0</v>
      </c>
      <c r="I86" s="876" t="n">
        <v>0.0</v>
      </c>
      <c r="J86" s="876" t="n">
        <v>0.0</v>
      </c>
      <c r="K86" s="876" t="n">
        <v>0.0</v>
      </c>
      <c r="L86" s="876" t="n">
        <v>0.0</v>
      </c>
      <c r="M86" s="876" t="n">
        <v>0.0</v>
      </c>
    </row>
    <row r="87">
      <c r="A87" s="878" t="s">
        <v>189</v>
      </c>
      <c r="B87" s="878" t="s">
        <v>205</v>
      </c>
      <c r="C87" s="878" t="s">
        <v>147</v>
      </c>
      <c r="D87" s="875" t="n">
        <v>0.0</v>
      </c>
      <c r="E87" s="875" t="n">
        <v>0.0</v>
      </c>
      <c r="F87" s="875" t="n">
        <v>1.0</v>
      </c>
      <c r="G87" s="875" t="n">
        <v>0.0</v>
      </c>
      <c r="H87" s="875" t="n">
        <v>1.0</v>
      </c>
      <c r="I87" s="875" t="n">
        <v>0.0</v>
      </c>
      <c r="J87" s="875" t="n">
        <v>0.0</v>
      </c>
      <c r="K87" s="875" t="n">
        <v>0.0</v>
      </c>
      <c r="L87" s="875" t="n">
        <v>0.0</v>
      </c>
      <c r="M87" s="875" t="n">
        <v>0.0</v>
      </c>
    </row>
    <row r="88">
      <c r="A88" s="878" t="s">
        <v>189</v>
      </c>
      <c r="B88" s="878" t="s">
        <v>205</v>
      </c>
      <c r="C88" s="878" t="s">
        <v>148</v>
      </c>
      <c r="D88" s="875" t="n">
        <v>0.0</v>
      </c>
      <c r="E88" s="875" t="n">
        <v>0.0</v>
      </c>
      <c r="F88" s="875" t="n">
        <v>1.0</v>
      </c>
      <c r="G88" s="875" t="n">
        <v>0.0</v>
      </c>
      <c r="H88" s="875" t="n">
        <v>1.0</v>
      </c>
      <c r="I88" s="875" t="n">
        <v>0.0</v>
      </c>
      <c r="J88" s="875" t="n">
        <v>0.0</v>
      </c>
      <c r="K88" s="875" t="n">
        <v>0.0</v>
      </c>
      <c r="L88" s="875" t="n">
        <v>0.0</v>
      </c>
      <c r="M88" s="875" t="n">
        <v>0.0</v>
      </c>
    </row>
    <row r="89">
      <c r="A89" s="879" t="s">
        <v>189</v>
      </c>
      <c r="B89" s="879" t="s">
        <v>205</v>
      </c>
      <c r="C89" s="879" t="s">
        <v>118</v>
      </c>
      <c r="D89" s="876" t="n">
        <v>0.0</v>
      </c>
      <c r="E89" s="876" t="n">
        <v>0.0</v>
      </c>
      <c r="F89" s="876" t="n">
        <v>2.0</v>
      </c>
      <c r="G89" s="876" t="n">
        <v>0.0</v>
      </c>
      <c r="H89" s="876" t="n">
        <v>2.0</v>
      </c>
      <c r="I89" s="876" t="n">
        <v>0.0</v>
      </c>
      <c r="J89" s="876" t="n">
        <v>0.0</v>
      </c>
      <c r="K89" s="876" t="n">
        <v>0.0</v>
      </c>
      <c r="L89" s="876" t="n">
        <v>0.0</v>
      </c>
      <c r="M89" s="876" t="n">
        <v>0.0</v>
      </c>
    </row>
    <row r="90">
      <c r="A90" s="878" t="s">
        <v>189</v>
      </c>
      <c r="B90" s="878" t="s">
        <v>206</v>
      </c>
      <c r="C90" s="878" t="s">
        <v>147</v>
      </c>
      <c r="D90" s="875" t="n">
        <v>0.0</v>
      </c>
      <c r="E90" s="875" t="n">
        <v>0.0</v>
      </c>
      <c r="F90" s="875" t="n">
        <v>3.0</v>
      </c>
      <c r="G90" s="875" t="n">
        <v>0.0</v>
      </c>
      <c r="H90" s="875" t="n">
        <v>3.0</v>
      </c>
      <c r="I90" s="875" t="n">
        <v>0.0</v>
      </c>
      <c r="J90" s="875" t="n">
        <v>0.0</v>
      </c>
      <c r="K90" s="875" t="n">
        <v>0.0</v>
      </c>
      <c r="L90" s="875" t="n">
        <v>0.0</v>
      </c>
      <c r="M90" s="875" t="n">
        <v>0.0</v>
      </c>
    </row>
    <row r="91">
      <c r="A91" s="878" t="s">
        <v>189</v>
      </c>
      <c r="B91" s="878" t="s">
        <v>206</v>
      </c>
      <c r="C91" s="878" t="s">
        <v>148</v>
      </c>
      <c r="D91" s="875" t="n">
        <v>0.0</v>
      </c>
      <c r="E91" s="875" t="n">
        <v>0.0</v>
      </c>
      <c r="F91" s="875" t="n">
        <v>0.0</v>
      </c>
      <c r="G91" s="875" t="n">
        <v>1.0</v>
      </c>
      <c r="H91" s="875" t="n">
        <v>0.0</v>
      </c>
      <c r="I91" s="875" t="n">
        <v>0.0</v>
      </c>
      <c r="J91" s="875" t="n">
        <v>0.0</v>
      </c>
      <c r="K91" s="875" t="n">
        <v>0.0</v>
      </c>
      <c r="L91" s="875" t="n">
        <v>0.0</v>
      </c>
      <c r="M91" s="875" t="n">
        <v>0.0</v>
      </c>
    </row>
    <row r="92">
      <c r="A92" s="879" t="s">
        <v>189</v>
      </c>
      <c r="B92" s="879" t="s">
        <v>206</v>
      </c>
      <c r="C92" s="879" t="s">
        <v>118</v>
      </c>
      <c r="D92" s="876" t="n">
        <v>0.0</v>
      </c>
      <c r="E92" s="876" t="n">
        <v>0.0</v>
      </c>
      <c r="F92" s="876" t="n">
        <v>3.0</v>
      </c>
      <c r="G92" s="876" t="n">
        <v>1.0</v>
      </c>
      <c r="H92" s="876" t="n">
        <v>3.0</v>
      </c>
      <c r="I92" s="876" t="n">
        <v>0.0</v>
      </c>
      <c r="J92" s="876" t="n">
        <v>0.0</v>
      </c>
      <c r="K92" s="876" t="n">
        <v>0.0</v>
      </c>
      <c r="L92" s="876" t="n">
        <v>0.0</v>
      </c>
      <c r="M92" s="876" t="n">
        <v>0.0</v>
      </c>
    </row>
    <row r="93">
      <c r="A93" s="878" t="s">
        <v>189</v>
      </c>
      <c r="B93" s="878" t="s">
        <v>208</v>
      </c>
      <c r="C93" s="878" t="s">
        <v>147</v>
      </c>
      <c r="D93" s="875" t="n">
        <v>0.0</v>
      </c>
      <c r="E93" s="875" t="n">
        <v>0.0</v>
      </c>
      <c r="F93" s="875" t="n">
        <v>2.0</v>
      </c>
      <c r="G93" s="875" t="n">
        <v>0.0</v>
      </c>
      <c r="H93" s="875" t="n">
        <v>1.0</v>
      </c>
      <c r="I93" s="875" t="n">
        <v>0.0</v>
      </c>
      <c r="J93" s="875" t="n">
        <v>0.0</v>
      </c>
      <c r="K93" s="875" t="n">
        <v>0.0</v>
      </c>
      <c r="L93" s="875" t="n">
        <v>0.0</v>
      </c>
      <c r="M93" s="875" t="n">
        <v>0.0</v>
      </c>
    </row>
    <row r="94">
      <c r="A94" s="879" t="s">
        <v>189</v>
      </c>
      <c r="B94" s="879" t="s">
        <v>208</v>
      </c>
      <c r="C94" s="879" t="s">
        <v>118</v>
      </c>
      <c r="D94" s="876" t="n">
        <v>0.0</v>
      </c>
      <c r="E94" s="876" t="n">
        <v>0.0</v>
      </c>
      <c r="F94" s="876" t="n">
        <v>2.0</v>
      </c>
      <c r="G94" s="876" t="n">
        <v>0.0</v>
      </c>
      <c r="H94" s="876" t="n">
        <v>1.0</v>
      </c>
      <c r="I94" s="876" t="n">
        <v>0.0</v>
      </c>
      <c r="J94" s="876" t="n">
        <v>0.0</v>
      </c>
      <c r="K94" s="876" t="n">
        <v>0.0</v>
      </c>
      <c r="L94" s="876" t="n">
        <v>0.0</v>
      </c>
      <c r="M94" s="876" t="n">
        <v>0.0</v>
      </c>
    </row>
    <row r="95">
      <c r="A95" s="878" t="s">
        <v>189</v>
      </c>
      <c r="B95" s="878" t="s">
        <v>209</v>
      </c>
      <c r="C95" s="878" t="s">
        <v>147</v>
      </c>
      <c r="D95" s="875" t="n">
        <v>0.0</v>
      </c>
      <c r="E95" s="875" t="n">
        <v>0.0</v>
      </c>
      <c r="F95" s="875" t="n">
        <v>1.0</v>
      </c>
      <c r="G95" s="875" t="n">
        <v>2.0</v>
      </c>
      <c r="H95" s="875" t="n">
        <v>1.0</v>
      </c>
      <c r="I95" s="875" t="n">
        <v>0.0</v>
      </c>
      <c r="J95" s="875" t="n">
        <v>0.0</v>
      </c>
      <c r="K95" s="875" t="n">
        <v>0.0</v>
      </c>
      <c r="L95" s="875" t="n">
        <v>0.0</v>
      </c>
      <c r="M95" s="875" t="n">
        <v>0.0</v>
      </c>
    </row>
    <row r="96">
      <c r="A96" s="879" t="s">
        <v>189</v>
      </c>
      <c r="B96" s="879" t="s">
        <v>209</v>
      </c>
      <c r="C96" s="879" t="s">
        <v>118</v>
      </c>
      <c r="D96" s="876" t="n">
        <v>0.0</v>
      </c>
      <c r="E96" s="876" t="n">
        <v>0.0</v>
      </c>
      <c r="F96" s="876" t="n">
        <v>1.0</v>
      </c>
      <c r="G96" s="876" t="n">
        <v>2.0</v>
      </c>
      <c r="H96" s="876" t="n">
        <v>1.0</v>
      </c>
      <c r="I96" s="876" t="n">
        <v>0.0</v>
      </c>
      <c r="J96" s="876" t="n">
        <v>0.0</v>
      </c>
      <c r="K96" s="876" t="n">
        <v>0.0</v>
      </c>
      <c r="L96" s="876" t="n">
        <v>0.0</v>
      </c>
      <c r="M96" s="876" t="n">
        <v>0.0</v>
      </c>
    </row>
    <row r="97">
      <c r="A97" s="878" t="s">
        <v>189</v>
      </c>
      <c r="B97" s="878" t="s">
        <v>210</v>
      </c>
      <c r="C97" s="878" t="s">
        <v>148</v>
      </c>
      <c r="D97" s="875" t="n">
        <v>0.0</v>
      </c>
      <c r="E97" s="875" t="n">
        <v>0.0</v>
      </c>
      <c r="F97" s="875" t="n">
        <v>1.0</v>
      </c>
      <c r="G97" s="875" t="n">
        <v>0.0</v>
      </c>
      <c r="H97" s="875" t="n">
        <v>1.0</v>
      </c>
      <c r="I97" s="875" t="n">
        <v>0.0</v>
      </c>
      <c r="J97" s="875" t="n">
        <v>0.0</v>
      </c>
      <c r="K97" s="875" t="n">
        <v>0.0</v>
      </c>
      <c r="L97" s="875" t="n">
        <v>0.0</v>
      </c>
      <c r="M97" s="875" t="n">
        <v>0.0</v>
      </c>
    </row>
    <row r="98">
      <c r="A98" s="879" t="s">
        <v>189</v>
      </c>
      <c r="B98" s="879" t="s">
        <v>210</v>
      </c>
      <c r="C98" s="879" t="s">
        <v>118</v>
      </c>
      <c r="D98" s="876" t="n">
        <v>0.0</v>
      </c>
      <c r="E98" s="876" t="n">
        <v>0.0</v>
      </c>
      <c r="F98" s="876" t="n">
        <v>1.0</v>
      </c>
      <c r="G98" s="876" t="n">
        <v>0.0</v>
      </c>
      <c r="H98" s="876" t="n">
        <v>1.0</v>
      </c>
      <c r="I98" s="876" t="n">
        <v>0.0</v>
      </c>
      <c r="J98" s="876" t="n">
        <v>0.0</v>
      </c>
      <c r="K98" s="876" t="n">
        <v>0.0</v>
      </c>
      <c r="L98" s="876" t="n">
        <v>0.0</v>
      </c>
      <c r="M98" s="876" t="n">
        <v>0.0</v>
      </c>
    </row>
    <row r="99">
      <c r="A99" s="878" t="s">
        <v>189</v>
      </c>
      <c r="B99" s="878" t="s">
        <v>211</v>
      </c>
      <c r="C99" s="878" t="s">
        <v>146</v>
      </c>
      <c r="D99" s="875" t="n">
        <v>0.0</v>
      </c>
      <c r="E99" s="875" t="n">
        <v>0.0</v>
      </c>
      <c r="F99" s="875" t="n">
        <v>1.0</v>
      </c>
      <c r="G99" s="875" t="n">
        <v>0.0</v>
      </c>
      <c r="H99" s="875" t="n">
        <v>1.0</v>
      </c>
      <c r="I99" s="875" t="n">
        <v>0.0</v>
      </c>
      <c r="J99" s="875" t="n">
        <v>0.0</v>
      </c>
      <c r="K99" s="875" t="n">
        <v>0.0</v>
      </c>
      <c r="L99" s="875" t="n">
        <v>0.0</v>
      </c>
      <c r="M99" s="875" t="n">
        <v>0.0</v>
      </c>
    </row>
    <row r="100">
      <c r="A100" s="878" t="s">
        <v>189</v>
      </c>
      <c r="B100" s="878" t="s">
        <v>211</v>
      </c>
      <c r="C100" s="878" t="s">
        <v>148</v>
      </c>
      <c r="D100" s="875" t="n">
        <v>0.0</v>
      </c>
      <c r="E100" s="875" t="n">
        <v>0.0</v>
      </c>
      <c r="F100" s="875" t="n">
        <v>1.0</v>
      </c>
      <c r="G100" s="875" t="n">
        <v>0.0</v>
      </c>
      <c r="H100" s="875" t="n">
        <v>1.0</v>
      </c>
      <c r="I100" s="875" t="n">
        <v>0.0</v>
      </c>
      <c r="J100" s="875" t="n">
        <v>0.0</v>
      </c>
      <c r="K100" s="875" t="n">
        <v>0.0</v>
      </c>
      <c r="L100" s="875" t="n">
        <v>0.0</v>
      </c>
      <c r="M100" s="875" t="n">
        <v>0.0</v>
      </c>
    </row>
    <row r="101">
      <c r="A101" s="879" t="s">
        <v>189</v>
      </c>
      <c r="B101" s="879" t="s">
        <v>211</v>
      </c>
      <c r="C101" s="879" t="s">
        <v>118</v>
      </c>
      <c r="D101" s="876" t="n">
        <v>0.0</v>
      </c>
      <c r="E101" s="876" t="n">
        <v>0.0</v>
      </c>
      <c r="F101" s="876" t="n">
        <v>2.0</v>
      </c>
      <c r="G101" s="876" t="n">
        <v>0.0</v>
      </c>
      <c r="H101" s="876" t="n">
        <v>2.0</v>
      </c>
      <c r="I101" s="876" t="n">
        <v>0.0</v>
      </c>
      <c r="J101" s="876" t="n">
        <v>0.0</v>
      </c>
      <c r="K101" s="876" t="n">
        <v>0.0</v>
      </c>
      <c r="L101" s="876" t="n">
        <v>0.0</v>
      </c>
      <c r="M101" s="876" t="n">
        <v>0.0</v>
      </c>
    </row>
    <row r="102">
      <c r="A102" s="878" t="s">
        <v>189</v>
      </c>
      <c r="B102" s="878" t="s">
        <v>213</v>
      </c>
      <c r="C102" s="878" t="s">
        <v>148</v>
      </c>
      <c r="D102" s="875" t="n">
        <v>0.0</v>
      </c>
      <c r="E102" s="875" t="n">
        <v>0.0</v>
      </c>
      <c r="F102" s="875" t="n">
        <v>2.0</v>
      </c>
      <c r="G102" s="875" t="n">
        <v>0.0</v>
      </c>
      <c r="H102" s="875" t="n">
        <v>2.0</v>
      </c>
      <c r="I102" s="875" t="n">
        <v>0.0</v>
      </c>
      <c r="J102" s="875" t="n">
        <v>0.0</v>
      </c>
      <c r="K102" s="875" t="n">
        <v>0.0</v>
      </c>
      <c r="L102" s="875" t="n">
        <v>0.0</v>
      </c>
      <c r="M102" s="875" t="n">
        <v>0.0</v>
      </c>
    </row>
    <row r="103">
      <c r="A103" s="879" t="s">
        <v>189</v>
      </c>
      <c r="B103" s="879" t="s">
        <v>213</v>
      </c>
      <c r="C103" s="879" t="s">
        <v>118</v>
      </c>
      <c r="D103" s="876" t="n">
        <v>0.0</v>
      </c>
      <c r="E103" s="876" t="n">
        <v>0.0</v>
      </c>
      <c r="F103" s="876" t="n">
        <v>2.0</v>
      </c>
      <c r="G103" s="876" t="n">
        <v>0.0</v>
      </c>
      <c r="H103" s="876" t="n">
        <v>2.0</v>
      </c>
      <c r="I103" s="876" t="n">
        <v>0.0</v>
      </c>
      <c r="J103" s="876" t="n">
        <v>0.0</v>
      </c>
      <c r="K103" s="876" t="n">
        <v>0.0</v>
      </c>
      <c r="L103" s="876" t="n">
        <v>0.0</v>
      </c>
      <c r="M103" s="876" t="n">
        <v>0.0</v>
      </c>
    </row>
    <row r="104">
      <c r="A104" s="878" t="s">
        <v>189</v>
      </c>
      <c r="B104" s="878" t="s">
        <v>215</v>
      </c>
      <c r="C104" s="878" t="s">
        <v>147</v>
      </c>
      <c r="D104" s="875" t="n">
        <v>0.0</v>
      </c>
      <c r="E104" s="875" t="n">
        <v>0.0</v>
      </c>
      <c r="F104" s="875" t="n">
        <v>2.0</v>
      </c>
      <c r="G104" s="875" t="n">
        <v>0.0</v>
      </c>
      <c r="H104" s="875" t="n">
        <v>2.0</v>
      </c>
      <c r="I104" s="875" t="n">
        <v>0.0</v>
      </c>
      <c r="J104" s="875" t="n">
        <v>0.0</v>
      </c>
      <c r="K104" s="875" t="n">
        <v>0.0</v>
      </c>
      <c r="L104" s="875" t="n">
        <v>0.0</v>
      </c>
      <c r="M104" s="875" t="n">
        <v>0.0</v>
      </c>
    </row>
    <row r="105">
      <c r="A105" s="879" t="s">
        <v>189</v>
      </c>
      <c r="B105" s="879" t="s">
        <v>215</v>
      </c>
      <c r="C105" s="879" t="s">
        <v>118</v>
      </c>
      <c r="D105" s="876" t="n">
        <v>0.0</v>
      </c>
      <c r="E105" s="876" t="n">
        <v>0.0</v>
      </c>
      <c r="F105" s="876" t="n">
        <v>2.0</v>
      </c>
      <c r="G105" s="876" t="n">
        <v>0.0</v>
      </c>
      <c r="H105" s="876" t="n">
        <v>2.0</v>
      </c>
      <c r="I105" s="876" t="n">
        <v>0.0</v>
      </c>
      <c r="J105" s="876" t="n">
        <v>0.0</v>
      </c>
      <c r="K105" s="876" t="n">
        <v>0.0</v>
      </c>
      <c r="L105" s="876" t="n">
        <v>0.0</v>
      </c>
      <c r="M105" s="876" t="n">
        <v>0.0</v>
      </c>
    </row>
    <row r="106">
      <c r="A106" s="880" t="s">
        <v>189</v>
      </c>
      <c r="B106" s="880" t="s">
        <v>118</v>
      </c>
      <c r="C106" s="880" t="s">
        <v>118</v>
      </c>
      <c r="D106" s="877" t="n">
        <v>0.0</v>
      </c>
      <c r="E106" s="877" t="n">
        <v>0.0</v>
      </c>
      <c r="F106" s="877" t="n">
        <v>84.0</v>
      </c>
      <c r="G106" s="877" t="n">
        <v>4.0</v>
      </c>
      <c r="H106" s="877" t="n">
        <v>23.0</v>
      </c>
      <c r="I106" s="877" t="n">
        <v>2.0</v>
      </c>
      <c r="J106" s="877" t="n">
        <v>0.0</v>
      </c>
      <c r="K106" s="877" t="n">
        <v>0.0</v>
      </c>
      <c r="L106" s="877" t="n">
        <v>0.0</v>
      </c>
      <c r="M106" s="877" t="n">
        <v>0.0</v>
      </c>
    </row>
  </sheetData>
  <mergeCells>
    <mergeCell ref="A1:K1"/>
    <mergeCell ref="L1:M1"/>
    <mergeCell ref="A2:M2"/>
    <mergeCell ref="A3:G3"/>
    <mergeCell ref="A4:K4"/>
    <mergeCell ref="A11:G11"/>
    <mergeCell ref="A12:K12"/>
  </mergeCells>
  <pageMargins bottom="0.75" footer="0.3" header="0.3" left="0.7" right="0.7" top="0.75"/>
</worksheet>
</file>

<file path=xl/worksheets/sheet8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.0"/>
  <cols>
    <col min="1" max="1" width="20.0" customWidth="true"/>
    <col min="12" max="12" width="20.0" customWidth="true"/>
    <col min="2" max="2" width="20.0" customWidth="true"/>
    <col min="3" max="3" width="20.0" customWidth="true"/>
    <col min="4" max="4" width="20.0" customWidth="true"/>
    <col min="5" max="5" width="20.0" customWidth="true"/>
    <col min="6" max="6" width="20.0" customWidth="true"/>
    <col min="7" max="7" width="20.0" customWidth="true"/>
    <col min="8" max="8" width="20.0" customWidth="true"/>
    <col min="9" max="9" width="20.0" customWidth="true"/>
    <col min="10" max="10" width="20.0" customWidth="true"/>
    <col min="11" max="11" width="20.0" customWidth="true"/>
    <col min="13" max="13" width="20.0" customWidth="true"/>
  </cols>
  <sheetData>
    <row r="1">
      <c r="A1" s="892" t="s">
        <v>1</v>
      </c>
      <c r="B1"/>
      <c r="C1"/>
      <c r="D1"/>
      <c r="E1"/>
      <c r="F1"/>
      <c r="G1"/>
      <c r="H1"/>
      <c r="I1"/>
      <c r="J1"/>
      <c r="K1"/>
      <c r="L1" s="893" t="s">
        <v>117</v>
      </c>
      <c r="M1"/>
    </row>
    <row r="2">
      <c r="A2" s="883" t="s">
        <v>81</v>
      </c>
      <c r="B2"/>
      <c r="C2"/>
      <c r="D2"/>
      <c r="E2"/>
      <c r="F2"/>
      <c r="G2"/>
      <c r="H2"/>
      <c r="I2"/>
      <c r="J2"/>
      <c r="K2"/>
      <c r="L2"/>
      <c r="M2"/>
    </row>
    <row r="3">
      <c r="A3" s="883" t="s">
        <v>118</v>
      </c>
      <c r="B3"/>
      <c r="C3"/>
      <c r="D3"/>
      <c r="E3"/>
      <c r="F3"/>
      <c r="G3"/>
      <c r="H3"/>
      <c r="I3"/>
      <c r="J3"/>
      <c r="K3"/>
      <c r="L3"/>
      <c r="M3"/>
    </row>
    <row r="4">
      <c r="A4" s="883" t="s">
        <v>118</v>
      </c>
      <c r="B4"/>
      <c r="C4"/>
      <c r="D4"/>
      <c r="E4"/>
      <c r="F4"/>
      <c r="G4"/>
      <c r="H4"/>
      <c r="I4"/>
      <c r="J4"/>
      <c r="K4"/>
      <c r="L4"/>
      <c r="M4"/>
    </row>
    <row r="5">
      <c r="A5" s="883" t="s">
        <v>118</v>
      </c>
      <c r="B5"/>
      <c r="C5"/>
      <c r="D5"/>
      <c r="E5"/>
      <c r="F5"/>
      <c r="G5"/>
      <c r="H5"/>
      <c r="I5"/>
      <c r="J5"/>
      <c r="K5"/>
      <c r="L5"/>
      <c r="M5"/>
    </row>
    <row r="6">
      <c r="A6" s="883" t="s">
        <v>118</v>
      </c>
      <c r="B6"/>
      <c r="C6"/>
      <c r="D6"/>
      <c r="E6"/>
      <c r="F6"/>
      <c r="G6"/>
      <c r="H6"/>
      <c r="I6"/>
      <c r="J6"/>
      <c r="K6"/>
      <c r="L6"/>
      <c r="M6"/>
    </row>
    <row r="7">
      <c r="A7" s="883" t="s">
        <v>118</v>
      </c>
      <c r="B7"/>
      <c r="C7"/>
      <c r="D7"/>
      <c r="E7"/>
      <c r="F7"/>
      <c r="G7"/>
      <c r="H7"/>
      <c r="I7"/>
      <c r="J7"/>
      <c r="K7"/>
      <c r="L7"/>
      <c r="M7"/>
    </row>
    <row r="8">
      <c r="A8" s="883" t="s">
        <v>118</v>
      </c>
      <c r="B8"/>
      <c r="C8"/>
      <c r="D8"/>
      <c r="E8"/>
      <c r="F8"/>
      <c r="G8"/>
      <c r="H8"/>
      <c r="I8"/>
      <c r="J8"/>
      <c r="K8"/>
      <c r="L8"/>
      <c r="M8"/>
    </row>
    <row r="9">
      <c r="A9" s="883" t="s">
        <v>118</v>
      </c>
      <c r="B9"/>
      <c r="C9"/>
      <c r="D9"/>
      <c r="E9"/>
      <c r="F9"/>
      <c r="G9"/>
      <c r="H9"/>
      <c r="I9"/>
      <c r="J9"/>
      <c r="K9"/>
      <c r="L9"/>
      <c r="M9"/>
    </row>
    <row r="10">
      <c r="A10" s="883" t="s">
        <v>118</v>
      </c>
      <c r="B10"/>
      <c r="C10"/>
      <c r="D10"/>
      <c r="E10"/>
      <c r="F10"/>
      <c r="G10"/>
      <c r="H10"/>
      <c r="I10"/>
      <c r="J10"/>
      <c r="K10"/>
      <c r="L10"/>
      <c r="M10"/>
    </row>
    <row r="11">
      <c r="A11" s="883" t="s">
        <v>118</v>
      </c>
      <c r="B11"/>
      <c r="C11"/>
      <c r="D11"/>
      <c r="E11"/>
      <c r="F11"/>
      <c r="G11"/>
      <c r="H11"/>
      <c r="I11"/>
      <c r="J11"/>
      <c r="K11"/>
      <c r="L11"/>
      <c r="M11"/>
    </row>
    <row r="12">
      <c r="A12" s="883" t="s">
        <v>118</v>
      </c>
      <c r="B12"/>
      <c r="C12"/>
      <c r="D12"/>
      <c r="E12"/>
      <c r="F12"/>
      <c r="G12"/>
      <c r="H12"/>
      <c r="I12"/>
      <c r="J12"/>
      <c r="K12"/>
      <c r="L12"/>
      <c r="M12"/>
    </row>
    <row r="13">
      <c r="A13" s="883" t="s">
        <v>118</v>
      </c>
      <c r="B13"/>
      <c r="C13"/>
      <c r="D13"/>
      <c r="E13"/>
      <c r="F13"/>
      <c r="G13"/>
      <c r="H13"/>
      <c r="I13"/>
      <c r="J13"/>
      <c r="K13"/>
      <c r="L13"/>
      <c r="M13"/>
    </row>
    <row r="14">
      <c r="A14" s="883" t="s">
        <v>118</v>
      </c>
      <c r="B14"/>
      <c r="C14"/>
      <c r="D14"/>
      <c r="E14"/>
      <c r="F14"/>
      <c r="G14"/>
    </row>
    <row r="15">
      <c r="A15" s="883" t="s">
        <v>119</v>
      </c>
      <c r="B15"/>
      <c r="C15"/>
      <c r="D15"/>
      <c r="E15"/>
      <c r="F15"/>
      <c r="G15"/>
      <c r="H15"/>
      <c r="I15"/>
      <c r="J15"/>
      <c r="K15"/>
    </row>
    <row r="16">
      <c r="A16" s="883" t="s">
        <v>120</v>
      </c>
      <c r="B16" s="884" t="s">
        <v>121</v>
      </c>
      <c r="C16" s="884" t="s">
        <v>122</v>
      </c>
      <c r="D16" s="884" t="s">
        <v>123</v>
      </c>
      <c r="E16" s="884" t="s">
        <v>124</v>
      </c>
      <c r="F16" s="884" t="s">
        <v>125</v>
      </c>
      <c r="G16" s="884" t="s">
        <v>126</v>
      </c>
      <c r="H16" s="884" t="s">
        <v>127</v>
      </c>
      <c r="I16" s="884" t="s">
        <v>128</v>
      </c>
      <c r="J16" s="884" t="s">
        <v>129</v>
      </c>
      <c r="K16" s="884" t="s">
        <v>130</v>
      </c>
    </row>
    <row r="17">
      <c r="A17" s="889" t="s">
        <v>131</v>
      </c>
      <c r="B17" s="886" t="n">
        <v>0.0</v>
      </c>
      <c r="C17" s="886" t="n">
        <v>0.0</v>
      </c>
      <c r="D17" s="886" t="n">
        <v>189.0</v>
      </c>
      <c r="E17" s="886" t="n">
        <v>18.0</v>
      </c>
      <c r="F17" s="886" t="n">
        <v>29.0</v>
      </c>
      <c r="G17" s="886" t="n">
        <v>1.0</v>
      </c>
      <c r="H17" s="886"/>
      <c r="I17" s="886"/>
      <c r="J17" s="886" t="n">
        <v>0.0</v>
      </c>
      <c r="K17" s="886" t="n">
        <v>0.0</v>
      </c>
    </row>
    <row r="18">
      <c r="A18" s="889" t="s">
        <v>132</v>
      </c>
      <c r="B18" s="886" t="n">
        <v>0.0</v>
      </c>
      <c r="C18" s="886" t="n">
        <v>0.0</v>
      </c>
      <c r="D18" s="886" t="n">
        <v>160.0</v>
      </c>
      <c r="E18" s="886" t="n">
        <v>12.0</v>
      </c>
      <c r="F18" s="886" t="n">
        <v>27.0</v>
      </c>
      <c r="G18" s="886" t="n">
        <v>1.0</v>
      </c>
      <c r="H18" s="886"/>
      <c r="I18" s="886"/>
      <c r="J18" s="886" t="n">
        <v>0.0</v>
      </c>
      <c r="K18" s="886" t="n">
        <v>0.0</v>
      </c>
    </row>
    <row r="19">
      <c r="A19" s="889" t="s">
        <v>133</v>
      </c>
      <c r="B19" s="886" t="n">
        <v>0.0</v>
      </c>
      <c r="C19" s="886" t="n">
        <v>0.0</v>
      </c>
      <c r="D19" s="886" t="n">
        <v>176.0</v>
      </c>
      <c r="E19" s="886" t="n">
        <v>23.0</v>
      </c>
      <c r="F19" s="886" t="n">
        <v>30.0</v>
      </c>
      <c r="G19" s="886" t="n">
        <v>1.0</v>
      </c>
      <c r="H19" s="886"/>
      <c r="I19" s="886"/>
      <c r="J19" s="886" t="n">
        <v>0.0</v>
      </c>
      <c r="K19" s="886" t="n">
        <v>0.0</v>
      </c>
    </row>
    <row r="20">
      <c r="A20" s="889" t="s">
        <v>134</v>
      </c>
      <c r="B20" s="886" t="n">
        <v>0.0</v>
      </c>
      <c r="C20" s="886" t="n">
        <v>0.0</v>
      </c>
      <c r="D20" s="886" t="n">
        <v>205.0</v>
      </c>
      <c r="E20" s="886" t="n">
        <v>35.0</v>
      </c>
      <c r="F20" s="886" t="n">
        <v>25.0</v>
      </c>
      <c r="G20" s="886" t="n">
        <v>1.0</v>
      </c>
      <c r="H20" s="886"/>
      <c r="I20" s="886"/>
      <c r="J20" s="886" t="n">
        <v>0.0</v>
      </c>
      <c r="K20" s="886" t="n">
        <v>0.0</v>
      </c>
    </row>
    <row r="21">
      <c r="A21" s="889" t="s">
        <v>135</v>
      </c>
      <c r="B21" s="886" t="n">
        <v>0.0</v>
      </c>
      <c r="C21" s="886" t="n">
        <v>0.0</v>
      </c>
      <c r="D21" s="886" t="n">
        <v>180.0</v>
      </c>
      <c r="E21" s="886" t="n">
        <v>10.0</v>
      </c>
      <c r="F21" s="886" t="n">
        <v>28.0</v>
      </c>
      <c r="G21" s="886" t="n">
        <v>0.0</v>
      </c>
      <c r="H21" s="886"/>
      <c r="I21" s="886"/>
      <c r="J21" s="886" t="n">
        <v>0.0</v>
      </c>
      <c r="K21" s="886" t="n">
        <v>0.0</v>
      </c>
    </row>
    <row r="22">
      <c r="A22" s="889" t="s">
        <v>136</v>
      </c>
      <c r="B22" s="886" t="n">
        <v>0.0</v>
      </c>
      <c r="C22" s="886" t="n">
        <v>0.0</v>
      </c>
      <c r="D22" s="886" t="n">
        <v>190.0</v>
      </c>
      <c r="E22" s="886" t="n">
        <v>14.0</v>
      </c>
      <c r="F22" s="886" t="n">
        <v>30.0</v>
      </c>
      <c r="G22" s="886" t="n">
        <v>1.0</v>
      </c>
      <c r="H22" s="886"/>
      <c r="I22" s="886"/>
      <c r="J22" s="886" t="n">
        <v>0.0</v>
      </c>
      <c r="K22" s="886" t="n">
        <v>0.0</v>
      </c>
    </row>
    <row r="23">
      <c r="A23" s="889" t="s">
        <v>137</v>
      </c>
      <c r="B23" s="886" t="n">
        <v>0.0</v>
      </c>
      <c r="C23" s="886" t="n">
        <v>0.0</v>
      </c>
      <c r="D23" s="886" t="n">
        <v>242.0</v>
      </c>
      <c r="E23" s="886" t="n">
        <v>22.0</v>
      </c>
      <c r="F23" s="886" t="n">
        <v>37.0</v>
      </c>
      <c r="G23" s="886" t="n">
        <v>5.0</v>
      </c>
      <c r="H23" s="886"/>
      <c r="I23" s="886"/>
      <c r="J23" s="886" t="n">
        <v>0.0</v>
      </c>
      <c r="K23" s="886" t="n">
        <v>0.0</v>
      </c>
    </row>
    <row r="24">
      <c r="A24" s="889" t="s">
        <v>138</v>
      </c>
      <c r="B24" s="886" t="n">
        <v>0.0</v>
      </c>
      <c r="C24" s="886" t="n">
        <v>0.0</v>
      </c>
      <c r="D24" s="886" t="n">
        <v>208.0</v>
      </c>
      <c r="E24" s="886" t="n">
        <v>24.0</v>
      </c>
      <c r="F24" s="886" t="n">
        <v>32.0</v>
      </c>
      <c r="G24" s="886" t="n">
        <v>4.0</v>
      </c>
      <c r="H24" s="886"/>
      <c r="I24" s="886"/>
      <c r="J24" s="886" t="n">
        <v>0.0</v>
      </c>
      <c r="K24" s="886" t="n">
        <v>0.0</v>
      </c>
    </row>
    <row r="25">
      <c r="A25" s="889" t="s">
        <v>139</v>
      </c>
      <c r="B25" s="886" t="n">
        <v>0.0</v>
      </c>
      <c r="C25" s="886" t="n">
        <v>0.0</v>
      </c>
      <c r="D25" s="886" t="n">
        <v>239.0</v>
      </c>
      <c r="E25" s="886" t="n">
        <v>14.0</v>
      </c>
      <c r="F25" s="886" t="n">
        <v>43.0</v>
      </c>
      <c r="G25" s="886" t="n">
        <v>5.0</v>
      </c>
      <c r="H25" s="886"/>
      <c r="I25" s="886"/>
      <c r="J25" s="886" t="n">
        <v>0.0</v>
      </c>
      <c r="K25" s="886" t="n">
        <v>0.0</v>
      </c>
    </row>
    <row r="26">
      <c r="A26" s="889" t="s">
        <v>140</v>
      </c>
      <c r="B26" s="886" t="n">
        <v>0.0</v>
      </c>
      <c r="C26" s="886" t="n">
        <v>0.0</v>
      </c>
      <c r="D26" s="886" t="n">
        <v>232.0</v>
      </c>
      <c r="E26" s="886" t="n">
        <v>17.0</v>
      </c>
      <c r="F26" s="886" t="n">
        <v>41.0</v>
      </c>
      <c r="G26" s="886" t="n">
        <v>0.0</v>
      </c>
      <c r="H26" s="886"/>
      <c r="I26" s="886"/>
      <c r="J26" s="886" t="n">
        <v>0.0</v>
      </c>
      <c r="K26" s="886" t="n">
        <v>0.0</v>
      </c>
    </row>
    <row r="27">
      <c r="A27" s="889" t="s">
        <v>141</v>
      </c>
      <c r="B27" s="886" t="n">
        <v>0.0</v>
      </c>
      <c r="C27" s="886" t="n">
        <v>0.0</v>
      </c>
      <c r="D27" s="886" t="n">
        <v>200.0</v>
      </c>
      <c r="E27" s="886" t="n">
        <v>20.0</v>
      </c>
      <c r="F27" s="886" t="n">
        <v>37.0</v>
      </c>
      <c r="G27" s="886" t="n">
        <v>1.0</v>
      </c>
      <c r="H27" s="886"/>
      <c r="I27" s="886"/>
      <c r="J27" s="886" t="n">
        <v>0.0</v>
      </c>
      <c r="K27" s="886" t="n">
        <v>0.0</v>
      </c>
    </row>
    <row r="28">
      <c r="A28" s="889" t="s">
        <v>142</v>
      </c>
      <c r="B28" s="886" t="n">
        <v>0.0</v>
      </c>
      <c r="C28" s="886" t="n">
        <v>0.0</v>
      </c>
      <c r="D28" s="886" t="n">
        <v>197.0</v>
      </c>
      <c r="E28" s="886" t="n">
        <v>12.0</v>
      </c>
      <c r="F28" s="886" t="n">
        <v>37.0</v>
      </c>
      <c r="G28" s="886" t="n">
        <v>1.0</v>
      </c>
      <c r="H28" s="886"/>
      <c r="I28" s="886"/>
      <c r="J28" s="886" t="n">
        <v>0.0</v>
      </c>
      <c r="K28" s="886" t="n">
        <v>0.0</v>
      </c>
    </row>
    <row r="29">
      <c r="A29" s="883" t="s">
        <v>143</v>
      </c>
      <c r="B29" s="885" t="n">
        <v>0.0</v>
      </c>
      <c r="C29" s="885" t="n">
        <v>0.0</v>
      </c>
      <c r="D29" s="885" t="n">
        <v>2418.0</v>
      </c>
      <c r="E29" s="885" t="n">
        <v>221.0</v>
      </c>
      <c r="F29" s="885" t="n">
        <v>64.0</v>
      </c>
      <c r="G29" s="885" t="n">
        <v>21.0</v>
      </c>
      <c r="H29" s="885" t="n">
        <v>0.0</v>
      </c>
      <c r="I29" s="885" t="n">
        <v>0.0</v>
      </c>
      <c r="J29" s="885" t="n">
        <v>0.0</v>
      </c>
      <c r="K29" s="885" t="n">
        <v>0.0</v>
      </c>
    </row>
    <row r="30">
      <c r="A30" s="883" t="s">
        <v>118</v>
      </c>
      <c r="B30"/>
      <c r="C30"/>
      <c r="D30"/>
      <c r="E30"/>
      <c r="F30"/>
      <c r="G30"/>
    </row>
    <row r="31">
      <c r="A31" s="883" t="s">
        <v>144</v>
      </c>
      <c r="B31"/>
      <c r="C31"/>
      <c r="D31"/>
      <c r="E31"/>
      <c r="F31"/>
      <c r="G31"/>
      <c r="H31"/>
      <c r="I31"/>
      <c r="J31"/>
      <c r="K31"/>
    </row>
    <row r="32">
      <c r="A32" s="883" t="s">
        <v>145</v>
      </c>
      <c r="B32" s="884" t="s">
        <v>121</v>
      </c>
      <c r="C32" s="884" t="s">
        <v>122</v>
      </c>
      <c r="D32" s="884" t="s">
        <v>123</v>
      </c>
      <c r="E32" s="884" t="s">
        <v>124</v>
      </c>
      <c r="F32" s="884" t="s">
        <v>125</v>
      </c>
      <c r="G32" s="884" t="s">
        <v>126</v>
      </c>
      <c r="H32" s="884" t="s">
        <v>127</v>
      </c>
      <c r="I32" s="884" t="s">
        <v>128</v>
      </c>
      <c r="J32" s="884" t="s">
        <v>129</v>
      </c>
      <c r="K32" s="884" t="s">
        <v>130</v>
      </c>
    </row>
    <row r="33">
      <c r="A33" s="889" t="s">
        <v>146</v>
      </c>
      <c r="B33" s="886" t="n">
        <v>0.0</v>
      </c>
      <c r="C33" s="886" t="n">
        <v>0.0</v>
      </c>
      <c r="D33" s="886" t="n">
        <v>431.0</v>
      </c>
      <c r="E33" s="886" t="n">
        <v>54.0</v>
      </c>
      <c r="F33" s="886" t="n">
        <v>27.0</v>
      </c>
      <c r="G33" s="886" t="n">
        <v>4.0</v>
      </c>
      <c r="H33" s="886" t="n">
        <v>0.0</v>
      </c>
      <c r="I33" s="886" t="n">
        <v>0.0</v>
      </c>
      <c r="J33" s="886" t="n">
        <v>0.0</v>
      </c>
      <c r="K33" s="886" t="n">
        <v>0.0</v>
      </c>
    </row>
    <row r="34">
      <c r="A34" s="889" t="s">
        <v>147</v>
      </c>
      <c r="B34" s="886" t="n">
        <v>0.0</v>
      </c>
      <c r="C34" s="886" t="n">
        <v>0.0</v>
      </c>
      <c r="D34" s="886" t="n">
        <v>1575.0</v>
      </c>
      <c r="E34" s="886" t="n">
        <v>157.0</v>
      </c>
      <c r="F34" s="886" t="n">
        <v>59.0</v>
      </c>
      <c r="G34" s="886" t="n">
        <v>14.0</v>
      </c>
      <c r="H34" s="886" t="n">
        <v>0.0</v>
      </c>
      <c r="I34" s="886" t="n">
        <v>0.0</v>
      </c>
      <c r="J34" s="886" t="n">
        <v>0.0</v>
      </c>
      <c r="K34" s="886" t="n">
        <v>0.0</v>
      </c>
    </row>
    <row r="35">
      <c r="A35" s="889" t="s">
        <v>148</v>
      </c>
      <c r="B35" s="886" t="n">
        <v>0.0</v>
      </c>
      <c r="C35" s="886" t="n">
        <v>0.0</v>
      </c>
      <c r="D35" s="886" t="n">
        <v>32.0</v>
      </c>
      <c r="E35" s="886" t="n">
        <v>5.0</v>
      </c>
      <c r="F35" s="886" t="n">
        <v>14.0</v>
      </c>
      <c r="G35" s="886" t="n">
        <v>1.0</v>
      </c>
      <c r="H35" s="886" t="n">
        <v>0.0</v>
      </c>
      <c r="I35" s="886" t="n">
        <v>0.0</v>
      </c>
      <c r="J35" s="886" t="n">
        <v>0.0</v>
      </c>
      <c r="K35" s="886" t="n">
        <v>0.0</v>
      </c>
    </row>
    <row r="36">
      <c r="A36" s="889" t="s">
        <v>149</v>
      </c>
      <c r="B36" s="886" t="n">
        <v>0.0</v>
      </c>
      <c r="C36" s="886" t="n">
        <v>0.0</v>
      </c>
      <c r="D36" s="886" t="n">
        <v>26.0</v>
      </c>
      <c r="E36" s="886" t="n">
        <v>5.0</v>
      </c>
      <c r="F36" s="886" t="n">
        <v>8.0</v>
      </c>
      <c r="G36" s="886" t="n">
        <v>0.0</v>
      </c>
      <c r="H36" s="886" t="n">
        <v>0.0</v>
      </c>
      <c r="I36" s="886" t="n">
        <v>0.0</v>
      </c>
      <c r="J36" s="886" t="n">
        <v>0.0</v>
      </c>
      <c r="K36" s="886" t="n">
        <v>0.0</v>
      </c>
    </row>
    <row r="37">
      <c r="A37" s="889" t="s">
        <v>150</v>
      </c>
      <c r="B37" s="886" t="n">
        <v>0.0</v>
      </c>
      <c r="C37" s="886" t="n">
        <v>0.0</v>
      </c>
      <c r="D37" s="886" t="n">
        <v>354.0</v>
      </c>
      <c r="E37" s="886" t="n">
        <v>0.0</v>
      </c>
      <c r="F37" s="886" t="n">
        <v>12.0</v>
      </c>
      <c r="G37" s="886" t="n">
        <v>2.0</v>
      </c>
      <c r="H37" s="886" t="n">
        <v>0.0</v>
      </c>
      <c r="I37" s="886" t="n">
        <v>0.0</v>
      </c>
      <c r="J37" s="886" t="n">
        <v>0.0</v>
      </c>
      <c r="K37" s="886" t="n">
        <v>0.0</v>
      </c>
    </row>
    <row r="38">
      <c r="A38" s="883" t="s">
        <v>118</v>
      </c>
      <c r="B38"/>
      <c r="C38"/>
      <c r="D38"/>
      <c r="E38"/>
      <c r="F38"/>
      <c r="G38"/>
    </row>
    <row r="39">
      <c r="A39" s="883" t="s">
        <v>151</v>
      </c>
      <c r="B39"/>
      <c r="C39"/>
      <c r="D39"/>
      <c r="E39"/>
      <c r="F39"/>
      <c r="G39"/>
      <c r="H39"/>
      <c r="I39"/>
      <c r="J39"/>
      <c r="K39"/>
    </row>
    <row r="40">
      <c r="A40" s="883" t="s">
        <v>152</v>
      </c>
      <c r="B40" s="883" t="s">
        <v>153</v>
      </c>
      <c r="C40" s="883" t="s">
        <v>145</v>
      </c>
      <c r="D40" s="884" t="s">
        <v>121</v>
      </c>
      <c r="E40" s="884" t="s">
        <v>122</v>
      </c>
      <c r="F40" s="884" t="s">
        <v>123</v>
      </c>
      <c r="G40" s="884" t="s">
        <v>124</v>
      </c>
      <c r="H40" s="884" t="s">
        <v>125</v>
      </c>
      <c r="I40" s="884" t="s">
        <v>126</v>
      </c>
      <c r="J40" s="884" t="s">
        <v>127</v>
      </c>
      <c r="K40" s="884" t="s">
        <v>128</v>
      </c>
      <c r="L40" s="884" t="s">
        <v>129</v>
      </c>
      <c r="M40" s="884" t="s">
        <v>130</v>
      </c>
    </row>
    <row r="41">
      <c r="A41" s="889" t="s">
        <v>154</v>
      </c>
      <c r="B41" s="889" t="s">
        <v>118</v>
      </c>
      <c r="C41" s="889" t="s">
        <v>146</v>
      </c>
      <c r="D41" s="886" t="n">
        <v>0.0</v>
      </c>
      <c r="E41" s="886" t="n">
        <v>0.0</v>
      </c>
      <c r="F41" s="886" t="n">
        <v>39.0</v>
      </c>
      <c r="G41" s="886" t="n">
        <v>4.0</v>
      </c>
      <c r="H41" s="886" t="n">
        <v>9.0</v>
      </c>
      <c r="I41" s="886" t="n">
        <v>0.0</v>
      </c>
      <c r="J41" s="886" t="n">
        <v>0.0</v>
      </c>
      <c r="K41" s="886" t="n">
        <v>0.0</v>
      </c>
      <c r="L41" s="886" t="n">
        <v>0.0</v>
      </c>
      <c r="M41" s="886" t="n">
        <v>0.0</v>
      </c>
    </row>
    <row r="42">
      <c r="A42" s="889" t="s">
        <v>154</v>
      </c>
      <c r="B42" s="889" t="s">
        <v>118</v>
      </c>
      <c r="C42" s="889" t="s">
        <v>147</v>
      </c>
      <c r="D42" s="886" t="n">
        <v>0.0</v>
      </c>
      <c r="E42" s="886" t="n">
        <v>0.0</v>
      </c>
      <c r="F42" s="886" t="n">
        <v>191.0</v>
      </c>
      <c r="G42" s="886" t="n">
        <v>13.0</v>
      </c>
      <c r="H42" s="886" t="n">
        <v>35.0</v>
      </c>
      <c r="I42" s="886" t="n">
        <v>0.0</v>
      </c>
      <c r="J42" s="886" t="n">
        <v>0.0</v>
      </c>
      <c r="K42" s="886" t="n">
        <v>0.0</v>
      </c>
      <c r="L42" s="886" t="n">
        <v>0.0</v>
      </c>
      <c r="M42" s="886" t="n">
        <v>0.0</v>
      </c>
    </row>
    <row r="43">
      <c r="A43" s="890" t="s">
        <v>154</v>
      </c>
      <c r="B43" s="890" t="s">
        <v>118</v>
      </c>
      <c r="C43" s="890" t="s">
        <v>118</v>
      </c>
      <c r="D43" s="887" t="n">
        <v>0.0</v>
      </c>
      <c r="E43" s="887" t="n">
        <v>0.0</v>
      </c>
      <c r="F43" s="887" t="n">
        <v>230.0</v>
      </c>
      <c r="G43" s="887" t="n">
        <v>17.0</v>
      </c>
      <c r="H43" s="887" t="n">
        <v>38.0</v>
      </c>
      <c r="I43" s="887" t="n">
        <v>0.0</v>
      </c>
      <c r="J43" s="887" t="n">
        <v>0.0</v>
      </c>
      <c r="K43" s="887" t="n">
        <v>0.0</v>
      </c>
      <c r="L43" s="887" t="n">
        <v>0.0</v>
      </c>
      <c r="M43" s="887" t="n">
        <v>0.0</v>
      </c>
    </row>
    <row r="44">
      <c r="A44" s="889" t="s">
        <v>154</v>
      </c>
      <c r="B44" s="889" t="s">
        <v>155</v>
      </c>
      <c r="C44" s="889" t="s">
        <v>146</v>
      </c>
      <c r="D44" s="886" t="n">
        <v>0.0</v>
      </c>
      <c r="E44" s="886" t="n">
        <v>0.0</v>
      </c>
      <c r="F44" s="886" t="n">
        <v>1.0</v>
      </c>
      <c r="G44" s="886" t="n">
        <v>0.0</v>
      </c>
      <c r="H44" s="886" t="n">
        <v>1.0</v>
      </c>
      <c r="I44" s="886" t="n">
        <v>0.0</v>
      </c>
      <c r="J44" s="886" t="n">
        <v>0.0</v>
      </c>
      <c r="K44" s="886" t="n">
        <v>0.0</v>
      </c>
      <c r="L44" s="886" t="n">
        <v>0.0</v>
      </c>
      <c r="M44" s="886" t="n">
        <v>0.0</v>
      </c>
    </row>
    <row r="45">
      <c r="A45" s="889" t="s">
        <v>154</v>
      </c>
      <c r="B45" s="889" t="s">
        <v>155</v>
      </c>
      <c r="C45" s="889" t="s">
        <v>147</v>
      </c>
      <c r="D45" s="886" t="n">
        <v>0.0</v>
      </c>
      <c r="E45" s="886" t="n">
        <v>0.0</v>
      </c>
      <c r="F45" s="886" t="n">
        <v>16.0</v>
      </c>
      <c r="G45" s="886" t="n">
        <v>3.0</v>
      </c>
      <c r="H45" s="886" t="n">
        <v>11.0</v>
      </c>
      <c r="I45" s="886" t="n">
        <v>1.0</v>
      </c>
      <c r="J45" s="886" t="n">
        <v>0.0</v>
      </c>
      <c r="K45" s="886" t="n">
        <v>0.0</v>
      </c>
      <c r="L45" s="886" t="n">
        <v>0.0</v>
      </c>
      <c r="M45" s="886" t="n">
        <v>0.0</v>
      </c>
    </row>
    <row r="46">
      <c r="A46" s="890" t="s">
        <v>154</v>
      </c>
      <c r="B46" s="890" t="s">
        <v>155</v>
      </c>
      <c r="C46" s="890" t="s">
        <v>118</v>
      </c>
      <c r="D46" s="887" t="n">
        <v>0.0</v>
      </c>
      <c r="E46" s="887" t="n">
        <v>0.0</v>
      </c>
      <c r="F46" s="887" t="n">
        <v>17.0</v>
      </c>
      <c r="G46" s="887" t="n">
        <v>3.0</v>
      </c>
      <c r="H46" s="887" t="n">
        <v>12.0</v>
      </c>
      <c r="I46" s="887" t="n">
        <v>1.0</v>
      </c>
      <c r="J46" s="887" t="n">
        <v>0.0</v>
      </c>
      <c r="K46" s="887" t="n">
        <v>0.0</v>
      </c>
      <c r="L46" s="887" t="n">
        <v>0.0</v>
      </c>
      <c r="M46" s="887" t="n">
        <v>0.0</v>
      </c>
    </row>
    <row r="47">
      <c r="A47" s="889" t="s">
        <v>154</v>
      </c>
      <c r="B47" s="889" t="s">
        <v>156</v>
      </c>
      <c r="C47" s="889" t="s">
        <v>147</v>
      </c>
      <c r="D47" s="886" t="n">
        <v>0.0</v>
      </c>
      <c r="E47" s="886" t="n">
        <v>0.0</v>
      </c>
      <c r="F47" s="886" t="n">
        <v>1.0</v>
      </c>
      <c r="G47" s="886" t="n">
        <v>0.0</v>
      </c>
      <c r="H47" s="886" t="n">
        <v>1.0</v>
      </c>
      <c r="I47" s="886" t="n">
        <v>0.0</v>
      </c>
      <c r="J47" s="886" t="n">
        <v>0.0</v>
      </c>
      <c r="K47" s="886" t="n">
        <v>0.0</v>
      </c>
      <c r="L47" s="886" t="n">
        <v>0.0</v>
      </c>
      <c r="M47" s="886" t="n">
        <v>0.0</v>
      </c>
    </row>
    <row r="48">
      <c r="A48" s="890" t="s">
        <v>154</v>
      </c>
      <c r="B48" s="890" t="s">
        <v>156</v>
      </c>
      <c r="C48" s="890" t="s">
        <v>118</v>
      </c>
      <c r="D48" s="887" t="n">
        <v>0.0</v>
      </c>
      <c r="E48" s="887" t="n">
        <v>0.0</v>
      </c>
      <c r="F48" s="887" t="n">
        <v>1.0</v>
      </c>
      <c r="G48" s="887" t="n">
        <v>0.0</v>
      </c>
      <c r="H48" s="887" t="n">
        <v>1.0</v>
      </c>
      <c r="I48" s="887" t="n">
        <v>0.0</v>
      </c>
      <c r="J48" s="887" t="n">
        <v>0.0</v>
      </c>
      <c r="K48" s="887" t="n">
        <v>0.0</v>
      </c>
      <c r="L48" s="887" t="n">
        <v>0.0</v>
      </c>
      <c r="M48" s="887" t="n">
        <v>0.0</v>
      </c>
    </row>
    <row r="49">
      <c r="A49" s="889" t="s">
        <v>154</v>
      </c>
      <c r="B49" s="889" t="s">
        <v>159</v>
      </c>
      <c r="C49" s="889" t="s">
        <v>146</v>
      </c>
      <c r="D49" s="886" t="n">
        <v>0.0</v>
      </c>
      <c r="E49" s="886" t="n">
        <v>0.0</v>
      </c>
      <c r="F49" s="886" t="n">
        <v>125.0</v>
      </c>
      <c r="G49" s="886" t="n">
        <v>10.0</v>
      </c>
      <c r="H49" s="886" t="n">
        <v>11.0</v>
      </c>
      <c r="I49" s="886" t="n">
        <v>1.0</v>
      </c>
      <c r="J49" s="886" t="n">
        <v>0.0</v>
      </c>
      <c r="K49" s="886" t="n">
        <v>0.0</v>
      </c>
      <c r="L49" s="886" t="n">
        <v>0.0</v>
      </c>
      <c r="M49" s="886" t="n">
        <v>0.0</v>
      </c>
    </row>
    <row r="50">
      <c r="A50" s="889" t="s">
        <v>154</v>
      </c>
      <c r="B50" s="889" t="s">
        <v>159</v>
      </c>
      <c r="C50" s="889" t="s">
        <v>147</v>
      </c>
      <c r="D50" s="886" t="n">
        <v>0.0</v>
      </c>
      <c r="E50" s="886" t="n">
        <v>0.0</v>
      </c>
      <c r="F50" s="886" t="n">
        <v>289.0</v>
      </c>
      <c r="G50" s="886" t="n">
        <v>41.0</v>
      </c>
      <c r="H50" s="886" t="n">
        <v>34.0</v>
      </c>
      <c r="I50" s="886" t="n">
        <v>5.0</v>
      </c>
      <c r="J50" s="886" t="n">
        <v>0.0</v>
      </c>
      <c r="K50" s="886" t="n">
        <v>0.0</v>
      </c>
      <c r="L50" s="886" t="n">
        <v>0.0</v>
      </c>
      <c r="M50" s="886" t="n">
        <v>0.0</v>
      </c>
    </row>
    <row r="51">
      <c r="A51" s="889" t="s">
        <v>154</v>
      </c>
      <c r="B51" s="889" t="s">
        <v>159</v>
      </c>
      <c r="C51" s="889" t="s">
        <v>149</v>
      </c>
      <c r="D51" s="886" t="n">
        <v>0.0</v>
      </c>
      <c r="E51" s="886" t="n">
        <v>0.0</v>
      </c>
      <c r="F51" s="886" t="n">
        <v>4.0</v>
      </c>
      <c r="G51" s="886" t="n">
        <v>3.0</v>
      </c>
      <c r="H51" s="886" t="n">
        <v>3.0</v>
      </c>
      <c r="I51" s="886" t="n">
        <v>0.0</v>
      </c>
      <c r="J51" s="886" t="n">
        <v>0.0</v>
      </c>
      <c r="K51" s="886" t="n">
        <v>0.0</v>
      </c>
      <c r="L51" s="886" t="n">
        <v>0.0</v>
      </c>
      <c r="M51" s="886" t="n">
        <v>0.0</v>
      </c>
    </row>
    <row r="52">
      <c r="A52" s="890" t="s">
        <v>154</v>
      </c>
      <c r="B52" s="890" t="s">
        <v>159</v>
      </c>
      <c r="C52" s="890" t="s">
        <v>118</v>
      </c>
      <c r="D52" s="887" t="n">
        <v>0.0</v>
      </c>
      <c r="E52" s="887" t="n">
        <v>0.0</v>
      </c>
      <c r="F52" s="887" t="n">
        <v>418.0</v>
      </c>
      <c r="G52" s="887" t="n">
        <v>54.0</v>
      </c>
      <c r="H52" s="887" t="n">
        <v>38.0</v>
      </c>
      <c r="I52" s="887" t="n">
        <v>6.0</v>
      </c>
      <c r="J52" s="887" t="n">
        <v>0.0</v>
      </c>
      <c r="K52" s="887" t="n">
        <v>0.0</v>
      </c>
      <c r="L52" s="887" t="n">
        <v>0.0</v>
      </c>
      <c r="M52" s="887" t="n">
        <v>0.0</v>
      </c>
    </row>
    <row r="53">
      <c r="A53" s="889" t="s">
        <v>154</v>
      </c>
      <c r="B53" s="889" t="s">
        <v>161</v>
      </c>
      <c r="C53" s="889" t="s">
        <v>146</v>
      </c>
      <c r="D53" s="886" t="n">
        <v>0.0</v>
      </c>
      <c r="E53" s="886" t="n">
        <v>0.0</v>
      </c>
      <c r="F53" s="886" t="n">
        <v>3.0</v>
      </c>
      <c r="G53" s="886" t="n">
        <v>1.0</v>
      </c>
      <c r="H53" s="886" t="n">
        <v>3.0</v>
      </c>
      <c r="I53" s="886" t="n">
        <v>0.0</v>
      </c>
      <c r="J53" s="886" t="n">
        <v>0.0</v>
      </c>
      <c r="K53" s="886" t="n">
        <v>0.0</v>
      </c>
      <c r="L53" s="886" t="n">
        <v>0.0</v>
      </c>
      <c r="M53" s="886" t="n">
        <v>0.0</v>
      </c>
    </row>
    <row r="54">
      <c r="A54" s="889" t="s">
        <v>154</v>
      </c>
      <c r="B54" s="889" t="s">
        <v>161</v>
      </c>
      <c r="C54" s="889" t="s">
        <v>147</v>
      </c>
      <c r="D54" s="886" t="n">
        <v>0.0</v>
      </c>
      <c r="E54" s="886" t="n">
        <v>0.0</v>
      </c>
      <c r="F54" s="886" t="n">
        <v>3.0</v>
      </c>
      <c r="G54" s="886" t="n">
        <v>1.0</v>
      </c>
      <c r="H54" s="886" t="n">
        <v>2.0</v>
      </c>
      <c r="I54" s="886" t="n">
        <v>0.0</v>
      </c>
      <c r="J54" s="886" t="n">
        <v>0.0</v>
      </c>
      <c r="K54" s="886" t="n">
        <v>0.0</v>
      </c>
      <c r="L54" s="886" t="n">
        <v>0.0</v>
      </c>
      <c r="M54" s="886" t="n">
        <v>0.0</v>
      </c>
    </row>
    <row r="55">
      <c r="A55" s="890" t="s">
        <v>154</v>
      </c>
      <c r="B55" s="890" t="s">
        <v>161</v>
      </c>
      <c r="C55" s="890" t="s">
        <v>118</v>
      </c>
      <c r="D55" s="887" t="n">
        <v>0.0</v>
      </c>
      <c r="E55" s="887" t="n">
        <v>0.0</v>
      </c>
      <c r="F55" s="887" t="n">
        <v>6.0</v>
      </c>
      <c r="G55" s="887" t="n">
        <v>2.0</v>
      </c>
      <c r="H55" s="887" t="n">
        <v>4.0</v>
      </c>
      <c r="I55" s="887" t="n">
        <v>0.0</v>
      </c>
      <c r="J55" s="887" t="n">
        <v>0.0</v>
      </c>
      <c r="K55" s="887" t="n">
        <v>0.0</v>
      </c>
      <c r="L55" s="887" t="n">
        <v>0.0</v>
      </c>
      <c r="M55" s="887" t="n">
        <v>0.0</v>
      </c>
    </row>
    <row r="56">
      <c r="A56" s="889" t="s">
        <v>154</v>
      </c>
      <c r="B56" s="889" t="s">
        <v>163</v>
      </c>
      <c r="C56" s="889" t="s">
        <v>146</v>
      </c>
      <c r="D56" s="886" t="n">
        <v>0.0</v>
      </c>
      <c r="E56" s="886" t="n">
        <v>0.0</v>
      </c>
      <c r="F56" s="886" t="n">
        <v>126.0</v>
      </c>
      <c r="G56" s="886" t="n">
        <v>25.0</v>
      </c>
      <c r="H56" s="886" t="n">
        <v>18.0</v>
      </c>
      <c r="I56" s="886" t="n">
        <v>0.0</v>
      </c>
      <c r="J56" s="886" t="n">
        <v>0.0</v>
      </c>
      <c r="K56" s="886" t="n">
        <v>0.0</v>
      </c>
      <c r="L56" s="886" t="n">
        <v>0.0</v>
      </c>
      <c r="M56" s="886" t="n">
        <v>0.0</v>
      </c>
    </row>
    <row r="57">
      <c r="A57" s="889" t="s">
        <v>154</v>
      </c>
      <c r="B57" s="889" t="s">
        <v>163</v>
      </c>
      <c r="C57" s="889" t="s">
        <v>147</v>
      </c>
      <c r="D57" s="886" t="n">
        <v>0.0</v>
      </c>
      <c r="E57" s="886" t="n">
        <v>0.0</v>
      </c>
      <c r="F57" s="886" t="n">
        <v>716.0</v>
      </c>
      <c r="G57" s="886" t="n">
        <v>54.0</v>
      </c>
      <c r="H57" s="886" t="n">
        <v>44.0</v>
      </c>
      <c r="I57" s="886" t="n">
        <v>4.0</v>
      </c>
      <c r="J57" s="886" t="n">
        <v>0.0</v>
      </c>
      <c r="K57" s="886" t="n">
        <v>0.0</v>
      </c>
      <c r="L57" s="886" t="n">
        <v>0.0</v>
      </c>
      <c r="M57" s="886" t="n">
        <v>0.0</v>
      </c>
    </row>
    <row r="58">
      <c r="A58" s="889" t="s">
        <v>154</v>
      </c>
      <c r="B58" s="889" t="s">
        <v>163</v>
      </c>
      <c r="C58" s="889" t="s">
        <v>149</v>
      </c>
      <c r="D58" s="886" t="n">
        <v>0.0</v>
      </c>
      <c r="E58" s="886" t="n">
        <v>0.0</v>
      </c>
      <c r="F58" s="886" t="n">
        <v>1.0</v>
      </c>
      <c r="G58" s="886" t="n">
        <v>0.0</v>
      </c>
      <c r="H58" s="886" t="n">
        <v>1.0</v>
      </c>
      <c r="I58" s="886" t="n">
        <v>0.0</v>
      </c>
      <c r="J58" s="886" t="n">
        <v>0.0</v>
      </c>
      <c r="K58" s="886" t="n">
        <v>0.0</v>
      </c>
      <c r="L58" s="886" t="n">
        <v>0.0</v>
      </c>
      <c r="M58" s="886" t="n">
        <v>0.0</v>
      </c>
    </row>
    <row r="59">
      <c r="A59" s="890" t="s">
        <v>154</v>
      </c>
      <c r="B59" s="890" t="s">
        <v>163</v>
      </c>
      <c r="C59" s="890" t="s">
        <v>118</v>
      </c>
      <c r="D59" s="887" t="n">
        <v>0.0</v>
      </c>
      <c r="E59" s="887" t="n">
        <v>0.0</v>
      </c>
      <c r="F59" s="887" t="n">
        <v>843.0</v>
      </c>
      <c r="G59" s="887" t="n">
        <v>79.0</v>
      </c>
      <c r="H59" s="887" t="n">
        <v>46.0</v>
      </c>
      <c r="I59" s="887" t="n">
        <v>4.0</v>
      </c>
      <c r="J59" s="887" t="n">
        <v>0.0</v>
      </c>
      <c r="K59" s="887" t="n">
        <v>0.0</v>
      </c>
      <c r="L59" s="887" t="n">
        <v>0.0</v>
      </c>
      <c r="M59" s="887" t="n">
        <v>0.0</v>
      </c>
    </row>
    <row r="60">
      <c r="A60" s="889" t="s">
        <v>154</v>
      </c>
      <c r="B60" s="889" t="s">
        <v>164</v>
      </c>
      <c r="C60" s="889" t="s">
        <v>146</v>
      </c>
      <c r="D60" s="886" t="n">
        <v>0.0</v>
      </c>
      <c r="E60" s="886" t="n">
        <v>0.0</v>
      </c>
      <c r="F60" s="886" t="n">
        <v>11.0</v>
      </c>
      <c r="G60" s="886" t="n">
        <v>0.0</v>
      </c>
      <c r="H60" s="886" t="n">
        <v>5.0</v>
      </c>
      <c r="I60" s="886" t="n">
        <v>0.0</v>
      </c>
      <c r="J60" s="886" t="n">
        <v>0.0</v>
      </c>
      <c r="K60" s="886" t="n">
        <v>0.0</v>
      </c>
      <c r="L60" s="886" t="n">
        <v>0.0</v>
      </c>
      <c r="M60" s="886" t="n">
        <v>0.0</v>
      </c>
    </row>
    <row r="61">
      <c r="A61" s="889" t="s">
        <v>154</v>
      </c>
      <c r="B61" s="889" t="s">
        <v>164</v>
      </c>
      <c r="C61" s="889" t="s">
        <v>147</v>
      </c>
      <c r="D61" s="886" t="n">
        <v>0.0</v>
      </c>
      <c r="E61" s="886" t="n">
        <v>0.0</v>
      </c>
      <c r="F61" s="886" t="n">
        <v>78.0</v>
      </c>
      <c r="G61" s="886" t="n">
        <v>21.0</v>
      </c>
      <c r="H61" s="886" t="n">
        <v>15.0</v>
      </c>
      <c r="I61" s="886" t="n">
        <v>2.0</v>
      </c>
      <c r="J61" s="886" t="n">
        <v>0.0</v>
      </c>
      <c r="K61" s="886" t="n">
        <v>0.0</v>
      </c>
      <c r="L61" s="886" t="n">
        <v>0.0</v>
      </c>
      <c r="M61" s="886" t="n">
        <v>0.0</v>
      </c>
    </row>
    <row r="62">
      <c r="A62" s="890" t="s">
        <v>154</v>
      </c>
      <c r="B62" s="890" t="s">
        <v>164</v>
      </c>
      <c r="C62" s="890" t="s">
        <v>118</v>
      </c>
      <c r="D62" s="887" t="n">
        <v>0.0</v>
      </c>
      <c r="E62" s="887" t="n">
        <v>0.0</v>
      </c>
      <c r="F62" s="887" t="n">
        <v>89.0</v>
      </c>
      <c r="G62" s="887" t="n">
        <v>21.0</v>
      </c>
      <c r="H62" s="887" t="n">
        <v>18.0</v>
      </c>
      <c r="I62" s="887" t="n">
        <v>2.0</v>
      </c>
      <c r="J62" s="887" t="n">
        <v>0.0</v>
      </c>
      <c r="K62" s="887" t="n">
        <v>0.0</v>
      </c>
      <c r="L62" s="887" t="n">
        <v>0.0</v>
      </c>
      <c r="M62" s="887" t="n">
        <v>0.0</v>
      </c>
    </row>
    <row r="63">
      <c r="A63" s="891" t="s">
        <v>154</v>
      </c>
      <c r="B63" s="891" t="s">
        <v>118</v>
      </c>
      <c r="C63" s="891" t="s">
        <v>118</v>
      </c>
      <c r="D63" s="888" t="n">
        <v>0.0</v>
      </c>
      <c r="E63" s="888" t="n">
        <v>0.0</v>
      </c>
      <c r="F63" s="888" t="n">
        <v>1604.0</v>
      </c>
      <c r="G63" s="888" t="n">
        <v>176.0</v>
      </c>
      <c r="H63" s="888" t="n">
        <v>57.0</v>
      </c>
      <c r="I63" s="888" t="n">
        <v>13.0</v>
      </c>
      <c r="J63" s="888" t="n">
        <v>0.0</v>
      </c>
      <c r="K63" s="888" t="n">
        <v>0.0</v>
      </c>
      <c r="L63" s="888" t="n">
        <v>0.0</v>
      </c>
      <c r="M63" s="888" t="n">
        <v>0.0</v>
      </c>
    </row>
    <row r="64">
      <c r="A64" s="889" t="s">
        <v>165</v>
      </c>
      <c r="B64" s="889" t="s">
        <v>166</v>
      </c>
      <c r="C64" s="889" t="s">
        <v>146</v>
      </c>
      <c r="D64" s="886" t="n">
        <v>0.0</v>
      </c>
      <c r="E64" s="886" t="n">
        <v>0.0</v>
      </c>
      <c r="F64" s="886" t="n">
        <v>4.0</v>
      </c>
      <c r="G64" s="886" t="n">
        <v>0.0</v>
      </c>
      <c r="H64" s="886" t="n">
        <v>4.0</v>
      </c>
      <c r="I64" s="886" t="n">
        <v>0.0</v>
      </c>
      <c r="J64" s="886" t="n">
        <v>0.0</v>
      </c>
      <c r="K64" s="886" t="n">
        <v>0.0</v>
      </c>
      <c r="L64" s="886" t="n">
        <v>0.0</v>
      </c>
      <c r="M64" s="886" t="n">
        <v>0.0</v>
      </c>
    </row>
    <row r="65">
      <c r="A65" s="889" t="s">
        <v>165</v>
      </c>
      <c r="B65" s="889" t="s">
        <v>166</v>
      </c>
      <c r="C65" s="889" t="s">
        <v>147</v>
      </c>
      <c r="D65" s="886" t="n">
        <v>0.0</v>
      </c>
      <c r="E65" s="886" t="n">
        <v>0.0</v>
      </c>
      <c r="F65" s="886" t="n">
        <v>30.0</v>
      </c>
      <c r="G65" s="886" t="n">
        <v>3.0</v>
      </c>
      <c r="H65" s="886" t="n">
        <v>4.0</v>
      </c>
      <c r="I65" s="886" t="n">
        <v>0.0</v>
      </c>
      <c r="J65" s="886" t="n">
        <v>0.0</v>
      </c>
      <c r="K65" s="886" t="n">
        <v>0.0</v>
      </c>
      <c r="L65" s="886" t="n">
        <v>0.0</v>
      </c>
      <c r="M65" s="886" t="n">
        <v>0.0</v>
      </c>
    </row>
    <row r="66">
      <c r="A66" s="890" t="s">
        <v>165</v>
      </c>
      <c r="B66" s="890" t="s">
        <v>166</v>
      </c>
      <c r="C66" s="890" t="s">
        <v>118</v>
      </c>
      <c r="D66" s="887" t="n">
        <v>0.0</v>
      </c>
      <c r="E66" s="887" t="n">
        <v>0.0</v>
      </c>
      <c r="F66" s="887" t="n">
        <v>34.0</v>
      </c>
      <c r="G66" s="887" t="n">
        <v>3.0</v>
      </c>
      <c r="H66" s="887" t="n">
        <v>8.0</v>
      </c>
      <c r="I66" s="887" t="n">
        <v>0.0</v>
      </c>
      <c r="J66" s="887" t="n">
        <v>0.0</v>
      </c>
      <c r="K66" s="887" t="n">
        <v>0.0</v>
      </c>
      <c r="L66" s="887" t="n">
        <v>0.0</v>
      </c>
      <c r="M66" s="887" t="n">
        <v>0.0</v>
      </c>
    </row>
    <row r="67">
      <c r="A67" s="889" t="s">
        <v>165</v>
      </c>
      <c r="B67" s="889" t="s">
        <v>167</v>
      </c>
      <c r="C67" s="889" t="s">
        <v>147</v>
      </c>
      <c r="D67" s="886" t="n">
        <v>0.0</v>
      </c>
      <c r="E67" s="886" t="n">
        <v>0.0</v>
      </c>
      <c r="F67" s="886" t="n">
        <v>7.0</v>
      </c>
      <c r="G67" s="886" t="n">
        <v>0.0</v>
      </c>
      <c r="H67" s="886" t="n">
        <v>4.0</v>
      </c>
      <c r="I67" s="886" t="n">
        <v>0.0</v>
      </c>
      <c r="J67" s="886" t="n">
        <v>0.0</v>
      </c>
      <c r="K67" s="886" t="n">
        <v>0.0</v>
      </c>
      <c r="L67" s="886" t="n">
        <v>0.0</v>
      </c>
      <c r="M67" s="886" t="n">
        <v>0.0</v>
      </c>
    </row>
    <row r="68">
      <c r="A68" s="890" t="s">
        <v>165</v>
      </c>
      <c r="B68" s="890" t="s">
        <v>167</v>
      </c>
      <c r="C68" s="890" t="s">
        <v>118</v>
      </c>
      <c r="D68" s="887" t="n">
        <v>0.0</v>
      </c>
      <c r="E68" s="887" t="n">
        <v>0.0</v>
      </c>
      <c r="F68" s="887" t="n">
        <v>7.0</v>
      </c>
      <c r="G68" s="887" t="n">
        <v>0.0</v>
      </c>
      <c r="H68" s="887" t="n">
        <v>4.0</v>
      </c>
      <c r="I68" s="887" t="n">
        <v>0.0</v>
      </c>
      <c r="J68" s="887" t="n">
        <v>0.0</v>
      </c>
      <c r="K68" s="887" t="n">
        <v>0.0</v>
      </c>
      <c r="L68" s="887" t="n">
        <v>0.0</v>
      </c>
      <c r="M68" s="887" t="n">
        <v>0.0</v>
      </c>
    </row>
    <row r="69">
      <c r="A69" s="889" t="s">
        <v>165</v>
      </c>
      <c r="B69" s="889" t="s">
        <v>168</v>
      </c>
      <c r="C69" s="889" t="s">
        <v>146</v>
      </c>
      <c r="D69" s="886" t="n">
        <v>0.0</v>
      </c>
      <c r="E69" s="886" t="n">
        <v>0.0</v>
      </c>
      <c r="F69" s="886" t="n">
        <v>10.0</v>
      </c>
      <c r="G69" s="886" t="n">
        <v>8.0</v>
      </c>
      <c r="H69" s="886" t="n">
        <v>4.0</v>
      </c>
      <c r="I69" s="886" t="n">
        <v>0.0</v>
      </c>
      <c r="J69" s="886" t="n">
        <v>0.0</v>
      </c>
      <c r="K69" s="886" t="n">
        <v>0.0</v>
      </c>
      <c r="L69" s="886" t="n">
        <v>0.0</v>
      </c>
      <c r="M69" s="886" t="n">
        <v>0.0</v>
      </c>
    </row>
    <row r="70">
      <c r="A70" s="889" t="s">
        <v>165</v>
      </c>
      <c r="B70" s="889" t="s">
        <v>168</v>
      </c>
      <c r="C70" s="889" t="s">
        <v>147</v>
      </c>
      <c r="D70" s="886" t="n">
        <v>0.0</v>
      </c>
      <c r="E70" s="886" t="n">
        <v>0.0</v>
      </c>
      <c r="F70" s="886" t="n">
        <v>29.0</v>
      </c>
      <c r="G70" s="886" t="n">
        <v>2.0</v>
      </c>
      <c r="H70" s="886" t="n">
        <v>6.0</v>
      </c>
      <c r="I70" s="886" t="n">
        <v>0.0</v>
      </c>
      <c r="J70" s="886" t="n">
        <v>0.0</v>
      </c>
      <c r="K70" s="886" t="n">
        <v>0.0</v>
      </c>
      <c r="L70" s="886" t="n">
        <v>0.0</v>
      </c>
      <c r="M70" s="886" t="n">
        <v>0.0</v>
      </c>
    </row>
    <row r="71">
      <c r="A71" s="890" t="s">
        <v>165</v>
      </c>
      <c r="B71" s="890" t="s">
        <v>168</v>
      </c>
      <c r="C71" s="890" t="s">
        <v>118</v>
      </c>
      <c r="D71" s="887" t="n">
        <v>0.0</v>
      </c>
      <c r="E71" s="887" t="n">
        <v>0.0</v>
      </c>
      <c r="F71" s="887" t="n">
        <v>39.0</v>
      </c>
      <c r="G71" s="887" t="n">
        <v>10.0</v>
      </c>
      <c r="H71" s="887" t="n">
        <v>8.0</v>
      </c>
      <c r="I71" s="887" t="n">
        <v>0.0</v>
      </c>
      <c r="J71" s="887" t="n">
        <v>0.0</v>
      </c>
      <c r="K71" s="887" t="n">
        <v>0.0</v>
      </c>
      <c r="L71" s="887" t="n">
        <v>0.0</v>
      </c>
      <c r="M71" s="887" t="n">
        <v>0.0</v>
      </c>
    </row>
    <row r="72">
      <c r="A72" s="889" t="s">
        <v>165</v>
      </c>
      <c r="B72" s="889" t="s">
        <v>172</v>
      </c>
      <c r="C72" s="889" t="s">
        <v>147</v>
      </c>
      <c r="D72" s="886" t="n">
        <v>0.0</v>
      </c>
      <c r="E72" s="886" t="n">
        <v>0.0</v>
      </c>
      <c r="F72" s="886" t="n">
        <v>3.0</v>
      </c>
      <c r="G72" s="886" t="n">
        <v>0.0</v>
      </c>
      <c r="H72" s="886" t="n">
        <v>1.0</v>
      </c>
      <c r="I72" s="886" t="n">
        <v>0.0</v>
      </c>
      <c r="J72" s="886" t="n">
        <v>0.0</v>
      </c>
      <c r="K72" s="886" t="n">
        <v>0.0</v>
      </c>
      <c r="L72" s="886" t="n">
        <v>0.0</v>
      </c>
      <c r="M72" s="886" t="n">
        <v>0.0</v>
      </c>
    </row>
    <row r="73">
      <c r="A73" s="890" t="s">
        <v>165</v>
      </c>
      <c r="B73" s="890" t="s">
        <v>172</v>
      </c>
      <c r="C73" s="890" t="s">
        <v>118</v>
      </c>
      <c r="D73" s="887" t="n">
        <v>0.0</v>
      </c>
      <c r="E73" s="887" t="n">
        <v>0.0</v>
      </c>
      <c r="F73" s="887" t="n">
        <v>3.0</v>
      </c>
      <c r="G73" s="887" t="n">
        <v>0.0</v>
      </c>
      <c r="H73" s="887" t="n">
        <v>1.0</v>
      </c>
      <c r="I73" s="887" t="n">
        <v>0.0</v>
      </c>
      <c r="J73" s="887" t="n">
        <v>0.0</v>
      </c>
      <c r="K73" s="887" t="n">
        <v>0.0</v>
      </c>
      <c r="L73" s="887" t="n">
        <v>0.0</v>
      </c>
      <c r="M73" s="887" t="n">
        <v>0.0</v>
      </c>
    </row>
    <row r="74">
      <c r="A74" s="889" t="s">
        <v>165</v>
      </c>
      <c r="B74" s="889" t="s">
        <v>163</v>
      </c>
      <c r="C74" s="889" t="s">
        <v>146</v>
      </c>
      <c r="D74" s="886" t="n">
        <v>0.0</v>
      </c>
      <c r="E74" s="886" t="n">
        <v>0.0</v>
      </c>
      <c r="F74" s="886" t="n">
        <v>7.0</v>
      </c>
      <c r="G74" s="886" t="n">
        <v>0.0</v>
      </c>
      <c r="H74" s="886" t="n">
        <v>3.0</v>
      </c>
      <c r="I74" s="886" t="n">
        <v>2.0</v>
      </c>
      <c r="J74" s="886" t="n">
        <v>0.0</v>
      </c>
      <c r="K74" s="886" t="n">
        <v>0.0</v>
      </c>
      <c r="L74" s="886" t="n">
        <v>0.0</v>
      </c>
      <c r="M74" s="886" t="n">
        <v>0.0</v>
      </c>
    </row>
    <row r="75">
      <c r="A75" s="889" t="s">
        <v>165</v>
      </c>
      <c r="B75" s="889" t="s">
        <v>163</v>
      </c>
      <c r="C75" s="889" t="s">
        <v>147</v>
      </c>
      <c r="D75" s="886" t="n">
        <v>0.0</v>
      </c>
      <c r="E75" s="886" t="n">
        <v>0.0</v>
      </c>
      <c r="F75" s="886" t="n">
        <v>2.0</v>
      </c>
      <c r="G75" s="886" t="n">
        <v>0.0</v>
      </c>
      <c r="H75" s="886" t="n">
        <v>2.0</v>
      </c>
      <c r="I75" s="886" t="n">
        <v>0.0</v>
      </c>
      <c r="J75" s="886" t="n">
        <v>0.0</v>
      </c>
      <c r="K75" s="886" t="n">
        <v>0.0</v>
      </c>
      <c r="L75" s="886" t="n">
        <v>0.0</v>
      </c>
      <c r="M75" s="886" t="n">
        <v>0.0</v>
      </c>
    </row>
    <row r="76">
      <c r="A76" s="889" t="s">
        <v>165</v>
      </c>
      <c r="B76" s="889" t="s">
        <v>163</v>
      </c>
      <c r="C76" s="889" t="s">
        <v>149</v>
      </c>
      <c r="D76" s="886" t="n">
        <v>0.0</v>
      </c>
      <c r="E76" s="886" t="n">
        <v>0.0</v>
      </c>
      <c r="F76" s="886" t="n">
        <v>1.0</v>
      </c>
      <c r="G76" s="886" t="n">
        <v>0.0</v>
      </c>
      <c r="H76" s="886" t="n">
        <v>1.0</v>
      </c>
      <c r="I76" s="886" t="n">
        <v>0.0</v>
      </c>
      <c r="J76" s="886" t="n">
        <v>0.0</v>
      </c>
      <c r="K76" s="886" t="n">
        <v>0.0</v>
      </c>
      <c r="L76" s="886" t="n">
        <v>0.0</v>
      </c>
      <c r="M76" s="886" t="n">
        <v>0.0</v>
      </c>
    </row>
    <row r="77">
      <c r="A77" s="890" t="s">
        <v>165</v>
      </c>
      <c r="B77" s="890" t="s">
        <v>163</v>
      </c>
      <c r="C77" s="890" t="s">
        <v>118</v>
      </c>
      <c r="D77" s="887" t="n">
        <v>0.0</v>
      </c>
      <c r="E77" s="887" t="n">
        <v>0.0</v>
      </c>
      <c r="F77" s="887" t="n">
        <v>10.0</v>
      </c>
      <c r="G77" s="887" t="n">
        <v>0.0</v>
      </c>
      <c r="H77" s="887" t="n">
        <v>5.0</v>
      </c>
      <c r="I77" s="887" t="n">
        <v>2.0</v>
      </c>
      <c r="J77" s="887" t="n">
        <v>0.0</v>
      </c>
      <c r="K77" s="887" t="n">
        <v>0.0</v>
      </c>
      <c r="L77" s="887" t="n">
        <v>0.0</v>
      </c>
      <c r="M77" s="887" t="n">
        <v>0.0</v>
      </c>
    </row>
    <row r="78">
      <c r="A78" s="889" t="s">
        <v>165</v>
      </c>
      <c r="B78" s="889" t="s">
        <v>173</v>
      </c>
      <c r="C78" s="889" t="s">
        <v>146</v>
      </c>
      <c r="D78" s="886" t="n">
        <v>0.0</v>
      </c>
      <c r="E78" s="886" t="n">
        <v>0.0</v>
      </c>
      <c r="F78" s="886" t="n">
        <v>1.0</v>
      </c>
      <c r="G78" s="886" t="n">
        <v>1.0</v>
      </c>
      <c r="H78" s="886" t="n">
        <v>1.0</v>
      </c>
      <c r="I78" s="886" t="n">
        <v>0.0</v>
      </c>
      <c r="J78" s="886" t="n">
        <v>0.0</v>
      </c>
      <c r="K78" s="886" t="n">
        <v>0.0</v>
      </c>
      <c r="L78" s="886" t="n">
        <v>0.0</v>
      </c>
      <c r="M78" s="886" t="n">
        <v>0.0</v>
      </c>
    </row>
    <row r="79">
      <c r="A79" s="890" t="s">
        <v>165</v>
      </c>
      <c r="B79" s="890" t="s">
        <v>173</v>
      </c>
      <c r="C79" s="890" t="s">
        <v>118</v>
      </c>
      <c r="D79" s="887" t="n">
        <v>0.0</v>
      </c>
      <c r="E79" s="887" t="n">
        <v>0.0</v>
      </c>
      <c r="F79" s="887" t="n">
        <v>1.0</v>
      </c>
      <c r="G79" s="887" t="n">
        <v>1.0</v>
      </c>
      <c r="H79" s="887" t="n">
        <v>1.0</v>
      </c>
      <c r="I79" s="887" t="n">
        <v>0.0</v>
      </c>
      <c r="J79" s="887" t="n">
        <v>0.0</v>
      </c>
      <c r="K79" s="887" t="n">
        <v>0.0</v>
      </c>
      <c r="L79" s="887" t="n">
        <v>0.0</v>
      </c>
      <c r="M79" s="887" t="n">
        <v>0.0</v>
      </c>
    </row>
    <row r="80">
      <c r="A80" s="891" t="s">
        <v>165</v>
      </c>
      <c r="B80" s="891" t="s">
        <v>118</v>
      </c>
      <c r="C80" s="891" t="s">
        <v>118</v>
      </c>
      <c r="D80" s="888" t="n">
        <v>0.0</v>
      </c>
      <c r="E80" s="888" t="n">
        <v>0.0</v>
      </c>
      <c r="F80" s="888" t="n">
        <v>94.0</v>
      </c>
      <c r="G80" s="888" t="n">
        <v>14.0</v>
      </c>
      <c r="H80" s="888" t="n">
        <v>19.0</v>
      </c>
      <c r="I80" s="888" t="n">
        <v>2.0</v>
      </c>
      <c r="J80" s="888" t="n">
        <v>0.0</v>
      </c>
      <c r="K80" s="888" t="n">
        <v>0.0</v>
      </c>
      <c r="L80" s="888" t="n">
        <v>0.0</v>
      </c>
      <c r="M80" s="888" t="n">
        <v>0.0</v>
      </c>
    </row>
    <row r="81">
      <c r="A81" s="889" t="s">
        <v>174</v>
      </c>
      <c r="B81" s="889" t="s">
        <v>118</v>
      </c>
      <c r="C81" s="889" t="s">
        <v>147</v>
      </c>
      <c r="D81" s="886" t="n">
        <v>0.0</v>
      </c>
      <c r="E81" s="886" t="n">
        <v>0.0</v>
      </c>
      <c r="F81" s="886" t="n">
        <v>1.0</v>
      </c>
      <c r="G81" s="886" t="n">
        <v>0.0</v>
      </c>
      <c r="H81" s="886" t="n">
        <v>1.0</v>
      </c>
      <c r="I81" s="886" t="n">
        <v>0.0</v>
      </c>
      <c r="J81" s="886" t="n">
        <v>0.0</v>
      </c>
      <c r="K81" s="886" t="n">
        <v>0.0</v>
      </c>
      <c r="L81" s="886" t="n">
        <v>0.0</v>
      </c>
      <c r="M81" s="886" t="n">
        <v>0.0</v>
      </c>
    </row>
    <row r="82">
      <c r="A82" s="890" t="s">
        <v>174</v>
      </c>
      <c r="B82" s="890" t="s">
        <v>118</v>
      </c>
      <c r="C82" s="890" t="s">
        <v>118</v>
      </c>
      <c r="D82" s="887" t="n">
        <v>0.0</v>
      </c>
      <c r="E82" s="887" t="n">
        <v>0.0</v>
      </c>
      <c r="F82" s="887" t="n">
        <v>1.0</v>
      </c>
      <c r="G82" s="887" t="n">
        <v>0.0</v>
      </c>
      <c r="H82" s="887" t="n">
        <v>1.0</v>
      </c>
      <c r="I82" s="887" t="n">
        <v>0.0</v>
      </c>
      <c r="J82" s="887" t="n">
        <v>0.0</v>
      </c>
      <c r="K82" s="887" t="n">
        <v>0.0</v>
      </c>
      <c r="L82" s="887" t="n">
        <v>0.0</v>
      </c>
      <c r="M82" s="887" t="n">
        <v>0.0</v>
      </c>
    </row>
    <row r="83">
      <c r="A83" s="889" t="s">
        <v>174</v>
      </c>
      <c r="B83" s="889" t="s">
        <v>175</v>
      </c>
      <c r="C83" s="889" t="s">
        <v>146</v>
      </c>
      <c r="D83" s="886" t="n">
        <v>0.0</v>
      </c>
      <c r="E83" s="886" t="n">
        <v>0.0</v>
      </c>
      <c r="F83" s="886" t="n">
        <v>62.0</v>
      </c>
      <c r="G83" s="886" t="n">
        <v>1.0</v>
      </c>
      <c r="H83" s="886" t="n">
        <v>5.0</v>
      </c>
      <c r="I83" s="886" t="n">
        <v>1.0</v>
      </c>
      <c r="J83" s="886" t="n">
        <v>0.0</v>
      </c>
      <c r="K83" s="886" t="n">
        <v>0.0</v>
      </c>
      <c r="L83" s="886" t="n">
        <v>0.0</v>
      </c>
      <c r="M83" s="886" t="n">
        <v>0.0</v>
      </c>
    </row>
    <row r="84">
      <c r="A84" s="889" t="s">
        <v>174</v>
      </c>
      <c r="B84" s="889" t="s">
        <v>175</v>
      </c>
      <c r="C84" s="889" t="s">
        <v>147</v>
      </c>
      <c r="D84" s="886" t="n">
        <v>0.0</v>
      </c>
      <c r="E84" s="886" t="n">
        <v>0.0</v>
      </c>
      <c r="F84" s="886" t="n">
        <v>79.0</v>
      </c>
      <c r="G84" s="886" t="n">
        <v>8.0</v>
      </c>
      <c r="H84" s="886" t="n">
        <v>8.0</v>
      </c>
      <c r="I84" s="886" t="n">
        <v>1.0</v>
      </c>
      <c r="J84" s="886" t="n">
        <v>0.0</v>
      </c>
      <c r="K84" s="886" t="n">
        <v>0.0</v>
      </c>
      <c r="L84" s="886" t="n">
        <v>0.0</v>
      </c>
      <c r="M84" s="886" t="n">
        <v>0.0</v>
      </c>
    </row>
    <row r="85">
      <c r="A85" s="889" t="s">
        <v>174</v>
      </c>
      <c r="B85" s="889" t="s">
        <v>175</v>
      </c>
      <c r="C85" s="889" t="s">
        <v>148</v>
      </c>
      <c r="D85" s="886" t="n">
        <v>0.0</v>
      </c>
      <c r="E85" s="886" t="n">
        <v>0.0</v>
      </c>
      <c r="F85" s="886" t="n">
        <v>1.0</v>
      </c>
      <c r="G85" s="886" t="n">
        <v>0.0</v>
      </c>
      <c r="H85" s="886" t="n">
        <v>1.0</v>
      </c>
      <c r="I85" s="886" t="n">
        <v>0.0</v>
      </c>
      <c r="J85" s="886" t="n">
        <v>0.0</v>
      </c>
      <c r="K85" s="886" t="n">
        <v>0.0</v>
      </c>
      <c r="L85" s="886" t="n">
        <v>0.0</v>
      </c>
      <c r="M85" s="886" t="n">
        <v>0.0</v>
      </c>
    </row>
    <row r="86">
      <c r="A86" s="889" t="s">
        <v>174</v>
      </c>
      <c r="B86" s="889" t="s">
        <v>175</v>
      </c>
      <c r="C86" s="889" t="s">
        <v>149</v>
      </c>
      <c r="D86" s="886" t="n">
        <v>0.0</v>
      </c>
      <c r="E86" s="886" t="n">
        <v>0.0</v>
      </c>
      <c r="F86" s="886" t="n">
        <v>16.0</v>
      </c>
      <c r="G86" s="886" t="n">
        <v>0.0</v>
      </c>
      <c r="H86" s="886" t="n">
        <v>3.0</v>
      </c>
      <c r="I86" s="886" t="n">
        <v>0.0</v>
      </c>
      <c r="J86" s="886" t="n">
        <v>0.0</v>
      </c>
      <c r="K86" s="886" t="n">
        <v>0.0</v>
      </c>
      <c r="L86" s="886" t="n">
        <v>0.0</v>
      </c>
      <c r="M86" s="886" t="n">
        <v>0.0</v>
      </c>
    </row>
    <row r="87">
      <c r="A87" s="890" t="s">
        <v>174</v>
      </c>
      <c r="B87" s="890" t="s">
        <v>175</v>
      </c>
      <c r="C87" s="890" t="s">
        <v>118</v>
      </c>
      <c r="D87" s="887" t="n">
        <v>0.0</v>
      </c>
      <c r="E87" s="887" t="n">
        <v>0.0</v>
      </c>
      <c r="F87" s="887" t="n">
        <v>158.0</v>
      </c>
      <c r="G87" s="887" t="n">
        <v>9.0</v>
      </c>
      <c r="H87" s="887" t="n">
        <v>11.0</v>
      </c>
      <c r="I87" s="887" t="n">
        <v>2.0</v>
      </c>
      <c r="J87" s="887" t="n">
        <v>0.0</v>
      </c>
      <c r="K87" s="887" t="n">
        <v>0.0</v>
      </c>
      <c r="L87" s="887" t="n">
        <v>0.0</v>
      </c>
      <c r="M87" s="887" t="n">
        <v>0.0</v>
      </c>
    </row>
    <row r="88">
      <c r="A88" s="889" t="s">
        <v>174</v>
      </c>
      <c r="B88" s="889" t="s">
        <v>176</v>
      </c>
      <c r="C88" s="889" t="s">
        <v>147</v>
      </c>
      <c r="D88" s="886" t="n">
        <v>0.0</v>
      </c>
      <c r="E88" s="886" t="n">
        <v>0.0</v>
      </c>
      <c r="F88" s="886" t="n">
        <v>30.0</v>
      </c>
      <c r="G88" s="886" t="n">
        <v>3.0</v>
      </c>
      <c r="H88" s="886" t="n">
        <v>3.0</v>
      </c>
      <c r="I88" s="886" t="n">
        <v>0.0</v>
      </c>
      <c r="J88" s="886" t="n">
        <v>0.0</v>
      </c>
      <c r="K88" s="886" t="n">
        <v>0.0</v>
      </c>
      <c r="L88" s="886" t="n">
        <v>0.0</v>
      </c>
      <c r="M88" s="886" t="n">
        <v>0.0</v>
      </c>
    </row>
    <row r="89">
      <c r="A89" s="890" t="s">
        <v>174</v>
      </c>
      <c r="B89" s="890" t="s">
        <v>176</v>
      </c>
      <c r="C89" s="890" t="s">
        <v>118</v>
      </c>
      <c r="D89" s="887" t="n">
        <v>0.0</v>
      </c>
      <c r="E89" s="887" t="n">
        <v>0.0</v>
      </c>
      <c r="F89" s="887" t="n">
        <v>30.0</v>
      </c>
      <c r="G89" s="887" t="n">
        <v>3.0</v>
      </c>
      <c r="H89" s="887" t="n">
        <v>3.0</v>
      </c>
      <c r="I89" s="887" t="n">
        <v>0.0</v>
      </c>
      <c r="J89" s="887" t="n">
        <v>0.0</v>
      </c>
      <c r="K89" s="887" t="n">
        <v>0.0</v>
      </c>
      <c r="L89" s="887" t="n">
        <v>0.0</v>
      </c>
      <c r="M89" s="887" t="n">
        <v>0.0</v>
      </c>
    </row>
    <row r="90">
      <c r="A90" s="889" t="s">
        <v>174</v>
      </c>
      <c r="B90" s="889" t="s">
        <v>178</v>
      </c>
      <c r="C90" s="889" t="s">
        <v>146</v>
      </c>
      <c r="D90" s="886" t="n">
        <v>0.0</v>
      </c>
      <c r="E90" s="886" t="n">
        <v>0.0</v>
      </c>
      <c r="F90" s="886" t="n">
        <v>6.0</v>
      </c>
      <c r="G90" s="886" t="n">
        <v>1.0</v>
      </c>
      <c r="H90" s="886" t="n">
        <v>4.0</v>
      </c>
      <c r="I90" s="886" t="n">
        <v>0.0</v>
      </c>
      <c r="J90" s="886" t="n">
        <v>0.0</v>
      </c>
      <c r="K90" s="886" t="n">
        <v>0.0</v>
      </c>
      <c r="L90" s="886" t="n">
        <v>0.0</v>
      </c>
      <c r="M90" s="886" t="n">
        <v>0.0</v>
      </c>
    </row>
    <row r="91">
      <c r="A91" s="889" t="s">
        <v>174</v>
      </c>
      <c r="B91" s="889" t="s">
        <v>178</v>
      </c>
      <c r="C91" s="889" t="s">
        <v>147</v>
      </c>
      <c r="D91" s="886" t="n">
        <v>0.0</v>
      </c>
      <c r="E91" s="886" t="n">
        <v>0.0</v>
      </c>
      <c r="F91" s="886" t="n">
        <v>8.0</v>
      </c>
      <c r="G91" s="886" t="n">
        <v>1.0</v>
      </c>
      <c r="H91" s="886" t="n">
        <v>4.0</v>
      </c>
      <c r="I91" s="886" t="n">
        <v>0.0</v>
      </c>
      <c r="J91" s="886" t="n">
        <v>0.0</v>
      </c>
      <c r="K91" s="886" t="n">
        <v>0.0</v>
      </c>
      <c r="L91" s="886" t="n">
        <v>0.0</v>
      </c>
      <c r="M91" s="886" t="n">
        <v>0.0</v>
      </c>
    </row>
    <row r="92">
      <c r="A92" s="889" t="s">
        <v>174</v>
      </c>
      <c r="B92" s="889" t="s">
        <v>178</v>
      </c>
      <c r="C92" s="889" t="s">
        <v>149</v>
      </c>
      <c r="D92" s="886" t="n">
        <v>0.0</v>
      </c>
      <c r="E92" s="886" t="n">
        <v>0.0</v>
      </c>
      <c r="F92" s="886" t="n">
        <v>1.0</v>
      </c>
      <c r="G92" s="886" t="n">
        <v>0.0</v>
      </c>
      <c r="H92" s="886" t="n">
        <v>1.0</v>
      </c>
      <c r="I92" s="886" t="n">
        <v>0.0</v>
      </c>
      <c r="J92" s="886" t="n">
        <v>0.0</v>
      </c>
      <c r="K92" s="886" t="n">
        <v>0.0</v>
      </c>
      <c r="L92" s="886" t="n">
        <v>0.0</v>
      </c>
      <c r="M92" s="886" t="n">
        <v>0.0</v>
      </c>
    </row>
    <row r="93">
      <c r="A93" s="890" t="s">
        <v>174</v>
      </c>
      <c r="B93" s="890" t="s">
        <v>178</v>
      </c>
      <c r="C93" s="890" t="s">
        <v>118</v>
      </c>
      <c r="D93" s="887" t="n">
        <v>0.0</v>
      </c>
      <c r="E93" s="887" t="n">
        <v>0.0</v>
      </c>
      <c r="F93" s="887" t="n">
        <v>15.0</v>
      </c>
      <c r="G93" s="887" t="n">
        <v>2.0</v>
      </c>
      <c r="H93" s="887" t="n">
        <v>7.0</v>
      </c>
      <c r="I93" s="887" t="n">
        <v>0.0</v>
      </c>
      <c r="J93" s="887" t="n">
        <v>0.0</v>
      </c>
      <c r="K93" s="887" t="n">
        <v>0.0</v>
      </c>
      <c r="L93" s="887" t="n">
        <v>0.0</v>
      </c>
      <c r="M93" s="887" t="n">
        <v>0.0</v>
      </c>
    </row>
    <row r="94">
      <c r="A94" s="889" t="s">
        <v>174</v>
      </c>
      <c r="B94" s="889" t="s">
        <v>179</v>
      </c>
      <c r="C94" s="889" t="s">
        <v>146</v>
      </c>
      <c r="D94" s="886" t="n">
        <v>0.0</v>
      </c>
      <c r="E94" s="886" t="n">
        <v>0.0</v>
      </c>
      <c r="F94" s="886" t="n">
        <v>4.0</v>
      </c>
      <c r="G94" s="886" t="n">
        <v>0.0</v>
      </c>
      <c r="H94" s="886" t="n">
        <v>1.0</v>
      </c>
      <c r="I94" s="886" t="n">
        <v>0.0</v>
      </c>
      <c r="J94" s="886" t="n">
        <v>0.0</v>
      </c>
      <c r="K94" s="886" t="n">
        <v>0.0</v>
      </c>
      <c r="L94" s="886" t="n">
        <v>0.0</v>
      </c>
      <c r="M94" s="886" t="n">
        <v>0.0</v>
      </c>
    </row>
    <row r="95">
      <c r="A95" s="889" t="s">
        <v>174</v>
      </c>
      <c r="B95" s="889" t="s">
        <v>179</v>
      </c>
      <c r="C95" s="889" t="s">
        <v>147</v>
      </c>
      <c r="D95" s="886" t="n">
        <v>0.0</v>
      </c>
      <c r="E95" s="886" t="n">
        <v>0.0</v>
      </c>
      <c r="F95" s="886" t="n">
        <v>7.0</v>
      </c>
      <c r="G95" s="886" t="n">
        <v>0.0</v>
      </c>
      <c r="H95" s="886" t="n">
        <v>3.0</v>
      </c>
      <c r="I95" s="886" t="n">
        <v>0.0</v>
      </c>
      <c r="J95" s="886" t="n">
        <v>0.0</v>
      </c>
      <c r="K95" s="886" t="n">
        <v>0.0</v>
      </c>
      <c r="L95" s="886" t="n">
        <v>0.0</v>
      </c>
      <c r="M95" s="886" t="n">
        <v>0.0</v>
      </c>
    </row>
    <row r="96">
      <c r="A96" s="889" t="s">
        <v>174</v>
      </c>
      <c r="B96" s="889" t="s">
        <v>179</v>
      </c>
      <c r="C96" s="889" t="s">
        <v>149</v>
      </c>
      <c r="D96" s="886" t="n">
        <v>0.0</v>
      </c>
      <c r="E96" s="886" t="n">
        <v>0.0</v>
      </c>
      <c r="F96" s="886" t="n">
        <v>1.0</v>
      </c>
      <c r="G96" s="886" t="n">
        <v>0.0</v>
      </c>
      <c r="H96" s="886" t="n">
        <v>1.0</v>
      </c>
      <c r="I96" s="886" t="n">
        <v>0.0</v>
      </c>
      <c r="J96" s="886" t="n">
        <v>0.0</v>
      </c>
      <c r="K96" s="886" t="n">
        <v>0.0</v>
      </c>
      <c r="L96" s="886" t="n">
        <v>0.0</v>
      </c>
      <c r="M96" s="886" t="n">
        <v>0.0</v>
      </c>
    </row>
    <row r="97">
      <c r="A97" s="890" t="s">
        <v>174</v>
      </c>
      <c r="B97" s="890" t="s">
        <v>179</v>
      </c>
      <c r="C97" s="890" t="s">
        <v>118</v>
      </c>
      <c r="D97" s="887" t="n">
        <v>0.0</v>
      </c>
      <c r="E97" s="887" t="n">
        <v>0.0</v>
      </c>
      <c r="F97" s="887" t="n">
        <v>12.0</v>
      </c>
      <c r="G97" s="887" t="n">
        <v>0.0</v>
      </c>
      <c r="H97" s="887" t="n">
        <v>4.0</v>
      </c>
      <c r="I97" s="887" t="n">
        <v>0.0</v>
      </c>
      <c r="J97" s="887" t="n">
        <v>0.0</v>
      </c>
      <c r="K97" s="887" t="n">
        <v>0.0</v>
      </c>
      <c r="L97" s="887" t="n">
        <v>0.0</v>
      </c>
      <c r="M97" s="887" t="n">
        <v>0.0</v>
      </c>
    </row>
    <row r="98">
      <c r="A98" s="889" t="s">
        <v>174</v>
      </c>
      <c r="B98" s="889" t="s">
        <v>180</v>
      </c>
      <c r="C98" s="889" t="s">
        <v>146</v>
      </c>
      <c r="D98" s="886" t="n">
        <v>0.0</v>
      </c>
      <c r="E98" s="886" t="n">
        <v>0.0</v>
      </c>
      <c r="F98" s="886" t="n">
        <v>7.0</v>
      </c>
      <c r="G98" s="886" t="n">
        <v>0.0</v>
      </c>
      <c r="H98" s="886" t="n">
        <v>5.0</v>
      </c>
      <c r="I98" s="886" t="n">
        <v>0.0</v>
      </c>
      <c r="J98" s="886" t="n">
        <v>0.0</v>
      </c>
      <c r="K98" s="886" t="n">
        <v>0.0</v>
      </c>
      <c r="L98" s="886" t="n">
        <v>0.0</v>
      </c>
      <c r="M98" s="886" t="n">
        <v>0.0</v>
      </c>
    </row>
    <row r="99">
      <c r="A99" s="889" t="s">
        <v>174</v>
      </c>
      <c r="B99" s="889" t="s">
        <v>180</v>
      </c>
      <c r="C99" s="889" t="s">
        <v>147</v>
      </c>
      <c r="D99" s="886" t="n">
        <v>0.0</v>
      </c>
      <c r="E99" s="886" t="n">
        <v>0.0</v>
      </c>
      <c r="F99" s="886" t="n">
        <v>3.0</v>
      </c>
      <c r="G99" s="886" t="n">
        <v>0.0</v>
      </c>
      <c r="H99" s="886" t="n">
        <v>2.0</v>
      </c>
      <c r="I99" s="886" t="n">
        <v>0.0</v>
      </c>
      <c r="J99" s="886" t="n">
        <v>0.0</v>
      </c>
      <c r="K99" s="886" t="n">
        <v>0.0</v>
      </c>
      <c r="L99" s="886" t="n">
        <v>0.0</v>
      </c>
      <c r="M99" s="886" t="n">
        <v>0.0</v>
      </c>
    </row>
    <row r="100">
      <c r="A100" s="889" t="s">
        <v>174</v>
      </c>
      <c r="B100" s="889" t="s">
        <v>180</v>
      </c>
      <c r="C100" s="889" t="s">
        <v>149</v>
      </c>
      <c r="D100" s="886" t="n">
        <v>0.0</v>
      </c>
      <c r="E100" s="886" t="n">
        <v>0.0</v>
      </c>
      <c r="F100" s="886" t="n">
        <v>2.0</v>
      </c>
      <c r="G100" s="886" t="n">
        <v>2.0</v>
      </c>
      <c r="H100" s="886" t="n">
        <v>1.0</v>
      </c>
      <c r="I100" s="886" t="n">
        <v>0.0</v>
      </c>
      <c r="J100" s="886" t="n">
        <v>0.0</v>
      </c>
      <c r="K100" s="886" t="n">
        <v>0.0</v>
      </c>
      <c r="L100" s="886" t="n">
        <v>0.0</v>
      </c>
      <c r="M100" s="886" t="n">
        <v>0.0</v>
      </c>
    </row>
    <row r="101">
      <c r="A101" s="890" t="s">
        <v>174</v>
      </c>
      <c r="B101" s="890" t="s">
        <v>180</v>
      </c>
      <c r="C101" s="890" t="s">
        <v>118</v>
      </c>
      <c r="D101" s="887" t="n">
        <v>0.0</v>
      </c>
      <c r="E101" s="887" t="n">
        <v>0.0</v>
      </c>
      <c r="F101" s="887" t="n">
        <v>12.0</v>
      </c>
      <c r="G101" s="887" t="n">
        <v>2.0</v>
      </c>
      <c r="H101" s="887" t="n">
        <v>7.0</v>
      </c>
      <c r="I101" s="887" t="n">
        <v>0.0</v>
      </c>
      <c r="J101" s="887" t="n">
        <v>0.0</v>
      </c>
      <c r="K101" s="887" t="n">
        <v>0.0</v>
      </c>
      <c r="L101" s="887" t="n">
        <v>0.0</v>
      </c>
      <c r="M101" s="887" t="n">
        <v>0.0</v>
      </c>
    </row>
    <row r="102">
      <c r="A102" s="889" t="s">
        <v>174</v>
      </c>
      <c r="B102" s="889" t="s">
        <v>186</v>
      </c>
      <c r="C102" s="889" t="s">
        <v>147</v>
      </c>
      <c r="D102" s="886" t="n">
        <v>0.0</v>
      </c>
      <c r="E102" s="886" t="n">
        <v>0.0</v>
      </c>
      <c r="F102" s="886" t="n">
        <v>2.0</v>
      </c>
      <c r="G102" s="886" t="n">
        <v>0.0</v>
      </c>
      <c r="H102" s="886" t="n">
        <v>1.0</v>
      </c>
      <c r="I102" s="886" t="n">
        <v>0.0</v>
      </c>
      <c r="J102" s="886" t="n">
        <v>0.0</v>
      </c>
      <c r="K102" s="886" t="n">
        <v>0.0</v>
      </c>
      <c r="L102" s="886" t="n">
        <v>0.0</v>
      </c>
      <c r="M102" s="886" t="n">
        <v>0.0</v>
      </c>
    </row>
    <row r="103">
      <c r="A103" s="890" t="s">
        <v>174</v>
      </c>
      <c r="B103" s="890" t="s">
        <v>186</v>
      </c>
      <c r="C103" s="890" t="s">
        <v>118</v>
      </c>
      <c r="D103" s="887" t="n">
        <v>0.0</v>
      </c>
      <c r="E103" s="887" t="n">
        <v>0.0</v>
      </c>
      <c r="F103" s="887" t="n">
        <v>2.0</v>
      </c>
      <c r="G103" s="887" t="n">
        <v>0.0</v>
      </c>
      <c r="H103" s="887" t="n">
        <v>1.0</v>
      </c>
      <c r="I103" s="887" t="n">
        <v>0.0</v>
      </c>
      <c r="J103" s="887" t="n">
        <v>0.0</v>
      </c>
      <c r="K103" s="887" t="n">
        <v>0.0</v>
      </c>
      <c r="L103" s="887" t="n">
        <v>0.0</v>
      </c>
      <c r="M103" s="887" t="n">
        <v>0.0</v>
      </c>
    </row>
    <row r="104">
      <c r="A104" s="889" t="s">
        <v>174</v>
      </c>
      <c r="B104" s="889" t="s">
        <v>173</v>
      </c>
      <c r="C104" s="889" t="s">
        <v>146</v>
      </c>
      <c r="D104" s="886" t="n">
        <v>0.0</v>
      </c>
      <c r="E104" s="886" t="n">
        <v>0.0</v>
      </c>
      <c r="F104" s="886" t="n">
        <v>1.0</v>
      </c>
      <c r="G104" s="886" t="n">
        <v>0.0</v>
      </c>
      <c r="H104" s="886" t="n">
        <v>1.0</v>
      </c>
      <c r="I104" s="886" t="n">
        <v>0.0</v>
      </c>
      <c r="J104" s="886" t="n">
        <v>0.0</v>
      </c>
      <c r="K104" s="886" t="n">
        <v>0.0</v>
      </c>
      <c r="L104" s="886" t="n">
        <v>0.0</v>
      </c>
      <c r="M104" s="886" t="n">
        <v>0.0</v>
      </c>
    </row>
    <row r="105">
      <c r="A105" s="889" t="s">
        <v>174</v>
      </c>
      <c r="B105" s="889" t="s">
        <v>173</v>
      </c>
      <c r="C105" s="889" t="s">
        <v>147</v>
      </c>
      <c r="D105" s="886" t="n">
        <v>0.0</v>
      </c>
      <c r="E105" s="886" t="n">
        <v>0.0</v>
      </c>
      <c r="F105" s="886" t="n">
        <v>5.0</v>
      </c>
      <c r="G105" s="886" t="n">
        <v>1.0</v>
      </c>
      <c r="H105" s="886" t="n">
        <v>4.0</v>
      </c>
      <c r="I105" s="886" t="n">
        <v>0.0</v>
      </c>
      <c r="J105" s="886" t="n">
        <v>0.0</v>
      </c>
      <c r="K105" s="886" t="n">
        <v>0.0</v>
      </c>
      <c r="L105" s="886" t="n">
        <v>0.0</v>
      </c>
      <c r="M105" s="886" t="n">
        <v>0.0</v>
      </c>
    </row>
    <row r="106">
      <c r="A106" s="890" t="s">
        <v>174</v>
      </c>
      <c r="B106" s="890" t="s">
        <v>173</v>
      </c>
      <c r="C106" s="890" t="s">
        <v>118</v>
      </c>
      <c r="D106" s="887" t="n">
        <v>0.0</v>
      </c>
      <c r="E106" s="887" t="n">
        <v>0.0</v>
      </c>
      <c r="F106" s="887" t="n">
        <v>6.0</v>
      </c>
      <c r="G106" s="887" t="n">
        <v>1.0</v>
      </c>
      <c r="H106" s="887" t="n">
        <v>4.0</v>
      </c>
      <c r="I106" s="887" t="n">
        <v>0.0</v>
      </c>
      <c r="J106" s="887" t="n">
        <v>0.0</v>
      </c>
      <c r="K106" s="887" t="n">
        <v>0.0</v>
      </c>
      <c r="L106" s="887" t="n">
        <v>0.0</v>
      </c>
      <c r="M106" s="887" t="n">
        <v>0.0</v>
      </c>
    </row>
    <row r="107">
      <c r="A107" s="891" t="s">
        <v>174</v>
      </c>
      <c r="B107" s="891" t="s">
        <v>118</v>
      </c>
      <c r="C107" s="891" t="s">
        <v>118</v>
      </c>
      <c r="D107" s="888" t="n">
        <v>0.0</v>
      </c>
      <c r="E107" s="888" t="n">
        <v>0.0</v>
      </c>
      <c r="F107" s="888" t="n">
        <v>236.0</v>
      </c>
      <c r="G107" s="888" t="n">
        <v>17.0</v>
      </c>
      <c r="H107" s="888" t="n">
        <v>19.0</v>
      </c>
      <c r="I107" s="888" t="n">
        <v>2.0</v>
      </c>
      <c r="J107" s="888" t="n">
        <v>0.0</v>
      </c>
      <c r="K107" s="888" t="n">
        <v>0.0</v>
      </c>
      <c r="L107" s="888" t="n">
        <v>0.0</v>
      </c>
      <c r="M107" s="888" t="n">
        <v>0.0</v>
      </c>
    </row>
    <row r="108">
      <c r="A108" s="889" t="s">
        <v>189</v>
      </c>
      <c r="B108" s="889" t="s">
        <v>193</v>
      </c>
      <c r="C108" s="889" t="s">
        <v>146</v>
      </c>
      <c r="D108" s="886" t="n">
        <v>0.0</v>
      </c>
      <c r="E108" s="886" t="n">
        <v>0.0</v>
      </c>
      <c r="F108" s="886" t="n">
        <v>1.0</v>
      </c>
      <c r="G108" s="886" t="n">
        <v>0.0</v>
      </c>
      <c r="H108" s="886" t="n">
        <v>1.0</v>
      </c>
      <c r="I108" s="886" t="n">
        <v>0.0</v>
      </c>
      <c r="J108" s="886" t="n">
        <v>0.0</v>
      </c>
      <c r="K108" s="886" t="n">
        <v>0.0</v>
      </c>
      <c r="L108" s="886" t="n">
        <v>0.0</v>
      </c>
      <c r="M108" s="886" t="n">
        <v>0.0</v>
      </c>
    </row>
    <row r="109">
      <c r="A109" s="889" t="s">
        <v>189</v>
      </c>
      <c r="B109" s="889" t="s">
        <v>193</v>
      </c>
      <c r="C109" s="889" t="s">
        <v>148</v>
      </c>
      <c r="D109" s="886" t="n">
        <v>0.0</v>
      </c>
      <c r="E109" s="886" t="n">
        <v>0.0</v>
      </c>
      <c r="F109" s="886" t="n">
        <v>1.0</v>
      </c>
      <c r="G109" s="886" t="n">
        <v>0.0</v>
      </c>
      <c r="H109" s="886" t="n">
        <v>1.0</v>
      </c>
      <c r="I109" s="886" t="n">
        <v>0.0</v>
      </c>
      <c r="J109" s="886" t="n">
        <v>0.0</v>
      </c>
      <c r="K109" s="886" t="n">
        <v>0.0</v>
      </c>
      <c r="L109" s="886" t="n">
        <v>0.0</v>
      </c>
      <c r="M109" s="886" t="n">
        <v>0.0</v>
      </c>
    </row>
    <row r="110">
      <c r="A110" s="890" t="s">
        <v>189</v>
      </c>
      <c r="B110" s="890" t="s">
        <v>193</v>
      </c>
      <c r="C110" s="890" t="s">
        <v>118</v>
      </c>
      <c r="D110" s="887" t="n">
        <v>0.0</v>
      </c>
      <c r="E110" s="887" t="n">
        <v>0.0</v>
      </c>
      <c r="F110" s="887" t="n">
        <v>2.0</v>
      </c>
      <c r="G110" s="887" t="n">
        <v>0.0</v>
      </c>
      <c r="H110" s="887" t="n">
        <v>2.0</v>
      </c>
      <c r="I110" s="887" t="n">
        <v>0.0</v>
      </c>
      <c r="J110" s="887" t="n">
        <v>0.0</v>
      </c>
      <c r="K110" s="887" t="n">
        <v>0.0</v>
      </c>
      <c r="L110" s="887" t="n">
        <v>0.0</v>
      </c>
      <c r="M110" s="887" t="n">
        <v>0.0</v>
      </c>
    </row>
    <row r="111">
      <c r="A111" s="889" t="s">
        <v>189</v>
      </c>
      <c r="B111" s="889" t="s">
        <v>194</v>
      </c>
      <c r="C111" s="889" t="s">
        <v>146</v>
      </c>
      <c r="D111" s="886" t="n">
        <v>0.0</v>
      </c>
      <c r="E111" s="886" t="n">
        <v>0.0</v>
      </c>
      <c r="F111" s="886" t="n">
        <v>2.0</v>
      </c>
      <c r="G111" s="886" t="n">
        <v>0.0</v>
      </c>
      <c r="H111" s="886" t="n">
        <v>1.0</v>
      </c>
      <c r="I111" s="886" t="n">
        <v>0.0</v>
      </c>
      <c r="J111" s="886" t="n">
        <v>0.0</v>
      </c>
      <c r="K111" s="886" t="n">
        <v>0.0</v>
      </c>
      <c r="L111" s="886" t="n">
        <v>0.0</v>
      </c>
      <c r="M111" s="886" t="n">
        <v>0.0</v>
      </c>
    </row>
    <row r="112">
      <c r="A112" s="889" t="s">
        <v>189</v>
      </c>
      <c r="B112" s="889" t="s">
        <v>194</v>
      </c>
      <c r="C112" s="889" t="s">
        <v>147</v>
      </c>
      <c r="D112" s="886" t="n">
        <v>0.0</v>
      </c>
      <c r="E112" s="886" t="n">
        <v>0.0</v>
      </c>
      <c r="F112" s="886" t="n">
        <v>4.0</v>
      </c>
      <c r="G112" s="886" t="n">
        <v>0.0</v>
      </c>
      <c r="H112" s="886" t="n">
        <v>3.0</v>
      </c>
      <c r="I112" s="886" t="n">
        <v>0.0</v>
      </c>
      <c r="J112" s="886" t="n">
        <v>0.0</v>
      </c>
      <c r="K112" s="886" t="n">
        <v>0.0</v>
      </c>
      <c r="L112" s="886" t="n">
        <v>0.0</v>
      </c>
      <c r="M112" s="886" t="n">
        <v>0.0</v>
      </c>
    </row>
    <row r="113">
      <c r="A113" s="890" t="s">
        <v>189</v>
      </c>
      <c r="B113" s="890" t="s">
        <v>194</v>
      </c>
      <c r="C113" s="890" t="s">
        <v>118</v>
      </c>
      <c r="D113" s="887" t="n">
        <v>0.0</v>
      </c>
      <c r="E113" s="887" t="n">
        <v>0.0</v>
      </c>
      <c r="F113" s="887" t="n">
        <v>6.0</v>
      </c>
      <c r="G113" s="887" t="n">
        <v>0.0</v>
      </c>
      <c r="H113" s="887" t="n">
        <v>4.0</v>
      </c>
      <c r="I113" s="887" t="n">
        <v>0.0</v>
      </c>
      <c r="J113" s="887" t="n">
        <v>0.0</v>
      </c>
      <c r="K113" s="887" t="n">
        <v>0.0</v>
      </c>
      <c r="L113" s="887" t="n">
        <v>0.0</v>
      </c>
      <c r="M113" s="887" t="n">
        <v>0.0</v>
      </c>
    </row>
    <row r="114">
      <c r="A114" s="889" t="s">
        <v>189</v>
      </c>
      <c r="B114" s="889" t="s">
        <v>195</v>
      </c>
      <c r="C114" s="889" t="s">
        <v>147</v>
      </c>
      <c r="D114" s="886" t="n">
        <v>0.0</v>
      </c>
      <c r="E114" s="886" t="n">
        <v>0.0</v>
      </c>
      <c r="F114" s="886" t="n">
        <v>1.0</v>
      </c>
      <c r="G114" s="886" t="n">
        <v>0.0</v>
      </c>
      <c r="H114" s="886" t="n">
        <v>1.0</v>
      </c>
      <c r="I114" s="886" t="n">
        <v>0.0</v>
      </c>
      <c r="J114" s="886" t="n">
        <v>0.0</v>
      </c>
      <c r="K114" s="886" t="n">
        <v>0.0</v>
      </c>
      <c r="L114" s="886" t="n">
        <v>0.0</v>
      </c>
      <c r="M114" s="886" t="n">
        <v>0.0</v>
      </c>
    </row>
    <row r="115">
      <c r="A115" s="890" t="s">
        <v>189</v>
      </c>
      <c r="B115" s="890" t="s">
        <v>195</v>
      </c>
      <c r="C115" s="890" t="s">
        <v>118</v>
      </c>
      <c r="D115" s="887" t="n">
        <v>0.0</v>
      </c>
      <c r="E115" s="887" t="n">
        <v>0.0</v>
      </c>
      <c r="F115" s="887" t="n">
        <v>1.0</v>
      </c>
      <c r="G115" s="887" t="n">
        <v>0.0</v>
      </c>
      <c r="H115" s="887" t="n">
        <v>1.0</v>
      </c>
      <c r="I115" s="887" t="n">
        <v>0.0</v>
      </c>
      <c r="J115" s="887" t="n">
        <v>0.0</v>
      </c>
      <c r="K115" s="887" t="n">
        <v>0.0</v>
      </c>
      <c r="L115" s="887" t="n">
        <v>0.0</v>
      </c>
      <c r="M115" s="887" t="n">
        <v>0.0</v>
      </c>
    </row>
    <row r="116">
      <c r="A116" s="889" t="s">
        <v>189</v>
      </c>
      <c r="B116" s="889" t="s">
        <v>196</v>
      </c>
      <c r="C116" s="889" t="s">
        <v>147</v>
      </c>
      <c r="D116" s="886" t="n">
        <v>0.0</v>
      </c>
      <c r="E116" s="886" t="n">
        <v>0.0</v>
      </c>
      <c r="F116" s="886" t="n">
        <v>1.0</v>
      </c>
      <c r="G116" s="886" t="n">
        <v>0.0</v>
      </c>
      <c r="H116" s="886" t="n">
        <v>1.0</v>
      </c>
      <c r="I116" s="886" t="n">
        <v>0.0</v>
      </c>
      <c r="J116" s="886" t="n">
        <v>0.0</v>
      </c>
      <c r="K116" s="886" t="n">
        <v>0.0</v>
      </c>
      <c r="L116" s="886" t="n">
        <v>0.0</v>
      </c>
      <c r="M116" s="886" t="n">
        <v>0.0</v>
      </c>
    </row>
    <row r="117">
      <c r="A117" s="890" t="s">
        <v>189</v>
      </c>
      <c r="B117" s="890" t="s">
        <v>196</v>
      </c>
      <c r="C117" s="890" t="s">
        <v>118</v>
      </c>
      <c r="D117" s="887" t="n">
        <v>0.0</v>
      </c>
      <c r="E117" s="887" t="n">
        <v>0.0</v>
      </c>
      <c r="F117" s="887" t="n">
        <v>1.0</v>
      </c>
      <c r="G117" s="887" t="n">
        <v>0.0</v>
      </c>
      <c r="H117" s="887" t="n">
        <v>1.0</v>
      </c>
      <c r="I117" s="887" t="n">
        <v>0.0</v>
      </c>
      <c r="J117" s="887" t="n">
        <v>0.0</v>
      </c>
      <c r="K117" s="887" t="n">
        <v>0.0</v>
      </c>
      <c r="L117" s="887" t="n">
        <v>0.0</v>
      </c>
      <c r="M117" s="887" t="n">
        <v>0.0</v>
      </c>
    </row>
    <row r="118">
      <c r="A118" s="889" t="s">
        <v>189</v>
      </c>
      <c r="B118" s="889" t="s">
        <v>197</v>
      </c>
      <c r="C118" s="889" t="s">
        <v>146</v>
      </c>
      <c r="D118" s="886" t="n">
        <v>0.0</v>
      </c>
      <c r="E118" s="886" t="n">
        <v>0.0</v>
      </c>
      <c r="F118" s="886" t="n">
        <v>2.0</v>
      </c>
      <c r="G118" s="886" t="n">
        <v>0.0</v>
      </c>
      <c r="H118" s="886" t="n">
        <v>2.0</v>
      </c>
      <c r="I118" s="886" t="n">
        <v>0.0</v>
      </c>
      <c r="J118" s="886" t="n">
        <v>0.0</v>
      </c>
      <c r="K118" s="886" t="n">
        <v>0.0</v>
      </c>
      <c r="L118" s="886" t="n">
        <v>0.0</v>
      </c>
      <c r="M118" s="886" t="n">
        <v>0.0</v>
      </c>
    </row>
    <row r="119">
      <c r="A119" s="889" t="s">
        <v>189</v>
      </c>
      <c r="B119" s="889" t="s">
        <v>197</v>
      </c>
      <c r="C119" s="889" t="s">
        <v>147</v>
      </c>
      <c r="D119" s="886" t="n">
        <v>0.0</v>
      </c>
      <c r="E119" s="886" t="n">
        <v>0.0</v>
      </c>
      <c r="F119" s="886" t="n">
        <v>5.0</v>
      </c>
      <c r="G119" s="886" t="n">
        <v>0.0</v>
      </c>
      <c r="H119" s="886" t="n">
        <v>4.0</v>
      </c>
      <c r="I119" s="886" t="n">
        <v>0.0</v>
      </c>
      <c r="J119" s="886" t="n">
        <v>0.0</v>
      </c>
      <c r="K119" s="886" t="n">
        <v>0.0</v>
      </c>
      <c r="L119" s="886" t="n">
        <v>0.0</v>
      </c>
      <c r="M119" s="886" t="n">
        <v>0.0</v>
      </c>
    </row>
    <row r="120">
      <c r="A120" s="889" t="s">
        <v>189</v>
      </c>
      <c r="B120" s="889" t="s">
        <v>197</v>
      </c>
      <c r="C120" s="889" t="s">
        <v>148</v>
      </c>
      <c r="D120" s="886" t="n">
        <v>0.0</v>
      </c>
      <c r="E120" s="886" t="n">
        <v>0.0</v>
      </c>
      <c r="F120" s="886" t="n">
        <v>1.0</v>
      </c>
      <c r="G120" s="886" t="n">
        <v>0.0</v>
      </c>
      <c r="H120" s="886" t="n">
        <v>1.0</v>
      </c>
      <c r="I120" s="886" t="n">
        <v>0.0</v>
      </c>
      <c r="J120" s="886" t="n">
        <v>0.0</v>
      </c>
      <c r="K120" s="886" t="n">
        <v>0.0</v>
      </c>
      <c r="L120" s="886" t="n">
        <v>0.0</v>
      </c>
      <c r="M120" s="886" t="n">
        <v>0.0</v>
      </c>
    </row>
    <row r="121">
      <c r="A121" s="889" t="s">
        <v>189</v>
      </c>
      <c r="B121" s="889" t="s">
        <v>197</v>
      </c>
      <c r="C121" s="889" t="s">
        <v>150</v>
      </c>
      <c r="D121" s="886" t="n">
        <v>0.0</v>
      </c>
      <c r="E121" s="886" t="n">
        <v>0.0</v>
      </c>
      <c r="F121" s="886" t="n">
        <v>10.0</v>
      </c>
      <c r="G121" s="886" t="n">
        <v>0.0</v>
      </c>
      <c r="H121" s="886" t="n">
        <v>3.0</v>
      </c>
      <c r="I121" s="886" t="n">
        <v>0.0</v>
      </c>
      <c r="J121" s="886" t="n">
        <v>0.0</v>
      </c>
      <c r="K121" s="886" t="n">
        <v>0.0</v>
      </c>
      <c r="L121" s="886" t="n">
        <v>0.0</v>
      </c>
      <c r="M121" s="886" t="n">
        <v>0.0</v>
      </c>
    </row>
    <row r="122">
      <c r="A122" s="890" t="s">
        <v>189</v>
      </c>
      <c r="B122" s="890" t="s">
        <v>197</v>
      </c>
      <c r="C122" s="890" t="s">
        <v>118</v>
      </c>
      <c r="D122" s="887" t="n">
        <v>0.0</v>
      </c>
      <c r="E122" s="887" t="n">
        <v>0.0</v>
      </c>
      <c r="F122" s="887" t="n">
        <v>18.0</v>
      </c>
      <c r="G122" s="887" t="n">
        <v>0.0</v>
      </c>
      <c r="H122" s="887" t="n">
        <v>9.0</v>
      </c>
      <c r="I122" s="887" t="n">
        <v>0.0</v>
      </c>
      <c r="J122" s="887" t="n">
        <v>0.0</v>
      </c>
      <c r="K122" s="887" t="n">
        <v>0.0</v>
      </c>
      <c r="L122" s="887" t="n">
        <v>0.0</v>
      </c>
      <c r="M122" s="887" t="n">
        <v>0.0</v>
      </c>
    </row>
    <row r="123">
      <c r="A123" s="889" t="s">
        <v>189</v>
      </c>
      <c r="B123" s="889" t="s">
        <v>198</v>
      </c>
      <c r="C123" s="889" t="s">
        <v>146</v>
      </c>
      <c r="D123" s="886" t="n">
        <v>0.0</v>
      </c>
      <c r="E123" s="886" t="n">
        <v>0.0</v>
      </c>
      <c r="F123" s="886" t="n">
        <v>5.0</v>
      </c>
      <c r="G123" s="886" t="n">
        <v>0.0</v>
      </c>
      <c r="H123" s="886" t="n">
        <v>3.0</v>
      </c>
      <c r="I123" s="886" t="n">
        <v>0.0</v>
      </c>
      <c r="J123" s="886" t="n">
        <v>0.0</v>
      </c>
      <c r="K123" s="886" t="n">
        <v>0.0</v>
      </c>
      <c r="L123" s="886" t="n">
        <v>0.0</v>
      </c>
      <c r="M123" s="886" t="n">
        <v>0.0</v>
      </c>
    </row>
    <row r="124">
      <c r="A124" s="889" t="s">
        <v>189</v>
      </c>
      <c r="B124" s="889" t="s">
        <v>198</v>
      </c>
      <c r="C124" s="889" t="s">
        <v>147</v>
      </c>
      <c r="D124" s="886" t="n">
        <v>0.0</v>
      </c>
      <c r="E124" s="886" t="n">
        <v>0.0</v>
      </c>
      <c r="F124" s="886" t="n">
        <v>16.0</v>
      </c>
      <c r="G124" s="886" t="n">
        <v>2.0</v>
      </c>
      <c r="H124" s="886" t="n">
        <v>9.0</v>
      </c>
      <c r="I124" s="886" t="n">
        <v>0.0</v>
      </c>
      <c r="J124" s="886" t="n">
        <v>0.0</v>
      </c>
      <c r="K124" s="886" t="n">
        <v>0.0</v>
      </c>
      <c r="L124" s="886" t="n">
        <v>0.0</v>
      </c>
      <c r="M124" s="886" t="n">
        <v>0.0</v>
      </c>
    </row>
    <row r="125">
      <c r="A125" s="889" t="s">
        <v>189</v>
      </c>
      <c r="B125" s="889" t="s">
        <v>198</v>
      </c>
      <c r="C125" s="889" t="s">
        <v>148</v>
      </c>
      <c r="D125" s="886" t="n">
        <v>0.0</v>
      </c>
      <c r="E125" s="886" t="n">
        <v>0.0</v>
      </c>
      <c r="F125" s="886" t="n">
        <v>5.0</v>
      </c>
      <c r="G125" s="886" t="n">
        <v>1.0</v>
      </c>
      <c r="H125" s="886" t="n">
        <v>4.0</v>
      </c>
      <c r="I125" s="886" t="n">
        <v>1.0</v>
      </c>
      <c r="J125" s="886" t="n">
        <v>0.0</v>
      </c>
      <c r="K125" s="886" t="n">
        <v>0.0</v>
      </c>
      <c r="L125" s="886" t="n">
        <v>0.0</v>
      </c>
      <c r="M125" s="886" t="n">
        <v>0.0</v>
      </c>
    </row>
    <row r="126">
      <c r="A126" s="890" t="s">
        <v>189</v>
      </c>
      <c r="B126" s="890" t="s">
        <v>198</v>
      </c>
      <c r="C126" s="890" t="s">
        <v>118</v>
      </c>
      <c r="D126" s="887" t="n">
        <v>0.0</v>
      </c>
      <c r="E126" s="887" t="n">
        <v>0.0</v>
      </c>
      <c r="F126" s="887" t="n">
        <v>26.0</v>
      </c>
      <c r="G126" s="887" t="n">
        <v>3.0</v>
      </c>
      <c r="H126" s="887" t="n">
        <v>12.0</v>
      </c>
      <c r="I126" s="887" t="n">
        <v>1.0</v>
      </c>
      <c r="J126" s="887" t="n">
        <v>0.0</v>
      </c>
      <c r="K126" s="887" t="n">
        <v>0.0</v>
      </c>
      <c r="L126" s="887" t="n">
        <v>0.0</v>
      </c>
      <c r="M126" s="887" t="n">
        <v>0.0</v>
      </c>
    </row>
    <row r="127">
      <c r="A127" s="889" t="s">
        <v>189</v>
      </c>
      <c r="B127" s="889" t="s">
        <v>200</v>
      </c>
      <c r="C127" s="889" t="s">
        <v>146</v>
      </c>
      <c r="D127" s="886" t="n">
        <v>0.0</v>
      </c>
      <c r="E127" s="886" t="n">
        <v>0.0</v>
      </c>
      <c r="F127" s="886" t="n">
        <v>1.0</v>
      </c>
      <c r="G127" s="886" t="n">
        <v>0.0</v>
      </c>
      <c r="H127" s="886" t="n">
        <v>1.0</v>
      </c>
      <c r="I127" s="886" t="n">
        <v>0.0</v>
      </c>
      <c r="J127" s="886" t="n">
        <v>0.0</v>
      </c>
      <c r="K127" s="886" t="n">
        <v>0.0</v>
      </c>
      <c r="L127" s="886" t="n">
        <v>0.0</v>
      </c>
      <c r="M127" s="886" t="n">
        <v>0.0</v>
      </c>
    </row>
    <row r="128">
      <c r="A128" s="889" t="s">
        <v>189</v>
      </c>
      <c r="B128" s="889" t="s">
        <v>200</v>
      </c>
      <c r="C128" s="889" t="s">
        <v>147</v>
      </c>
      <c r="D128" s="886" t="n">
        <v>0.0</v>
      </c>
      <c r="E128" s="886" t="n">
        <v>0.0</v>
      </c>
      <c r="F128" s="886" t="n">
        <v>16.0</v>
      </c>
      <c r="G128" s="886" t="n">
        <v>1.0</v>
      </c>
      <c r="H128" s="886" t="n">
        <v>6.0</v>
      </c>
      <c r="I128" s="886" t="n">
        <v>1.0</v>
      </c>
      <c r="J128" s="886" t="n">
        <v>0.0</v>
      </c>
      <c r="K128" s="886" t="n">
        <v>0.0</v>
      </c>
      <c r="L128" s="886" t="n">
        <v>0.0</v>
      </c>
      <c r="M128" s="886" t="n">
        <v>0.0</v>
      </c>
    </row>
    <row r="129">
      <c r="A129" s="889" t="s">
        <v>189</v>
      </c>
      <c r="B129" s="889" t="s">
        <v>200</v>
      </c>
      <c r="C129" s="889" t="s">
        <v>148</v>
      </c>
      <c r="D129" s="886" t="n">
        <v>0.0</v>
      </c>
      <c r="E129" s="886" t="n">
        <v>0.0</v>
      </c>
      <c r="F129" s="886" t="n">
        <v>14.0</v>
      </c>
      <c r="G129" s="886" t="n">
        <v>3.0</v>
      </c>
      <c r="H129" s="886" t="n">
        <v>9.0</v>
      </c>
      <c r="I129" s="886" t="n">
        <v>0.0</v>
      </c>
      <c r="J129" s="886" t="n">
        <v>0.0</v>
      </c>
      <c r="K129" s="886" t="n">
        <v>0.0</v>
      </c>
      <c r="L129" s="886" t="n">
        <v>0.0</v>
      </c>
      <c r="M129" s="886" t="n">
        <v>0.0</v>
      </c>
    </row>
    <row r="130">
      <c r="A130" s="890" t="s">
        <v>189</v>
      </c>
      <c r="B130" s="890" t="s">
        <v>200</v>
      </c>
      <c r="C130" s="890" t="s">
        <v>118</v>
      </c>
      <c r="D130" s="887" t="n">
        <v>0.0</v>
      </c>
      <c r="E130" s="887" t="n">
        <v>0.0</v>
      </c>
      <c r="F130" s="887" t="n">
        <v>31.0</v>
      </c>
      <c r="G130" s="887" t="n">
        <v>4.0</v>
      </c>
      <c r="H130" s="887" t="n">
        <v>14.0</v>
      </c>
      <c r="I130" s="887" t="n">
        <v>1.0</v>
      </c>
      <c r="J130" s="887" t="n">
        <v>0.0</v>
      </c>
      <c r="K130" s="887" t="n">
        <v>0.0</v>
      </c>
      <c r="L130" s="887" t="n">
        <v>0.0</v>
      </c>
      <c r="M130" s="887" t="n">
        <v>0.0</v>
      </c>
    </row>
    <row r="131">
      <c r="A131" s="889" t="s">
        <v>189</v>
      </c>
      <c r="B131" s="889" t="s">
        <v>202</v>
      </c>
      <c r="C131" s="889" t="s">
        <v>146</v>
      </c>
      <c r="D131" s="886" t="n">
        <v>0.0</v>
      </c>
      <c r="E131" s="886" t="n">
        <v>0.0</v>
      </c>
      <c r="F131" s="886" t="n">
        <v>1.0</v>
      </c>
      <c r="G131" s="886" t="n">
        <v>0.0</v>
      </c>
      <c r="H131" s="886" t="n">
        <v>1.0</v>
      </c>
      <c r="I131" s="886" t="n">
        <v>0.0</v>
      </c>
      <c r="J131" s="886" t="n">
        <v>0.0</v>
      </c>
      <c r="K131" s="886" t="n">
        <v>0.0</v>
      </c>
      <c r="L131" s="886" t="n">
        <v>0.0</v>
      </c>
      <c r="M131" s="886" t="n">
        <v>0.0</v>
      </c>
    </row>
    <row r="132">
      <c r="A132" s="889" t="s">
        <v>189</v>
      </c>
      <c r="B132" s="889" t="s">
        <v>202</v>
      </c>
      <c r="C132" s="889" t="s">
        <v>147</v>
      </c>
      <c r="D132" s="886" t="n">
        <v>0.0</v>
      </c>
      <c r="E132" s="886" t="n">
        <v>0.0</v>
      </c>
      <c r="F132" s="886" t="n">
        <v>1.0</v>
      </c>
      <c r="G132" s="886" t="n">
        <v>0.0</v>
      </c>
      <c r="H132" s="886" t="n">
        <v>1.0</v>
      </c>
      <c r="I132" s="886" t="n">
        <v>0.0</v>
      </c>
      <c r="J132" s="886" t="n">
        <v>0.0</v>
      </c>
      <c r="K132" s="886" t="n">
        <v>0.0</v>
      </c>
      <c r="L132" s="886" t="n">
        <v>0.0</v>
      </c>
      <c r="M132" s="886" t="n">
        <v>0.0</v>
      </c>
    </row>
    <row r="133">
      <c r="A133" s="889" t="s">
        <v>189</v>
      </c>
      <c r="B133" s="889" t="s">
        <v>202</v>
      </c>
      <c r="C133" s="889" t="s">
        <v>148</v>
      </c>
      <c r="D133" s="886" t="n">
        <v>0.0</v>
      </c>
      <c r="E133" s="886" t="n">
        <v>0.0</v>
      </c>
      <c r="F133" s="886" t="n">
        <v>2.0</v>
      </c>
      <c r="G133" s="886" t="n">
        <v>0.0</v>
      </c>
      <c r="H133" s="886" t="n">
        <v>2.0</v>
      </c>
      <c r="I133" s="886" t="n">
        <v>0.0</v>
      </c>
      <c r="J133" s="886" t="n">
        <v>0.0</v>
      </c>
      <c r="K133" s="886" t="n">
        <v>0.0</v>
      </c>
      <c r="L133" s="886" t="n">
        <v>0.0</v>
      </c>
      <c r="M133" s="886" t="n">
        <v>0.0</v>
      </c>
    </row>
    <row r="134">
      <c r="A134" s="889" t="s">
        <v>189</v>
      </c>
      <c r="B134" s="889" t="s">
        <v>202</v>
      </c>
      <c r="C134" s="889" t="s">
        <v>150</v>
      </c>
      <c r="D134" s="886" t="n">
        <v>0.0</v>
      </c>
      <c r="E134" s="886" t="n">
        <v>0.0</v>
      </c>
      <c r="F134" s="886" t="n">
        <v>344.0</v>
      </c>
      <c r="G134" s="886" t="n">
        <v>0.0</v>
      </c>
      <c r="H134" s="886" t="n">
        <v>11.0</v>
      </c>
      <c r="I134" s="886" t="n">
        <v>2.0</v>
      </c>
      <c r="J134" s="886" t="n">
        <v>0.0</v>
      </c>
      <c r="K134" s="886" t="n">
        <v>0.0</v>
      </c>
      <c r="L134" s="886" t="n">
        <v>0.0</v>
      </c>
      <c r="M134" s="886" t="n">
        <v>0.0</v>
      </c>
    </row>
    <row r="135">
      <c r="A135" s="890" t="s">
        <v>189</v>
      </c>
      <c r="B135" s="890" t="s">
        <v>202</v>
      </c>
      <c r="C135" s="890" t="s">
        <v>118</v>
      </c>
      <c r="D135" s="887" t="n">
        <v>0.0</v>
      </c>
      <c r="E135" s="887" t="n">
        <v>0.0</v>
      </c>
      <c r="F135" s="887" t="n">
        <v>348.0</v>
      </c>
      <c r="G135" s="887" t="n">
        <v>0.0</v>
      </c>
      <c r="H135" s="887" t="n">
        <v>13.0</v>
      </c>
      <c r="I135" s="887" t="n">
        <v>2.0</v>
      </c>
      <c r="J135" s="887" t="n">
        <v>0.0</v>
      </c>
      <c r="K135" s="887" t="n">
        <v>0.0</v>
      </c>
      <c r="L135" s="887" t="n">
        <v>0.0</v>
      </c>
      <c r="M135" s="887" t="n">
        <v>0.0</v>
      </c>
    </row>
    <row r="136">
      <c r="A136" s="889" t="s">
        <v>189</v>
      </c>
      <c r="B136" s="889" t="s">
        <v>203</v>
      </c>
      <c r="C136" s="889" t="s">
        <v>146</v>
      </c>
      <c r="D136" s="886" t="n">
        <v>0.0</v>
      </c>
      <c r="E136" s="886" t="n">
        <v>0.0</v>
      </c>
      <c r="F136" s="886" t="n">
        <v>4.0</v>
      </c>
      <c r="G136" s="886" t="n">
        <v>0.0</v>
      </c>
      <c r="H136" s="886" t="n">
        <v>2.0</v>
      </c>
      <c r="I136" s="886" t="n">
        <v>0.0</v>
      </c>
      <c r="J136" s="886" t="n">
        <v>0.0</v>
      </c>
      <c r="K136" s="886" t="n">
        <v>0.0</v>
      </c>
      <c r="L136" s="886" t="n">
        <v>0.0</v>
      </c>
      <c r="M136" s="886" t="n">
        <v>0.0</v>
      </c>
    </row>
    <row r="137">
      <c r="A137" s="889" t="s">
        <v>189</v>
      </c>
      <c r="B137" s="889" t="s">
        <v>203</v>
      </c>
      <c r="C137" s="889" t="s">
        <v>147</v>
      </c>
      <c r="D137" s="886" t="n">
        <v>0.0</v>
      </c>
      <c r="E137" s="886" t="n">
        <v>0.0</v>
      </c>
      <c r="F137" s="886" t="n">
        <v>1.0</v>
      </c>
      <c r="G137" s="886" t="n">
        <v>0.0</v>
      </c>
      <c r="H137" s="886" t="n">
        <v>1.0</v>
      </c>
      <c r="I137" s="886" t="n">
        <v>0.0</v>
      </c>
      <c r="J137" s="886" t="n">
        <v>0.0</v>
      </c>
      <c r="K137" s="886" t="n">
        <v>0.0</v>
      </c>
      <c r="L137" s="886" t="n">
        <v>0.0</v>
      </c>
      <c r="M137" s="886" t="n">
        <v>0.0</v>
      </c>
    </row>
    <row r="138">
      <c r="A138" s="890" t="s">
        <v>189</v>
      </c>
      <c r="B138" s="890" t="s">
        <v>203</v>
      </c>
      <c r="C138" s="890" t="s">
        <v>118</v>
      </c>
      <c r="D138" s="887" t="n">
        <v>0.0</v>
      </c>
      <c r="E138" s="887" t="n">
        <v>0.0</v>
      </c>
      <c r="F138" s="887" t="n">
        <v>5.0</v>
      </c>
      <c r="G138" s="887" t="n">
        <v>0.0</v>
      </c>
      <c r="H138" s="887" t="n">
        <v>3.0</v>
      </c>
      <c r="I138" s="887" t="n">
        <v>0.0</v>
      </c>
      <c r="J138" s="887" t="n">
        <v>0.0</v>
      </c>
      <c r="K138" s="887" t="n">
        <v>0.0</v>
      </c>
      <c r="L138" s="887" t="n">
        <v>0.0</v>
      </c>
      <c r="M138" s="887" t="n">
        <v>0.0</v>
      </c>
    </row>
    <row r="139">
      <c r="A139" s="889" t="s">
        <v>189</v>
      </c>
      <c r="B139" s="889" t="s">
        <v>205</v>
      </c>
      <c r="C139" s="889" t="s">
        <v>147</v>
      </c>
      <c r="D139" s="886" t="n">
        <v>0.0</v>
      </c>
      <c r="E139" s="886" t="n">
        <v>0.0</v>
      </c>
      <c r="F139" s="886" t="n">
        <v>1.0</v>
      </c>
      <c r="G139" s="886" t="n">
        <v>0.0</v>
      </c>
      <c r="H139" s="886" t="n">
        <v>1.0</v>
      </c>
      <c r="I139" s="886" t="n">
        <v>0.0</v>
      </c>
      <c r="J139" s="886" t="n">
        <v>0.0</v>
      </c>
      <c r="K139" s="886" t="n">
        <v>0.0</v>
      </c>
      <c r="L139" s="886" t="n">
        <v>0.0</v>
      </c>
      <c r="M139" s="886" t="n">
        <v>0.0</v>
      </c>
    </row>
    <row r="140">
      <c r="A140" s="889" t="s">
        <v>189</v>
      </c>
      <c r="B140" s="889" t="s">
        <v>205</v>
      </c>
      <c r="C140" s="889" t="s">
        <v>148</v>
      </c>
      <c r="D140" s="886" t="n">
        <v>0.0</v>
      </c>
      <c r="E140" s="886" t="n">
        <v>0.0</v>
      </c>
      <c r="F140" s="886" t="n">
        <v>1.0</v>
      </c>
      <c r="G140" s="886" t="n">
        <v>0.0</v>
      </c>
      <c r="H140" s="886" t="n">
        <v>1.0</v>
      </c>
      <c r="I140" s="886" t="n">
        <v>0.0</v>
      </c>
      <c r="J140" s="886" t="n">
        <v>0.0</v>
      </c>
      <c r="K140" s="886" t="n">
        <v>0.0</v>
      </c>
      <c r="L140" s="886" t="n">
        <v>0.0</v>
      </c>
      <c r="M140" s="886" t="n">
        <v>0.0</v>
      </c>
    </row>
    <row r="141">
      <c r="A141" s="890" t="s">
        <v>189</v>
      </c>
      <c r="B141" s="890" t="s">
        <v>205</v>
      </c>
      <c r="C141" s="890" t="s">
        <v>118</v>
      </c>
      <c r="D141" s="887" t="n">
        <v>0.0</v>
      </c>
      <c r="E141" s="887" t="n">
        <v>0.0</v>
      </c>
      <c r="F141" s="887" t="n">
        <v>2.0</v>
      </c>
      <c r="G141" s="887" t="n">
        <v>0.0</v>
      </c>
      <c r="H141" s="887" t="n">
        <v>2.0</v>
      </c>
      <c r="I141" s="887" t="n">
        <v>0.0</v>
      </c>
      <c r="J141" s="887" t="n">
        <v>0.0</v>
      </c>
      <c r="K141" s="887" t="n">
        <v>0.0</v>
      </c>
      <c r="L141" s="887" t="n">
        <v>0.0</v>
      </c>
      <c r="M141" s="887" t="n">
        <v>0.0</v>
      </c>
    </row>
    <row r="142">
      <c r="A142" s="889" t="s">
        <v>189</v>
      </c>
      <c r="B142" s="889" t="s">
        <v>206</v>
      </c>
      <c r="C142" s="889" t="s">
        <v>146</v>
      </c>
      <c r="D142" s="886" t="n">
        <v>0.0</v>
      </c>
      <c r="E142" s="886" t="n">
        <v>0.0</v>
      </c>
      <c r="F142" s="886" t="n">
        <v>6.0</v>
      </c>
      <c r="G142" s="886" t="n">
        <v>2.0</v>
      </c>
      <c r="H142" s="886" t="n">
        <v>1.0</v>
      </c>
      <c r="I142" s="886" t="n">
        <v>0.0</v>
      </c>
      <c r="J142" s="886" t="n">
        <v>0.0</v>
      </c>
      <c r="K142" s="886" t="n">
        <v>0.0</v>
      </c>
      <c r="L142" s="886" t="n">
        <v>0.0</v>
      </c>
      <c r="M142" s="886" t="n">
        <v>0.0</v>
      </c>
    </row>
    <row r="143">
      <c r="A143" s="889" t="s">
        <v>189</v>
      </c>
      <c r="B143" s="889" t="s">
        <v>206</v>
      </c>
      <c r="C143" s="889" t="s">
        <v>147</v>
      </c>
      <c r="D143" s="886" t="n">
        <v>0.0</v>
      </c>
      <c r="E143" s="886" t="n">
        <v>0.0</v>
      </c>
      <c r="F143" s="886" t="n">
        <v>8.0</v>
      </c>
      <c r="G143" s="886" t="n">
        <v>1.0</v>
      </c>
      <c r="H143" s="886" t="n">
        <v>6.0</v>
      </c>
      <c r="I143" s="886" t="n">
        <v>0.0</v>
      </c>
      <c r="J143" s="886" t="n">
        <v>0.0</v>
      </c>
      <c r="K143" s="886" t="n">
        <v>0.0</v>
      </c>
      <c r="L143" s="886" t="n">
        <v>0.0</v>
      </c>
      <c r="M143" s="886" t="n">
        <v>0.0</v>
      </c>
    </row>
    <row r="144">
      <c r="A144" s="889" t="s">
        <v>189</v>
      </c>
      <c r="B144" s="889" t="s">
        <v>206</v>
      </c>
      <c r="C144" s="889" t="s">
        <v>148</v>
      </c>
      <c r="D144" s="886" t="n">
        <v>0.0</v>
      </c>
      <c r="E144" s="886" t="n">
        <v>0.0</v>
      </c>
      <c r="F144" s="886" t="n">
        <v>0.0</v>
      </c>
      <c r="G144" s="886" t="n">
        <v>1.0</v>
      </c>
      <c r="H144" s="886" t="n">
        <v>0.0</v>
      </c>
      <c r="I144" s="886" t="n">
        <v>0.0</v>
      </c>
      <c r="J144" s="886" t="n">
        <v>0.0</v>
      </c>
      <c r="K144" s="886" t="n">
        <v>0.0</v>
      </c>
      <c r="L144" s="886" t="n">
        <v>0.0</v>
      </c>
      <c r="M144" s="886" t="n">
        <v>0.0</v>
      </c>
    </row>
    <row r="145">
      <c r="A145" s="890" t="s">
        <v>189</v>
      </c>
      <c r="B145" s="890" t="s">
        <v>206</v>
      </c>
      <c r="C145" s="890" t="s">
        <v>118</v>
      </c>
      <c r="D145" s="887" t="n">
        <v>0.0</v>
      </c>
      <c r="E145" s="887" t="n">
        <v>0.0</v>
      </c>
      <c r="F145" s="887" t="n">
        <v>14.0</v>
      </c>
      <c r="G145" s="887" t="n">
        <v>4.0</v>
      </c>
      <c r="H145" s="887" t="n">
        <v>7.0</v>
      </c>
      <c r="I145" s="887" t="n">
        <v>0.0</v>
      </c>
      <c r="J145" s="887" t="n">
        <v>0.0</v>
      </c>
      <c r="K145" s="887" t="n">
        <v>0.0</v>
      </c>
      <c r="L145" s="887" t="n">
        <v>0.0</v>
      </c>
      <c r="M145" s="887" t="n">
        <v>0.0</v>
      </c>
    </row>
    <row r="146">
      <c r="A146" s="889" t="s">
        <v>189</v>
      </c>
      <c r="B146" s="889" t="s">
        <v>207</v>
      </c>
      <c r="C146" s="889" t="s">
        <v>147</v>
      </c>
      <c r="D146" s="886" t="n">
        <v>0.0</v>
      </c>
      <c r="E146" s="886" t="n">
        <v>0.0</v>
      </c>
      <c r="F146" s="886" t="n">
        <v>1.0</v>
      </c>
      <c r="G146" s="886" t="n">
        <v>0.0</v>
      </c>
      <c r="H146" s="886" t="n">
        <v>1.0</v>
      </c>
      <c r="I146" s="886" t="n">
        <v>0.0</v>
      </c>
      <c r="J146" s="886" t="n">
        <v>0.0</v>
      </c>
      <c r="K146" s="886" t="n">
        <v>0.0</v>
      </c>
      <c r="L146" s="886" t="n">
        <v>0.0</v>
      </c>
      <c r="M146" s="886" t="n">
        <v>0.0</v>
      </c>
    </row>
    <row r="147">
      <c r="A147" s="889" t="s">
        <v>189</v>
      </c>
      <c r="B147" s="889" t="s">
        <v>207</v>
      </c>
      <c r="C147" s="889" t="s">
        <v>148</v>
      </c>
      <c r="D147" s="886" t="n">
        <v>0.0</v>
      </c>
      <c r="E147" s="886" t="n">
        <v>0.0</v>
      </c>
      <c r="F147" s="886" t="n">
        <v>1.0</v>
      </c>
      <c r="G147" s="886" t="n">
        <v>0.0</v>
      </c>
      <c r="H147" s="886" t="n">
        <v>1.0</v>
      </c>
      <c r="I147" s="886" t="n">
        <v>0.0</v>
      </c>
      <c r="J147" s="886" t="n">
        <v>0.0</v>
      </c>
      <c r="K147" s="886" t="n">
        <v>0.0</v>
      </c>
      <c r="L147" s="886" t="n">
        <v>0.0</v>
      </c>
      <c r="M147" s="886" t="n">
        <v>0.0</v>
      </c>
    </row>
    <row r="148">
      <c r="A148" s="890" t="s">
        <v>189</v>
      </c>
      <c r="B148" s="890" t="s">
        <v>207</v>
      </c>
      <c r="C148" s="890" t="s">
        <v>118</v>
      </c>
      <c r="D148" s="887" t="n">
        <v>0.0</v>
      </c>
      <c r="E148" s="887" t="n">
        <v>0.0</v>
      </c>
      <c r="F148" s="887" t="n">
        <v>2.0</v>
      </c>
      <c r="G148" s="887" t="n">
        <v>0.0</v>
      </c>
      <c r="H148" s="887" t="n">
        <v>2.0</v>
      </c>
      <c r="I148" s="887" t="n">
        <v>0.0</v>
      </c>
      <c r="J148" s="887" t="n">
        <v>0.0</v>
      </c>
      <c r="K148" s="887" t="n">
        <v>0.0</v>
      </c>
      <c r="L148" s="887" t="n">
        <v>0.0</v>
      </c>
      <c r="M148" s="887" t="n">
        <v>0.0</v>
      </c>
    </row>
    <row r="149">
      <c r="A149" s="889" t="s">
        <v>189</v>
      </c>
      <c r="B149" s="889" t="s">
        <v>208</v>
      </c>
      <c r="C149" s="889" t="s">
        <v>147</v>
      </c>
      <c r="D149" s="886" t="n">
        <v>0.0</v>
      </c>
      <c r="E149" s="886" t="n">
        <v>0.0</v>
      </c>
      <c r="F149" s="886" t="n">
        <v>7.0</v>
      </c>
      <c r="G149" s="886" t="n">
        <v>2.0</v>
      </c>
      <c r="H149" s="886" t="n">
        <v>5.0</v>
      </c>
      <c r="I149" s="886" t="n">
        <v>0.0</v>
      </c>
      <c r="J149" s="886" t="n">
        <v>0.0</v>
      </c>
      <c r="K149" s="886" t="n">
        <v>0.0</v>
      </c>
      <c r="L149" s="886" t="n">
        <v>0.0</v>
      </c>
      <c r="M149" s="886" t="n">
        <v>0.0</v>
      </c>
    </row>
    <row r="150">
      <c r="A150" s="890" t="s">
        <v>189</v>
      </c>
      <c r="B150" s="890" t="s">
        <v>208</v>
      </c>
      <c r="C150" s="890" t="s">
        <v>118</v>
      </c>
      <c r="D150" s="887" t="n">
        <v>0.0</v>
      </c>
      <c r="E150" s="887" t="n">
        <v>0.0</v>
      </c>
      <c r="F150" s="887" t="n">
        <v>7.0</v>
      </c>
      <c r="G150" s="887" t="n">
        <v>2.0</v>
      </c>
      <c r="H150" s="887" t="n">
        <v>5.0</v>
      </c>
      <c r="I150" s="887" t="n">
        <v>0.0</v>
      </c>
      <c r="J150" s="887" t="n">
        <v>0.0</v>
      </c>
      <c r="K150" s="887" t="n">
        <v>0.0</v>
      </c>
      <c r="L150" s="887" t="n">
        <v>0.0</v>
      </c>
      <c r="M150" s="887" t="n">
        <v>0.0</v>
      </c>
    </row>
    <row r="151">
      <c r="A151" s="889" t="s">
        <v>189</v>
      </c>
      <c r="B151" s="889" t="s">
        <v>209</v>
      </c>
      <c r="C151" s="889" t="s">
        <v>146</v>
      </c>
      <c r="D151" s="886" t="n">
        <v>0.0</v>
      </c>
      <c r="E151" s="886" t="n">
        <v>0.0</v>
      </c>
      <c r="F151" s="886" t="n">
        <v>1.0</v>
      </c>
      <c r="G151" s="886" t="n">
        <v>0.0</v>
      </c>
      <c r="H151" s="886" t="n">
        <v>1.0</v>
      </c>
      <c r="I151" s="886" t="n">
        <v>0.0</v>
      </c>
      <c r="J151" s="886" t="n">
        <v>0.0</v>
      </c>
      <c r="K151" s="886" t="n">
        <v>0.0</v>
      </c>
      <c r="L151" s="886" t="n">
        <v>0.0</v>
      </c>
      <c r="M151" s="886" t="n">
        <v>0.0</v>
      </c>
    </row>
    <row r="152">
      <c r="A152" s="889" t="s">
        <v>189</v>
      </c>
      <c r="B152" s="889" t="s">
        <v>209</v>
      </c>
      <c r="C152" s="889" t="s">
        <v>147</v>
      </c>
      <c r="D152" s="886" t="n">
        <v>0.0</v>
      </c>
      <c r="E152" s="886" t="n">
        <v>0.0</v>
      </c>
      <c r="F152" s="886" t="n">
        <v>1.0</v>
      </c>
      <c r="G152" s="886" t="n">
        <v>0.0</v>
      </c>
      <c r="H152" s="886" t="n">
        <v>1.0</v>
      </c>
      <c r="I152" s="886" t="n">
        <v>0.0</v>
      </c>
      <c r="J152" s="886" t="n">
        <v>0.0</v>
      </c>
      <c r="K152" s="886" t="n">
        <v>0.0</v>
      </c>
      <c r="L152" s="886" t="n">
        <v>0.0</v>
      </c>
      <c r="M152" s="886" t="n">
        <v>0.0</v>
      </c>
    </row>
    <row r="153">
      <c r="A153" s="890" t="s">
        <v>189</v>
      </c>
      <c r="B153" s="890" t="s">
        <v>209</v>
      </c>
      <c r="C153" s="890" t="s">
        <v>118</v>
      </c>
      <c r="D153" s="887" t="n">
        <v>0.0</v>
      </c>
      <c r="E153" s="887" t="n">
        <v>0.0</v>
      </c>
      <c r="F153" s="887" t="n">
        <v>2.0</v>
      </c>
      <c r="G153" s="887" t="n">
        <v>0.0</v>
      </c>
      <c r="H153" s="887" t="n">
        <v>2.0</v>
      </c>
      <c r="I153" s="887" t="n">
        <v>0.0</v>
      </c>
      <c r="J153" s="887" t="n">
        <v>0.0</v>
      </c>
      <c r="K153" s="887" t="n">
        <v>0.0</v>
      </c>
      <c r="L153" s="887" t="n">
        <v>0.0</v>
      </c>
      <c r="M153" s="887" t="n">
        <v>0.0</v>
      </c>
    </row>
    <row r="154">
      <c r="A154" s="889" t="s">
        <v>189</v>
      </c>
      <c r="B154" s="889" t="s">
        <v>210</v>
      </c>
      <c r="C154" s="889" t="s">
        <v>147</v>
      </c>
      <c r="D154" s="886" t="n">
        <v>0.0</v>
      </c>
      <c r="E154" s="886" t="n">
        <v>0.0</v>
      </c>
      <c r="F154" s="886" t="n">
        <v>2.0</v>
      </c>
      <c r="G154" s="886" t="n">
        <v>0.0</v>
      </c>
      <c r="H154" s="886" t="n">
        <v>2.0</v>
      </c>
      <c r="I154" s="886" t="n">
        <v>0.0</v>
      </c>
      <c r="J154" s="886" t="n">
        <v>0.0</v>
      </c>
      <c r="K154" s="886" t="n">
        <v>0.0</v>
      </c>
      <c r="L154" s="886" t="n">
        <v>0.0</v>
      </c>
      <c r="M154" s="886" t="n">
        <v>0.0</v>
      </c>
    </row>
    <row r="155">
      <c r="A155" s="890" t="s">
        <v>189</v>
      </c>
      <c r="B155" s="890" t="s">
        <v>210</v>
      </c>
      <c r="C155" s="890" t="s">
        <v>118</v>
      </c>
      <c r="D155" s="887" t="n">
        <v>0.0</v>
      </c>
      <c r="E155" s="887" t="n">
        <v>0.0</v>
      </c>
      <c r="F155" s="887" t="n">
        <v>2.0</v>
      </c>
      <c r="G155" s="887" t="n">
        <v>0.0</v>
      </c>
      <c r="H155" s="887" t="n">
        <v>2.0</v>
      </c>
      <c r="I155" s="887" t="n">
        <v>0.0</v>
      </c>
      <c r="J155" s="887" t="n">
        <v>0.0</v>
      </c>
      <c r="K155" s="887" t="n">
        <v>0.0</v>
      </c>
      <c r="L155" s="887" t="n">
        <v>0.0</v>
      </c>
      <c r="M155" s="887" t="n">
        <v>0.0</v>
      </c>
    </row>
    <row r="156">
      <c r="A156" s="889" t="s">
        <v>189</v>
      </c>
      <c r="B156" s="889" t="s">
        <v>211</v>
      </c>
      <c r="C156" s="889" t="s">
        <v>146</v>
      </c>
      <c r="D156" s="886" t="n">
        <v>0.0</v>
      </c>
      <c r="E156" s="886" t="n">
        <v>0.0</v>
      </c>
      <c r="F156" s="886" t="n">
        <v>1.0</v>
      </c>
      <c r="G156" s="886" t="n">
        <v>0.0</v>
      </c>
      <c r="H156" s="886" t="n">
        <v>1.0</v>
      </c>
      <c r="I156" s="886" t="n">
        <v>0.0</v>
      </c>
      <c r="J156" s="886" t="n">
        <v>0.0</v>
      </c>
      <c r="K156" s="886" t="n">
        <v>0.0</v>
      </c>
      <c r="L156" s="886" t="n">
        <v>0.0</v>
      </c>
      <c r="M156" s="886" t="n">
        <v>0.0</v>
      </c>
    </row>
    <row r="157">
      <c r="A157" s="889" t="s">
        <v>189</v>
      </c>
      <c r="B157" s="889" t="s">
        <v>211</v>
      </c>
      <c r="C157" s="889" t="s">
        <v>147</v>
      </c>
      <c r="D157" s="886" t="n">
        <v>0.0</v>
      </c>
      <c r="E157" s="886" t="n">
        <v>0.0</v>
      </c>
      <c r="F157" s="886" t="n">
        <v>3.0</v>
      </c>
      <c r="G157" s="886" t="n">
        <v>0.0</v>
      </c>
      <c r="H157" s="886" t="n">
        <v>1.0</v>
      </c>
      <c r="I157" s="886" t="n">
        <v>0.0</v>
      </c>
      <c r="J157" s="886" t="n">
        <v>0.0</v>
      </c>
      <c r="K157" s="886" t="n">
        <v>0.0</v>
      </c>
      <c r="L157" s="886" t="n">
        <v>0.0</v>
      </c>
      <c r="M157" s="886" t="n">
        <v>0.0</v>
      </c>
    </row>
    <row r="158">
      <c r="A158" s="889" t="s">
        <v>189</v>
      </c>
      <c r="B158" s="889" t="s">
        <v>211</v>
      </c>
      <c r="C158" s="889" t="s">
        <v>148</v>
      </c>
      <c r="D158" s="886" t="n">
        <v>0.0</v>
      </c>
      <c r="E158" s="886" t="n">
        <v>0.0</v>
      </c>
      <c r="F158" s="886" t="n">
        <v>4.0</v>
      </c>
      <c r="G158" s="886" t="n">
        <v>0.0</v>
      </c>
      <c r="H158" s="886" t="n">
        <v>1.0</v>
      </c>
      <c r="I158" s="886" t="n">
        <v>0.0</v>
      </c>
      <c r="J158" s="886" t="n">
        <v>0.0</v>
      </c>
      <c r="K158" s="886" t="n">
        <v>0.0</v>
      </c>
      <c r="L158" s="886" t="n">
        <v>0.0</v>
      </c>
      <c r="M158" s="886" t="n">
        <v>0.0</v>
      </c>
    </row>
    <row r="159">
      <c r="A159" s="890" t="s">
        <v>189</v>
      </c>
      <c r="B159" s="890" t="s">
        <v>211</v>
      </c>
      <c r="C159" s="890" t="s">
        <v>118</v>
      </c>
      <c r="D159" s="887" t="n">
        <v>0.0</v>
      </c>
      <c r="E159" s="887" t="n">
        <v>0.0</v>
      </c>
      <c r="F159" s="887" t="n">
        <v>8.0</v>
      </c>
      <c r="G159" s="887" t="n">
        <v>0.0</v>
      </c>
      <c r="H159" s="887" t="n">
        <v>3.0</v>
      </c>
      <c r="I159" s="887" t="n">
        <v>0.0</v>
      </c>
      <c r="J159" s="887" t="n">
        <v>0.0</v>
      </c>
      <c r="K159" s="887" t="n">
        <v>0.0</v>
      </c>
      <c r="L159" s="887" t="n">
        <v>0.0</v>
      </c>
      <c r="M159" s="887" t="n">
        <v>0.0</v>
      </c>
    </row>
    <row r="160">
      <c r="A160" s="889" t="s">
        <v>189</v>
      </c>
      <c r="B160" s="889" t="s">
        <v>212</v>
      </c>
      <c r="C160" s="889" t="s">
        <v>147</v>
      </c>
      <c r="D160" s="886" t="n">
        <v>0.0</v>
      </c>
      <c r="E160" s="886" t="n">
        <v>0.0</v>
      </c>
      <c r="F160" s="886" t="n">
        <v>1.0</v>
      </c>
      <c r="G160" s="886" t="n">
        <v>0.0</v>
      </c>
      <c r="H160" s="886" t="n">
        <v>1.0</v>
      </c>
      <c r="I160" s="886" t="n">
        <v>0.0</v>
      </c>
      <c r="J160" s="886" t="n">
        <v>0.0</v>
      </c>
      <c r="K160" s="886" t="n">
        <v>0.0</v>
      </c>
      <c r="L160" s="886" t="n">
        <v>0.0</v>
      </c>
      <c r="M160" s="886" t="n">
        <v>0.0</v>
      </c>
    </row>
    <row r="161">
      <c r="A161" s="890" t="s">
        <v>189</v>
      </c>
      <c r="B161" s="890" t="s">
        <v>212</v>
      </c>
      <c r="C161" s="890" t="s">
        <v>118</v>
      </c>
      <c r="D161" s="887" t="n">
        <v>0.0</v>
      </c>
      <c r="E161" s="887" t="n">
        <v>0.0</v>
      </c>
      <c r="F161" s="887" t="n">
        <v>1.0</v>
      </c>
      <c r="G161" s="887" t="n">
        <v>0.0</v>
      </c>
      <c r="H161" s="887" t="n">
        <v>1.0</v>
      </c>
      <c r="I161" s="887" t="n">
        <v>0.0</v>
      </c>
      <c r="J161" s="887" t="n">
        <v>0.0</v>
      </c>
      <c r="K161" s="887" t="n">
        <v>0.0</v>
      </c>
      <c r="L161" s="887" t="n">
        <v>0.0</v>
      </c>
      <c r="M161" s="887" t="n">
        <v>0.0</v>
      </c>
    </row>
    <row r="162">
      <c r="A162" s="889" t="s">
        <v>189</v>
      </c>
      <c r="B162" s="889" t="s">
        <v>213</v>
      </c>
      <c r="C162" s="889" t="s">
        <v>148</v>
      </c>
      <c r="D162" s="886" t="n">
        <v>0.0</v>
      </c>
      <c r="E162" s="886" t="n">
        <v>0.0</v>
      </c>
      <c r="F162" s="886" t="n">
        <v>1.0</v>
      </c>
      <c r="G162" s="886" t="n">
        <v>0.0</v>
      </c>
      <c r="H162" s="886" t="n">
        <v>1.0</v>
      </c>
      <c r="I162" s="886" t="n">
        <v>0.0</v>
      </c>
      <c r="J162" s="886" t="n">
        <v>0.0</v>
      </c>
      <c r="K162" s="886" t="n">
        <v>0.0</v>
      </c>
      <c r="L162" s="886" t="n">
        <v>0.0</v>
      </c>
      <c r="M162" s="886" t="n">
        <v>0.0</v>
      </c>
    </row>
    <row r="163">
      <c r="A163" s="890" t="s">
        <v>189</v>
      </c>
      <c r="B163" s="890" t="s">
        <v>213</v>
      </c>
      <c r="C163" s="890" t="s">
        <v>118</v>
      </c>
      <c r="D163" s="887" t="n">
        <v>0.0</v>
      </c>
      <c r="E163" s="887" t="n">
        <v>0.0</v>
      </c>
      <c r="F163" s="887" t="n">
        <v>1.0</v>
      </c>
      <c r="G163" s="887" t="n">
        <v>0.0</v>
      </c>
      <c r="H163" s="887" t="n">
        <v>1.0</v>
      </c>
      <c r="I163" s="887" t="n">
        <v>0.0</v>
      </c>
      <c r="J163" s="887" t="n">
        <v>0.0</v>
      </c>
      <c r="K163" s="887" t="n">
        <v>0.0</v>
      </c>
      <c r="L163" s="887" t="n">
        <v>0.0</v>
      </c>
      <c r="M163" s="887" t="n">
        <v>0.0</v>
      </c>
    </row>
    <row r="164">
      <c r="A164" s="889" t="s">
        <v>189</v>
      </c>
      <c r="B164" s="889" t="s">
        <v>214</v>
      </c>
      <c r="C164" s="889" t="s">
        <v>147</v>
      </c>
      <c r="D164" s="886" t="n">
        <v>0.0</v>
      </c>
      <c r="E164" s="886" t="n">
        <v>0.0</v>
      </c>
      <c r="F164" s="886" t="n">
        <v>1.0</v>
      </c>
      <c r="G164" s="886" t="n">
        <v>0.0</v>
      </c>
      <c r="H164" s="886" t="n">
        <v>1.0</v>
      </c>
      <c r="I164" s="886" t="n">
        <v>0.0</v>
      </c>
      <c r="J164" s="886" t="n">
        <v>0.0</v>
      </c>
      <c r="K164" s="886" t="n">
        <v>0.0</v>
      </c>
      <c r="L164" s="886" t="n">
        <v>0.0</v>
      </c>
      <c r="M164" s="886" t="n">
        <v>0.0</v>
      </c>
    </row>
    <row r="165">
      <c r="A165" s="890" t="s">
        <v>189</v>
      </c>
      <c r="B165" s="890" t="s">
        <v>214</v>
      </c>
      <c r="C165" s="890" t="s">
        <v>118</v>
      </c>
      <c r="D165" s="887" t="n">
        <v>0.0</v>
      </c>
      <c r="E165" s="887" t="n">
        <v>0.0</v>
      </c>
      <c r="F165" s="887" t="n">
        <v>1.0</v>
      </c>
      <c r="G165" s="887" t="n">
        <v>0.0</v>
      </c>
      <c r="H165" s="887" t="n">
        <v>1.0</v>
      </c>
      <c r="I165" s="887" t="n">
        <v>0.0</v>
      </c>
      <c r="J165" s="887" t="n">
        <v>0.0</v>
      </c>
      <c r="K165" s="887" t="n">
        <v>0.0</v>
      </c>
      <c r="L165" s="887" t="n">
        <v>0.0</v>
      </c>
      <c r="M165" s="887" t="n">
        <v>0.0</v>
      </c>
    </row>
    <row r="166">
      <c r="A166" s="889" t="s">
        <v>189</v>
      </c>
      <c r="B166" s="889" t="s">
        <v>215</v>
      </c>
      <c r="C166" s="889" t="s">
        <v>146</v>
      </c>
      <c r="D166" s="886" t="n">
        <v>0.0</v>
      </c>
      <c r="E166" s="886" t="n">
        <v>0.0</v>
      </c>
      <c r="F166" s="886" t="n">
        <v>0.0</v>
      </c>
      <c r="G166" s="886" t="n">
        <v>1.0</v>
      </c>
      <c r="H166" s="886" t="n">
        <v>0.0</v>
      </c>
      <c r="I166" s="886" t="n">
        <v>0.0</v>
      </c>
      <c r="J166" s="886" t="n">
        <v>0.0</v>
      </c>
      <c r="K166" s="886" t="n">
        <v>0.0</v>
      </c>
      <c r="L166" s="886" t="n">
        <v>0.0</v>
      </c>
      <c r="M166" s="886" t="n">
        <v>0.0</v>
      </c>
    </row>
    <row r="167">
      <c r="A167" s="889" t="s">
        <v>189</v>
      </c>
      <c r="B167" s="889" t="s">
        <v>215</v>
      </c>
      <c r="C167" s="889" t="s">
        <v>147</v>
      </c>
      <c r="D167" s="886" t="n">
        <v>0.0</v>
      </c>
      <c r="E167" s="886" t="n">
        <v>0.0</v>
      </c>
      <c r="F167" s="886" t="n">
        <v>5.0</v>
      </c>
      <c r="G167" s="886" t="n">
        <v>0.0</v>
      </c>
      <c r="H167" s="886" t="n">
        <v>4.0</v>
      </c>
      <c r="I167" s="886" t="n">
        <v>0.0</v>
      </c>
      <c r="J167" s="886" t="n">
        <v>0.0</v>
      </c>
      <c r="K167" s="886" t="n">
        <v>0.0</v>
      </c>
      <c r="L167" s="886" t="n">
        <v>0.0</v>
      </c>
      <c r="M167" s="886" t="n">
        <v>0.0</v>
      </c>
    </row>
    <row r="168">
      <c r="A168" s="889" t="s">
        <v>189</v>
      </c>
      <c r="B168" s="889" t="s">
        <v>215</v>
      </c>
      <c r="C168" s="889" t="s">
        <v>148</v>
      </c>
      <c r="D168" s="886" t="n">
        <v>0.0</v>
      </c>
      <c r="E168" s="886" t="n">
        <v>0.0</v>
      </c>
      <c r="F168" s="886" t="n">
        <v>1.0</v>
      </c>
      <c r="G168" s="886" t="n">
        <v>0.0</v>
      </c>
      <c r="H168" s="886" t="n">
        <v>1.0</v>
      </c>
      <c r="I168" s="886" t="n">
        <v>0.0</v>
      </c>
      <c r="J168" s="886" t="n">
        <v>0.0</v>
      </c>
      <c r="K168" s="886" t="n">
        <v>0.0</v>
      </c>
      <c r="L168" s="886" t="n">
        <v>0.0</v>
      </c>
      <c r="M168" s="886" t="n">
        <v>0.0</v>
      </c>
    </row>
    <row r="169">
      <c r="A169" s="890" t="s">
        <v>189</v>
      </c>
      <c r="B169" s="890" t="s">
        <v>215</v>
      </c>
      <c r="C169" s="890" t="s">
        <v>118</v>
      </c>
      <c r="D169" s="887" t="n">
        <v>0.0</v>
      </c>
      <c r="E169" s="887" t="n">
        <v>0.0</v>
      </c>
      <c r="F169" s="887" t="n">
        <v>6.0</v>
      </c>
      <c r="G169" s="887" t="n">
        <v>1.0</v>
      </c>
      <c r="H169" s="887" t="n">
        <v>5.0</v>
      </c>
      <c r="I169" s="887" t="n">
        <v>0.0</v>
      </c>
      <c r="J169" s="887" t="n">
        <v>0.0</v>
      </c>
      <c r="K169" s="887" t="n">
        <v>0.0</v>
      </c>
      <c r="L169" s="887" t="n">
        <v>0.0</v>
      </c>
      <c r="M169" s="887" t="n">
        <v>0.0</v>
      </c>
    </row>
    <row r="170">
      <c r="A170" s="891" t="s">
        <v>189</v>
      </c>
      <c r="B170" s="891" t="s">
        <v>118</v>
      </c>
      <c r="C170" s="891" t="s">
        <v>118</v>
      </c>
      <c r="D170" s="888" t="n">
        <v>0.0</v>
      </c>
      <c r="E170" s="888" t="n">
        <v>0.0</v>
      </c>
      <c r="F170" s="888" t="n">
        <v>484.0</v>
      </c>
      <c r="G170" s="888" t="n">
        <v>14.0</v>
      </c>
      <c r="H170" s="888" t="n">
        <v>39.0</v>
      </c>
      <c r="I170" s="888" t="n">
        <v>4.0</v>
      </c>
      <c r="J170" s="888" t="n">
        <v>0.0</v>
      </c>
      <c r="K170" s="888" t="n">
        <v>0.0</v>
      </c>
      <c r="L170" s="888" t="n">
        <v>0.0</v>
      </c>
      <c r="M170" s="888" t="n">
        <v>0.0</v>
      </c>
    </row>
  </sheetData>
  <mergeCells>
    <mergeCell ref="A1:K1"/>
    <mergeCell ref="L1:M1"/>
    <mergeCell ref="A2:M2"/>
    <mergeCell ref="A3:M3"/>
    <mergeCell ref="A4:M4"/>
    <mergeCell ref="A5:M5"/>
    <mergeCell ref="A6:M6"/>
    <mergeCell ref="A7:M7"/>
    <mergeCell ref="A8:M8"/>
    <mergeCell ref="A9:M9"/>
    <mergeCell ref="A10:M10"/>
    <mergeCell ref="A11:M11"/>
    <mergeCell ref="A12:M12"/>
    <mergeCell ref="A13:M13"/>
    <mergeCell ref="A14:G14"/>
    <mergeCell ref="A15:K15"/>
    <mergeCell ref="A30:G30"/>
    <mergeCell ref="A31:K31"/>
    <mergeCell ref="A38:G38"/>
    <mergeCell ref="A39:K39"/>
  </mergeCells>
  <pageMargins bottom="0.75" footer="0.3" header="0.3" left="0.7" right="0.7" top="0.75"/>
  <drawing r:id="rId1"/>
</worksheet>
</file>

<file path=xl/worksheets/sheet83.xml><?xml version="1.0" encoding="utf-8"?>
<worksheet xmlns="http://schemas.openxmlformats.org/spreadsheetml/2006/main">
  <dimension ref="A1"/>
  <sheetViews>
    <sheetView workbookViewId="0"/>
  </sheetViews>
  <sheetFormatPr defaultRowHeight="15.0"/>
  <cols>
    <col min="1" max="1" width="20.0" customWidth="true"/>
    <col min="12" max="12" width="20.0" customWidth="true"/>
    <col min="2" max="2" width="20.0" customWidth="true"/>
    <col min="3" max="3" width="20.0" customWidth="true"/>
    <col min="4" max="4" width="20.0" customWidth="true"/>
    <col min="5" max="5" width="20.0" customWidth="true"/>
    <col min="6" max="6" width="20.0" customWidth="true"/>
    <col min="7" max="7" width="20.0" customWidth="true"/>
    <col min="8" max="8" width="20.0" customWidth="true"/>
    <col min="9" max="9" width="20.0" customWidth="true"/>
    <col min="10" max="10" width="20.0" customWidth="true"/>
    <col min="11" max="11" width="20.0" customWidth="true"/>
    <col min="13" max="13" width="20.0" customWidth="true"/>
  </cols>
  <sheetData>
    <row r="1">
      <c r="A1" s="903" t="s">
        <v>1</v>
      </c>
      <c r="B1"/>
      <c r="C1"/>
      <c r="D1"/>
      <c r="E1"/>
      <c r="F1"/>
      <c r="G1"/>
      <c r="H1"/>
      <c r="I1"/>
      <c r="J1"/>
      <c r="K1"/>
      <c r="L1" s="904" t="s">
        <v>117</v>
      </c>
      <c r="M1"/>
    </row>
    <row r="2">
      <c r="A2" s="894" t="s">
        <v>81</v>
      </c>
      <c r="B2"/>
      <c r="C2"/>
      <c r="D2"/>
      <c r="E2"/>
      <c r="F2"/>
      <c r="G2"/>
      <c r="H2"/>
      <c r="I2"/>
      <c r="J2"/>
      <c r="K2"/>
      <c r="L2"/>
      <c r="M2"/>
    </row>
    <row r="3">
      <c r="A3" s="894" t="s">
        <v>118</v>
      </c>
      <c r="B3"/>
      <c r="C3"/>
      <c r="D3"/>
      <c r="E3"/>
      <c r="F3"/>
      <c r="G3"/>
    </row>
    <row r="4">
      <c r="A4" s="894" t="s">
        <v>220</v>
      </c>
      <c r="B4"/>
      <c r="C4"/>
      <c r="D4"/>
      <c r="E4"/>
      <c r="F4"/>
      <c r="G4"/>
      <c r="H4"/>
      <c r="I4"/>
      <c r="J4"/>
      <c r="K4"/>
    </row>
    <row r="5">
      <c r="A5" s="894" t="s">
        <v>145</v>
      </c>
      <c r="B5" s="895" t="s">
        <v>121</v>
      </c>
      <c r="C5" s="895" t="s">
        <v>122</v>
      </c>
      <c r="D5" s="895" t="s">
        <v>123</v>
      </c>
      <c r="E5" s="895" t="s">
        <v>124</v>
      </c>
      <c r="F5" s="895" t="s">
        <v>125</v>
      </c>
      <c r="G5" s="895" t="s">
        <v>126</v>
      </c>
      <c r="H5" s="895" t="s">
        <v>127</v>
      </c>
      <c r="I5" s="895" t="s">
        <v>128</v>
      </c>
      <c r="J5" s="895" t="s">
        <v>129</v>
      </c>
      <c r="K5" s="895" t="s">
        <v>130</v>
      </c>
    </row>
    <row r="6">
      <c r="A6" s="900" t="s">
        <v>146</v>
      </c>
      <c r="B6" s="897" t="n">
        <v>0.0</v>
      </c>
      <c r="C6" s="897" t="n">
        <v>0.0</v>
      </c>
      <c r="D6" s="897" t="n">
        <v>38.0</v>
      </c>
      <c r="E6" s="897" t="n">
        <v>2.0</v>
      </c>
      <c r="F6" s="897" t="n">
        <v>11.0</v>
      </c>
      <c r="G6" s="897" t="n">
        <v>0.0</v>
      </c>
      <c r="H6" s="897" t="n">
        <v>0.0</v>
      </c>
      <c r="I6" s="897" t="n">
        <v>0.0</v>
      </c>
      <c r="J6" s="897" t="n">
        <v>0.0</v>
      </c>
      <c r="K6" s="897" t="n">
        <v>0.0</v>
      </c>
    </row>
    <row r="7">
      <c r="A7" s="900" t="s">
        <v>147</v>
      </c>
      <c r="B7" s="897" t="n">
        <v>0.0</v>
      </c>
      <c r="C7" s="897" t="n">
        <v>0.0</v>
      </c>
      <c r="D7" s="897" t="n">
        <v>130.0</v>
      </c>
      <c r="E7" s="897" t="n">
        <v>10.0</v>
      </c>
      <c r="F7" s="897" t="n">
        <v>32.0</v>
      </c>
      <c r="G7" s="897" t="n">
        <v>0.0</v>
      </c>
      <c r="H7" s="897" t="n">
        <v>0.0</v>
      </c>
      <c r="I7" s="897" t="n">
        <v>0.0</v>
      </c>
      <c r="J7" s="897" t="n">
        <v>0.0</v>
      </c>
      <c r="K7" s="897" t="n">
        <v>0.0</v>
      </c>
    </row>
    <row r="8">
      <c r="A8" s="900" t="s">
        <v>148</v>
      </c>
      <c r="B8" s="897" t="n">
        <v>0.0</v>
      </c>
      <c r="C8" s="897" t="n">
        <v>0.0</v>
      </c>
      <c r="D8" s="897" t="n">
        <v>1.0</v>
      </c>
      <c r="E8" s="897" t="n">
        <v>0.0</v>
      </c>
      <c r="F8" s="897" t="n">
        <v>1.0</v>
      </c>
      <c r="G8" s="897" t="n">
        <v>0.0</v>
      </c>
      <c r="H8" s="897" t="n">
        <v>0.0</v>
      </c>
      <c r="I8" s="897" t="n">
        <v>0.0</v>
      </c>
      <c r="J8" s="897" t="n">
        <v>0.0</v>
      </c>
      <c r="K8" s="897" t="n">
        <v>0.0</v>
      </c>
    </row>
    <row r="9">
      <c r="A9" s="900" t="s">
        <v>149</v>
      </c>
      <c r="B9" s="897" t="n">
        <v>0.0</v>
      </c>
      <c r="C9" s="897" t="n">
        <v>0.0</v>
      </c>
      <c r="D9" s="897" t="n">
        <v>1.0</v>
      </c>
      <c r="E9" s="897" t="n">
        <v>0.0</v>
      </c>
      <c r="F9" s="897" t="n">
        <v>1.0</v>
      </c>
      <c r="G9" s="897" t="n">
        <v>0.0</v>
      </c>
      <c r="H9" s="897" t="n">
        <v>0.0</v>
      </c>
      <c r="I9" s="897" t="n">
        <v>0.0</v>
      </c>
      <c r="J9" s="897" t="n">
        <v>0.0</v>
      </c>
      <c r="K9" s="897" t="n">
        <v>0.0</v>
      </c>
    </row>
    <row r="10">
      <c r="A10" s="900" t="s">
        <v>150</v>
      </c>
      <c r="B10" s="897" t="n">
        <v>0.0</v>
      </c>
      <c r="C10" s="897" t="n">
        <v>0.0</v>
      </c>
      <c r="D10" s="897" t="n">
        <v>27.0</v>
      </c>
      <c r="E10" s="897" t="n">
        <v>0.0</v>
      </c>
      <c r="F10" s="897" t="n">
        <v>2.0</v>
      </c>
      <c r="G10" s="897" t="n">
        <v>1.0</v>
      </c>
      <c r="H10" s="897" t="n">
        <v>0.0</v>
      </c>
      <c r="I10" s="897" t="n">
        <v>0.0</v>
      </c>
      <c r="J10" s="897" t="n">
        <v>0.0</v>
      </c>
      <c r="K10" s="897" t="n">
        <v>0.0</v>
      </c>
    </row>
    <row r="11">
      <c r="A11" s="894" t="s">
        <v>118</v>
      </c>
      <c r="B11"/>
      <c r="C11"/>
      <c r="D11"/>
      <c r="E11"/>
      <c r="F11"/>
      <c r="G11"/>
    </row>
    <row r="12">
      <c r="A12" s="894" t="s">
        <v>221</v>
      </c>
      <c r="B12"/>
      <c r="C12"/>
      <c r="D12"/>
      <c r="E12"/>
      <c r="F12"/>
      <c r="G12"/>
      <c r="H12"/>
      <c r="I12"/>
      <c r="J12"/>
      <c r="K12"/>
    </row>
    <row r="13">
      <c r="A13" s="894" t="s">
        <v>152</v>
      </c>
      <c r="B13" s="894" t="s">
        <v>153</v>
      </c>
      <c r="C13" s="894" t="s">
        <v>145</v>
      </c>
      <c r="D13" s="895" t="s">
        <v>121</v>
      </c>
      <c r="E13" s="895" t="s">
        <v>122</v>
      </c>
      <c r="F13" s="895" t="s">
        <v>123</v>
      </c>
      <c r="G13" s="895" t="s">
        <v>124</v>
      </c>
      <c r="H13" s="895" t="s">
        <v>125</v>
      </c>
      <c r="I13" s="895" t="s">
        <v>126</v>
      </c>
      <c r="J13" s="895" t="s">
        <v>127</v>
      </c>
      <c r="K13" s="895" t="s">
        <v>128</v>
      </c>
      <c r="L13" s="895" t="s">
        <v>129</v>
      </c>
      <c r="M13" s="895" t="s">
        <v>130</v>
      </c>
    </row>
    <row r="14">
      <c r="A14" s="900" t="s">
        <v>154</v>
      </c>
      <c r="B14" s="900" t="s">
        <v>118</v>
      </c>
      <c r="C14" s="900" t="s">
        <v>146</v>
      </c>
      <c r="D14" s="897" t="n">
        <v>0.0</v>
      </c>
      <c r="E14" s="897" t="n">
        <v>0.0</v>
      </c>
      <c r="F14" s="897" t="n">
        <v>4.0</v>
      </c>
      <c r="G14" s="897" t="n">
        <v>0.0</v>
      </c>
      <c r="H14" s="897" t="n">
        <v>3.0</v>
      </c>
      <c r="I14" s="897" t="n">
        <v>0.0</v>
      </c>
      <c r="J14" s="897" t="n">
        <v>0.0</v>
      </c>
      <c r="K14" s="897" t="n">
        <v>0.0</v>
      </c>
      <c r="L14" s="897" t="n">
        <v>0.0</v>
      </c>
      <c r="M14" s="897" t="n">
        <v>0.0</v>
      </c>
    </row>
    <row r="15">
      <c r="A15" s="900" t="s">
        <v>154</v>
      </c>
      <c r="B15" s="900" t="s">
        <v>118</v>
      </c>
      <c r="C15" s="900" t="s">
        <v>147</v>
      </c>
      <c r="D15" s="897" t="n">
        <v>0.0</v>
      </c>
      <c r="E15" s="897" t="n">
        <v>0.0</v>
      </c>
      <c r="F15" s="897" t="n">
        <v>11.0</v>
      </c>
      <c r="G15" s="897" t="n">
        <v>1.0</v>
      </c>
      <c r="H15" s="897" t="n">
        <v>7.0</v>
      </c>
      <c r="I15" s="897" t="n">
        <v>0.0</v>
      </c>
      <c r="J15" s="897" t="n">
        <v>0.0</v>
      </c>
      <c r="K15" s="897" t="n">
        <v>0.0</v>
      </c>
      <c r="L15" s="897" t="n">
        <v>0.0</v>
      </c>
      <c r="M15" s="897" t="n">
        <v>0.0</v>
      </c>
    </row>
    <row r="16">
      <c r="A16" s="901" t="s">
        <v>154</v>
      </c>
      <c r="B16" s="901" t="s">
        <v>118</v>
      </c>
      <c r="C16" s="901" t="s">
        <v>118</v>
      </c>
      <c r="D16" s="898" t="n">
        <v>0.0</v>
      </c>
      <c r="E16" s="898" t="n">
        <v>0.0</v>
      </c>
      <c r="F16" s="898" t="n">
        <v>15.0</v>
      </c>
      <c r="G16" s="898" t="n">
        <v>1.0</v>
      </c>
      <c r="H16" s="898" t="n">
        <v>10.0</v>
      </c>
      <c r="I16" s="898" t="n">
        <v>0.0</v>
      </c>
      <c r="J16" s="898" t="n">
        <v>0.0</v>
      </c>
      <c r="K16" s="898" t="n">
        <v>0.0</v>
      </c>
      <c r="L16" s="898" t="n">
        <v>0.0</v>
      </c>
      <c r="M16" s="898" t="n">
        <v>0.0</v>
      </c>
    </row>
    <row r="17">
      <c r="A17" s="900" t="s">
        <v>154</v>
      </c>
      <c r="B17" s="900" t="s">
        <v>155</v>
      </c>
      <c r="C17" s="900" t="s">
        <v>146</v>
      </c>
      <c r="D17" s="897" t="n">
        <v>0.0</v>
      </c>
      <c r="E17" s="897" t="n">
        <v>0.0</v>
      </c>
      <c r="F17" s="897" t="n">
        <v>1.0</v>
      </c>
      <c r="G17" s="897" t="n">
        <v>0.0</v>
      </c>
      <c r="H17" s="897" t="n">
        <v>1.0</v>
      </c>
      <c r="I17" s="897" t="n">
        <v>0.0</v>
      </c>
      <c r="J17" s="897" t="n">
        <v>0.0</v>
      </c>
      <c r="K17" s="897" t="n">
        <v>0.0</v>
      </c>
      <c r="L17" s="897" t="n">
        <v>0.0</v>
      </c>
      <c r="M17" s="897" t="n">
        <v>0.0</v>
      </c>
    </row>
    <row r="18">
      <c r="A18" s="900" t="s">
        <v>154</v>
      </c>
      <c r="B18" s="900" t="s">
        <v>155</v>
      </c>
      <c r="C18" s="900" t="s">
        <v>147</v>
      </c>
      <c r="D18" s="897" t="n">
        <v>0.0</v>
      </c>
      <c r="E18" s="897" t="n">
        <v>0.0</v>
      </c>
      <c r="F18" s="897" t="n">
        <v>2.0</v>
      </c>
      <c r="G18" s="897" t="n">
        <v>0.0</v>
      </c>
      <c r="H18" s="897" t="n">
        <v>1.0</v>
      </c>
      <c r="I18" s="897" t="n">
        <v>0.0</v>
      </c>
      <c r="J18" s="897" t="n">
        <v>0.0</v>
      </c>
      <c r="K18" s="897" t="n">
        <v>0.0</v>
      </c>
      <c r="L18" s="897" t="n">
        <v>0.0</v>
      </c>
      <c r="M18" s="897" t="n">
        <v>0.0</v>
      </c>
    </row>
    <row r="19">
      <c r="A19" s="901" t="s">
        <v>154</v>
      </c>
      <c r="B19" s="901" t="s">
        <v>155</v>
      </c>
      <c r="C19" s="901" t="s">
        <v>118</v>
      </c>
      <c r="D19" s="898" t="n">
        <v>0.0</v>
      </c>
      <c r="E19" s="898" t="n">
        <v>0.0</v>
      </c>
      <c r="F19" s="898" t="n">
        <v>3.0</v>
      </c>
      <c r="G19" s="898" t="n">
        <v>0.0</v>
      </c>
      <c r="H19" s="898" t="n">
        <v>2.0</v>
      </c>
      <c r="I19" s="898" t="n">
        <v>0.0</v>
      </c>
      <c r="J19" s="898" t="n">
        <v>0.0</v>
      </c>
      <c r="K19" s="898" t="n">
        <v>0.0</v>
      </c>
      <c r="L19" s="898" t="n">
        <v>0.0</v>
      </c>
      <c r="M19" s="898" t="n">
        <v>0.0</v>
      </c>
    </row>
    <row r="20">
      <c r="A20" s="900" t="s">
        <v>154</v>
      </c>
      <c r="B20" s="900" t="s">
        <v>159</v>
      </c>
      <c r="C20" s="900" t="s">
        <v>146</v>
      </c>
      <c r="D20" s="897" t="n">
        <v>0.0</v>
      </c>
      <c r="E20" s="897" t="n">
        <v>0.0</v>
      </c>
      <c r="F20" s="897" t="n">
        <v>8.0</v>
      </c>
      <c r="G20" s="897" t="n">
        <v>0.0</v>
      </c>
      <c r="H20" s="897" t="n">
        <v>6.0</v>
      </c>
      <c r="I20" s="897" t="n">
        <v>0.0</v>
      </c>
      <c r="J20" s="897" t="n">
        <v>0.0</v>
      </c>
      <c r="K20" s="897" t="n">
        <v>0.0</v>
      </c>
      <c r="L20" s="897" t="n">
        <v>0.0</v>
      </c>
      <c r="M20" s="897" t="n">
        <v>0.0</v>
      </c>
    </row>
    <row r="21">
      <c r="A21" s="900" t="s">
        <v>154</v>
      </c>
      <c r="B21" s="900" t="s">
        <v>159</v>
      </c>
      <c r="C21" s="900" t="s">
        <v>147</v>
      </c>
      <c r="D21" s="897" t="n">
        <v>0.0</v>
      </c>
      <c r="E21" s="897" t="n">
        <v>0.0</v>
      </c>
      <c r="F21" s="897" t="n">
        <v>22.0</v>
      </c>
      <c r="G21" s="897" t="n">
        <v>1.0</v>
      </c>
      <c r="H21" s="897" t="n">
        <v>12.0</v>
      </c>
      <c r="I21" s="897" t="n">
        <v>0.0</v>
      </c>
      <c r="J21" s="897" t="n">
        <v>0.0</v>
      </c>
      <c r="K21" s="897" t="n">
        <v>0.0</v>
      </c>
      <c r="L21" s="897" t="n">
        <v>0.0</v>
      </c>
      <c r="M21" s="897" t="n">
        <v>0.0</v>
      </c>
    </row>
    <row r="22">
      <c r="A22" s="901" t="s">
        <v>154</v>
      </c>
      <c r="B22" s="901" t="s">
        <v>159</v>
      </c>
      <c r="C22" s="901" t="s">
        <v>118</v>
      </c>
      <c r="D22" s="898" t="n">
        <v>0.0</v>
      </c>
      <c r="E22" s="898" t="n">
        <v>0.0</v>
      </c>
      <c r="F22" s="898" t="n">
        <v>30.0</v>
      </c>
      <c r="G22" s="898" t="n">
        <v>1.0</v>
      </c>
      <c r="H22" s="898" t="n">
        <v>16.0</v>
      </c>
      <c r="I22" s="898" t="n">
        <v>0.0</v>
      </c>
      <c r="J22" s="898" t="n">
        <v>0.0</v>
      </c>
      <c r="K22" s="898" t="n">
        <v>0.0</v>
      </c>
      <c r="L22" s="898" t="n">
        <v>0.0</v>
      </c>
      <c r="M22" s="898" t="n">
        <v>0.0</v>
      </c>
    </row>
    <row r="23">
      <c r="A23" s="900" t="s">
        <v>154</v>
      </c>
      <c r="B23" s="900" t="s">
        <v>161</v>
      </c>
      <c r="C23" s="900" t="s">
        <v>147</v>
      </c>
      <c r="D23" s="897" t="n">
        <v>0.0</v>
      </c>
      <c r="E23" s="897" t="n">
        <v>0.0</v>
      </c>
      <c r="F23" s="897" t="n">
        <v>1.0</v>
      </c>
      <c r="G23" s="897" t="n">
        <v>0.0</v>
      </c>
      <c r="H23" s="897" t="n">
        <v>1.0</v>
      </c>
      <c r="I23" s="897" t="n">
        <v>0.0</v>
      </c>
      <c r="J23" s="897" t="n">
        <v>0.0</v>
      </c>
      <c r="K23" s="897" t="n">
        <v>0.0</v>
      </c>
      <c r="L23" s="897" t="n">
        <v>0.0</v>
      </c>
      <c r="M23" s="897" t="n">
        <v>0.0</v>
      </c>
    </row>
    <row r="24">
      <c r="A24" s="901" t="s">
        <v>154</v>
      </c>
      <c r="B24" s="901" t="s">
        <v>161</v>
      </c>
      <c r="C24" s="901" t="s">
        <v>118</v>
      </c>
      <c r="D24" s="898" t="n">
        <v>0.0</v>
      </c>
      <c r="E24" s="898" t="n">
        <v>0.0</v>
      </c>
      <c r="F24" s="898" t="n">
        <v>1.0</v>
      </c>
      <c r="G24" s="898" t="n">
        <v>0.0</v>
      </c>
      <c r="H24" s="898" t="n">
        <v>1.0</v>
      </c>
      <c r="I24" s="898" t="n">
        <v>0.0</v>
      </c>
      <c r="J24" s="898" t="n">
        <v>0.0</v>
      </c>
      <c r="K24" s="898" t="n">
        <v>0.0</v>
      </c>
      <c r="L24" s="898" t="n">
        <v>0.0</v>
      </c>
      <c r="M24" s="898" t="n">
        <v>0.0</v>
      </c>
    </row>
    <row r="25">
      <c r="A25" s="900" t="s">
        <v>154</v>
      </c>
      <c r="B25" s="900" t="s">
        <v>163</v>
      </c>
      <c r="C25" s="900" t="s">
        <v>146</v>
      </c>
      <c r="D25" s="897" t="n">
        <v>0.0</v>
      </c>
      <c r="E25" s="897" t="n">
        <v>0.0</v>
      </c>
      <c r="F25" s="897" t="n">
        <v>14.0</v>
      </c>
      <c r="G25" s="897" t="n">
        <v>2.0</v>
      </c>
      <c r="H25" s="897" t="n">
        <v>6.0</v>
      </c>
      <c r="I25" s="897" t="n">
        <v>0.0</v>
      </c>
      <c r="J25" s="897" t="n">
        <v>0.0</v>
      </c>
      <c r="K25" s="897" t="n">
        <v>0.0</v>
      </c>
      <c r="L25" s="897" t="n">
        <v>0.0</v>
      </c>
      <c r="M25" s="897" t="n">
        <v>0.0</v>
      </c>
    </row>
    <row r="26">
      <c r="A26" s="900" t="s">
        <v>154</v>
      </c>
      <c r="B26" s="900" t="s">
        <v>163</v>
      </c>
      <c r="C26" s="900" t="s">
        <v>147</v>
      </c>
      <c r="D26" s="897" t="n">
        <v>0.0</v>
      </c>
      <c r="E26" s="897" t="n">
        <v>0.0</v>
      </c>
      <c r="F26" s="897" t="n">
        <v>70.0</v>
      </c>
      <c r="G26" s="897" t="n">
        <v>6.0</v>
      </c>
      <c r="H26" s="897" t="n">
        <v>16.0</v>
      </c>
      <c r="I26" s="897" t="n">
        <v>0.0</v>
      </c>
      <c r="J26" s="897" t="n">
        <v>0.0</v>
      </c>
      <c r="K26" s="897" t="n">
        <v>0.0</v>
      </c>
      <c r="L26" s="897" t="n">
        <v>0.0</v>
      </c>
      <c r="M26" s="897" t="n">
        <v>0.0</v>
      </c>
    </row>
    <row r="27">
      <c r="A27" s="901" t="s">
        <v>154</v>
      </c>
      <c r="B27" s="901" t="s">
        <v>163</v>
      </c>
      <c r="C27" s="901" t="s">
        <v>118</v>
      </c>
      <c r="D27" s="898" t="n">
        <v>0.0</v>
      </c>
      <c r="E27" s="898" t="n">
        <v>0.0</v>
      </c>
      <c r="F27" s="898" t="n">
        <v>84.0</v>
      </c>
      <c r="G27" s="898" t="n">
        <v>8.0</v>
      </c>
      <c r="H27" s="898" t="n">
        <v>19.0</v>
      </c>
      <c r="I27" s="898" t="n">
        <v>0.0</v>
      </c>
      <c r="J27" s="898" t="n">
        <v>0.0</v>
      </c>
      <c r="K27" s="898" t="n">
        <v>0.0</v>
      </c>
      <c r="L27" s="898" t="n">
        <v>0.0</v>
      </c>
      <c r="M27" s="898" t="n">
        <v>0.0</v>
      </c>
    </row>
    <row r="28">
      <c r="A28" s="900" t="s">
        <v>154</v>
      </c>
      <c r="B28" s="900" t="s">
        <v>164</v>
      </c>
      <c r="C28" s="900" t="s">
        <v>147</v>
      </c>
      <c r="D28" s="897" t="n">
        <v>0.0</v>
      </c>
      <c r="E28" s="897" t="n">
        <v>0.0</v>
      </c>
      <c r="F28" s="897" t="n">
        <v>7.0</v>
      </c>
      <c r="G28" s="897" t="n">
        <v>2.0</v>
      </c>
      <c r="H28" s="897" t="n">
        <v>4.0</v>
      </c>
      <c r="I28" s="897" t="n">
        <v>0.0</v>
      </c>
      <c r="J28" s="897" t="n">
        <v>0.0</v>
      </c>
      <c r="K28" s="897" t="n">
        <v>0.0</v>
      </c>
      <c r="L28" s="897" t="n">
        <v>0.0</v>
      </c>
      <c r="M28" s="897" t="n">
        <v>0.0</v>
      </c>
    </row>
    <row r="29">
      <c r="A29" s="901" t="s">
        <v>154</v>
      </c>
      <c r="B29" s="901" t="s">
        <v>164</v>
      </c>
      <c r="C29" s="901" t="s">
        <v>118</v>
      </c>
      <c r="D29" s="898" t="n">
        <v>0.0</v>
      </c>
      <c r="E29" s="898" t="n">
        <v>0.0</v>
      </c>
      <c r="F29" s="898" t="n">
        <v>7.0</v>
      </c>
      <c r="G29" s="898" t="n">
        <v>2.0</v>
      </c>
      <c r="H29" s="898" t="n">
        <v>4.0</v>
      </c>
      <c r="I29" s="898" t="n">
        <v>0.0</v>
      </c>
      <c r="J29" s="898" t="n">
        <v>0.0</v>
      </c>
      <c r="K29" s="898" t="n">
        <v>0.0</v>
      </c>
      <c r="L29" s="898" t="n">
        <v>0.0</v>
      </c>
      <c r="M29" s="898" t="n">
        <v>0.0</v>
      </c>
    </row>
    <row r="30">
      <c r="A30" s="902" t="s">
        <v>154</v>
      </c>
      <c r="B30" s="902" t="s">
        <v>118</v>
      </c>
      <c r="C30" s="902" t="s">
        <v>118</v>
      </c>
      <c r="D30" s="899" t="n">
        <v>0.0</v>
      </c>
      <c r="E30" s="899" t="n">
        <v>0.0</v>
      </c>
      <c r="F30" s="899" t="n">
        <v>140.0</v>
      </c>
      <c r="G30" s="899" t="n">
        <v>12.0</v>
      </c>
      <c r="H30" s="899" t="n">
        <v>33.0</v>
      </c>
      <c r="I30" s="899" t="n">
        <v>0.0</v>
      </c>
      <c r="J30" s="899" t="n">
        <v>0.0</v>
      </c>
      <c r="K30" s="899" t="n">
        <v>0.0</v>
      </c>
      <c r="L30" s="899" t="n">
        <v>0.0</v>
      </c>
      <c r="M30" s="899" t="n">
        <v>0.0</v>
      </c>
    </row>
    <row r="31">
      <c r="A31" s="900" t="s">
        <v>165</v>
      </c>
      <c r="B31" s="900" t="s">
        <v>166</v>
      </c>
      <c r="C31" s="900" t="s">
        <v>147</v>
      </c>
      <c r="D31" s="897" t="n">
        <v>0.0</v>
      </c>
      <c r="E31" s="897" t="n">
        <v>0.0</v>
      </c>
      <c r="F31" s="897" t="n">
        <v>3.0</v>
      </c>
      <c r="G31" s="897" t="n">
        <v>0.0</v>
      </c>
      <c r="H31" s="897" t="n">
        <v>1.0</v>
      </c>
      <c r="I31" s="897" t="n">
        <v>0.0</v>
      </c>
      <c r="J31" s="897" t="n">
        <v>0.0</v>
      </c>
      <c r="K31" s="897" t="n">
        <v>0.0</v>
      </c>
      <c r="L31" s="897" t="n">
        <v>0.0</v>
      </c>
      <c r="M31" s="897" t="n">
        <v>0.0</v>
      </c>
    </row>
    <row r="32">
      <c r="A32" s="901" t="s">
        <v>165</v>
      </c>
      <c r="B32" s="901" t="s">
        <v>166</v>
      </c>
      <c r="C32" s="901" t="s">
        <v>118</v>
      </c>
      <c r="D32" s="898" t="n">
        <v>0.0</v>
      </c>
      <c r="E32" s="898" t="n">
        <v>0.0</v>
      </c>
      <c r="F32" s="898" t="n">
        <v>3.0</v>
      </c>
      <c r="G32" s="898" t="n">
        <v>0.0</v>
      </c>
      <c r="H32" s="898" t="n">
        <v>1.0</v>
      </c>
      <c r="I32" s="898" t="n">
        <v>0.0</v>
      </c>
      <c r="J32" s="898" t="n">
        <v>0.0</v>
      </c>
      <c r="K32" s="898" t="n">
        <v>0.0</v>
      </c>
      <c r="L32" s="898" t="n">
        <v>0.0</v>
      </c>
      <c r="M32" s="898" t="n">
        <v>0.0</v>
      </c>
    </row>
    <row r="33">
      <c r="A33" s="900" t="s">
        <v>165</v>
      </c>
      <c r="B33" s="900" t="s">
        <v>167</v>
      </c>
      <c r="C33" s="900" t="s">
        <v>147</v>
      </c>
      <c r="D33" s="897" t="n">
        <v>0.0</v>
      </c>
      <c r="E33" s="897" t="n">
        <v>0.0</v>
      </c>
      <c r="F33" s="897" t="n">
        <v>1.0</v>
      </c>
      <c r="G33" s="897" t="n">
        <v>0.0</v>
      </c>
      <c r="H33" s="897" t="n">
        <v>1.0</v>
      </c>
      <c r="I33" s="897" t="n">
        <v>0.0</v>
      </c>
      <c r="J33" s="897" t="n">
        <v>0.0</v>
      </c>
      <c r="K33" s="897" t="n">
        <v>0.0</v>
      </c>
      <c r="L33" s="897" t="n">
        <v>0.0</v>
      </c>
      <c r="M33" s="897" t="n">
        <v>0.0</v>
      </c>
    </row>
    <row r="34">
      <c r="A34" s="901" t="s">
        <v>165</v>
      </c>
      <c r="B34" s="901" t="s">
        <v>167</v>
      </c>
      <c r="C34" s="901" t="s">
        <v>118</v>
      </c>
      <c r="D34" s="898" t="n">
        <v>0.0</v>
      </c>
      <c r="E34" s="898" t="n">
        <v>0.0</v>
      </c>
      <c r="F34" s="898" t="n">
        <v>1.0</v>
      </c>
      <c r="G34" s="898" t="n">
        <v>0.0</v>
      </c>
      <c r="H34" s="898" t="n">
        <v>1.0</v>
      </c>
      <c r="I34" s="898" t="n">
        <v>0.0</v>
      </c>
      <c r="J34" s="898" t="n">
        <v>0.0</v>
      </c>
      <c r="K34" s="898" t="n">
        <v>0.0</v>
      </c>
      <c r="L34" s="898" t="n">
        <v>0.0</v>
      </c>
      <c r="M34" s="898" t="n">
        <v>0.0</v>
      </c>
    </row>
    <row r="35">
      <c r="A35" s="900" t="s">
        <v>165</v>
      </c>
      <c r="B35" s="900" t="s">
        <v>168</v>
      </c>
      <c r="C35" s="900" t="s">
        <v>147</v>
      </c>
      <c r="D35" s="897" t="n">
        <v>0.0</v>
      </c>
      <c r="E35" s="897" t="n">
        <v>0.0</v>
      </c>
      <c r="F35" s="897" t="n">
        <v>4.0</v>
      </c>
      <c r="G35" s="897" t="n">
        <v>0.0</v>
      </c>
      <c r="H35" s="897" t="n">
        <v>4.0</v>
      </c>
      <c r="I35" s="897" t="n">
        <v>0.0</v>
      </c>
      <c r="J35" s="897" t="n">
        <v>0.0</v>
      </c>
      <c r="K35" s="897" t="n">
        <v>0.0</v>
      </c>
      <c r="L35" s="897" t="n">
        <v>0.0</v>
      </c>
      <c r="M35" s="897" t="n">
        <v>0.0</v>
      </c>
    </row>
    <row r="36">
      <c r="A36" s="901" t="s">
        <v>165</v>
      </c>
      <c r="B36" s="901" t="s">
        <v>168</v>
      </c>
      <c r="C36" s="901" t="s">
        <v>118</v>
      </c>
      <c r="D36" s="898" t="n">
        <v>0.0</v>
      </c>
      <c r="E36" s="898" t="n">
        <v>0.0</v>
      </c>
      <c r="F36" s="898" t="n">
        <v>4.0</v>
      </c>
      <c r="G36" s="898" t="n">
        <v>0.0</v>
      </c>
      <c r="H36" s="898" t="n">
        <v>4.0</v>
      </c>
      <c r="I36" s="898" t="n">
        <v>0.0</v>
      </c>
      <c r="J36" s="898" t="n">
        <v>0.0</v>
      </c>
      <c r="K36" s="898" t="n">
        <v>0.0</v>
      </c>
      <c r="L36" s="898" t="n">
        <v>0.0</v>
      </c>
      <c r="M36" s="898" t="n">
        <v>0.0</v>
      </c>
    </row>
    <row r="37">
      <c r="A37" s="900" t="s">
        <v>165</v>
      </c>
      <c r="B37" s="900" t="s">
        <v>172</v>
      </c>
      <c r="C37" s="900" t="s">
        <v>147</v>
      </c>
      <c r="D37" s="897" t="n">
        <v>0.0</v>
      </c>
      <c r="E37" s="897" t="n">
        <v>0.0</v>
      </c>
      <c r="F37" s="897" t="n">
        <v>1.0</v>
      </c>
      <c r="G37" s="897" t="n">
        <v>0.0</v>
      </c>
      <c r="H37" s="897" t="n">
        <v>1.0</v>
      </c>
      <c r="I37" s="897" t="n">
        <v>0.0</v>
      </c>
      <c r="J37" s="897" t="n">
        <v>0.0</v>
      </c>
      <c r="K37" s="897" t="n">
        <v>0.0</v>
      </c>
      <c r="L37" s="897" t="n">
        <v>0.0</v>
      </c>
      <c r="M37" s="897" t="n">
        <v>0.0</v>
      </c>
    </row>
    <row r="38">
      <c r="A38" s="901" t="s">
        <v>165</v>
      </c>
      <c r="B38" s="901" t="s">
        <v>172</v>
      </c>
      <c r="C38" s="901" t="s">
        <v>118</v>
      </c>
      <c r="D38" s="898" t="n">
        <v>0.0</v>
      </c>
      <c r="E38" s="898" t="n">
        <v>0.0</v>
      </c>
      <c r="F38" s="898" t="n">
        <v>1.0</v>
      </c>
      <c r="G38" s="898" t="n">
        <v>0.0</v>
      </c>
      <c r="H38" s="898" t="n">
        <v>1.0</v>
      </c>
      <c r="I38" s="898" t="n">
        <v>0.0</v>
      </c>
      <c r="J38" s="898" t="n">
        <v>0.0</v>
      </c>
      <c r="K38" s="898" t="n">
        <v>0.0</v>
      </c>
      <c r="L38" s="898" t="n">
        <v>0.0</v>
      </c>
      <c r="M38" s="898" t="n">
        <v>0.0</v>
      </c>
    </row>
    <row r="39">
      <c r="A39" s="902" t="s">
        <v>165</v>
      </c>
      <c r="B39" s="902" t="s">
        <v>118</v>
      </c>
      <c r="C39" s="902" t="s">
        <v>118</v>
      </c>
      <c r="D39" s="899" t="n">
        <v>0.0</v>
      </c>
      <c r="E39" s="899" t="n">
        <v>0.0</v>
      </c>
      <c r="F39" s="899" t="n">
        <v>9.0</v>
      </c>
      <c r="G39" s="899" t="n">
        <v>0.0</v>
      </c>
      <c r="H39" s="899" t="n">
        <v>6.0</v>
      </c>
      <c r="I39" s="899" t="n">
        <v>0.0</v>
      </c>
      <c r="J39" s="899" t="n">
        <v>0.0</v>
      </c>
      <c r="K39" s="899" t="n">
        <v>0.0</v>
      </c>
      <c r="L39" s="899" t="n">
        <v>0.0</v>
      </c>
      <c r="M39" s="899" t="n">
        <v>0.0</v>
      </c>
    </row>
    <row r="40">
      <c r="A40" s="900" t="s">
        <v>174</v>
      </c>
      <c r="B40" s="900" t="s">
        <v>118</v>
      </c>
      <c r="C40" s="900" t="s">
        <v>147</v>
      </c>
      <c r="D40" s="897" t="n">
        <v>0.0</v>
      </c>
      <c r="E40" s="897" t="n">
        <v>0.0</v>
      </c>
      <c r="F40" s="897" t="n">
        <v>1.0</v>
      </c>
      <c r="G40" s="897" t="n">
        <v>0.0</v>
      </c>
      <c r="H40" s="897" t="n">
        <v>1.0</v>
      </c>
      <c r="I40" s="897" t="n">
        <v>0.0</v>
      </c>
      <c r="J40" s="897" t="n">
        <v>0.0</v>
      </c>
      <c r="K40" s="897" t="n">
        <v>0.0</v>
      </c>
      <c r="L40" s="897" t="n">
        <v>0.0</v>
      </c>
      <c r="M40" s="897" t="n">
        <v>0.0</v>
      </c>
    </row>
    <row r="41">
      <c r="A41" s="901" t="s">
        <v>174</v>
      </c>
      <c r="B41" s="901" t="s">
        <v>118</v>
      </c>
      <c r="C41" s="901" t="s">
        <v>118</v>
      </c>
      <c r="D41" s="898" t="n">
        <v>0.0</v>
      </c>
      <c r="E41" s="898" t="n">
        <v>0.0</v>
      </c>
      <c r="F41" s="898" t="n">
        <v>1.0</v>
      </c>
      <c r="G41" s="898" t="n">
        <v>0.0</v>
      </c>
      <c r="H41" s="898" t="n">
        <v>1.0</v>
      </c>
      <c r="I41" s="898" t="n">
        <v>0.0</v>
      </c>
      <c r="J41" s="898" t="n">
        <v>0.0</v>
      </c>
      <c r="K41" s="898" t="n">
        <v>0.0</v>
      </c>
      <c r="L41" s="898" t="n">
        <v>0.0</v>
      </c>
      <c r="M41" s="898" t="n">
        <v>0.0</v>
      </c>
    </row>
    <row r="42">
      <c r="A42" s="900" t="s">
        <v>174</v>
      </c>
      <c r="B42" s="900" t="s">
        <v>175</v>
      </c>
      <c r="C42" s="900" t="s">
        <v>146</v>
      </c>
      <c r="D42" s="897" t="n">
        <v>0.0</v>
      </c>
      <c r="E42" s="897" t="n">
        <v>0.0</v>
      </c>
      <c r="F42" s="897" t="n">
        <v>7.0</v>
      </c>
      <c r="G42" s="897" t="n">
        <v>0.0</v>
      </c>
      <c r="H42" s="897" t="n">
        <v>1.0</v>
      </c>
      <c r="I42" s="897" t="n">
        <v>0.0</v>
      </c>
      <c r="J42" s="897" t="n">
        <v>0.0</v>
      </c>
      <c r="K42" s="897" t="n">
        <v>0.0</v>
      </c>
      <c r="L42" s="897" t="n">
        <v>0.0</v>
      </c>
      <c r="M42" s="897" t="n">
        <v>0.0</v>
      </c>
    </row>
    <row r="43">
      <c r="A43" s="900" t="s">
        <v>174</v>
      </c>
      <c r="B43" s="900" t="s">
        <v>175</v>
      </c>
      <c r="C43" s="900" t="s">
        <v>147</v>
      </c>
      <c r="D43" s="897" t="n">
        <v>0.0</v>
      </c>
      <c r="E43" s="897" t="n">
        <v>0.0</v>
      </c>
      <c r="F43" s="897" t="n">
        <v>2.0</v>
      </c>
      <c r="G43" s="897" t="n">
        <v>0.0</v>
      </c>
      <c r="H43" s="897" t="n">
        <v>1.0</v>
      </c>
      <c r="I43" s="897" t="n">
        <v>0.0</v>
      </c>
      <c r="J43" s="897" t="n">
        <v>0.0</v>
      </c>
      <c r="K43" s="897" t="n">
        <v>0.0</v>
      </c>
      <c r="L43" s="897" t="n">
        <v>0.0</v>
      </c>
      <c r="M43" s="897" t="n">
        <v>0.0</v>
      </c>
    </row>
    <row r="44">
      <c r="A44" s="901" t="s">
        <v>174</v>
      </c>
      <c r="B44" s="901" t="s">
        <v>175</v>
      </c>
      <c r="C44" s="901" t="s">
        <v>118</v>
      </c>
      <c r="D44" s="898" t="n">
        <v>0.0</v>
      </c>
      <c r="E44" s="898" t="n">
        <v>0.0</v>
      </c>
      <c r="F44" s="898" t="n">
        <v>9.0</v>
      </c>
      <c r="G44" s="898" t="n">
        <v>0.0</v>
      </c>
      <c r="H44" s="898" t="n">
        <v>2.0</v>
      </c>
      <c r="I44" s="898" t="n">
        <v>0.0</v>
      </c>
      <c r="J44" s="898" t="n">
        <v>0.0</v>
      </c>
      <c r="K44" s="898" t="n">
        <v>0.0</v>
      </c>
      <c r="L44" s="898" t="n">
        <v>0.0</v>
      </c>
      <c r="M44" s="898" t="n">
        <v>0.0</v>
      </c>
    </row>
    <row r="45">
      <c r="A45" s="900" t="s">
        <v>174</v>
      </c>
      <c r="B45" s="900" t="s">
        <v>178</v>
      </c>
      <c r="C45" s="900" t="s">
        <v>149</v>
      </c>
      <c r="D45" s="897" t="n">
        <v>0.0</v>
      </c>
      <c r="E45" s="897" t="n">
        <v>0.0</v>
      </c>
      <c r="F45" s="897" t="n">
        <v>1.0</v>
      </c>
      <c r="G45" s="897" t="n">
        <v>0.0</v>
      </c>
      <c r="H45" s="897" t="n">
        <v>1.0</v>
      </c>
      <c r="I45" s="897" t="n">
        <v>0.0</v>
      </c>
      <c r="J45" s="897" t="n">
        <v>0.0</v>
      </c>
      <c r="K45" s="897" t="n">
        <v>0.0</v>
      </c>
      <c r="L45" s="897" t="n">
        <v>0.0</v>
      </c>
      <c r="M45" s="897" t="n">
        <v>0.0</v>
      </c>
    </row>
    <row r="46">
      <c r="A46" s="901" t="s">
        <v>174</v>
      </c>
      <c r="B46" s="901" t="s">
        <v>178</v>
      </c>
      <c r="C46" s="901" t="s">
        <v>118</v>
      </c>
      <c r="D46" s="898" t="n">
        <v>0.0</v>
      </c>
      <c r="E46" s="898" t="n">
        <v>0.0</v>
      </c>
      <c r="F46" s="898" t="n">
        <v>1.0</v>
      </c>
      <c r="G46" s="898" t="n">
        <v>0.0</v>
      </c>
      <c r="H46" s="898" t="n">
        <v>1.0</v>
      </c>
      <c r="I46" s="898" t="n">
        <v>0.0</v>
      </c>
      <c r="J46" s="898" t="n">
        <v>0.0</v>
      </c>
      <c r="K46" s="898" t="n">
        <v>0.0</v>
      </c>
      <c r="L46" s="898" t="n">
        <v>0.0</v>
      </c>
      <c r="M46" s="898" t="n">
        <v>0.0</v>
      </c>
    </row>
    <row r="47">
      <c r="A47" s="900" t="s">
        <v>174</v>
      </c>
      <c r="B47" s="900" t="s">
        <v>180</v>
      </c>
      <c r="C47" s="900" t="s">
        <v>146</v>
      </c>
      <c r="D47" s="897" t="n">
        <v>0.0</v>
      </c>
      <c r="E47" s="897" t="n">
        <v>0.0</v>
      </c>
      <c r="F47" s="897" t="n">
        <v>1.0</v>
      </c>
      <c r="G47" s="897" t="n">
        <v>0.0</v>
      </c>
      <c r="H47" s="897" t="n">
        <v>1.0</v>
      </c>
      <c r="I47" s="897" t="n">
        <v>0.0</v>
      </c>
      <c r="J47" s="897" t="n">
        <v>0.0</v>
      </c>
      <c r="K47" s="897" t="n">
        <v>0.0</v>
      </c>
      <c r="L47" s="897" t="n">
        <v>0.0</v>
      </c>
      <c r="M47" s="897" t="n">
        <v>0.0</v>
      </c>
    </row>
    <row r="48">
      <c r="A48" s="901" t="s">
        <v>174</v>
      </c>
      <c r="B48" s="901" t="s">
        <v>180</v>
      </c>
      <c r="C48" s="901" t="s">
        <v>118</v>
      </c>
      <c r="D48" s="898" t="n">
        <v>0.0</v>
      </c>
      <c r="E48" s="898" t="n">
        <v>0.0</v>
      </c>
      <c r="F48" s="898" t="n">
        <v>1.0</v>
      </c>
      <c r="G48" s="898" t="n">
        <v>0.0</v>
      </c>
      <c r="H48" s="898" t="n">
        <v>1.0</v>
      </c>
      <c r="I48" s="898" t="n">
        <v>0.0</v>
      </c>
      <c r="J48" s="898" t="n">
        <v>0.0</v>
      </c>
      <c r="K48" s="898" t="n">
        <v>0.0</v>
      </c>
      <c r="L48" s="898" t="n">
        <v>0.0</v>
      </c>
      <c r="M48" s="898" t="n">
        <v>0.0</v>
      </c>
    </row>
    <row r="49">
      <c r="A49" s="900" t="s">
        <v>174</v>
      </c>
      <c r="B49" s="900" t="s">
        <v>173</v>
      </c>
      <c r="C49" s="900" t="s">
        <v>146</v>
      </c>
      <c r="D49" s="897" t="n">
        <v>0.0</v>
      </c>
      <c r="E49" s="897" t="n">
        <v>0.0</v>
      </c>
      <c r="F49" s="897" t="n">
        <v>1.0</v>
      </c>
      <c r="G49" s="897" t="n">
        <v>0.0</v>
      </c>
      <c r="H49" s="897" t="n">
        <v>1.0</v>
      </c>
      <c r="I49" s="897" t="n">
        <v>0.0</v>
      </c>
      <c r="J49" s="897" t="n">
        <v>0.0</v>
      </c>
      <c r="K49" s="897" t="n">
        <v>0.0</v>
      </c>
      <c r="L49" s="897" t="n">
        <v>0.0</v>
      </c>
      <c r="M49" s="897" t="n">
        <v>0.0</v>
      </c>
    </row>
    <row r="50">
      <c r="A50" s="901" t="s">
        <v>174</v>
      </c>
      <c r="B50" s="901" t="s">
        <v>173</v>
      </c>
      <c r="C50" s="901" t="s">
        <v>118</v>
      </c>
      <c r="D50" s="898" t="n">
        <v>0.0</v>
      </c>
      <c r="E50" s="898" t="n">
        <v>0.0</v>
      </c>
      <c r="F50" s="898" t="n">
        <v>1.0</v>
      </c>
      <c r="G50" s="898" t="n">
        <v>0.0</v>
      </c>
      <c r="H50" s="898" t="n">
        <v>1.0</v>
      </c>
      <c r="I50" s="898" t="n">
        <v>0.0</v>
      </c>
      <c r="J50" s="898" t="n">
        <v>0.0</v>
      </c>
      <c r="K50" s="898" t="n">
        <v>0.0</v>
      </c>
      <c r="L50" s="898" t="n">
        <v>0.0</v>
      </c>
      <c r="M50" s="898" t="n">
        <v>0.0</v>
      </c>
    </row>
    <row r="51">
      <c r="A51" s="902" t="s">
        <v>174</v>
      </c>
      <c r="B51" s="902" t="s">
        <v>118</v>
      </c>
      <c r="C51" s="902" t="s">
        <v>118</v>
      </c>
      <c r="D51" s="899" t="n">
        <v>0.0</v>
      </c>
      <c r="E51" s="899" t="n">
        <v>0.0</v>
      </c>
      <c r="F51" s="899" t="n">
        <v>13.0</v>
      </c>
      <c r="G51" s="899" t="n">
        <v>0.0</v>
      </c>
      <c r="H51" s="899" t="n">
        <v>3.0</v>
      </c>
      <c r="I51" s="899" t="n">
        <v>0.0</v>
      </c>
      <c r="J51" s="899" t="n">
        <v>0.0</v>
      </c>
      <c r="K51" s="899" t="n">
        <v>0.0</v>
      </c>
      <c r="L51" s="899" t="n">
        <v>0.0</v>
      </c>
      <c r="M51" s="899" t="n">
        <v>0.0</v>
      </c>
    </row>
    <row r="52">
      <c r="A52" s="900" t="s">
        <v>189</v>
      </c>
      <c r="B52" s="900" t="s">
        <v>197</v>
      </c>
      <c r="C52" s="900" t="s">
        <v>147</v>
      </c>
      <c r="D52" s="897" t="n">
        <v>0.0</v>
      </c>
      <c r="E52" s="897" t="n">
        <v>0.0</v>
      </c>
      <c r="F52" s="897" t="n">
        <v>2.0</v>
      </c>
      <c r="G52" s="897" t="n">
        <v>0.0</v>
      </c>
      <c r="H52" s="897" t="n">
        <v>1.0</v>
      </c>
      <c r="I52" s="897" t="n">
        <v>0.0</v>
      </c>
      <c r="J52" s="897" t="n">
        <v>0.0</v>
      </c>
      <c r="K52" s="897" t="n">
        <v>0.0</v>
      </c>
      <c r="L52" s="897" t="n">
        <v>0.0</v>
      </c>
      <c r="M52" s="897" t="n">
        <v>0.0</v>
      </c>
    </row>
    <row r="53">
      <c r="A53" s="901" t="s">
        <v>189</v>
      </c>
      <c r="B53" s="901" t="s">
        <v>197</v>
      </c>
      <c r="C53" s="901" t="s">
        <v>118</v>
      </c>
      <c r="D53" s="898" t="n">
        <v>0.0</v>
      </c>
      <c r="E53" s="898" t="n">
        <v>0.0</v>
      </c>
      <c r="F53" s="898" t="n">
        <v>2.0</v>
      </c>
      <c r="G53" s="898" t="n">
        <v>0.0</v>
      </c>
      <c r="H53" s="898" t="n">
        <v>1.0</v>
      </c>
      <c r="I53" s="898" t="n">
        <v>0.0</v>
      </c>
      <c r="J53" s="898" t="n">
        <v>0.0</v>
      </c>
      <c r="K53" s="898" t="n">
        <v>0.0</v>
      </c>
      <c r="L53" s="898" t="n">
        <v>0.0</v>
      </c>
      <c r="M53" s="898" t="n">
        <v>0.0</v>
      </c>
    </row>
    <row r="54">
      <c r="A54" s="900" t="s">
        <v>189</v>
      </c>
      <c r="B54" s="900" t="s">
        <v>200</v>
      </c>
      <c r="C54" s="900" t="s">
        <v>148</v>
      </c>
      <c r="D54" s="897" t="n">
        <v>0.0</v>
      </c>
      <c r="E54" s="897" t="n">
        <v>0.0</v>
      </c>
      <c r="F54" s="897" t="n">
        <v>1.0</v>
      </c>
      <c r="G54" s="897" t="n">
        <v>0.0</v>
      </c>
      <c r="H54" s="897" t="n">
        <v>1.0</v>
      </c>
      <c r="I54" s="897" t="n">
        <v>0.0</v>
      </c>
      <c r="J54" s="897" t="n">
        <v>0.0</v>
      </c>
      <c r="K54" s="897" t="n">
        <v>0.0</v>
      </c>
      <c r="L54" s="897" t="n">
        <v>0.0</v>
      </c>
      <c r="M54" s="897" t="n">
        <v>0.0</v>
      </c>
    </row>
    <row r="55">
      <c r="A55" s="901" t="s">
        <v>189</v>
      </c>
      <c r="B55" s="901" t="s">
        <v>200</v>
      </c>
      <c r="C55" s="901" t="s">
        <v>118</v>
      </c>
      <c r="D55" s="898" t="n">
        <v>0.0</v>
      </c>
      <c r="E55" s="898" t="n">
        <v>0.0</v>
      </c>
      <c r="F55" s="898" t="n">
        <v>1.0</v>
      </c>
      <c r="G55" s="898" t="n">
        <v>0.0</v>
      </c>
      <c r="H55" s="898" t="n">
        <v>1.0</v>
      </c>
      <c r="I55" s="898" t="n">
        <v>0.0</v>
      </c>
      <c r="J55" s="898" t="n">
        <v>0.0</v>
      </c>
      <c r="K55" s="898" t="n">
        <v>0.0</v>
      </c>
      <c r="L55" s="898" t="n">
        <v>0.0</v>
      </c>
      <c r="M55" s="898" t="n">
        <v>0.0</v>
      </c>
    </row>
    <row r="56">
      <c r="A56" s="900" t="s">
        <v>189</v>
      </c>
      <c r="B56" s="900" t="s">
        <v>202</v>
      </c>
      <c r="C56" s="900" t="s">
        <v>150</v>
      </c>
      <c r="D56" s="897" t="n">
        <v>0.0</v>
      </c>
      <c r="E56" s="897" t="n">
        <v>0.0</v>
      </c>
      <c r="F56" s="897" t="n">
        <v>27.0</v>
      </c>
      <c r="G56" s="897" t="n">
        <v>0.0</v>
      </c>
      <c r="H56" s="897" t="n">
        <v>2.0</v>
      </c>
      <c r="I56" s="897" t="n">
        <v>1.0</v>
      </c>
      <c r="J56" s="897" t="n">
        <v>0.0</v>
      </c>
      <c r="K56" s="897" t="n">
        <v>0.0</v>
      </c>
      <c r="L56" s="897" t="n">
        <v>0.0</v>
      </c>
      <c r="M56" s="897" t="n">
        <v>0.0</v>
      </c>
    </row>
    <row r="57">
      <c r="A57" s="901" t="s">
        <v>189</v>
      </c>
      <c r="B57" s="901" t="s">
        <v>202</v>
      </c>
      <c r="C57" s="901" t="s">
        <v>118</v>
      </c>
      <c r="D57" s="898" t="n">
        <v>0.0</v>
      </c>
      <c r="E57" s="898" t="n">
        <v>0.0</v>
      </c>
      <c r="F57" s="898" t="n">
        <v>27.0</v>
      </c>
      <c r="G57" s="898" t="n">
        <v>0.0</v>
      </c>
      <c r="H57" s="898" t="n">
        <v>2.0</v>
      </c>
      <c r="I57" s="898" t="n">
        <v>1.0</v>
      </c>
      <c r="J57" s="898" t="n">
        <v>0.0</v>
      </c>
      <c r="K57" s="898" t="n">
        <v>0.0</v>
      </c>
      <c r="L57" s="898" t="n">
        <v>0.0</v>
      </c>
      <c r="M57" s="898" t="n">
        <v>0.0</v>
      </c>
    </row>
    <row r="58">
      <c r="A58" s="900" t="s">
        <v>189</v>
      </c>
      <c r="B58" s="900" t="s">
        <v>203</v>
      </c>
      <c r="C58" s="900" t="s">
        <v>146</v>
      </c>
      <c r="D58" s="897" t="n">
        <v>0.0</v>
      </c>
      <c r="E58" s="897" t="n">
        <v>0.0</v>
      </c>
      <c r="F58" s="897" t="n">
        <v>2.0</v>
      </c>
      <c r="G58" s="897" t="n">
        <v>0.0</v>
      </c>
      <c r="H58" s="897" t="n">
        <v>2.0</v>
      </c>
      <c r="I58" s="897" t="n">
        <v>0.0</v>
      </c>
      <c r="J58" s="897" t="n">
        <v>0.0</v>
      </c>
      <c r="K58" s="897" t="n">
        <v>0.0</v>
      </c>
      <c r="L58" s="897" t="n">
        <v>0.0</v>
      </c>
      <c r="M58" s="897" t="n">
        <v>0.0</v>
      </c>
    </row>
    <row r="59">
      <c r="A59" s="901" t="s">
        <v>189</v>
      </c>
      <c r="B59" s="901" t="s">
        <v>203</v>
      </c>
      <c r="C59" s="901" t="s">
        <v>118</v>
      </c>
      <c r="D59" s="898" t="n">
        <v>0.0</v>
      </c>
      <c r="E59" s="898" t="n">
        <v>0.0</v>
      </c>
      <c r="F59" s="898" t="n">
        <v>2.0</v>
      </c>
      <c r="G59" s="898" t="n">
        <v>0.0</v>
      </c>
      <c r="H59" s="898" t="n">
        <v>2.0</v>
      </c>
      <c r="I59" s="898" t="n">
        <v>0.0</v>
      </c>
      <c r="J59" s="898" t="n">
        <v>0.0</v>
      </c>
      <c r="K59" s="898" t="n">
        <v>0.0</v>
      </c>
      <c r="L59" s="898" t="n">
        <v>0.0</v>
      </c>
      <c r="M59" s="898" t="n">
        <v>0.0</v>
      </c>
    </row>
    <row r="60">
      <c r="A60" s="900" t="s">
        <v>189</v>
      </c>
      <c r="B60" s="900" t="s">
        <v>206</v>
      </c>
      <c r="C60" s="900" t="s">
        <v>147</v>
      </c>
      <c r="D60" s="897" t="n">
        <v>0.0</v>
      </c>
      <c r="E60" s="897" t="n">
        <v>0.0</v>
      </c>
      <c r="F60" s="897" t="n">
        <v>1.0</v>
      </c>
      <c r="G60" s="897" t="n">
        <v>0.0</v>
      </c>
      <c r="H60" s="897" t="n">
        <v>1.0</v>
      </c>
      <c r="I60" s="897" t="n">
        <v>0.0</v>
      </c>
      <c r="J60" s="897" t="n">
        <v>0.0</v>
      </c>
      <c r="K60" s="897" t="n">
        <v>0.0</v>
      </c>
      <c r="L60" s="897" t="n">
        <v>0.0</v>
      </c>
      <c r="M60" s="897" t="n">
        <v>0.0</v>
      </c>
    </row>
    <row r="61">
      <c r="A61" s="901" t="s">
        <v>189</v>
      </c>
      <c r="B61" s="901" t="s">
        <v>206</v>
      </c>
      <c r="C61" s="901" t="s">
        <v>118</v>
      </c>
      <c r="D61" s="898" t="n">
        <v>0.0</v>
      </c>
      <c r="E61" s="898" t="n">
        <v>0.0</v>
      </c>
      <c r="F61" s="898" t="n">
        <v>1.0</v>
      </c>
      <c r="G61" s="898" t="n">
        <v>0.0</v>
      </c>
      <c r="H61" s="898" t="n">
        <v>1.0</v>
      </c>
      <c r="I61" s="898" t="n">
        <v>0.0</v>
      </c>
      <c r="J61" s="898" t="n">
        <v>0.0</v>
      </c>
      <c r="K61" s="898" t="n">
        <v>0.0</v>
      </c>
      <c r="L61" s="898" t="n">
        <v>0.0</v>
      </c>
      <c r="M61" s="898" t="n">
        <v>0.0</v>
      </c>
    </row>
    <row r="62">
      <c r="A62" s="900" t="s">
        <v>189</v>
      </c>
      <c r="B62" s="900" t="s">
        <v>207</v>
      </c>
      <c r="C62" s="900" t="s">
        <v>147</v>
      </c>
      <c r="D62" s="897" t="n">
        <v>0.0</v>
      </c>
      <c r="E62" s="897" t="n">
        <v>0.0</v>
      </c>
      <c r="F62" s="897" t="n">
        <v>1.0</v>
      </c>
      <c r="G62" s="897" t="n">
        <v>0.0</v>
      </c>
      <c r="H62" s="897" t="n">
        <v>1.0</v>
      </c>
      <c r="I62" s="897" t="n">
        <v>0.0</v>
      </c>
      <c r="J62" s="897" t="n">
        <v>0.0</v>
      </c>
      <c r="K62" s="897" t="n">
        <v>0.0</v>
      </c>
      <c r="L62" s="897" t="n">
        <v>0.0</v>
      </c>
      <c r="M62" s="897" t="n">
        <v>0.0</v>
      </c>
    </row>
    <row r="63">
      <c r="A63" s="901" t="s">
        <v>189</v>
      </c>
      <c r="B63" s="901" t="s">
        <v>207</v>
      </c>
      <c r="C63" s="901" t="s">
        <v>118</v>
      </c>
      <c r="D63" s="898" t="n">
        <v>0.0</v>
      </c>
      <c r="E63" s="898" t="n">
        <v>0.0</v>
      </c>
      <c r="F63" s="898" t="n">
        <v>1.0</v>
      </c>
      <c r="G63" s="898" t="n">
        <v>0.0</v>
      </c>
      <c r="H63" s="898" t="n">
        <v>1.0</v>
      </c>
      <c r="I63" s="898" t="n">
        <v>0.0</v>
      </c>
      <c r="J63" s="898" t="n">
        <v>0.0</v>
      </c>
      <c r="K63" s="898" t="n">
        <v>0.0</v>
      </c>
      <c r="L63" s="898" t="n">
        <v>0.0</v>
      </c>
      <c r="M63" s="898" t="n">
        <v>0.0</v>
      </c>
    </row>
    <row r="64">
      <c r="A64" s="900" t="s">
        <v>189</v>
      </c>
      <c r="B64" s="900" t="s">
        <v>215</v>
      </c>
      <c r="C64" s="900" t="s">
        <v>147</v>
      </c>
      <c r="D64" s="897" t="n">
        <v>0.0</v>
      </c>
      <c r="E64" s="897" t="n">
        <v>0.0</v>
      </c>
      <c r="F64" s="897" t="n">
        <v>1.0</v>
      </c>
      <c r="G64" s="897" t="n">
        <v>0.0</v>
      </c>
      <c r="H64" s="897" t="n">
        <v>1.0</v>
      </c>
      <c r="I64" s="897" t="n">
        <v>0.0</v>
      </c>
      <c r="J64" s="897" t="n">
        <v>0.0</v>
      </c>
      <c r="K64" s="897" t="n">
        <v>0.0</v>
      </c>
      <c r="L64" s="897" t="n">
        <v>0.0</v>
      </c>
      <c r="M64" s="897" t="n">
        <v>0.0</v>
      </c>
    </row>
    <row r="65">
      <c r="A65" s="901" t="s">
        <v>189</v>
      </c>
      <c r="B65" s="901" t="s">
        <v>215</v>
      </c>
      <c r="C65" s="901" t="s">
        <v>118</v>
      </c>
      <c r="D65" s="898" t="n">
        <v>0.0</v>
      </c>
      <c r="E65" s="898" t="n">
        <v>0.0</v>
      </c>
      <c r="F65" s="898" t="n">
        <v>1.0</v>
      </c>
      <c r="G65" s="898" t="n">
        <v>0.0</v>
      </c>
      <c r="H65" s="898" t="n">
        <v>1.0</v>
      </c>
      <c r="I65" s="898" t="n">
        <v>0.0</v>
      </c>
      <c r="J65" s="898" t="n">
        <v>0.0</v>
      </c>
      <c r="K65" s="898" t="n">
        <v>0.0</v>
      </c>
      <c r="L65" s="898" t="n">
        <v>0.0</v>
      </c>
      <c r="M65" s="898" t="n">
        <v>0.0</v>
      </c>
    </row>
    <row r="66">
      <c r="A66" s="902" t="s">
        <v>189</v>
      </c>
      <c r="B66" s="902" t="s">
        <v>118</v>
      </c>
      <c r="C66" s="902" t="s">
        <v>118</v>
      </c>
      <c r="D66" s="899" t="n">
        <v>0.0</v>
      </c>
      <c r="E66" s="899" t="n">
        <v>0.0</v>
      </c>
      <c r="F66" s="899" t="n">
        <v>35.0</v>
      </c>
      <c r="G66" s="899" t="n">
        <v>0.0</v>
      </c>
      <c r="H66" s="899" t="n">
        <v>9.0</v>
      </c>
      <c r="I66" s="899" t="n">
        <v>1.0</v>
      </c>
      <c r="J66" s="899" t="n">
        <v>0.0</v>
      </c>
      <c r="K66" s="899" t="n">
        <v>0.0</v>
      </c>
      <c r="L66" s="899" t="n">
        <v>0.0</v>
      </c>
      <c r="M66" s="899" t="n">
        <v>0.0</v>
      </c>
    </row>
  </sheetData>
  <mergeCells>
    <mergeCell ref="A1:K1"/>
    <mergeCell ref="L1:M1"/>
    <mergeCell ref="A2:M2"/>
    <mergeCell ref="A3:G3"/>
    <mergeCell ref="A4:K4"/>
    <mergeCell ref="A11:G11"/>
    <mergeCell ref="A12:K12"/>
  </mergeCells>
  <pageMargins bottom="0.75" footer="0.3" header="0.3" left="0.7" right="0.7" top="0.75"/>
</worksheet>
</file>

<file path=xl/worksheets/sheet84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.0"/>
  <cols>
    <col min="1" max="1" width="20.0" customWidth="true"/>
    <col min="12" max="12" width="20.0" customWidth="true"/>
    <col min="2" max="2" width="20.0" customWidth="true"/>
    <col min="3" max="3" width="20.0" customWidth="true"/>
    <col min="4" max="4" width="20.0" customWidth="true"/>
    <col min="5" max="5" width="20.0" customWidth="true"/>
    <col min="6" max="6" width="20.0" customWidth="true"/>
    <col min="7" max="7" width="20.0" customWidth="true"/>
    <col min="8" max="8" width="20.0" customWidth="true"/>
    <col min="9" max="9" width="20.0" customWidth="true"/>
    <col min="10" max="10" width="20.0" customWidth="true"/>
    <col min="11" max="11" width="20.0" customWidth="true"/>
    <col min="13" max="13" width="20.0" customWidth="true"/>
  </cols>
  <sheetData>
    <row r="1">
      <c r="A1" s="914" t="s">
        <v>1</v>
      </c>
      <c r="B1"/>
      <c r="C1"/>
      <c r="D1"/>
      <c r="E1"/>
      <c r="F1"/>
      <c r="G1"/>
      <c r="H1"/>
      <c r="I1"/>
      <c r="J1"/>
      <c r="K1"/>
      <c r="L1" s="915" t="s">
        <v>117</v>
      </c>
      <c r="M1"/>
    </row>
    <row r="2">
      <c r="A2" s="905" t="s">
        <v>83</v>
      </c>
      <c r="B2"/>
      <c r="C2"/>
      <c r="D2"/>
      <c r="E2"/>
      <c r="F2"/>
      <c r="G2"/>
      <c r="H2"/>
      <c r="I2"/>
      <c r="J2"/>
      <c r="K2"/>
      <c r="L2"/>
      <c r="M2"/>
    </row>
    <row r="3">
      <c r="A3" s="905" t="s">
        <v>118</v>
      </c>
      <c r="B3"/>
      <c r="C3"/>
      <c r="D3"/>
      <c r="E3"/>
      <c r="F3"/>
      <c r="G3"/>
      <c r="H3"/>
      <c r="I3"/>
      <c r="J3"/>
      <c r="K3"/>
      <c r="L3"/>
      <c r="M3"/>
    </row>
    <row r="4">
      <c r="A4" s="905" t="s">
        <v>118</v>
      </c>
      <c r="B4"/>
      <c r="C4"/>
      <c r="D4"/>
      <c r="E4"/>
      <c r="F4"/>
      <c r="G4"/>
      <c r="H4"/>
      <c r="I4"/>
      <c r="J4"/>
      <c r="K4"/>
      <c r="L4"/>
      <c r="M4"/>
    </row>
    <row r="5">
      <c r="A5" s="905" t="s">
        <v>118</v>
      </c>
      <c r="B5"/>
      <c r="C5"/>
      <c r="D5"/>
      <c r="E5"/>
      <c r="F5"/>
      <c r="G5"/>
      <c r="H5"/>
      <c r="I5"/>
      <c r="J5"/>
      <c r="K5"/>
      <c r="L5"/>
      <c r="M5"/>
    </row>
    <row r="6">
      <c r="A6" s="905" t="s">
        <v>118</v>
      </c>
      <c r="B6"/>
      <c r="C6"/>
      <c r="D6"/>
      <c r="E6"/>
      <c r="F6"/>
      <c r="G6"/>
      <c r="H6"/>
      <c r="I6"/>
      <c r="J6"/>
      <c r="K6"/>
      <c r="L6"/>
      <c r="M6"/>
    </row>
    <row r="7">
      <c r="A7" s="905" t="s">
        <v>118</v>
      </c>
      <c r="B7"/>
      <c r="C7"/>
      <c r="D7"/>
      <c r="E7"/>
      <c r="F7"/>
      <c r="G7"/>
      <c r="H7"/>
      <c r="I7"/>
      <c r="J7"/>
      <c r="K7"/>
      <c r="L7"/>
      <c r="M7"/>
    </row>
    <row r="8">
      <c r="A8" s="905" t="s">
        <v>118</v>
      </c>
      <c r="B8"/>
      <c r="C8"/>
      <c r="D8"/>
      <c r="E8"/>
      <c r="F8"/>
      <c r="G8"/>
      <c r="H8"/>
      <c r="I8"/>
      <c r="J8"/>
      <c r="K8"/>
      <c r="L8"/>
      <c r="M8"/>
    </row>
    <row r="9">
      <c r="A9" s="905" t="s">
        <v>118</v>
      </c>
      <c r="B9"/>
      <c r="C9"/>
      <c r="D9"/>
      <c r="E9"/>
      <c r="F9"/>
      <c r="G9"/>
      <c r="H9"/>
      <c r="I9"/>
      <c r="J9"/>
      <c r="K9"/>
      <c r="L9"/>
      <c r="M9"/>
    </row>
    <row r="10">
      <c r="A10" s="905" t="s">
        <v>118</v>
      </c>
      <c r="B10"/>
      <c r="C10"/>
      <c r="D10"/>
      <c r="E10"/>
      <c r="F10"/>
      <c r="G10"/>
      <c r="H10"/>
      <c r="I10"/>
      <c r="J10"/>
      <c r="K10"/>
      <c r="L10"/>
      <c r="M10"/>
    </row>
    <row r="11">
      <c r="A11" s="905" t="s">
        <v>118</v>
      </c>
      <c r="B11"/>
      <c r="C11"/>
      <c r="D11"/>
      <c r="E11"/>
      <c r="F11"/>
      <c r="G11"/>
      <c r="H11"/>
      <c r="I11"/>
      <c r="J11"/>
      <c r="K11"/>
      <c r="L11"/>
      <c r="M11"/>
    </row>
    <row r="12">
      <c r="A12" s="905" t="s">
        <v>118</v>
      </c>
      <c r="B12"/>
      <c r="C12"/>
      <c r="D12"/>
      <c r="E12"/>
      <c r="F12"/>
      <c r="G12"/>
      <c r="H12"/>
      <c r="I12"/>
      <c r="J12"/>
      <c r="K12"/>
      <c r="L12"/>
      <c r="M12"/>
    </row>
    <row r="13">
      <c r="A13" s="905" t="s">
        <v>118</v>
      </c>
      <c r="B13"/>
      <c r="C13"/>
      <c r="D13"/>
      <c r="E13"/>
      <c r="F13"/>
      <c r="G13"/>
      <c r="H13"/>
      <c r="I13"/>
      <c r="J13"/>
      <c r="K13"/>
      <c r="L13"/>
      <c r="M13"/>
    </row>
    <row r="14">
      <c r="A14" s="905" t="s">
        <v>118</v>
      </c>
      <c r="B14"/>
      <c r="C14"/>
      <c r="D14"/>
      <c r="E14"/>
      <c r="F14"/>
      <c r="G14"/>
    </row>
    <row r="15">
      <c r="A15" s="905" t="s">
        <v>119</v>
      </c>
      <c r="B15"/>
      <c r="C15"/>
      <c r="D15"/>
      <c r="E15"/>
      <c r="F15"/>
      <c r="G15"/>
      <c r="H15"/>
      <c r="I15"/>
      <c r="J15"/>
      <c r="K15"/>
    </row>
    <row r="16">
      <c r="A16" s="905" t="s">
        <v>120</v>
      </c>
      <c r="B16" s="906" t="s">
        <v>121</v>
      </c>
      <c r="C16" s="906" t="s">
        <v>122</v>
      </c>
      <c r="D16" s="906" t="s">
        <v>123</v>
      </c>
      <c r="E16" s="906" t="s">
        <v>124</v>
      </c>
      <c r="F16" s="906" t="s">
        <v>125</v>
      </c>
      <c r="G16" s="906" t="s">
        <v>126</v>
      </c>
      <c r="H16" s="906" t="s">
        <v>127</v>
      </c>
      <c r="I16" s="906" t="s">
        <v>128</v>
      </c>
      <c r="J16" s="906" t="s">
        <v>129</v>
      </c>
      <c r="K16" s="906" t="s">
        <v>130</v>
      </c>
    </row>
    <row r="17">
      <c r="A17" s="911" t="s">
        <v>131</v>
      </c>
      <c r="B17" s="908" t="n">
        <v>0.0</v>
      </c>
      <c r="C17" s="908" t="n">
        <v>0.0</v>
      </c>
      <c r="D17" s="908" t="n">
        <v>592.0</v>
      </c>
      <c r="E17" s="908" t="n">
        <v>58.0</v>
      </c>
      <c r="F17" s="908" t="n">
        <v>49.0</v>
      </c>
      <c r="G17" s="908" t="n">
        <v>4.0</v>
      </c>
      <c r="H17" s="908"/>
      <c r="I17" s="908"/>
      <c r="J17" s="908" t="n">
        <v>0.0</v>
      </c>
      <c r="K17" s="908" t="n">
        <v>0.0</v>
      </c>
    </row>
    <row r="18">
      <c r="A18" s="911" t="s">
        <v>132</v>
      </c>
      <c r="B18" s="908" t="n">
        <v>0.0</v>
      </c>
      <c r="C18" s="908" t="n">
        <v>0.0</v>
      </c>
      <c r="D18" s="908" t="n">
        <v>512.0</v>
      </c>
      <c r="E18" s="908" t="n">
        <v>33.0</v>
      </c>
      <c r="F18" s="908" t="n">
        <v>43.0</v>
      </c>
      <c r="G18" s="908" t="n">
        <v>1.0</v>
      </c>
      <c r="H18" s="908"/>
      <c r="I18" s="908"/>
      <c r="J18" s="908" t="n">
        <v>0.0</v>
      </c>
      <c r="K18" s="908" t="n">
        <v>0.0</v>
      </c>
    </row>
    <row r="19">
      <c r="A19" s="911" t="s">
        <v>133</v>
      </c>
      <c r="B19" s="908" t="n">
        <v>0.0</v>
      </c>
      <c r="C19" s="908" t="n">
        <v>0.0</v>
      </c>
      <c r="D19" s="908" t="n">
        <v>511.0</v>
      </c>
      <c r="E19" s="908" t="n">
        <v>49.0</v>
      </c>
      <c r="F19" s="908" t="n">
        <v>45.0</v>
      </c>
      <c r="G19" s="908" t="n">
        <v>2.0</v>
      </c>
      <c r="H19" s="908"/>
      <c r="I19" s="908"/>
      <c r="J19" s="908" t="n">
        <v>0.0</v>
      </c>
      <c r="K19" s="908" t="n">
        <v>0.0</v>
      </c>
    </row>
    <row r="20">
      <c r="A20" s="911" t="s">
        <v>134</v>
      </c>
      <c r="B20" s="908" t="n">
        <v>0.0</v>
      </c>
      <c r="C20" s="908" t="n">
        <v>0.0</v>
      </c>
      <c r="D20" s="908" t="n">
        <v>514.0</v>
      </c>
      <c r="E20" s="908" t="n">
        <v>31.0</v>
      </c>
      <c r="F20" s="908" t="n">
        <v>45.0</v>
      </c>
      <c r="G20" s="908" t="n">
        <v>1.0</v>
      </c>
      <c r="H20" s="908"/>
      <c r="I20" s="908"/>
      <c r="J20" s="908" t="n">
        <v>0.0</v>
      </c>
      <c r="K20" s="908" t="n">
        <v>0.0</v>
      </c>
    </row>
    <row r="21">
      <c r="A21" s="911" t="s">
        <v>135</v>
      </c>
      <c r="B21" s="908" t="n">
        <v>0.0</v>
      </c>
      <c r="C21" s="908" t="n">
        <v>0.0</v>
      </c>
      <c r="D21" s="908" t="n">
        <v>483.0</v>
      </c>
      <c r="E21" s="908" t="n">
        <v>44.0</v>
      </c>
      <c r="F21" s="908" t="n">
        <v>45.0</v>
      </c>
      <c r="G21" s="908" t="n">
        <v>1.0</v>
      </c>
      <c r="H21" s="908"/>
      <c r="I21" s="908"/>
      <c r="J21" s="908" t="n">
        <v>0.0</v>
      </c>
      <c r="K21" s="908" t="n">
        <v>0.0</v>
      </c>
    </row>
    <row r="22">
      <c r="A22" s="911" t="s">
        <v>136</v>
      </c>
      <c r="B22" s="908" t="n">
        <v>0.0</v>
      </c>
      <c r="C22" s="908" t="n">
        <v>0.0</v>
      </c>
      <c r="D22" s="908" t="n">
        <v>519.0</v>
      </c>
      <c r="E22" s="908" t="n">
        <v>35.0</v>
      </c>
      <c r="F22" s="908" t="n">
        <v>45.0</v>
      </c>
      <c r="G22" s="908" t="n">
        <v>0.0</v>
      </c>
      <c r="H22" s="908"/>
      <c r="I22" s="908"/>
      <c r="J22" s="908" t="n">
        <v>0.0</v>
      </c>
      <c r="K22" s="908" t="n">
        <v>0.0</v>
      </c>
    </row>
    <row r="23">
      <c r="A23" s="911" t="s">
        <v>137</v>
      </c>
      <c r="B23" s="908" t="n">
        <v>0.0</v>
      </c>
      <c r="C23" s="908" t="n">
        <v>0.0</v>
      </c>
      <c r="D23" s="908" t="n">
        <v>571.0</v>
      </c>
      <c r="E23" s="908" t="n">
        <v>31.0</v>
      </c>
      <c r="F23" s="908" t="n">
        <v>44.0</v>
      </c>
      <c r="G23" s="908" t="n">
        <v>0.0</v>
      </c>
      <c r="H23" s="908"/>
      <c r="I23" s="908"/>
      <c r="J23" s="908" t="n">
        <v>0.0</v>
      </c>
      <c r="K23" s="908" t="n">
        <v>0.0</v>
      </c>
    </row>
    <row r="24">
      <c r="A24" s="911" t="s">
        <v>138</v>
      </c>
      <c r="B24" s="908" t="n">
        <v>0.0</v>
      </c>
      <c r="C24" s="908" t="n">
        <v>0.0</v>
      </c>
      <c r="D24" s="908" t="n">
        <v>523.0</v>
      </c>
      <c r="E24" s="908" t="n">
        <v>36.0</v>
      </c>
      <c r="F24" s="908" t="n">
        <v>43.0</v>
      </c>
      <c r="G24" s="908" t="n">
        <v>0.0</v>
      </c>
      <c r="H24" s="908"/>
      <c r="I24" s="908"/>
      <c r="J24" s="908" t="n">
        <v>0.0</v>
      </c>
      <c r="K24" s="908" t="n">
        <v>0.0</v>
      </c>
    </row>
    <row r="25">
      <c r="A25" s="911" t="s">
        <v>139</v>
      </c>
      <c r="B25" s="908" t="n">
        <v>0.0</v>
      </c>
      <c r="C25" s="908" t="n">
        <v>0.0</v>
      </c>
      <c r="D25" s="908" t="n">
        <v>512.0</v>
      </c>
      <c r="E25" s="908" t="n">
        <v>33.0</v>
      </c>
      <c r="F25" s="908" t="n">
        <v>43.0</v>
      </c>
      <c r="G25" s="908" t="n">
        <v>1.0</v>
      </c>
      <c r="H25" s="908"/>
      <c r="I25" s="908"/>
      <c r="J25" s="908" t="n">
        <v>0.0</v>
      </c>
      <c r="K25" s="908" t="n">
        <v>0.0</v>
      </c>
    </row>
    <row r="26">
      <c r="A26" s="911" t="s">
        <v>140</v>
      </c>
      <c r="B26" s="908" t="n">
        <v>0.0</v>
      </c>
      <c r="C26" s="908" t="n">
        <v>0.0</v>
      </c>
      <c r="D26" s="908" t="n">
        <v>557.0</v>
      </c>
      <c r="E26" s="908" t="n">
        <v>26.0</v>
      </c>
      <c r="F26" s="908" t="n">
        <v>45.0</v>
      </c>
      <c r="G26" s="908" t="n">
        <v>1.0</v>
      </c>
      <c r="H26" s="908"/>
      <c r="I26" s="908"/>
      <c r="J26" s="908" t="n">
        <v>0.0</v>
      </c>
      <c r="K26" s="908" t="n">
        <v>0.0</v>
      </c>
    </row>
    <row r="27">
      <c r="A27" s="911" t="s">
        <v>141</v>
      </c>
      <c r="B27" s="908" t="n">
        <v>0.0</v>
      </c>
      <c r="C27" s="908" t="n">
        <v>0.0</v>
      </c>
      <c r="D27" s="908" t="n">
        <v>516.0</v>
      </c>
      <c r="E27" s="908" t="n">
        <v>34.0</v>
      </c>
      <c r="F27" s="908" t="n">
        <v>40.0</v>
      </c>
      <c r="G27" s="908" t="n">
        <v>0.0</v>
      </c>
      <c r="H27" s="908"/>
      <c r="I27" s="908"/>
      <c r="J27" s="908" t="n">
        <v>0.0</v>
      </c>
      <c r="K27" s="908" t="n">
        <v>0.0</v>
      </c>
    </row>
    <row r="28">
      <c r="A28" s="911" t="s">
        <v>142</v>
      </c>
      <c r="B28" s="908" t="n">
        <v>0.0</v>
      </c>
      <c r="C28" s="908" t="n">
        <v>0.0</v>
      </c>
      <c r="D28" s="908" t="n">
        <v>521.0</v>
      </c>
      <c r="E28" s="908" t="n">
        <v>24.0</v>
      </c>
      <c r="F28" s="908" t="n">
        <v>40.0</v>
      </c>
      <c r="G28" s="908" t="n">
        <v>1.0</v>
      </c>
      <c r="H28" s="908"/>
      <c r="I28" s="908"/>
      <c r="J28" s="908" t="n">
        <v>0.0</v>
      </c>
      <c r="K28" s="908" t="n">
        <v>0.0</v>
      </c>
    </row>
    <row r="29">
      <c r="A29" s="905" t="s">
        <v>143</v>
      </c>
      <c r="B29" s="907" t="n">
        <v>0.0</v>
      </c>
      <c r="C29" s="907" t="n">
        <v>0.0</v>
      </c>
      <c r="D29" s="907" t="n">
        <v>6331.0</v>
      </c>
      <c r="E29" s="907" t="n">
        <v>434.0</v>
      </c>
      <c r="F29" s="907" t="n">
        <v>67.0</v>
      </c>
      <c r="G29" s="907" t="n">
        <v>12.0</v>
      </c>
      <c r="H29" s="907" t="n">
        <v>0.0</v>
      </c>
      <c r="I29" s="907" t="n">
        <v>0.0</v>
      </c>
      <c r="J29" s="907" t="n">
        <v>0.0</v>
      </c>
      <c r="K29" s="907" t="n">
        <v>0.0</v>
      </c>
    </row>
    <row r="30">
      <c r="A30" s="905" t="s">
        <v>118</v>
      </c>
      <c r="B30"/>
      <c r="C30"/>
      <c r="D30"/>
      <c r="E30"/>
      <c r="F30"/>
      <c r="G30"/>
    </row>
    <row r="31">
      <c r="A31" s="905" t="s">
        <v>144</v>
      </c>
      <c r="B31"/>
      <c r="C31"/>
      <c r="D31"/>
      <c r="E31"/>
      <c r="F31"/>
      <c r="G31"/>
      <c r="H31"/>
      <c r="I31"/>
      <c r="J31"/>
      <c r="K31"/>
    </row>
    <row r="32">
      <c r="A32" s="905" t="s">
        <v>145</v>
      </c>
      <c r="B32" s="906" t="s">
        <v>121</v>
      </c>
      <c r="C32" s="906" t="s">
        <v>122</v>
      </c>
      <c r="D32" s="906" t="s">
        <v>123</v>
      </c>
      <c r="E32" s="906" t="s">
        <v>124</v>
      </c>
      <c r="F32" s="906" t="s">
        <v>125</v>
      </c>
      <c r="G32" s="906" t="s">
        <v>126</v>
      </c>
      <c r="H32" s="906" t="s">
        <v>127</v>
      </c>
      <c r="I32" s="906" t="s">
        <v>128</v>
      </c>
      <c r="J32" s="906" t="s">
        <v>129</v>
      </c>
      <c r="K32" s="906" t="s">
        <v>130</v>
      </c>
    </row>
    <row r="33">
      <c r="A33" s="911" t="s">
        <v>146</v>
      </c>
      <c r="B33" s="908" t="n">
        <v>0.0</v>
      </c>
      <c r="C33" s="908" t="n">
        <v>0.0</v>
      </c>
      <c r="D33" s="908" t="n">
        <v>645.0</v>
      </c>
      <c r="E33" s="908" t="n">
        <v>41.0</v>
      </c>
      <c r="F33" s="908" t="n">
        <v>22.0</v>
      </c>
      <c r="G33" s="908" t="n">
        <v>2.0</v>
      </c>
      <c r="H33" s="908" t="n">
        <v>0.0</v>
      </c>
      <c r="I33" s="908" t="n">
        <v>0.0</v>
      </c>
      <c r="J33" s="908" t="n">
        <v>0.0</v>
      </c>
      <c r="K33" s="908" t="n">
        <v>0.0</v>
      </c>
    </row>
    <row r="34">
      <c r="A34" s="911" t="s">
        <v>147</v>
      </c>
      <c r="B34" s="908" t="n">
        <v>0.0</v>
      </c>
      <c r="C34" s="908" t="n">
        <v>0.0</v>
      </c>
      <c r="D34" s="908" t="n">
        <v>2863.0</v>
      </c>
      <c r="E34" s="908" t="n">
        <v>386.0</v>
      </c>
      <c r="F34" s="908" t="n">
        <v>61.0</v>
      </c>
      <c r="G34" s="908" t="n">
        <v>8.0</v>
      </c>
      <c r="H34" s="908" t="n">
        <v>0.0</v>
      </c>
      <c r="I34" s="908" t="n">
        <v>0.0</v>
      </c>
      <c r="J34" s="908" t="n">
        <v>0.0</v>
      </c>
      <c r="K34" s="908" t="n">
        <v>0.0</v>
      </c>
    </row>
    <row r="35">
      <c r="A35" s="911" t="s">
        <v>148</v>
      </c>
      <c r="B35" s="908" t="n">
        <v>0.0</v>
      </c>
      <c r="C35" s="908" t="n">
        <v>0.0</v>
      </c>
      <c r="D35" s="908" t="n">
        <v>255.0</v>
      </c>
      <c r="E35" s="908" t="n">
        <v>6.0</v>
      </c>
      <c r="F35" s="908" t="n">
        <v>14.0</v>
      </c>
      <c r="G35" s="908" t="n">
        <v>1.0</v>
      </c>
      <c r="H35" s="908" t="n">
        <v>0.0</v>
      </c>
      <c r="I35" s="908" t="n">
        <v>0.0</v>
      </c>
      <c r="J35" s="908" t="n">
        <v>0.0</v>
      </c>
      <c r="K35" s="908" t="n">
        <v>0.0</v>
      </c>
    </row>
    <row r="36">
      <c r="A36" s="911" t="s">
        <v>149</v>
      </c>
      <c r="B36" s="908" t="n">
        <v>0.0</v>
      </c>
      <c r="C36" s="908" t="n">
        <v>0.0</v>
      </c>
      <c r="D36" s="908" t="n">
        <v>13.0</v>
      </c>
      <c r="E36" s="908" t="n">
        <v>1.0</v>
      </c>
      <c r="F36" s="908" t="n">
        <v>4.0</v>
      </c>
      <c r="G36" s="908" t="n">
        <v>0.0</v>
      </c>
      <c r="H36" s="908" t="n">
        <v>0.0</v>
      </c>
      <c r="I36" s="908" t="n">
        <v>0.0</v>
      </c>
      <c r="J36" s="908" t="n">
        <v>0.0</v>
      </c>
      <c r="K36" s="908" t="n">
        <v>0.0</v>
      </c>
    </row>
    <row r="37">
      <c r="A37" s="911" t="s">
        <v>150</v>
      </c>
      <c r="B37" s="908" t="n">
        <v>0.0</v>
      </c>
      <c r="C37" s="908" t="n">
        <v>0.0</v>
      </c>
      <c r="D37" s="908" t="n">
        <v>2555.0</v>
      </c>
      <c r="E37" s="908" t="n">
        <v>0.0</v>
      </c>
      <c r="F37" s="908" t="n">
        <v>17.0</v>
      </c>
      <c r="G37" s="908" t="n">
        <v>1.0</v>
      </c>
      <c r="H37" s="908" t="n">
        <v>0.0</v>
      </c>
      <c r="I37" s="908" t="n">
        <v>0.0</v>
      </c>
      <c r="J37" s="908" t="n">
        <v>0.0</v>
      </c>
      <c r="K37" s="908" t="n">
        <v>0.0</v>
      </c>
    </row>
    <row r="38">
      <c r="A38" s="905" t="s">
        <v>118</v>
      </c>
      <c r="B38"/>
      <c r="C38"/>
      <c r="D38"/>
      <c r="E38"/>
      <c r="F38"/>
      <c r="G38"/>
    </row>
    <row r="39">
      <c r="A39" s="905" t="s">
        <v>151</v>
      </c>
      <c r="B39"/>
      <c r="C39"/>
      <c r="D39"/>
      <c r="E39"/>
      <c r="F39"/>
      <c r="G39"/>
      <c r="H39"/>
      <c r="I39"/>
      <c r="J39"/>
      <c r="K39"/>
    </row>
    <row r="40">
      <c r="A40" s="905" t="s">
        <v>152</v>
      </c>
      <c r="B40" s="905" t="s">
        <v>153</v>
      </c>
      <c r="C40" s="905" t="s">
        <v>145</v>
      </c>
      <c r="D40" s="906" t="s">
        <v>121</v>
      </c>
      <c r="E40" s="906" t="s">
        <v>122</v>
      </c>
      <c r="F40" s="906" t="s">
        <v>123</v>
      </c>
      <c r="G40" s="906" t="s">
        <v>124</v>
      </c>
      <c r="H40" s="906" t="s">
        <v>125</v>
      </c>
      <c r="I40" s="906" t="s">
        <v>126</v>
      </c>
      <c r="J40" s="906" t="s">
        <v>127</v>
      </c>
      <c r="K40" s="906" t="s">
        <v>128</v>
      </c>
      <c r="L40" s="906" t="s">
        <v>129</v>
      </c>
      <c r="M40" s="906" t="s">
        <v>130</v>
      </c>
    </row>
    <row r="41">
      <c r="A41" s="911" t="s">
        <v>154</v>
      </c>
      <c r="B41" s="911" t="s">
        <v>118</v>
      </c>
      <c r="C41" s="911" t="s">
        <v>146</v>
      </c>
      <c r="D41" s="908" t="n">
        <v>0.0</v>
      </c>
      <c r="E41" s="908" t="n">
        <v>0.0</v>
      </c>
      <c r="F41" s="908" t="n">
        <v>67.0</v>
      </c>
      <c r="G41" s="908" t="n">
        <v>9.0</v>
      </c>
      <c r="H41" s="908" t="n">
        <v>12.0</v>
      </c>
      <c r="I41" s="908" t="n">
        <v>0.0</v>
      </c>
      <c r="J41" s="908" t="n">
        <v>0.0</v>
      </c>
      <c r="K41" s="908" t="n">
        <v>0.0</v>
      </c>
      <c r="L41" s="908" t="n">
        <v>0.0</v>
      </c>
      <c r="M41" s="908" t="n">
        <v>0.0</v>
      </c>
    </row>
    <row r="42">
      <c r="A42" s="911" t="s">
        <v>154</v>
      </c>
      <c r="B42" s="911" t="s">
        <v>118</v>
      </c>
      <c r="C42" s="911" t="s">
        <v>147</v>
      </c>
      <c r="D42" s="908" t="n">
        <v>0.0</v>
      </c>
      <c r="E42" s="908" t="n">
        <v>0.0</v>
      </c>
      <c r="F42" s="908" t="n">
        <v>242.0</v>
      </c>
      <c r="G42" s="908" t="n">
        <v>48.0</v>
      </c>
      <c r="H42" s="908" t="n">
        <v>37.0</v>
      </c>
      <c r="I42" s="908" t="n">
        <v>0.0</v>
      </c>
      <c r="J42" s="908" t="n">
        <v>0.0</v>
      </c>
      <c r="K42" s="908" t="n">
        <v>0.0</v>
      </c>
      <c r="L42" s="908" t="n">
        <v>0.0</v>
      </c>
      <c r="M42" s="908" t="n">
        <v>0.0</v>
      </c>
    </row>
    <row r="43">
      <c r="A43" s="912" t="s">
        <v>154</v>
      </c>
      <c r="B43" s="912" t="s">
        <v>118</v>
      </c>
      <c r="C43" s="912" t="s">
        <v>118</v>
      </c>
      <c r="D43" s="909" t="n">
        <v>0.0</v>
      </c>
      <c r="E43" s="909" t="n">
        <v>0.0</v>
      </c>
      <c r="F43" s="909" t="n">
        <v>309.0</v>
      </c>
      <c r="G43" s="909" t="n">
        <v>57.0</v>
      </c>
      <c r="H43" s="909" t="n">
        <v>41.0</v>
      </c>
      <c r="I43" s="909" t="n">
        <v>0.0</v>
      </c>
      <c r="J43" s="909" t="n">
        <v>0.0</v>
      </c>
      <c r="K43" s="909" t="n">
        <v>0.0</v>
      </c>
      <c r="L43" s="909" t="n">
        <v>0.0</v>
      </c>
      <c r="M43" s="909" t="n">
        <v>0.0</v>
      </c>
    </row>
    <row r="44">
      <c r="A44" s="911" t="s">
        <v>154</v>
      </c>
      <c r="B44" s="911" t="s">
        <v>155</v>
      </c>
      <c r="C44" s="911" t="s">
        <v>146</v>
      </c>
      <c r="D44" s="908" t="n">
        <v>0.0</v>
      </c>
      <c r="E44" s="908" t="n">
        <v>0.0</v>
      </c>
      <c r="F44" s="908" t="n">
        <v>1.0</v>
      </c>
      <c r="G44" s="908" t="n">
        <v>0.0</v>
      </c>
      <c r="H44" s="908" t="n">
        <v>1.0</v>
      </c>
      <c r="I44" s="908" t="n">
        <v>0.0</v>
      </c>
      <c r="J44" s="908" t="n">
        <v>0.0</v>
      </c>
      <c r="K44" s="908" t="n">
        <v>0.0</v>
      </c>
      <c r="L44" s="908" t="n">
        <v>0.0</v>
      </c>
      <c r="M44" s="908" t="n">
        <v>0.0</v>
      </c>
    </row>
    <row r="45">
      <c r="A45" s="911" t="s">
        <v>154</v>
      </c>
      <c r="B45" s="911" t="s">
        <v>155</v>
      </c>
      <c r="C45" s="911" t="s">
        <v>147</v>
      </c>
      <c r="D45" s="908" t="n">
        <v>0.0</v>
      </c>
      <c r="E45" s="908" t="n">
        <v>0.0</v>
      </c>
      <c r="F45" s="908" t="n">
        <v>15.0</v>
      </c>
      <c r="G45" s="908" t="n">
        <v>0.0</v>
      </c>
      <c r="H45" s="908" t="n">
        <v>10.0</v>
      </c>
      <c r="I45" s="908" t="n">
        <v>0.0</v>
      </c>
      <c r="J45" s="908" t="n">
        <v>0.0</v>
      </c>
      <c r="K45" s="908" t="n">
        <v>0.0</v>
      </c>
      <c r="L45" s="908" t="n">
        <v>0.0</v>
      </c>
      <c r="M45" s="908" t="n">
        <v>0.0</v>
      </c>
    </row>
    <row r="46">
      <c r="A46" s="912" t="s">
        <v>154</v>
      </c>
      <c r="B46" s="912" t="s">
        <v>155</v>
      </c>
      <c r="C46" s="912" t="s">
        <v>118</v>
      </c>
      <c r="D46" s="909" t="n">
        <v>0.0</v>
      </c>
      <c r="E46" s="909" t="n">
        <v>0.0</v>
      </c>
      <c r="F46" s="909" t="n">
        <v>16.0</v>
      </c>
      <c r="G46" s="909" t="n">
        <v>0.0</v>
      </c>
      <c r="H46" s="909" t="n">
        <v>11.0</v>
      </c>
      <c r="I46" s="909" t="n">
        <v>0.0</v>
      </c>
      <c r="J46" s="909" t="n">
        <v>0.0</v>
      </c>
      <c r="K46" s="909" t="n">
        <v>0.0</v>
      </c>
      <c r="L46" s="909" t="n">
        <v>0.0</v>
      </c>
      <c r="M46" s="909" t="n">
        <v>0.0</v>
      </c>
    </row>
    <row r="47">
      <c r="A47" s="911" t="s">
        <v>154</v>
      </c>
      <c r="B47" s="911" t="s">
        <v>156</v>
      </c>
      <c r="C47" s="911" t="s">
        <v>147</v>
      </c>
      <c r="D47" s="908" t="n">
        <v>0.0</v>
      </c>
      <c r="E47" s="908" t="n">
        <v>0.0</v>
      </c>
      <c r="F47" s="908" t="n">
        <v>10.0</v>
      </c>
      <c r="G47" s="908" t="n">
        <v>0.0</v>
      </c>
      <c r="H47" s="908" t="n">
        <v>3.0</v>
      </c>
      <c r="I47" s="908" t="n">
        <v>0.0</v>
      </c>
      <c r="J47" s="908" t="n">
        <v>0.0</v>
      </c>
      <c r="K47" s="908" t="n">
        <v>0.0</v>
      </c>
      <c r="L47" s="908" t="n">
        <v>0.0</v>
      </c>
      <c r="M47" s="908" t="n">
        <v>0.0</v>
      </c>
    </row>
    <row r="48">
      <c r="A48" s="912" t="s">
        <v>154</v>
      </c>
      <c r="B48" s="912" t="s">
        <v>156</v>
      </c>
      <c r="C48" s="912" t="s">
        <v>118</v>
      </c>
      <c r="D48" s="909" t="n">
        <v>0.0</v>
      </c>
      <c r="E48" s="909" t="n">
        <v>0.0</v>
      </c>
      <c r="F48" s="909" t="n">
        <v>10.0</v>
      </c>
      <c r="G48" s="909" t="n">
        <v>0.0</v>
      </c>
      <c r="H48" s="909" t="n">
        <v>3.0</v>
      </c>
      <c r="I48" s="909" t="n">
        <v>0.0</v>
      </c>
      <c r="J48" s="909" t="n">
        <v>0.0</v>
      </c>
      <c r="K48" s="909" t="n">
        <v>0.0</v>
      </c>
      <c r="L48" s="909" t="n">
        <v>0.0</v>
      </c>
      <c r="M48" s="909" t="n">
        <v>0.0</v>
      </c>
    </row>
    <row r="49">
      <c r="A49" s="911" t="s">
        <v>154</v>
      </c>
      <c r="B49" s="911" t="s">
        <v>157</v>
      </c>
      <c r="C49" s="911" t="s">
        <v>147</v>
      </c>
      <c r="D49" s="908" t="n">
        <v>0.0</v>
      </c>
      <c r="E49" s="908" t="n">
        <v>0.0</v>
      </c>
      <c r="F49" s="908" t="n">
        <v>1.0</v>
      </c>
      <c r="G49" s="908" t="n">
        <v>0.0</v>
      </c>
      <c r="H49" s="908" t="n">
        <v>1.0</v>
      </c>
      <c r="I49" s="908" t="n">
        <v>0.0</v>
      </c>
      <c r="J49" s="908" t="n">
        <v>0.0</v>
      </c>
      <c r="K49" s="908" t="n">
        <v>0.0</v>
      </c>
      <c r="L49" s="908" t="n">
        <v>0.0</v>
      </c>
      <c r="M49" s="908" t="n">
        <v>0.0</v>
      </c>
    </row>
    <row r="50">
      <c r="A50" s="912" t="s">
        <v>154</v>
      </c>
      <c r="B50" s="912" t="s">
        <v>157</v>
      </c>
      <c r="C50" s="912" t="s">
        <v>118</v>
      </c>
      <c r="D50" s="909" t="n">
        <v>0.0</v>
      </c>
      <c r="E50" s="909" t="n">
        <v>0.0</v>
      </c>
      <c r="F50" s="909" t="n">
        <v>1.0</v>
      </c>
      <c r="G50" s="909" t="n">
        <v>0.0</v>
      </c>
      <c r="H50" s="909" t="n">
        <v>1.0</v>
      </c>
      <c r="I50" s="909" t="n">
        <v>0.0</v>
      </c>
      <c r="J50" s="909" t="n">
        <v>0.0</v>
      </c>
      <c r="K50" s="909" t="n">
        <v>0.0</v>
      </c>
      <c r="L50" s="909" t="n">
        <v>0.0</v>
      </c>
      <c r="M50" s="909" t="n">
        <v>0.0</v>
      </c>
    </row>
    <row r="51">
      <c r="A51" s="911" t="s">
        <v>154</v>
      </c>
      <c r="B51" s="911" t="s">
        <v>158</v>
      </c>
      <c r="C51" s="911" t="s">
        <v>147</v>
      </c>
      <c r="D51" s="908" t="n">
        <v>0.0</v>
      </c>
      <c r="E51" s="908" t="n">
        <v>0.0</v>
      </c>
      <c r="F51" s="908" t="n">
        <v>7.0</v>
      </c>
      <c r="G51" s="908" t="n">
        <v>1.0</v>
      </c>
      <c r="H51" s="908" t="n">
        <v>4.0</v>
      </c>
      <c r="I51" s="908" t="n">
        <v>1.0</v>
      </c>
      <c r="J51" s="908" t="n">
        <v>0.0</v>
      </c>
      <c r="K51" s="908" t="n">
        <v>0.0</v>
      </c>
      <c r="L51" s="908" t="n">
        <v>0.0</v>
      </c>
      <c r="M51" s="908" t="n">
        <v>0.0</v>
      </c>
    </row>
    <row r="52">
      <c r="A52" s="912" t="s">
        <v>154</v>
      </c>
      <c r="B52" s="912" t="s">
        <v>158</v>
      </c>
      <c r="C52" s="912" t="s">
        <v>118</v>
      </c>
      <c r="D52" s="909" t="n">
        <v>0.0</v>
      </c>
      <c r="E52" s="909" t="n">
        <v>0.0</v>
      </c>
      <c r="F52" s="909" t="n">
        <v>7.0</v>
      </c>
      <c r="G52" s="909" t="n">
        <v>1.0</v>
      </c>
      <c r="H52" s="909" t="n">
        <v>4.0</v>
      </c>
      <c r="I52" s="909" t="n">
        <v>1.0</v>
      </c>
      <c r="J52" s="909" t="n">
        <v>0.0</v>
      </c>
      <c r="K52" s="909" t="n">
        <v>0.0</v>
      </c>
      <c r="L52" s="909" t="n">
        <v>0.0</v>
      </c>
      <c r="M52" s="909" t="n">
        <v>0.0</v>
      </c>
    </row>
    <row r="53">
      <c r="A53" s="911" t="s">
        <v>154</v>
      </c>
      <c r="B53" s="911" t="s">
        <v>159</v>
      </c>
      <c r="C53" s="911" t="s">
        <v>146</v>
      </c>
      <c r="D53" s="908" t="n">
        <v>0.0</v>
      </c>
      <c r="E53" s="908" t="n">
        <v>0.0</v>
      </c>
      <c r="F53" s="908" t="n">
        <v>213.0</v>
      </c>
      <c r="G53" s="908" t="n">
        <v>7.0</v>
      </c>
      <c r="H53" s="908" t="n">
        <v>10.0</v>
      </c>
      <c r="I53" s="908" t="n">
        <v>0.0</v>
      </c>
      <c r="J53" s="908" t="n">
        <v>0.0</v>
      </c>
      <c r="K53" s="908" t="n">
        <v>0.0</v>
      </c>
      <c r="L53" s="908" t="n">
        <v>0.0</v>
      </c>
      <c r="M53" s="908" t="n">
        <v>0.0</v>
      </c>
    </row>
    <row r="54">
      <c r="A54" s="911" t="s">
        <v>154</v>
      </c>
      <c r="B54" s="911" t="s">
        <v>159</v>
      </c>
      <c r="C54" s="911" t="s">
        <v>147</v>
      </c>
      <c r="D54" s="908" t="n">
        <v>0.0</v>
      </c>
      <c r="E54" s="908" t="n">
        <v>0.0</v>
      </c>
      <c r="F54" s="908" t="n">
        <v>649.0</v>
      </c>
      <c r="G54" s="908" t="n">
        <v>82.0</v>
      </c>
      <c r="H54" s="908" t="n">
        <v>40.0</v>
      </c>
      <c r="I54" s="908" t="n">
        <v>4.0</v>
      </c>
      <c r="J54" s="908" t="n">
        <v>0.0</v>
      </c>
      <c r="K54" s="908" t="n">
        <v>0.0</v>
      </c>
      <c r="L54" s="908" t="n">
        <v>0.0</v>
      </c>
      <c r="M54" s="908" t="n">
        <v>0.0</v>
      </c>
    </row>
    <row r="55">
      <c r="A55" s="912" t="s">
        <v>154</v>
      </c>
      <c r="B55" s="912" t="s">
        <v>159</v>
      </c>
      <c r="C55" s="912" t="s">
        <v>118</v>
      </c>
      <c r="D55" s="909" t="n">
        <v>0.0</v>
      </c>
      <c r="E55" s="909" t="n">
        <v>0.0</v>
      </c>
      <c r="F55" s="909" t="n">
        <v>862.0</v>
      </c>
      <c r="G55" s="909" t="n">
        <v>89.0</v>
      </c>
      <c r="H55" s="909" t="n">
        <v>44.0</v>
      </c>
      <c r="I55" s="909" t="n">
        <v>4.0</v>
      </c>
      <c r="J55" s="909" t="n">
        <v>0.0</v>
      </c>
      <c r="K55" s="909" t="n">
        <v>0.0</v>
      </c>
      <c r="L55" s="909" t="n">
        <v>0.0</v>
      </c>
      <c r="M55" s="909" t="n">
        <v>0.0</v>
      </c>
    </row>
    <row r="56">
      <c r="A56" s="911" t="s">
        <v>154</v>
      </c>
      <c r="B56" s="911" t="s">
        <v>160</v>
      </c>
      <c r="C56" s="911" t="s">
        <v>147</v>
      </c>
      <c r="D56" s="908" t="n">
        <v>0.0</v>
      </c>
      <c r="E56" s="908" t="n">
        <v>0.0</v>
      </c>
      <c r="F56" s="908" t="n">
        <v>1.0</v>
      </c>
      <c r="G56" s="908" t="n">
        <v>0.0</v>
      </c>
      <c r="H56" s="908" t="n">
        <v>1.0</v>
      </c>
      <c r="I56" s="908" t="n">
        <v>0.0</v>
      </c>
      <c r="J56" s="908" t="n">
        <v>0.0</v>
      </c>
      <c r="K56" s="908" t="n">
        <v>0.0</v>
      </c>
      <c r="L56" s="908" t="n">
        <v>0.0</v>
      </c>
      <c r="M56" s="908" t="n">
        <v>0.0</v>
      </c>
    </row>
    <row r="57">
      <c r="A57" s="912" t="s">
        <v>154</v>
      </c>
      <c r="B57" s="912" t="s">
        <v>160</v>
      </c>
      <c r="C57" s="912" t="s">
        <v>118</v>
      </c>
      <c r="D57" s="909" t="n">
        <v>0.0</v>
      </c>
      <c r="E57" s="909" t="n">
        <v>0.0</v>
      </c>
      <c r="F57" s="909" t="n">
        <v>1.0</v>
      </c>
      <c r="G57" s="909" t="n">
        <v>0.0</v>
      </c>
      <c r="H57" s="909" t="n">
        <v>1.0</v>
      </c>
      <c r="I57" s="909" t="n">
        <v>0.0</v>
      </c>
      <c r="J57" s="909" t="n">
        <v>0.0</v>
      </c>
      <c r="K57" s="909" t="n">
        <v>0.0</v>
      </c>
      <c r="L57" s="909" t="n">
        <v>0.0</v>
      </c>
      <c r="M57" s="909" t="n">
        <v>0.0</v>
      </c>
    </row>
    <row r="58">
      <c r="A58" s="911" t="s">
        <v>154</v>
      </c>
      <c r="B58" s="911" t="s">
        <v>161</v>
      </c>
      <c r="C58" s="911" t="s">
        <v>146</v>
      </c>
      <c r="D58" s="908" t="n">
        <v>0.0</v>
      </c>
      <c r="E58" s="908" t="n">
        <v>0.0</v>
      </c>
      <c r="F58" s="908" t="n">
        <v>2.0</v>
      </c>
      <c r="G58" s="908" t="n">
        <v>0.0</v>
      </c>
      <c r="H58" s="908" t="n">
        <v>2.0</v>
      </c>
      <c r="I58" s="908" t="n">
        <v>0.0</v>
      </c>
      <c r="J58" s="908" t="n">
        <v>0.0</v>
      </c>
      <c r="K58" s="908" t="n">
        <v>0.0</v>
      </c>
      <c r="L58" s="908" t="n">
        <v>0.0</v>
      </c>
      <c r="M58" s="908" t="n">
        <v>0.0</v>
      </c>
    </row>
    <row r="59">
      <c r="A59" s="911" t="s">
        <v>154</v>
      </c>
      <c r="B59" s="911" t="s">
        <v>161</v>
      </c>
      <c r="C59" s="911" t="s">
        <v>147</v>
      </c>
      <c r="D59" s="908" t="n">
        <v>0.0</v>
      </c>
      <c r="E59" s="908" t="n">
        <v>0.0</v>
      </c>
      <c r="F59" s="908" t="n">
        <v>1.0</v>
      </c>
      <c r="G59" s="908" t="n">
        <v>0.0</v>
      </c>
      <c r="H59" s="908" t="n">
        <v>1.0</v>
      </c>
      <c r="I59" s="908" t="n">
        <v>0.0</v>
      </c>
      <c r="J59" s="908" t="n">
        <v>0.0</v>
      </c>
      <c r="K59" s="908" t="n">
        <v>0.0</v>
      </c>
      <c r="L59" s="908" t="n">
        <v>0.0</v>
      </c>
      <c r="M59" s="908" t="n">
        <v>0.0</v>
      </c>
    </row>
    <row r="60">
      <c r="A60" s="912" t="s">
        <v>154</v>
      </c>
      <c r="B60" s="912" t="s">
        <v>161</v>
      </c>
      <c r="C60" s="912" t="s">
        <v>118</v>
      </c>
      <c r="D60" s="909" t="n">
        <v>0.0</v>
      </c>
      <c r="E60" s="909" t="n">
        <v>0.0</v>
      </c>
      <c r="F60" s="909" t="n">
        <v>3.0</v>
      </c>
      <c r="G60" s="909" t="n">
        <v>0.0</v>
      </c>
      <c r="H60" s="909" t="n">
        <v>3.0</v>
      </c>
      <c r="I60" s="909" t="n">
        <v>0.0</v>
      </c>
      <c r="J60" s="909" t="n">
        <v>0.0</v>
      </c>
      <c r="K60" s="909" t="n">
        <v>0.0</v>
      </c>
      <c r="L60" s="909" t="n">
        <v>0.0</v>
      </c>
      <c r="M60" s="909" t="n">
        <v>0.0</v>
      </c>
    </row>
    <row r="61">
      <c r="A61" s="911" t="s">
        <v>154</v>
      </c>
      <c r="B61" s="911" t="s">
        <v>163</v>
      </c>
      <c r="C61" s="911" t="s">
        <v>146</v>
      </c>
      <c r="D61" s="908" t="n">
        <v>0.0</v>
      </c>
      <c r="E61" s="908" t="n">
        <v>0.0</v>
      </c>
      <c r="F61" s="908" t="n">
        <v>174.0</v>
      </c>
      <c r="G61" s="908" t="n">
        <v>23.0</v>
      </c>
      <c r="H61" s="908" t="n">
        <v>14.0</v>
      </c>
      <c r="I61" s="908" t="n">
        <v>1.0</v>
      </c>
      <c r="J61" s="908" t="n">
        <v>0.0</v>
      </c>
      <c r="K61" s="908" t="n">
        <v>0.0</v>
      </c>
      <c r="L61" s="908" t="n">
        <v>0.0</v>
      </c>
      <c r="M61" s="908" t="n">
        <v>0.0</v>
      </c>
    </row>
    <row r="62">
      <c r="A62" s="911" t="s">
        <v>154</v>
      </c>
      <c r="B62" s="911" t="s">
        <v>163</v>
      </c>
      <c r="C62" s="911" t="s">
        <v>147</v>
      </c>
      <c r="D62" s="908" t="n">
        <v>0.0</v>
      </c>
      <c r="E62" s="908" t="n">
        <v>0.0</v>
      </c>
      <c r="F62" s="908" t="n">
        <v>1530.0</v>
      </c>
      <c r="G62" s="908" t="n">
        <v>190.0</v>
      </c>
      <c r="H62" s="908" t="n">
        <v>41.0</v>
      </c>
      <c r="I62" s="908" t="n">
        <v>2.0</v>
      </c>
      <c r="J62" s="908" t="n">
        <v>0.0</v>
      </c>
      <c r="K62" s="908" t="n">
        <v>0.0</v>
      </c>
      <c r="L62" s="908" t="n">
        <v>0.0</v>
      </c>
      <c r="M62" s="908" t="n">
        <v>0.0</v>
      </c>
    </row>
    <row r="63">
      <c r="A63" s="911" t="s">
        <v>154</v>
      </c>
      <c r="B63" s="911" t="s">
        <v>163</v>
      </c>
      <c r="C63" s="911" t="s">
        <v>149</v>
      </c>
      <c r="D63" s="908" t="n">
        <v>0.0</v>
      </c>
      <c r="E63" s="908" t="n">
        <v>0.0</v>
      </c>
      <c r="F63" s="908" t="n">
        <v>2.0</v>
      </c>
      <c r="G63" s="908" t="n">
        <v>0.0</v>
      </c>
      <c r="H63" s="908" t="n">
        <v>2.0</v>
      </c>
      <c r="I63" s="908" t="n">
        <v>0.0</v>
      </c>
      <c r="J63" s="908" t="n">
        <v>0.0</v>
      </c>
      <c r="K63" s="908" t="n">
        <v>0.0</v>
      </c>
      <c r="L63" s="908" t="n">
        <v>0.0</v>
      </c>
      <c r="M63" s="908" t="n">
        <v>0.0</v>
      </c>
    </row>
    <row r="64">
      <c r="A64" s="912" t="s">
        <v>154</v>
      </c>
      <c r="B64" s="912" t="s">
        <v>163</v>
      </c>
      <c r="C64" s="912" t="s">
        <v>118</v>
      </c>
      <c r="D64" s="909" t="n">
        <v>0.0</v>
      </c>
      <c r="E64" s="909" t="n">
        <v>0.0</v>
      </c>
      <c r="F64" s="909" t="n">
        <v>1706.0</v>
      </c>
      <c r="G64" s="909" t="n">
        <v>213.0</v>
      </c>
      <c r="H64" s="909" t="n">
        <v>46.0</v>
      </c>
      <c r="I64" s="909" t="n">
        <v>3.0</v>
      </c>
      <c r="J64" s="909" t="n">
        <v>0.0</v>
      </c>
      <c r="K64" s="909" t="n">
        <v>0.0</v>
      </c>
      <c r="L64" s="909" t="n">
        <v>0.0</v>
      </c>
      <c r="M64" s="909" t="n">
        <v>0.0</v>
      </c>
    </row>
    <row r="65">
      <c r="A65" s="911" t="s">
        <v>154</v>
      </c>
      <c r="B65" s="911" t="s">
        <v>164</v>
      </c>
      <c r="C65" s="911" t="s">
        <v>146</v>
      </c>
      <c r="D65" s="908" t="n">
        <v>0.0</v>
      </c>
      <c r="E65" s="908" t="n">
        <v>0.0</v>
      </c>
      <c r="F65" s="908" t="n">
        <v>6.0</v>
      </c>
      <c r="G65" s="908" t="n">
        <v>0.0</v>
      </c>
      <c r="H65" s="908" t="n">
        <v>2.0</v>
      </c>
      <c r="I65" s="908" t="n">
        <v>0.0</v>
      </c>
      <c r="J65" s="908" t="n">
        <v>0.0</v>
      </c>
      <c r="K65" s="908" t="n">
        <v>0.0</v>
      </c>
      <c r="L65" s="908" t="n">
        <v>0.0</v>
      </c>
      <c r="M65" s="908" t="n">
        <v>0.0</v>
      </c>
    </row>
    <row r="66">
      <c r="A66" s="911" t="s">
        <v>154</v>
      </c>
      <c r="B66" s="911" t="s">
        <v>164</v>
      </c>
      <c r="C66" s="911" t="s">
        <v>147</v>
      </c>
      <c r="D66" s="908" t="n">
        <v>0.0</v>
      </c>
      <c r="E66" s="908" t="n">
        <v>0.0</v>
      </c>
      <c r="F66" s="908" t="n">
        <v>50.0</v>
      </c>
      <c r="G66" s="908" t="n">
        <v>16.0</v>
      </c>
      <c r="H66" s="908" t="n">
        <v>10.0</v>
      </c>
      <c r="I66" s="908" t="n">
        <v>0.0</v>
      </c>
      <c r="J66" s="908" t="n">
        <v>0.0</v>
      </c>
      <c r="K66" s="908" t="n">
        <v>0.0</v>
      </c>
      <c r="L66" s="908" t="n">
        <v>0.0</v>
      </c>
      <c r="M66" s="908" t="n">
        <v>0.0</v>
      </c>
    </row>
    <row r="67">
      <c r="A67" s="912" t="s">
        <v>154</v>
      </c>
      <c r="B67" s="912" t="s">
        <v>164</v>
      </c>
      <c r="C67" s="912" t="s">
        <v>118</v>
      </c>
      <c r="D67" s="909" t="n">
        <v>0.0</v>
      </c>
      <c r="E67" s="909" t="n">
        <v>0.0</v>
      </c>
      <c r="F67" s="909" t="n">
        <v>56.0</v>
      </c>
      <c r="G67" s="909" t="n">
        <v>16.0</v>
      </c>
      <c r="H67" s="909" t="n">
        <v>11.0</v>
      </c>
      <c r="I67" s="909" t="n">
        <v>0.0</v>
      </c>
      <c r="J67" s="909" t="n">
        <v>0.0</v>
      </c>
      <c r="K67" s="909" t="n">
        <v>0.0</v>
      </c>
      <c r="L67" s="909" t="n">
        <v>0.0</v>
      </c>
      <c r="M67" s="909" t="n">
        <v>0.0</v>
      </c>
    </row>
    <row r="68">
      <c r="A68" s="913" t="s">
        <v>154</v>
      </c>
      <c r="B68" s="913" t="s">
        <v>118</v>
      </c>
      <c r="C68" s="913" t="s">
        <v>118</v>
      </c>
      <c r="D68" s="910" t="n">
        <v>0.0</v>
      </c>
      <c r="E68" s="910" t="n">
        <v>0.0</v>
      </c>
      <c r="F68" s="910" t="n">
        <v>2971.0</v>
      </c>
      <c r="G68" s="910" t="n">
        <v>376.0</v>
      </c>
      <c r="H68" s="910" t="n">
        <v>61.0</v>
      </c>
      <c r="I68" s="910" t="n">
        <v>8.0</v>
      </c>
      <c r="J68" s="910" t="n">
        <v>0.0</v>
      </c>
      <c r="K68" s="910" t="n">
        <v>0.0</v>
      </c>
      <c r="L68" s="910" t="n">
        <v>0.0</v>
      </c>
      <c r="M68" s="910" t="n">
        <v>0.0</v>
      </c>
    </row>
    <row r="69">
      <c r="A69" s="911" t="s">
        <v>165</v>
      </c>
      <c r="B69" s="911" t="s">
        <v>118</v>
      </c>
      <c r="C69" s="911" t="s">
        <v>147</v>
      </c>
      <c r="D69" s="908" t="n">
        <v>0.0</v>
      </c>
      <c r="E69" s="908" t="n">
        <v>0.0</v>
      </c>
      <c r="F69" s="908" t="n">
        <v>4.0</v>
      </c>
      <c r="G69" s="908" t="n">
        <v>0.0</v>
      </c>
      <c r="H69" s="908" t="n">
        <v>2.0</v>
      </c>
      <c r="I69" s="908" t="n">
        <v>0.0</v>
      </c>
      <c r="J69" s="908" t="n">
        <v>0.0</v>
      </c>
      <c r="K69" s="908" t="n">
        <v>0.0</v>
      </c>
      <c r="L69" s="908" t="n">
        <v>0.0</v>
      </c>
      <c r="M69" s="908" t="n">
        <v>0.0</v>
      </c>
    </row>
    <row r="70">
      <c r="A70" s="912" t="s">
        <v>165</v>
      </c>
      <c r="B70" s="912" t="s">
        <v>118</v>
      </c>
      <c r="C70" s="912" t="s">
        <v>118</v>
      </c>
      <c r="D70" s="909" t="n">
        <v>0.0</v>
      </c>
      <c r="E70" s="909" t="n">
        <v>0.0</v>
      </c>
      <c r="F70" s="909" t="n">
        <v>4.0</v>
      </c>
      <c r="G70" s="909" t="n">
        <v>0.0</v>
      </c>
      <c r="H70" s="909" t="n">
        <v>2.0</v>
      </c>
      <c r="I70" s="909" t="n">
        <v>0.0</v>
      </c>
      <c r="J70" s="909" t="n">
        <v>0.0</v>
      </c>
      <c r="K70" s="909" t="n">
        <v>0.0</v>
      </c>
      <c r="L70" s="909" t="n">
        <v>0.0</v>
      </c>
      <c r="M70" s="909" t="n">
        <v>0.0</v>
      </c>
    </row>
    <row r="71">
      <c r="A71" s="911" t="s">
        <v>165</v>
      </c>
      <c r="B71" s="911" t="s">
        <v>166</v>
      </c>
      <c r="C71" s="911" t="s">
        <v>146</v>
      </c>
      <c r="D71" s="908" t="n">
        <v>0.0</v>
      </c>
      <c r="E71" s="908" t="n">
        <v>0.0</v>
      </c>
      <c r="F71" s="908" t="n">
        <v>1.0</v>
      </c>
      <c r="G71" s="908" t="n">
        <v>0.0</v>
      </c>
      <c r="H71" s="908" t="n">
        <v>1.0</v>
      </c>
      <c r="I71" s="908" t="n">
        <v>0.0</v>
      </c>
      <c r="J71" s="908" t="n">
        <v>0.0</v>
      </c>
      <c r="K71" s="908" t="n">
        <v>0.0</v>
      </c>
      <c r="L71" s="908" t="n">
        <v>0.0</v>
      </c>
      <c r="M71" s="908" t="n">
        <v>0.0</v>
      </c>
    </row>
    <row r="72">
      <c r="A72" s="911" t="s">
        <v>165</v>
      </c>
      <c r="B72" s="911" t="s">
        <v>166</v>
      </c>
      <c r="C72" s="911" t="s">
        <v>147</v>
      </c>
      <c r="D72" s="908" t="n">
        <v>0.0</v>
      </c>
      <c r="E72" s="908" t="n">
        <v>0.0</v>
      </c>
      <c r="F72" s="908" t="n">
        <v>12.0</v>
      </c>
      <c r="G72" s="908" t="n">
        <v>1.0</v>
      </c>
      <c r="H72" s="908" t="n">
        <v>5.0</v>
      </c>
      <c r="I72" s="908" t="n">
        <v>0.0</v>
      </c>
      <c r="J72" s="908" t="n">
        <v>0.0</v>
      </c>
      <c r="K72" s="908" t="n">
        <v>0.0</v>
      </c>
      <c r="L72" s="908" t="n">
        <v>0.0</v>
      </c>
      <c r="M72" s="908" t="n">
        <v>0.0</v>
      </c>
    </row>
    <row r="73">
      <c r="A73" s="912" t="s">
        <v>165</v>
      </c>
      <c r="B73" s="912" t="s">
        <v>166</v>
      </c>
      <c r="C73" s="912" t="s">
        <v>118</v>
      </c>
      <c r="D73" s="909" t="n">
        <v>0.0</v>
      </c>
      <c r="E73" s="909" t="n">
        <v>0.0</v>
      </c>
      <c r="F73" s="909" t="n">
        <v>13.0</v>
      </c>
      <c r="G73" s="909" t="n">
        <v>1.0</v>
      </c>
      <c r="H73" s="909" t="n">
        <v>6.0</v>
      </c>
      <c r="I73" s="909" t="n">
        <v>0.0</v>
      </c>
      <c r="J73" s="909" t="n">
        <v>0.0</v>
      </c>
      <c r="K73" s="909" t="n">
        <v>0.0</v>
      </c>
      <c r="L73" s="909" t="n">
        <v>0.0</v>
      </c>
      <c r="M73" s="909" t="n">
        <v>0.0</v>
      </c>
    </row>
    <row r="74">
      <c r="A74" s="911" t="s">
        <v>165</v>
      </c>
      <c r="B74" s="911" t="s">
        <v>167</v>
      </c>
      <c r="C74" s="911" t="s">
        <v>147</v>
      </c>
      <c r="D74" s="908" t="n">
        <v>0.0</v>
      </c>
      <c r="E74" s="908" t="n">
        <v>0.0</v>
      </c>
      <c r="F74" s="908" t="n">
        <v>67.0</v>
      </c>
      <c r="G74" s="908" t="n">
        <v>6.0</v>
      </c>
      <c r="H74" s="908" t="n">
        <v>10.0</v>
      </c>
      <c r="I74" s="908" t="n">
        <v>0.0</v>
      </c>
      <c r="J74" s="908" t="n">
        <v>0.0</v>
      </c>
      <c r="K74" s="908" t="n">
        <v>0.0</v>
      </c>
      <c r="L74" s="908" t="n">
        <v>0.0</v>
      </c>
      <c r="M74" s="908" t="n">
        <v>0.0</v>
      </c>
    </row>
    <row r="75">
      <c r="A75" s="912" t="s">
        <v>165</v>
      </c>
      <c r="B75" s="912" t="s">
        <v>167</v>
      </c>
      <c r="C75" s="912" t="s">
        <v>118</v>
      </c>
      <c r="D75" s="909" t="n">
        <v>0.0</v>
      </c>
      <c r="E75" s="909" t="n">
        <v>0.0</v>
      </c>
      <c r="F75" s="909" t="n">
        <v>67.0</v>
      </c>
      <c r="G75" s="909" t="n">
        <v>6.0</v>
      </c>
      <c r="H75" s="909" t="n">
        <v>10.0</v>
      </c>
      <c r="I75" s="909" t="n">
        <v>0.0</v>
      </c>
      <c r="J75" s="909" t="n">
        <v>0.0</v>
      </c>
      <c r="K75" s="909" t="n">
        <v>0.0</v>
      </c>
      <c r="L75" s="909" t="n">
        <v>0.0</v>
      </c>
      <c r="M75" s="909" t="n">
        <v>0.0</v>
      </c>
    </row>
    <row r="76">
      <c r="A76" s="911" t="s">
        <v>165</v>
      </c>
      <c r="B76" s="911" t="s">
        <v>168</v>
      </c>
      <c r="C76" s="911" t="s">
        <v>146</v>
      </c>
      <c r="D76" s="908" t="n">
        <v>0.0</v>
      </c>
      <c r="E76" s="908" t="n">
        <v>0.0</v>
      </c>
      <c r="F76" s="908" t="n">
        <v>4.0</v>
      </c>
      <c r="G76" s="908" t="n">
        <v>1.0</v>
      </c>
      <c r="H76" s="908" t="n">
        <v>2.0</v>
      </c>
      <c r="I76" s="908" t="n">
        <v>0.0</v>
      </c>
      <c r="J76" s="908" t="n">
        <v>0.0</v>
      </c>
      <c r="K76" s="908" t="n">
        <v>0.0</v>
      </c>
      <c r="L76" s="908" t="n">
        <v>0.0</v>
      </c>
      <c r="M76" s="908" t="n">
        <v>0.0</v>
      </c>
    </row>
    <row r="77">
      <c r="A77" s="911" t="s">
        <v>165</v>
      </c>
      <c r="B77" s="911" t="s">
        <v>168</v>
      </c>
      <c r="C77" s="911" t="s">
        <v>147</v>
      </c>
      <c r="D77" s="908" t="n">
        <v>0.0</v>
      </c>
      <c r="E77" s="908" t="n">
        <v>0.0</v>
      </c>
      <c r="F77" s="908" t="n">
        <v>40.0</v>
      </c>
      <c r="G77" s="908" t="n">
        <v>12.0</v>
      </c>
      <c r="H77" s="908" t="n">
        <v>8.0</v>
      </c>
      <c r="I77" s="908" t="n">
        <v>0.0</v>
      </c>
      <c r="J77" s="908" t="n">
        <v>0.0</v>
      </c>
      <c r="K77" s="908" t="n">
        <v>0.0</v>
      </c>
      <c r="L77" s="908" t="n">
        <v>0.0</v>
      </c>
      <c r="M77" s="908" t="n">
        <v>0.0</v>
      </c>
    </row>
    <row r="78">
      <c r="A78" s="912" t="s">
        <v>165</v>
      </c>
      <c r="B78" s="912" t="s">
        <v>168</v>
      </c>
      <c r="C78" s="912" t="s">
        <v>118</v>
      </c>
      <c r="D78" s="909" t="n">
        <v>0.0</v>
      </c>
      <c r="E78" s="909" t="n">
        <v>0.0</v>
      </c>
      <c r="F78" s="909" t="n">
        <v>44.0</v>
      </c>
      <c r="G78" s="909" t="n">
        <v>13.0</v>
      </c>
      <c r="H78" s="909" t="n">
        <v>10.0</v>
      </c>
      <c r="I78" s="909" t="n">
        <v>0.0</v>
      </c>
      <c r="J78" s="909" t="n">
        <v>0.0</v>
      </c>
      <c r="K78" s="909" t="n">
        <v>0.0</v>
      </c>
      <c r="L78" s="909" t="n">
        <v>0.0</v>
      </c>
      <c r="M78" s="909" t="n">
        <v>0.0</v>
      </c>
    </row>
    <row r="79">
      <c r="A79" s="911" t="s">
        <v>165</v>
      </c>
      <c r="B79" s="911" t="s">
        <v>171</v>
      </c>
      <c r="C79" s="911" t="s">
        <v>147</v>
      </c>
      <c r="D79" s="908" t="n">
        <v>0.0</v>
      </c>
      <c r="E79" s="908" t="n">
        <v>0.0</v>
      </c>
      <c r="F79" s="908" t="n">
        <v>1.0</v>
      </c>
      <c r="G79" s="908" t="n">
        <v>0.0</v>
      </c>
      <c r="H79" s="908" t="n">
        <v>1.0</v>
      </c>
      <c r="I79" s="908" t="n">
        <v>0.0</v>
      </c>
      <c r="J79" s="908" t="n">
        <v>0.0</v>
      </c>
      <c r="K79" s="908" t="n">
        <v>0.0</v>
      </c>
      <c r="L79" s="908" t="n">
        <v>0.0</v>
      </c>
      <c r="M79" s="908" t="n">
        <v>0.0</v>
      </c>
    </row>
    <row r="80">
      <c r="A80" s="912" t="s">
        <v>165</v>
      </c>
      <c r="B80" s="912" t="s">
        <v>171</v>
      </c>
      <c r="C80" s="912" t="s">
        <v>118</v>
      </c>
      <c r="D80" s="909" t="n">
        <v>0.0</v>
      </c>
      <c r="E80" s="909" t="n">
        <v>0.0</v>
      </c>
      <c r="F80" s="909" t="n">
        <v>1.0</v>
      </c>
      <c r="G80" s="909" t="n">
        <v>0.0</v>
      </c>
      <c r="H80" s="909" t="n">
        <v>1.0</v>
      </c>
      <c r="I80" s="909" t="n">
        <v>0.0</v>
      </c>
      <c r="J80" s="909" t="n">
        <v>0.0</v>
      </c>
      <c r="K80" s="909" t="n">
        <v>0.0</v>
      </c>
      <c r="L80" s="909" t="n">
        <v>0.0</v>
      </c>
      <c r="M80" s="909" t="n">
        <v>0.0</v>
      </c>
    </row>
    <row r="81">
      <c r="A81" s="911" t="s">
        <v>165</v>
      </c>
      <c r="B81" s="911" t="s">
        <v>172</v>
      </c>
      <c r="C81" s="911" t="s">
        <v>147</v>
      </c>
      <c r="D81" s="908" t="n">
        <v>0.0</v>
      </c>
      <c r="E81" s="908" t="n">
        <v>0.0</v>
      </c>
      <c r="F81" s="908" t="n">
        <v>4.0</v>
      </c>
      <c r="G81" s="908" t="n">
        <v>0.0</v>
      </c>
      <c r="H81" s="908" t="n">
        <v>3.0</v>
      </c>
      <c r="I81" s="908" t="n">
        <v>0.0</v>
      </c>
      <c r="J81" s="908" t="n">
        <v>0.0</v>
      </c>
      <c r="K81" s="908" t="n">
        <v>0.0</v>
      </c>
      <c r="L81" s="908" t="n">
        <v>0.0</v>
      </c>
      <c r="M81" s="908" t="n">
        <v>0.0</v>
      </c>
    </row>
    <row r="82">
      <c r="A82" s="912" t="s">
        <v>165</v>
      </c>
      <c r="B82" s="912" t="s">
        <v>172</v>
      </c>
      <c r="C82" s="912" t="s">
        <v>118</v>
      </c>
      <c r="D82" s="909" t="n">
        <v>0.0</v>
      </c>
      <c r="E82" s="909" t="n">
        <v>0.0</v>
      </c>
      <c r="F82" s="909" t="n">
        <v>4.0</v>
      </c>
      <c r="G82" s="909" t="n">
        <v>0.0</v>
      </c>
      <c r="H82" s="909" t="n">
        <v>3.0</v>
      </c>
      <c r="I82" s="909" t="n">
        <v>0.0</v>
      </c>
      <c r="J82" s="909" t="n">
        <v>0.0</v>
      </c>
      <c r="K82" s="909" t="n">
        <v>0.0</v>
      </c>
      <c r="L82" s="909" t="n">
        <v>0.0</v>
      </c>
      <c r="M82" s="909" t="n">
        <v>0.0</v>
      </c>
    </row>
    <row r="83">
      <c r="A83" s="911" t="s">
        <v>165</v>
      </c>
      <c r="B83" s="911" t="s">
        <v>163</v>
      </c>
      <c r="C83" s="911" t="s">
        <v>146</v>
      </c>
      <c r="D83" s="908" t="n">
        <v>0.0</v>
      </c>
      <c r="E83" s="908" t="n">
        <v>0.0</v>
      </c>
      <c r="F83" s="908" t="n">
        <v>4.0</v>
      </c>
      <c r="G83" s="908" t="n">
        <v>0.0</v>
      </c>
      <c r="H83" s="908" t="n">
        <v>4.0</v>
      </c>
      <c r="I83" s="908" t="n">
        <v>0.0</v>
      </c>
      <c r="J83" s="908" t="n">
        <v>0.0</v>
      </c>
      <c r="K83" s="908" t="n">
        <v>0.0</v>
      </c>
      <c r="L83" s="908" t="n">
        <v>0.0</v>
      </c>
      <c r="M83" s="908" t="n">
        <v>0.0</v>
      </c>
    </row>
    <row r="84">
      <c r="A84" s="911" t="s">
        <v>165</v>
      </c>
      <c r="B84" s="911" t="s">
        <v>163</v>
      </c>
      <c r="C84" s="911" t="s">
        <v>147</v>
      </c>
      <c r="D84" s="908" t="n">
        <v>0.0</v>
      </c>
      <c r="E84" s="908" t="n">
        <v>0.0</v>
      </c>
      <c r="F84" s="908" t="n">
        <v>31.0</v>
      </c>
      <c r="G84" s="908" t="n">
        <v>6.0</v>
      </c>
      <c r="H84" s="908" t="n">
        <v>7.0</v>
      </c>
      <c r="I84" s="908" t="n">
        <v>0.0</v>
      </c>
      <c r="J84" s="908" t="n">
        <v>0.0</v>
      </c>
      <c r="K84" s="908" t="n">
        <v>0.0</v>
      </c>
      <c r="L84" s="908" t="n">
        <v>0.0</v>
      </c>
      <c r="M84" s="908" t="n">
        <v>0.0</v>
      </c>
    </row>
    <row r="85">
      <c r="A85" s="912" t="s">
        <v>165</v>
      </c>
      <c r="B85" s="912" t="s">
        <v>163</v>
      </c>
      <c r="C85" s="912" t="s">
        <v>118</v>
      </c>
      <c r="D85" s="909" t="n">
        <v>0.0</v>
      </c>
      <c r="E85" s="909" t="n">
        <v>0.0</v>
      </c>
      <c r="F85" s="909" t="n">
        <v>35.0</v>
      </c>
      <c r="G85" s="909" t="n">
        <v>6.0</v>
      </c>
      <c r="H85" s="909" t="n">
        <v>10.0</v>
      </c>
      <c r="I85" s="909" t="n">
        <v>0.0</v>
      </c>
      <c r="J85" s="909" t="n">
        <v>0.0</v>
      </c>
      <c r="K85" s="909" t="n">
        <v>0.0</v>
      </c>
      <c r="L85" s="909" t="n">
        <v>0.0</v>
      </c>
      <c r="M85" s="909" t="n">
        <v>0.0</v>
      </c>
    </row>
    <row r="86">
      <c r="A86" s="911" t="s">
        <v>165</v>
      </c>
      <c r="B86" s="911" t="s">
        <v>173</v>
      </c>
      <c r="C86" s="911" t="s">
        <v>147</v>
      </c>
      <c r="D86" s="908" t="n">
        <v>0.0</v>
      </c>
      <c r="E86" s="908" t="n">
        <v>0.0</v>
      </c>
      <c r="F86" s="908" t="n">
        <v>1.0</v>
      </c>
      <c r="G86" s="908" t="n">
        <v>0.0</v>
      </c>
      <c r="H86" s="908" t="n">
        <v>1.0</v>
      </c>
      <c r="I86" s="908" t="n">
        <v>0.0</v>
      </c>
      <c r="J86" s="908" t="n">
        <v>0.0</v>
      </c>
      <c r="K86" s="908" t="n">
        <v>0.0</v>
      </c>
      <c r="L86" s="908" t="n">
        <v>0.0</v>
      </c>
      <c r="M86" s="908" t="n">
        <v>0.0</v>
      </c>
    </row>
    <row r="87">
      <c r="A87" s="912" t="s">
        <v>165</v>
      </c>
      <c r="B87" s="912" t="s">
        <v>173</v>
      </c>
      <c r="C87" s="912" t="s">
        <v>118</v>
      </c>
      <c r="D87" s="909" t="n">
        <v>0.0</v>
      </c>
      <c r="E87" s="909" t="n">
        <v>0.0</v>
      </c>
      <c r="F87" s="909" t="n">
        <v>1.0</v>
      </c>
      <c r="G87" s="909" t="n">
        <v>0.0</v>
      </c>
      <c r="H87" s="909" t="n">
        <v>1.0</v>
      </c>
      <c r="I87" s="909" t="n">
        <v>0.0</v>
      </c>
      <c r="J87" s="909" t="n">
        <v>0.0</v>
      </c>
      <c r="K87" s="909" t="n">
        <v>0.0</v>
      </c>
      <c r="L87" s="909" t="n">
        <v>0.0</v>
      </c>
      <c r="M87" s="909" t="n">
        <v>0.0</v>
      </c>
    </row>
    <row r="88">
      <c r="A88" s="913" t="s">
        <v>165</v>
      </c>
      <c r="B88" s="913" t="s">
        <v>118</v>
      </c>
      <c r="C88" s="913" t="s">
        <v>118</v>
      </c>
      <c r="D88" s="910" t="n">
        <v>0.0</v>
      </c>
      <c r="E88" s="910" t="n">
        <v>0.0</v>
      </c>
      <c r="F88" s="910" t="n">
        <v>169.0</v>
      </c>
      <c r="G88" s="910" t="n">
        <v>26.0</v>
      </c>
      <c r="H88" s="910" t="n">
        <v>18.0</v>
      </c>
      <c r="I88" s="910" t="n">
        <v>0.0</v>
      </c>
      <c r="J88" s="910" t="n">
        <v>0.0</v>
      </c>
      <c r="K88" s="910" t="n">
        <v>0.0</v>
      </c>
      <c r="L88" s="910" t="n">
        <v>0.0</v>
      </c>
      <c r="M88" s="910" t="n">
        <v>0.0</v>
      </c>
    </row>
    <row r="89">
      <c r="A89" s="911" t="s">
        <v>174</v>
      </c>
      <c r="B89" s="911" t="s">
        <v>118</v>
      </c>
      <c r="C89" s="911" t="s">
        <v>146</v>
      </c>
      <c r="D89" s="908" t="n">
        <v>0.0</v>
      </c>
      <c r="E89" s="908" t="n">
        <v>0.0</v>
      </c>
      <c r="F89" s="908" t="n">
        <v>2.0</v>
      </c>
      <c r="G89" s="908" t="n">
        <v>0.0</v>
      </c>
      <c r="H89" s="908" t="n">
        <v>1.0</v>
      </c>
      <c r="I89" s="908" t="n">
        <v>0.0</v>
      </c>
      <c r="J89" s="908" t="n">
        <v>0.0</v>
      </c>
      <c r="K89" s="908" t="n">
        <v>0.0</v>
      </c>
      <c r="L89" s="908" t="n">
        <v>0.0</v>
      </c>
      <c r="M89" s="908" t="n">
        <v>0.0</v>
      </c>
    </row>
    <row r="90">
      <c r="A90" s="912" t="s">
        <v>174</v>
      </c>
      <c r="B90" s="912" t="s">
        <v>118</v>
      </c>
      <c r="C90" s="912" t="s">
        <v>118</v>
      </c>
      <c r="D90" s="909" t="n">
        <v>0.0</v>
      </c>
      <c r="E90" s="909" t="n">
        <v>0.0</v>
      </c>
      <c r="F90" s="909" t="n">
        <v>2.0</v>
      </c>
      <c r="G90" s="909" t="n">
        <v>0.0</v>
      </c>
      <c r="H90" s="909" t="n">
        <v>1.0</v>
      </c>
      <c r="I90" s="909" t="n">
        <v>0.0</v>
      </c>
      <c r="J90" s="909" t="n">
        <v>0.0</v>
      </c>
      <c r="K90" s="909" t="n">
        <v>0.0</v>
      </c>
      <c r="L90" s="909" t="n">
        <v>0.0</v>
      </c>
      <c r="M90" s="909" t="n">
        <v>0.0</v>
      </c>
    </row>
    <row r="91">
      <c r="A91" s="911" t="s">
        <v>174</v>
      </c>
      <c r="B91" s="911" t="s">
        <v>175</v>
      </c>
      <c r="C91" s="911" t="s">
        <v>146</v>
      </c>
      <c r="D91" s="908" t="n">
        <v>0.0</v>
      </c>
      <c r="E91" s="908" t="n">
        <v>0.0</v>
      </c>
      <c r="F91" s="908" t="n">
        <v>55.0</v>
      </c>
      <c r="G91" s="908" t="n">
        <v>0.0</v>
      </c>
      <c r="H91" s="908" t="n">
        <v>5.0</v>
      </c>
      <c r="I91" s="908" t="n">
        <v>0.0</v>
      </c>
      <c r="J91" s="908" t="n">
        <v>0.0</v>
      </c>
      <c r="K91" s="908" t="n">
        <v>0.0</v>
      </c>
      <c r="L91" s="908" t="n">
        <v>0.0</v>
      </c>
      <c r="M91" s="908" t="n">
        <v>0.0</v>
      </c>
    </row>
    <row r="92">
      <c r="A92" s="911" t="s">
        <v>174</v>
      </c>
      <c r="B92" s="911" t="s">
        <v>175</v>
      </c>
      <c r="C92" s="911" t="s">
        <v>147</v>
      </c>
      <c r="D92" s="908" t="n">
        <v>0.0</v>
      </c>
      <c r="E92" s="908" t="n">
        <v>0.0</v>
      </c>
      <c r="F92" s="908" t="n">
        <v>78.0</v>
      </c>
      <c r="G92" s="908" t="n">
        <v>7.0</v>
      </c>
      <c r="H92" s="908" t="n">
        <v>10.0</v>
      </c>
      <c r="I92" s="908" t="n">
        <v>0.0</v>
      </c>
      <c r="J92" s="908" t="n">
        <v>0.0</v>
      </c>
      <c r="K92" s="908" t="n">
        <v>0.0</v>
      </c>
      <c r="L92" s="908" t="n">
        <v>0.0</v>
      </c>
      <c r="M92" s="908" t="n">
        <v>0.0</v>
      </c>
    </row>
    <row r="93">
      <c r="A93" s="911" t="s">
        <v>174</v>
      </c>
      <c r="B93" s="911" t="s">
        <v>175</v>
      </c>
      <c r="C93" s="911" t="s">
        <v>148</v>
      </c>
      <c r="D93" s="908" t="n">
        <v>0.0</v>
      </c>
      <c r="E93" s="908" t="n">
        <v>0.0</v>
      </c>
      <c r="F93" s="908" t="n">
        <v>4.0</v>
      </c>
      <c r="G93" s="908" t="n">
        <v>0.0</v>
      </c>
      <c r="H93" s="908" t="n">
        <v>1.0</v>
      </c>
      <c r="I93" s="908" t="n">
        <v>0.0</v>
      </c>
      <c r="J93" s="908" t="n">
        <v>0.0</v>
      </c>
      <c r="K93" s="908" t="n">
        <v>0.0</v>
      </c>
      <c r="L93" s="908" t="n">
        <v>0.0</v>
      </c>
      <c r="M93" s="908" t="n">
        <v>0.0</v>
      </c>
    </row>
    <row r="94">
      <c r="A94" s="911" t="s">
        <v>174</v>
      </c>
      <c r="B94" s="911" t="s">
        <v>175</v>
      </c>
      <c r="C94" s="911" t="s">
        <v>149</v>
      </c>
      <c r="D94" s="908" t="n">
        <v>0.0</v>
      </c>
      <c r="E94" s="908" t="n">
        <v>0.0</v>
      </c>
      <c r="F94" s="908" t="n">
        <v>9.0</v>
      </c>
      <c r="G94" s="908" t="n">
        <v>1.0</v>
      </c>
      <c r="H94" s="908" t="n">
        <v>2.0</v>
      </c>
      <c r="I94" s="908" t="n">
        <v>0.0</v>
      </c>
      <c r="J94" s="908" t="n">
        <v>0.0</v>
      </c>
      <c r="K94" s="908" t="n">
        <v>0.0</v>
      </c>
      <c r="L94" s="908" t="n">
        <v>0.0</v>
      </c>
      <c r="M94" s="908" t="n">
        <v>0.0</v>
      </c>
    </row>
    <row r="95">
      <c r="A95" s="912" t="s">
        <v>174</v>
      </c>
      <c r="B95" s="912" t="s">
        <v>175</v>
      </c>
      <c r="C95" s="912" t="s">
        <v>118</v>
      </c>
      <c r="D95" s="909" t="n">
        <v>0.0</v>
      </c>
      <c r="E95" s="909" t="n">
        <v>0.0</v>
      </c>
      <c r="F95" s="909" t="n">
        <v>146.0</v>
      </c>
      <c r="G95" s="909" t="n">
        <v>8.0</v>
      </c>
      <c r="H95" s="909" t="n">
        <v>12.0</v>
      </c>
      <c r="I95" s="909" t="n">
        <v>0.0</v>
      </c>
      <c r="J95" s="909" t="n">
        <v>0.0</v>
      </c>
      <c r="K95" s="909" t="n">
        <v>0.0</v>
      </c>
      <c r="L95" s="909" t="n">
        <v>0.0</v>
      </c>
      <c r="M95" s="909" t="n">
        <v>0.0</v>
      </c>
    </row>
    <row r="96">
      <c r="A96" s="911" t="s">
        <v>174</v>
      </c>
      <c r="B96" s="911" t="s">
        <v>176</v>
      </c>
      <c r="C96" s="911" t="s">
        <v>147</v>
      </c>
      <c r="D96" s="908" t="n">
        <v>0.0</v>
      </c>
      <c r="E96" s="908" t="n">
        <v>0.0</v>
      </c>
      <c r="F96" s="908" t="n">
        <v>2.0</v>
      </c>
      <c r="G96" s="908" t="n">
        <v>0.0</v>
      </c>
      <c r="H96" s="908" t="n">
        <v>1.0</v>
      </c>
      <c r="I96" s="908" t="n">
        <v>0.0</v>
      </c>
      <c r="J96" s="908" t="n">
        <v>0.0</v>
      </c>
      <c r="K96" s="908" t="n">
        <v>0.0</v>
      </c>
      <c r="L96" s="908" t="n">
        <v>0.0</v>
      </c>
      <c r="M96" s="908" t="n">
        <v>0.0</v>
      </c>
    </row>
    <row r="97">
      <c r="A97" s="912" t="s">
        <v>174</v>
      </c>
      <c r="B97" s="912" t="s">
        <v>176</v>
      </c>
      <c r="C97" s="912" t="s">
        <v>118</v>
      </c>
      <c r="D97" s="909" t="n">
        <v>0.0</v>
      </c>
      <c r="E97" s="909" t="n">
        <v>0.0</v>
      </c>
      <c r="F97" s="909" t="n">
        <v>2.0</v>
      </c>
      <c r="G97" s="909" t="n">
        <v>0.0</v>
      </c>
      <c r="H97" s="909" t="n">
        <v>1.0</v>
      </c>
      <c r="I97" s="909" t="n">
        <v>0.0</v>
      </c>
      <c r="J97" s="909" t="n">
        <v>0.0</v>
      </c>
      <c r="K97" s="909" t="n">
        <v>0.0</v>
      </c>
      <c r="L97" s="909" t="n">
        <v>0.0</v>
      </c>
      <c r="M97" s="909" t="n">
        <v>0.0</v>
      </c>
    </row>
    <row r="98">
      <c r="A98" s="911" t="s">
        <v>174</v>
      </c>
      <c r="B98" s="911" t="s">
        <v>178</v>
      </c>
      <c r="C98" s="911" t="s">
        <v>146</v>
      </c>
      <c r="D98" s="908" t="n">
        <v>0.0</v>
      </c>
      <c r="E98" s="908" t="n">
        <v>0.0</v>
      </c>
      <c r="F98" s="908" t="n">
        <v>5.0</v>
      </c>
      <c r="G98" s="908" t="n">
        <v>0.0</v>
      </c>
      <c r="H98" s="908" t="n">
        <v>1.0</v>
      </c>
      <c r="I98" s="908" t="n">
        <v>0.0</v>
      </c>
      <c r="J98" s="908" t="n">
        <v>0.0</v>
      </c>
      <c r="K98" s="908" t="n">
        <v>0.0</v>
      </c>
      <c r="L98" s="908" t="n">
        <v>0.0</v>
      </c>
      <c r="M98" s="908" t="n">
        <v>0.0</v>
      </c>
    </row>
    <row r="99">
      <c r="A99" s="911" t="s">
        <v>174</v>
      </c>
      <c r="B99" s="911" t="s">
        <v>178</v>
      </c>
      <c r="C99" s="911" t="s">
        <v>147</v>
      </c>
      <c r="D99" s="908" t="n">
        <v>0.0</v>
      </c>
      <c r="E99" s="908" t="n">
        <v>0.0</v>
      </c>
      <c r="F99" s="908" t="n">
        <v>14.0</v>
      </c>
      <c r="G99" s="908" t="n">
        <v>0.0</v>
      </c>
      <c r="H99" s="908" t="n">
        <v>5.0</v>
      </c>
      <c r="I99" s="908" t="n">
        <v>0.0</v>
      </c>
      <c r="J99" s="908" t="n">
        <v>0.0</v>
      </c>
      <c r="K99" s="908" t="n">
        <v>0.0</v>
      </c>
      <c r="L99" s="908" t="n">
        <v>0.0</v>
      </c>
      <c r="M99" s="908" t="n">
        <v>0.0</v>
      </c>
    </row>
    <row r="100">
      <c r="A100" s="912" t="s">
        <v>174</v>
      </c>
      <c r="B100" s="912" t="s">
        <v>178</v>
      </c>
      <c r="C100" s="912" t="s">
        <v>118</v>
      </c>
      <c r="D100" s="909" t="n">
        <v>0.0</v>
      </c>
      <c r="E100" s="909" t="n">
        <v>0.0</v>
      </c>
      <c r="F100" s="909" t="n">
        <v>19.0</v>
      </c>
      <c r="G100" s="909" t="n">
        <v>0.0</v>
      </c>
      <c r="H100" s="909" t="n">
        <v>5.0</v>
      </c>
      <c r="I100" s="909" t="n">
        <v>0.0</v>
      </c>
      <c r="J100" s="909" t="n">
        <v>0.0</v>
      </c>
      <c r="K100" s="909" t="n">
        <v>0.0</v>
      </c>
      <c r="L100" s="909" t="n">
        <v>0.0</v>
      </c>
      <c r="M100" s="909" t="n">
        <v>0.0</v>
      </c>
    </row>
    <row r="101">
      <c r="A101" s="911" t="s">
        <v>174</v>
      </c>
      <c r="B101" s="911" t="s">
        <v>179</v>
      </c>
      <c r="C101" s="911" t="s">
        <v>147</v>
      </c>
      <c r="D101" s="908" t="n">
        <v>0.0</v>
      </c>
      <c r="E101" s="908" t="n">
        <v>0.0</v>
      </c>
      <c r="F101" s="908" t="n">
        <v>17.0</v>
      </c>
      <c r="G101" s="908" t="n">
        <v>2.0</v>
      </c>
      <c r="H101" s="908" t="n">
        <v>5.0</v>
      </c>
      <c r="I101" s="908" t="n">
        <v>0.0</v>
      </c>
      <c r="J101" s="908" t="n">
        <v>0.0</v>
      </c>
      <c r="K101" s="908" t="n">
        <v>0.0</v>
      </c>
      <c r="L101" s="908" t="n">
        <v>0.0</v>
      </c>
      <c r="M101" s="908" t="n">
        <v>0.0</v>
      </c>
    </row>
    <row r="102">
      <c r="A102" s="912" t="s">
        <v>174</v>
      </c>
      <c r="B102" s="912" t="s">
        <v>179</v>
      </c>
      <c r="C102" s="912" t="s">
        <v>118</v>
      </c>
      <c r="D102" s="909" t="n">
        <v>0.0</v>
      </c>
      <c r="E102" s="909" t="n">
        <v>0.0</v>
      </c>
      <c r="F102" s="909" t="n">
        <v>17.0</v>
      </c>
      <c r="G102" s="909" t="n">
        <v>2.0</v>
      </c>
      <c r="H102" s="909" t="n">
        <v>5.0</v>
      </c>
      <c r="I102" s="909" t="n">
        <v>0.0</v>
      </c>
      <c r="J102" s="909" t="n">
        <v>0.0</v>
      </c>
      <c r="K102" s="909" t="n">
        <v>0.0</v>
      </c>
      <c r="L102" s="909" t="n">
        <v>0.0</v>
      </c>
      <c r="M102" s="909" t="n">
        <v>0.0</v>
      </c>
    </row>
    <row r="103">
      <c r="A103" s="911" t="s">
        <v>174</v>
      </c>
      <c r="B103" s="911" t="s">
        <v>180</v>
      </c>
      <c r="C103" s="911" t="s">
        <v>146</v>
      </c>
      <c r="D103" s="908" t="n">
        <v>0.0</v>
      </c>
      <c r="E103" s="908" t="n">
        <v>0.0</v>
      </c>
      <c r="F103" s="908" t="n">
        <v>70.0</v>
      </c>
      <c r="G103" s="908" t="n">
        <v>0.0</v>
      </c>
      <c r="H103" s="908" t="n">
        <v>3.0</v>
      </c>
      <c r="I103" s="908" t="n">
        <v>0.0</v>
      </c>
      <c r="J103" s="908" t="n">
        <v>0.0</v>
      </c>
      <c r="K103" s="908" t="n">
        <v>0.0</v>
      </c>
      <c r="L103" s="908" t="n">
        <v>0.0</v>
      </c>
      <c r="M103" s="908" t="n">
        <v>0.0</v>
      </c>
    </row>
    <row r="104">
      <c r="A104" s="911" t="s">
        <v>174</v>
      </c>
      <c r="B104" s="911" t="s">
        <v>180</v>
      </c>
      <c r="C104" s="911" t="s">
        <v>147</v>
      </c>
      <c r="D104" s="908" t="n">
        <v>0.0</v>
      </c>
      <c r="E104" s="908" t="n">
        <v>0.0</v>
      </c>
      <c r="F104" s="908" t="n">
        <v>15.0</v>
      </c>
      <c r="G104" s="908" t="n">
        <v>3.0</v>
      </c>
      <c r="H104" s="908" t="n">
        <v>4.0</v>
      </c>
      <c r="I104" s="908" t="n">
        <v>0.0</v>
      </c>
      <c r="J104" s="908" t="n">
        <v>0.0</v>
      </c>
      <c r="K104" s="908" t="n">
        <v>0.0</v>
      </c>
      <c r="L104" s="908" t="n">
        <v>0.0</v>
      </c>
      <c r="M104" s="908" t="n">
        <v>0.0</v>
      </c>
    </row>
    <row r="105">
      <c r="A105" s="912" t="s">
        <v>174</v>
      </c>
      <c r="B105" s="912" t="s">
        <v>180</v>
      </c>
      <c r="C105" s="912" t="s">
        <v>118</v>
      </c>
      <c r="D105" s="909" t="n">
        <v>0.0</v>
      </c>
      <c r="E105" s="909" t="n">
        <v>0.0</v>
      </c>
      <c r="F105" s="909" t="n">
        <v>85.0</v>
      </c>
      <c r="G105" s="909" t="n">
        <v>3.0</v>
      </c>
      <c r="H105" s="909" t="n">
        <v>5.0</v>
      </c>
      <c r="I105" s="909" t="n">
        <v>0.0</v>
      </c>
      <c r="J105" s="909" t="n">
        <v>0.0</v>
      </c>
      <c r="K105" s="909" t="n">
        <v>0.0</v>
      </c>
      <c r="L105" s="909" t="n">
        <v>0.0</v>
      </c>
      <c r="M105" s="909" t="n">
        <v>0.0</v>
      </c>
    </row>
    <row r="106">
      <c r="A106" s="911" t="s">
        <v>174</v>
      </c>
      <c r="B106" s="911" t="s">
        <v>181</v>
      </c>
      <c r="C106" s="911" t="s">
        <v>147</v>
      </c>
      <c r="D106" s="908" t="n">
        <v>0.0</v>
      </c>
      <c r="E106" s="908" t="n">
        <v>0.0</v>
      </c>
      <c r="F106" s="908" t="n">
        <v>1.0</v>
      </c>
      <c r="G106" s="908" t="n">
        <v>0.0</v>
      </c>
      <c r="H106" s="908" t="n">
        <v>1.0</v>
      </c>
      <c r="I106" s="908" t="n">
        <v>1.0</v>
      </c>
      <c r="J106" s="908" t="n">
        <v>0.0</v>
      </c>
      <c r="K106" s="908" t="n">
        <v>0.0</v>
      </c>
      <c r="L106" s="908" t="n">
        <v>0.0</v>
      </c>
      <c r="M106" s="908" t="n">
        <v>0.0</v>
      </c>
    </row>
    <row r="107">
      <c r="A107" s="912" t="s">
        <v>174</v>
      </c>
      <c r="B107" s="912" t="s">
        <v>181</v>
      </c>
      <c r="C107" s="912" t="s">
        <v>118</v>
      </c>
      <c r="D107" s="909" t="n">
        <v>0.0</v>
      </c>
      <c r="E107" s="909" t="n">
        <v>0.0</v>
      </c>
      <c r="F107" s="909" t="n">
        <v>1.0</v>
      </c>
      <c r="G107" s="909" t="n">
        <v>0.0</v>
      </c>
      <c r="H107" s="909" t="n">
        <v>1.0</v>
      </c>
      <c r="I107" s="909" t="n">
        <v>1.0</v>
      </c>
      <c r="J107" s="909" t="n">
        <v>0.0</v>
      </c>
      <c r="K107" s="909" t="n">
        <v>0.0</v>
      </c>
      <c r="L107" s="909" t="n">
        <v>0.0</v>
      </c>
      <c r="M107" s="909" t="n">
        <v>0.0</v>
      </c>
    </row>
    <row r="108">
      <c r="A108" s="911" t="s">
        <v>174</v>
      </c>
      <c r="B108" s="911" t="s">
        <v>183</v>
      </c>
      <c r="C108" s="911" t="s">
        <v>147</v>
      </c>
      <c r="D108" s="908" t="n">
        <v>0.0</v>
      </c>
      <c r="E108" s="908" t="n">
        <v>0.0</v>
      </c>
      <c r="F108" s="908" t="n">
        <v>1.0</v>
      </c>
      <c r="G108" s="908" t="n">
        <v>0.0</v>
      </c>
      <c r="H108" s="908" t="n">
        <v>1.0</v>
      </c>
      <c r="I108" s="908" t="n">
        <v>0.0</v>
      </c>
      <c r="J108" s="908" t="n">
        <v>0.0</v>
      </c>
      <c r="K108" s="908" t="n">
        <v>0.0</v>
      </c>
      <c r="L108" s="908" t="n">
        <v>0.0</v>
      </c>
      <c r="M108" s="908" t="n">
        <v>0.0</v>
      </c>
    </row>
    <row r="109">
      <c r="A109" s="912" t="s">
        <v>174</v>
      </c>
      <c r="B109" s="912" t="s">
        <v>183</v>
      </c>
      <c r="C109" s="912" t="s">
        <v>118</v>
      </c>
      <c r="D109" s="909" t="n">
        <v>0.0</v>
      </c>
      <c r="E109" s="909" t="n">
        <v>0.0</v>
      </c>
      <c r="F109" s="909" t="n">
        <v>1.0</v>
      </c>
      <c r="G109" s="909" t="n">
        <v>0.0</v>
      </c>
      <c r="H109" s="909" t="n">
        <v>1.0</v>
      </c>
      <c r="I109" s="909" t="n">
        <v>0.0</v>
      </c>
      <c r="J109" s="909" t="n">
        <v>0.0</v>
      </c>
      <c r="K109" s="909" t="n">
        <v>0.0</v>
      </c>
      <c r="L109" s="909" t="n">
        <v>0.0</v>
      </c>
      <c r="M109" s="909" t="n">
        <v>0.0</v>
      </c>
    </row>
    <row r="110">
      <c r="A110" s="911" t="s">
        <v>174</v>
      </c>
      <c r="B110" s="911" t="s">
        <v>162</v>
      </c>
      <c r="C110" s="911" t="s">
        <v>146</v>
      </c>
      <c r="D110" s="908" t="n">
        <v>0.0</v>
      </c>
      <c r="E110" s="908" t="n">
        <v>0.0</v>
      </c>
      <c r="F110" s="908" t="n">
        <v>2.0</v>
      </c>
      <c r="G110" s="908" t="n">
        <v>0.0</v>
      </c>
      <c r="H110" s="908" t="n">
        <v>1.0</v>
      </c>
      <c r="I110" s="908" t="n">
        <v>0.0</v>
      </c>
      <c r="J110" s="908" t="n">
        <v>0.0</v>
      </c>
      <c r="K110" s="908" t="n">
        <v>0.0</v>
      </c>
      <c r="L110" s="908" t="n">
        <v>0.0</v>
      </c>
      <c r="M110" s="908" t="n">
        <v>0.0</v>
      </c>
    </row>
    <row r="111">
      <c r="A111" s="911" t="s">
        <v>174</v>
      </c>
      <c r="B111" s="911" t="s">
        <v>162</v>
      </c>
      <c r="C111" s="911" t="s">
        <v>149</v>
      </c>
      <c r="D111" s="908" t="n">
        <v>0.0</v>
      </c>
      <c r="E111" s="908" t="n">
        <v>0.0</v>
      </c>
      <c r="F111" s="908" t="n">
        <v>1.0</v>
      </c>
      <c r="G111" s="908" t="n">
        <v>0.0</v>
      </c>
      <c r="H111" s="908" t="n">
        <v>1.0</v>
      </c>
      <c r="I111" s="908" t="n">
        <v>0.0</v>
      </c>
      <c r="J111" s="908" t="n">
        <v>0.0</v>
      </c>
      <c r="K111" s="908" t="n">
        <v>0.0</v>
      </c>
      <c r="L111" s="908" t="n">
        <v>0.0</v>
      </c>
      <c r="M111" s="908" t="n">
        <v>0.0</v>
      </c>
    </row>
    <row r="112">
      <c r="A112" s="912" t="s">
        <v>174</v>
      </c>
      <c r="B112" s="912" t="s">
        <v>162</v>
      </c>
      <c r="C112" s="912" t="s">
        <v>118</v>
      </c>
      <c r="D112" s="909" t="n">
        <v>0.0</v>
      </c>
      <c r="E112" s="909" t="n">
        <v>0.0</v>
      </c>
      <c r="F112" s="909" t="n">
        <v>3.0</v>
      </c>
      <c r="G112" s="909" t="n">
        <v>0.0</v>
      </c>
      <c r="H112" s="909" t="n">
        <v>1.0</v>
      </c>
      <c r="I112" s="909" t="n">
        <v>0.0</v>
      </c>
      <c r="J112" s="909" t="n">
        <v>0.0</v>
      </c>
      <c r="K112" s="909" t="n">
        <v>0.0</v>
      </c>
      <c r="L112" s="909" t="n">
        <v>0.0</v>
      </c>
      <c r="M112" s="909" t="n">
        <v>0.0</v>
      </c>
    </row>
    <row r="113">
      <c r="A113" s="911" t="s">
        <v>174</v>
      </c>
      <c r="B113" s="911" t="s">
        <v>186</v>
      </c>
      <c r="C113" s="911" t="s">
        <v>146</v>
      </c>
      <c r="D113" s="908" t="n">
        <v>0.0</v>
      </c>
      <c r="E113" s="908" t="n">
        <v>0.0</v>
      </c>
      <c r="F113" s="908" t="n">
        <v>2.0</v>
      </c>
      <c r="G113" s="908" t="n">
        <v>0.0</v>
      </c>
      <c r="H113" s="908" t="n">
        <v>2.0</v>
      </c>
      <c r="I113" s="908" t="n">
        <v>0.0</v>
      </c>
      <c r="J113" s="908" t="n">
        <v>0.0</v>
      </c>
      <c r="K113" s="908" t="n">
        <v>0.0</v>
      </c>
      <c r="L113" s="908" t="n">
        <v>0.0</v>
      </c>
      <c r="M113" s="908" t="n">
        <v>0.0</v>
      </c>
    </row>
    <row r="114">
      <c r="A114" s="911" t="s">
        <v>174</v>
      </c>
      <c r="B114" s="911" t="s">
        <v>186</v>
      </c>
      <c r="C114" s="911" t="s">
        <v>147</v>
      </c>
      <c r="D114" s="908" t="n">
        <v>0.0</v>
      </c>
      <c r="E114" s="908" t="n">
        <v>0.0</v>
      </c>
      <c r="F114" s="908" t="n">
        <v>8.0</v>
      </c>
      <c r="G114" s="908" t="n">
        <v>0.0</v>
      </c>
      <c r="H114" s="908" t="n">
        <v>2.0</v>
      </c>
      <c r="I114" s="908" t="n">
        <v>0.0</v>
      </c>
      <c r="J114" s="908" t="n">
        <v>0.0</v>
      </c>
      <c r="K114" s="908" t="n">
        <v>0.0</v>
      </c>
      <c r="L114" s="908" t="n">
        <v>0.0</v>
      </c>
      <c r="M114" s="908" t="n">
        <v>0.0</v>
      </c>
    </row>
    <row r="115">
      <c r="A115" s="912" t="s">
        <v>174</v>
      </c>
      <c r="B115" s="912" t="s">
        <v>186</v>
      </c>
      <c r="C115" s="912" t="s">
        <v>118</v>
      </c>
      <c r="D115" s="909" t="n">
        <v>0.0</v>
      </c>
      <c r="E115" s="909" t="n">
        <v>0.0</v>
      </c>
      <c r="F115" s="909" t="n">
        <v>10.0</v>
      </c>
      <c r="G115" s="909" t="n">
        <v>0.0</v>
      </c>
      <c r="H115" s="909" t="n">
        <v>3.0</v>
      </c>
      <c r="I115" s="909" t="n">
        <v>0.0</v>
      </c>
      <c r="J115" s="909" t="n">
        <v>0.0</v>
      </c>
      <c r="K115" s="909" t="n">
        <v>0.0</v>
      </c>
      <c r="L115" s="909" t="n">
        <v>0.0</v>
      </c>
      <c r="M115" s="909" t="n">
        <v>0.0</v>
      </c>
    </row>
    <row r="116">
      <c r="A116" s="911" t="s">
        <v>174</v>
      </c>
      <c r="B116" s="911" t="s">
        <v>173</v>
      </c>
      <c r="C116" s="911" t="s">
        <v>146</v>
      </c>
      <c r="D116" s="908" t="n">
        <v>0.0</v>
      </c>
      <c r="E116" s="908" t="n">
        <v>0.0</v>
      </c>
      <c r="F116" s="908" t="n">
        <v>18.0</v>
      </c>
      <c r="G116" s="908" t="n">
        <v>0.0</v>
      </c>
      <c r="H116" s="908" t="n">
        <v>1.0</v>
      </c>
      <c r="I116" s="908" t="n">
        <v>0.0</v>
      </c>
      <c r="J116" s="908" t="n">
        <v>0.0</v>
      </c>
      <c r="K116" s="908" t="n">
        <v>0.0</v>
      </c>
      <c r="L116" s="908" t="n">
        <v>0.0</v>
      </c>
      <c r="M116" s="908" t="n">
        <v>0.0</v>
      </c>
    </row>
    <row r="117">
      <c r="A117" s="911" t="s">
        <v>174</v>
      </c>
      <c r="B117" s="911" t="s">
        <v>173</v>
      </c>
      <c r="C117" s="911" t="s">
        <v>147</v>
      </c>
      <c r="D117" s="908" t="n">
        <v>0.0</v>
      </c>
      <c r="E117" s="908" t="n">
        <v>0.0</v>
      </c>
      <c r="F117" s="908" t="n">
        <v>7.0</v>
      </c>
      <c r="G117" s="908" t="n">
        <v>0.0</v>
      </c>
      <c r="H117" s="908" t="n">
        <v>3.0</v>
      </c>
      <c r="I117" s="908" t="n">
        <v>0.0</v>
      </c>
      <c r="J117" s="908" t="n">
        <v>0.0</v>
      </c>
      <c r="K117" s="908" t="n">
        <v>0.0</v>
      </c>
      <c r="L117" s="908" t="n">
        <v>0.0</v>
      </c>
      <c r="M117" s="908" t="n">
        <v>0.0</v>
      </c>
    </row>
    <row r="118">
      <c r="A118" s="912" t="s">
        <v>174</v>
      </c>
      <c r="B118" s="912" t="s">
        <v>173</v>
      </c>
      <c r="C118" s="912" t="s">
        <v>118</v>
      </c>
      <c r="D118" s="909" t="n">
        <v>0.0</v>
      </c>
      <c r="E118" s="909" t="n">
        <v>0.0</v>
      </c>
      <c r="F118" s="909" t="n">
        <v>25.0</v>
      </c>
      <c r="G118" s="909" t="n">
        <v>0.0</v>
      </c>
      <c r="H118" s="909" t="n">
        <v>3.0</v>
      </c>
      <c r="I118" s="909" t="n">
        <v>0.0</v>
      </c>
      <c r="J118" s="909" t="n">
        <v>0.0</v>
      </c>
      <c r="K118" s="909" t="n">
        <v>0.0</v>
      </c>
      <c r="L118" s="909" t="n">
        <v>0.0</v>
      </c>
      <c r="M118" s="909" t="n">
        <v>0.0</v>
      </c>
    </row>
    <row r="119">
      <c r="A119" s="913" t="s">
        <v>174</v>
      </c>
      <c r="B119" s="913" t="s">
        <v>118</v>
      </c>
      <c r="C119" s="913" t="s">
        <v>118</v>
      </c>
      <c r="D119" s="910" t="n">
        <v>0.0</v>
      </c>
      <c r="E119" s="910" t="n">
        <v>0.0</v>
      </c>
      <c r="F119" s="910" t="n">
        <v>311.0</v>
      </c>
      <c r="G119" s="910" t="n">
        <v>13.0</v>
      </c>
      <c r="H119" s="910" t="n">
        <v>17.0</v>
      </c>
      <c r="I119" s="910" t="n">
        <v>1.0</v>
      </c>
      <c r="J119" s="910" t="n">
        <v>0.0</v>
      </c>
      <c r="K119" s="910" t="n">
        <v>0.0</v>
      </c>
      <c r="L119" s="910" t="n">
        <v>0.0</v>
      </c>
      <c r="M119" s="910" t="n">
        <v>0.0</v>
      </c>
    </row>
    <row r="120">
      <c r="A120" s="911" t="s">
        <v>189</v>
      </c>
      <c r="B120" s="911" t="s">
        <v>194</v>
      </c>
      <c r="C120" s="911" t="s">
        <v>147</v>
      </c>
      <c r="D120" s="908" t="n">
        <v>0.0</v>
      </c>
      <c r="E120" s="908" t="n">
        <v>0.0</v>
      </c>
      <c r="F120" s="908" t="n">
        <v>5.0</v>
      </c>
      <c r="G120" s="908" t="n">
        <v>0.0</v>
      </c>
      <c r="H120" s="908" t="n">
        <v>3.0</v>
      </c>
      <c r="I120" s="908" t="n">
        <v>0.0</v>
      </c>
      <c r="J120" s="908" t="n">
        <v>0.0</v>
      </c>
      <c r="K120" s="908" t="n">
        <v>0.0</v>
      </c>
      <c r="L120" s="908" t="n">
        <v>0.0</v>
      </c>
      <c r="M120" s="908" t="n">
        <v>0.0</v>
      </c>
    </row>
    <row r="121">
      <c r="A121" s="912" t="s">
        <v>189</v>
      </c>
      <c r="B121" s="912" t="s">
        <v>194</v>
      </c>
      <c r="C121" s="912" t="s">
        <v>118</v>
      </c>
      <c r="D121" s="909" t="n">
        <v>0.0</v>
      </c>
      <c r="E121" s="909" t="n">
        <v>0.0</v>
      </c>
      <c r="F121" s="909" t="n">
        <v>5.0</v>
      </c>
      <c r="G121" s="909" t="n">
        <v>0.0</v>
      </c>
      <c r="H121" s="909" t="n">
        <v>3.0</v>
      </c>
      <c r="I121" s="909" t="n">
        <v>0.0</v>
      </c>
      <c r="J121" s="909" t="n">
        <v>0.0</v>
      </c>
      <c r="K121" s="909" t="n">
        <v>0.0</v>
      </c>
      <c r="L121" s="909" t="n">
        <v>0.0</v>
      </c>
      <c r="M121" s="909" t="n">
        <v>0.0</v>
      </c>
    </row>
    <row r="122">
      <c r="A122" s="911" t="s">
        <v>189</v>
      </c>
      <c r="B122" s="911" t="s">
        <v>195</v>
      </c>
      <c r="C122" s="911" t="s">
        <v>147</v>
      </c>
      <c r="D122" s="908" t="n">
        <v>0.0</v>
      </c>
      <c r="E122" s="908" t="n">
        <v>0.0</v>
      </c>
      <c r="F122" s="908" t="n">
        <v>1.0</v>
      </c>
      <c r="G122" s="908" t="n">
        <v>0.0</v>
      </c>
      <c r="H122" s="908" t="n">
        <v>1.0</v>
      </c>
      <c r="I122" s="908" t="n">
        <v>0.0</v>
      </c>
      <c r="J122" s="908" t="n">
        <v>0.0</v>
      </c>
      <c r="K122" s="908" t="n">
        <v>0.0</v>
      </c>
      <c r="L122" s="908" t="n">
        <v>0.0</v>
      </c>
      <c r="M122" s="908" t="n">
        <v>0.0</v>
      </c>
    </row>
    <row r="123">
      <c r="A123" s="912" t="s">
        <v>189</v>
      </c>
      <c r="B123" s="912" t="s">
        <v>195</v>
      </c>
      <c r="C123" s="912" t="s">
        <v>118</v>
      </c>
      <c r="D123" s="909" t="n">
        <v>0.0</v>
      </c>
      <c r="E123" s="909" t="n">
        <v>0.0</v>
      </c>
      <c r="F123" s="909" t="n">
        <v>1.0</v>
      </c>
      <c r="G123" s="909" t="n">
        <v>0.0</v>
      </c>
      <c r="H123" s="909" t="n">
        <v>1.0</v>
      </c>
      <c r="I123" s="909" t="n">
        <v>0.0</v>
      </c>
      <c r="J123" s="909" t="n">
        <v>0.0</v>
      </c>
      <c r="K123" s="909" t="n">
        <v>0.0</v>
      </c>
      <c r="L123" s="909" t="n">
        <v>0.0</v>
      </c>
      <c r="M123" s="909" t="n">
        <v>0.0</v>
      </c>
    </row>
    <row r="124">
      <c r="A124" s="911" t="s">
        <v>189</v>
      </c>
      <c r="B124" s="911" t="s">
        <v>196</v>
      </c>
      <c r="C124" s="911" t="s">
        <v>146</v>
      </c>
      <c r="D124" s="908" t="n">
        <v>0.0</v>
      </c>
      <c r="E124" s="908" t="n">
        <v>0.0</v>
      </c>
      <c r="F124" s="908" t="n">
        <v>2.0</v>
      </c>
      <c r="G124" s="908" t="n">
        <v>0.0</v>
      </c>
      <c r="H124" s="908" t="n">
        <v>2.0</v>
      </c>
      <c r="I124" s="908" t="n">
        <v>0.0</v>
      </c>
      <c r="J124" s="908" t="n">
        <v>0.0</v>
      </c>
      <c r="K124" s="908" t="n">
        <v>0.0</v>
      </c>
      <c r="L124" s="908" t="n">
        <v>0.0</v>
      </c>
      <c r="M124" s="908" t="n">
        <v>0.0</v>
      </c>
    </row>
    <row r="125">
      <c r="A125" s="911" t="s">
        <v>189</v>
      </c>
      <c r="B125" s="911" t="s">
        <v>196</v>
      </c>
      <c r="C125" s="911" t="s">
        <v>147</v>
      </c>
      <c r="D125" s="908" t="n">
        <v>0.0</v>
      </c>
      <c r="E125" s="908" t="n">
        <v>0.0</v>
      </c>
      <c r="F125" s="908" t="n">
        <v>4.0</v>
      </c>
      <c r="G125" s="908" t="n">
        <v>2.0</v>
      </c>
      <c r="H125" s="908" t="n">
        <v>3.0</v>
      </c>
      <c r="I125" s="908" t="n">
        <v>0.0</v>
      </c>
      <c r="J125" s="908" t="n">
        <v>0.0</v>
      </c>
      <c r="K125" s="908" t="n">
        <v>0.0</v>
      </c>
      <c r="L125" s="908" t="n">
        <v>0.0</v>
      </c>
      <c r="M125" s="908" t="n">
        <v>0.0</v>
      </c>
    </row>
    <row r="126">
      <c r="A126" s="911" t="s">
        <v>189</v>
      </c>
      <c r="B126" s="911" t="s">
        <v>196</v>
      </c>
      <c r="C126" s="911" t="s">
        <v>148</v>
      </c>
      <c r="D126" s="908" t="n">
        <v>0.0</v>
      </c>
      <c r="E126" s="908" t="n">
        <v>0.0</v>
      </c>
      <c r="F126" s="908" t="n">
        <v>1.0</v>
      </c>
      <c r="G126" s="908" t="n">
        <v>0.0</v>
      </c>
      <c r="H126" s="908" t="n">
        <v>1.0</v>
      </c>
      <c r="I126" s="908" t="n">
        <v>0.0</v>
      </c>
      <c r="J126" s="908" t="n">
        <v>0.0</v>
      </c>
      <c r="K126" s="908" t="n">
        <v>0.0</v>
      </c>
      <c r="L126" s="908" t="n">
        <v>0.0</v>
      </c>
      <c r="M126" s="908" t="n">
        <v>0.0</v>
      </c>
    </row>
    <row r="127">
      <c r="A127" s="912" t="s">
        <v>189</v>
      </c>
      <c r="B127" s="912" t="s">
        <v>196</v>
      </c>
      <c r="C127" s="912" t="s">
        <v>118</v>
      </c>
      <c r="D127" s="909" t="n">
        <v>0.0</v>
      </c>
      <c r="E127" s="909" t="n">
        <v>0.0</v>
      </c>
      <c r="F127" s="909" t="n">
        <v>7.0</v>
      </c>
      <c r="G127" s="909" t="n">
        <v>2.0</v>
      </c>
      <c r="H127" s="909" t="n">
        <v>6.0</v>
      </c>
      <c r="I127" s="909" t="n">
        <v>0.0</v>
      </c>
      <c r="J127" s="909" t="n">
        <v>0.0</v>
      </c>
      <c r="K127" s="909" t="n">
        <v>0.0</v>
      </c>
      <c r="L127" s="909" t="n">
        <v>0.0</v>
      </c>
      <c r="M127" s="909" t="n">
        <v>0.0</v>
      </c>
    </row>
    <row r="128">
      <c r="A128" s="911" t="s">
        <v>189</v>
      </c>
      <c r="B128" s="911" t="s">
        <v>197</v>
      </c>
      <c r="C128" s="911" t="s">
        <v>147</v>
      </c>
      <c r="D128" s="908" t="n">
        <v>0.0</v>
      </c>
      <c r="E128" s="908" t="n">
        <v>0.0</v>
      </c>
      <c r="F128" s="908" t="n">
        <v>3.0</v>
      </c>
      <c r="G128" s="908" t="n">
        <v>1.0</v>
      </c>
      <c r="H128" s="908" t="n">
        <v>3.0</v>
      </c>
      <c r="I128" s="908" t="n">
        <v>0.0</v>
      </c>
      <c r="J128" s="908" t="n">
        <v>0.0</v>
      </c>
      <c r="K128" s="908" t="n">
        <v>0.0</v>
      </c>
      <c r="L128" s="908" t="n">
        <v>0.0</v>
      </c>
      <c r="M128" s="908" t="n">
        <v>0.0</v>
      </c>
    </row>
    <row r="129">
      <c r="A129" s="911" t="s">
        <v>189</v>
      </c>
      <c r="B129" s="911" t="s">
        <v>197</v>
      </c>
      <c r="C129" s="911" t="s">
        <v>148</v>
      </c>
      <c r="D129" s="908" t="n">
        <v>0.0</v>
      </c>
      <c r="E129" s="908" t="n">
        <v>0.0</v>
      </c>
      <c r="F129" s="908" t="n">
        <v>53.0</v>
      </c>
      <c r="G129" s="908" t="n">
        <v>0.0</v>
      </c>
      <c r="H129" s="908" t="n">
        <v>6.0</v>
      </c>
      <c r="I129" s="908" t="n">
        <v>0.0</v>
      </c>
      <c r="J129" s="908" t="n">
        <v>0.0</v>
      </c>
      <c r="K129" s="908" t="n">
        <v>0.0</v>
      </c>
      <c r="L129" s="908" t="n">
        <v>0.0</v>
      </c>
      <c r="M129" s="908" t="n">
        <v>0.0</v>
      </c>
    </row>
    <row r="130">
      <c r="A130" s="911" t="s">
        <v>189</v>
      </c>
      <c r="B130" s="911" t="s">
        <v>197</v>
      </c>
      <c r="C130" s="911" t="s">
        <v>150</v>
      </c>
      <c r="D130" s="908" t="n">
        <v>0.0</v>
      </c>
      <c r="E130" s="908" t="n">
        <v>0.0</v>
      </c>
      <c r="F130" s="908" t="n">
        <v>306.0</v>
      </c>
      <c r="G130" s="908" t="n">
        <v>0.0</v>
      </c>
      <c r="H130" s="908" t="n">
        <v>10.0</v>
      </c>
      <c r="I130" s="908" t="n">
        <v>0.0</v>
      </c>
      <c r="J130" s="908" t="n">
        <v>0.0</v>
      </c>
      <c r="K130" s="908" t="n">
        <v>0.0</v>
      </c>
      <c r="L130" s="908" t="n">
        <v>0.0</v>
      </c>
      <c r="M130" s="908" t="n">
        <v>0.0</v>
      </c>
    </row>
    <row r="131">
      <c r="A131" s="912" t="s">
        <v>189</v>
      </c>
      <c r="B131" s="912" t="s">
        <v>197</v>
      </c>
      <c r="C131" s="912" t="s">
        <v>118</v>
      </c>
      <c r="D131" s="909" t="n">
        <v>0.0</v>
      </c>
      <c r="E131" s="909" t="n">
        <v>0.0</v>
      </c>
      <c r="F131" s="909" t="n">
        <v>362.0</v>
      </c>
      <c r="G131" s="909" t="n">
        <v>1.0</v>
      </c>
      <c r="H131" s="909" t="n">
        <v>13.0</v>
      </c>
      <c r="I131" s="909" t="n">
        <v>0.0</v>
      </c>
      <c r="J131" s="909" t="n">
        <v>0.0</v>
      </c>
      <c r="K131" s="909" t="n">
        <v>0.0</v>
      </c>
      <c r="L131" s="909" t="n">
        <v>0.0</v>
      </c>
      <c r="M131" s="909" t="n">
        <v>0.0</v>
      </c>
    </row>
    <row r="132">
      <c r="A132" s="911" t="s">
        <v>189</v>
      </c>
      <c r="B132" s="911" t="s">
        <v>198</v>
      </c>
      <c r="C132" s="911" t="s">
        <v>146</v>
      </c>
      <c r="D132" s="908" t="n">
        <v>0.0</v>
      </c>
      <c r="E132" s="908" t="n">
        <v>0.0</v>
      </c>
      <c r="F132" s="908" t="n">
        <v>4.0</v>
      </c>
      <c r="G132" s="908" t="n">
        <v>1.0</v>
      </c>
      <c r="H132" s="908" t="n">
        <v>4.0</v>
      </c>
      <c r="I132" s="908" t="n">
        <v>1.0</v>
      </c>
      <c r="J132" s="908" t="n">
        <v>0.0</v>
      </c>
      <c r="K132" s="908" t="n">
        <v>0.0</v>
      </c>
      <c r="L132" s="908" t="n">
        <v>0.0</v>
      </c>
      <c r="M132" s="908" t="n">
        <v>0.0</v>
      </c>
    </row>
    <row r="133">
      <c r="A133" s="911" t="s">
        <v>189</v>
      </c>
      <c r="B133" s="911" t="s">
        <v>198</v>
      </c>
      <c r="C133" s="911" t="s">
        <v>147</v>
      </c>
      <c r="D133" s="908" t="n">
        <v>0.0</v>
      </c>
      <c r="E133" s="908" t="n">
        <v>0.0</v>
      </c>
      <c r="F133" s="908" t="n">
        <v>8.0</v>
      </c>
      <c r="G133" s="908" t="n">
        <v>2.0</v>
      </c>
      <c r="H133" s="908" t="n">
        <v>6.0</v>
      </c>
      <c r="I133" s="908" t="n">
        <v>0.0</v>
      </c>
      <c r="J133" s="908" t="n">
        <v>0.0</v>
      </c>
      <c r="K133" s="908" t="n">
        <v>0.0</v>
      </c>
      <c r="L133" s="908" t="n">
        <v>0.0</v>
      </c>
      <c r="M133" s="908" t="n">
        <v>0.0</v>
      </c>
    </row>
    <row r="134">
      <c r="A134" s="912" t="s">
        <v>189</v>
      </c>
      <c r="B134" s="912" t="s">
        <v>198</v>
      </c>
      <c r="C134" s="912" t="s">
        <v>118</v>
      </c>
      <c r="D134" s="909" t="n">
        <v>0.0</v>
      </c>
      <c r="E134" s="909" t="n">
        <v>0.0</v>
      </c>
      <c r="F134" s="909" t="n">
        <v>12.0</v>
      </c>
      <c r="G134" s="909" t="n">
        <v>3.0</v>
      </c>
      <c r="H134" s="909" t="n">
        <v>8.0</v>
      </c>
      <c r="I134" s="909" t="n">
        <v>1.0</v>
      </c>
      <c r="J134" s="909" t="n">
        <v>0.0</v>
      </c>
      <c r="K134" s="909" t="n">
        <v>0.0</v>
      </c>
      <c r="L134" s="909" t="n">
        <v>0.0</v>
      </c>
      <c r="M134" s="909" t="n">
        <v>0.0</v>
      </c>
    </row>
    <row r="135">
      <c r="A135" s="911" t="s">
        <v>189</v>
      </c>
      <c r="B135" s="911" t="s">
        <v>200</v>
      </c>
      <c r="C135" s="911" t="s">
        <v>147</v>
      </c>
      <c r="D135" s="908" t="n">
        <v>0.0</v>
      </c>
      <c r="E135" s="908" t="n">
        <v>0.0</v>
      </c>
      <c r="F135" s="908" t="n">
        <v>5.0</v>
      </c>
      <c r="G135" s="908" t="n">
        <v>1.0</v>
      </c>
      <c r="H135" s="908" t="n">
        <v>4.0</v>
      </c>
      <c r="I135" s="908" t="n">
        <v>0.0</v>
      </c>
      <c r="J135" s="908" t="n">
        <v>0.0</v>
      </c>
      <c r="K135" s="908" t="n">
        <v>0.0</v>
      </c>
      <c r="L135" s="908" t="n">
        <v>0.0</v>
      </c>
      <c r="M135" s="908" t="n">
        <v>0.0</v>
      </c>
    </row>
    <row r="136">
      <c r="A136" s="911" t="s">
        <v>189</v>
      </c>
      <c r="B136" s="911" t="s">
        <v>200</v>
      </c>
      <c r="C136" s="911" t="s">
        <v>148</v>
      </c>
      <c r="D136" s="908" t="n">
        <v>0.0</v>
      </c>
      <c r="E136" s="908" t="n">
        <v>0.0</v>
      </c>
      <c r="F136" s="908" t="n">
        <v>157.0</v>
      </c>
      <c r="G136" s="908" t="n">
        <v>3.0</v>
      </c>
      <c r="H136" s="908" t="n">
        <v>12.0</v>
      </c>
      <c r="I136" s="908" t="n">
        <v>1.0</v>
      </c>
      <c r="J136" s="908" t="n">
        <v>0.0</v>
      </c>
      <c r="K136" s="908" t="n">
        <v>0.0</v>
      </c>
      <c r="L136" s="908" t="n">
        <v>0.0</v>
      </c>
      <c r="M136" s="908" t="n">
        <v>0.0</v>
      </c>
    </row>
    <row r="137">
      <c r="A137" s="912" t="s">
        <v>189</v>
      </c>
      <c r="B137" s="912" t="s">
        <v>200</v>
      </c>
      <c r="C137" s="912" t="s">
        <v>118</v>
      </c>
      <c r="D137" s="909" t="n">
        <v>0.0</v>
      </c>
      <c r="E137" s="909" t="n">
        <v>0.0</v>
      </c>
      <c r="F137" s="909" t="n">
        <v>162.0</v>
      </c>
      <c r="G137" s="909" t="n">
        <v>4.0</v>
      </c>
      <c r="H137" s="909" t="n">
        <v>14.0</v>
      </c>
      <c r="I137" s="909" t="n">
        <v>1.0</v>
      </c>
      <c r="J137" s="909" t="n">
        <v>0.0</v>
      </c>
      <c r="K137" s="909" t="n">
        <v>0.0</v>
      </c>
      <c r="L137" s="909" t="n">
        <v>0.0</v>
      </c>
      <c r="M137" s="909" t="n">
        <v>0.0</v>
      </c>
    </row>
    <row r="138">
      <c r="A138" s="911" t="s">
        <v>189</v>
      </c>
      <c r="B138" s="911" t="s">
        <v>202</v>
      </c>
      <c r="C138" s="911" t="s">
        <v>147</v>
      </c>
      <c r="D138" s="908" t="n">
        <v>0.0</v>
      </c>
      <c r="E138" s="908" t="n">
        <v>0.0</v>
      </c>
      <c r="F138" s="908" t="n">
        <v>5.0</v>
      </c>
      <c r="G138" s="908" t="n">
        <v>0.0</v>
      </c>
      <c r="H138" s="908" t="n">
        <v>4.0</v>
      </c>
      <c r="I138" s="908" t="n">
        <v>0.0</v>
      </c>
      <c r="J138" s="908" t="n">
        <v>0.0</v>
      </c>
      <c r="K138" s="908" t="n">
        <v>0.0</v>
      </c>
      <c r="L138" s="908" t="n">
        <v>0.0</v>
      </c>
      <c r="M138" s="908" t="n">
        <v>0.0</v>
      </c>
    </row>
    <row r="139">
      <c r="A139" s="911" t="s">
        <v>189</v>
      </c>
      <c r="B139" s="911" t="s">
        <v>202</v>
      </c>
      <c r="C139" s="911" t="s">
        <v>148</v>
      </c>
      <c r="D139" s="908" t="n">
        <v>0.0</v>
      </c>
      <c r="E139" s="908" t="n">
        <v>0.0</v>
      </c>
      <c r="F139" s="908" t="n">
        <v>11.0</v>
      </c>
      <c r="G139" s="908" t="n">
        <v>0.0</v>
      </c>
      <c r="H139" s="908" t="n">
        <v>5.0</v>
      </c>
      <c r="I139" s="908" t="n">
        <v>0.0</v>
      </c>
      <c r="J139" s="908" t="n">
        <v>0.0</v>
      </c>
      <c r="K139" s="908" t="n">
        <v>0.0</v>
      </c>
      <c r="L139" s="908" t="n">
        <v>0.0</v>
      </c>
      <c r="M139" s="908" t="n">
        <v>0.0</v>
      </c>
    </row>
    <row r="140">
      <c r="A140" s="911" t="s">
        <v>189</v>
      </c>
      <c r="B140" s="911" t="s">
        <v>202</v>
      </c>
      <c r="C140" s="911" t="s">
        <v>150</v>
      </c>
      <c r="D140" s="908" t="n">
        <v>0.0</v>
      </c>
      <c r="E140" s="908" t="n">
        <v>0.0</v>
      </c>
      <c r="F140" s="908" t="n">
        <v>2218.0</v>
      </c>
      <c r="G140" s="908" t="n">
        <v>0.0</v>
      </c>
      <c r="H140" s="908" t="n">
        <v>14.0</v>
      </c>
      <c r="I140" s="908" t="n">
        <v>1.0</v>
      </c>
      <c r="J140" s="908" t="n">
        <v>0.0</v>
      </c>
      <c r="K140" s="908" t="n">
        <v>0.0</v>
      </c>
      <c r="L140" s="908" t="n">
        <v>0.0</v>
      </c>
      <c r="M140" s="908" t="n">
        <v>0.0</v>
      </c>
    </row>
    <row r="141">
      <c r="A141" s="912" t="s">
        <v>189</v>
      </c>
      <c r="B141" s="912" t="s">
        <v>202</v>
      </c>
      <c r="C141" s="912" t="s">
        <v>118</v>
      </c>
      <c r="D141" s="909" t="n">
        <v>0.0</v>
      </c>
      <c r="E141" s="909" t="n">
        <v>0.0</v>
      </c>
      <c r="F141" s="909" t="n">
        <v>2234.0</v>
      </c>
      <c r="G141" s="909" t="n">
        <v>0.0</v>
      </c>
      <c r="H141" s="909" t="n">
        <v>16.0</v>
      </c>
      <c r="I141" s="909" t="n">
        <v>1.0</v>
      </c>
      <c r="J141" s="909" t="n">
        <v>0.0</v>
      </c>
      <c r="K141" s="909" t="n">
        <v>0.0</v>
      </c>
      <c r="L141" s="909" t="n">
        <v>0.0</v>
      </c>
      <c r="M141" s="909" t="n">
        <v>0.0</v>
      </c>
    </row>
    <row r="142">
      <c r="A142" s="911" t="s">
        <v>189</v>
      </c>
      <c r="B142" s="911" t="s">
        <v>203</v>
      </c>
      <c r="C142" s="911" t="s">
        <v>146</v>
      </c>
      <c r="D142" s="908" t="n">
        <v>0.0</v>
      </c>
      <c r="E142" s="908" t="n">
        <v>0.0</v>
      </c>
      <c r="F142" s="908" t="n">
        <v>3.0</v>
      </c>
      <c r="G142" s="908" t="n">
        <v>0.0</v>
      </c>
      <c r="H142" s="908" t="n">
        <v>1.0</v>
      </c>
      <c r="I142" s="908" t="n">
        <v>0.0</v>
      </c>
      <c r="J142" s="908" t="n">
        <v>0.0</v>
      </c>
      <c r="K142" s="908" t="n">
        <v>0.0</v>
      </c>
      <c r="L142" s="908" t="n">
        <v>0.0</v>
      </c>
      <c r="M142" s="908" t="n">
        <v>0.0</v>
      </c>
    </row>
    <row r="143">
      <c r="A143" s="911" t="s">
        <v>189</v>
      </c>
      <c r="B143" s="911" t="s">
        <v>203</v>
      </c>
      <c r="C143" s="911" t="s">
        <v>147</v>
      </c>
      <c r="D143" s="908" t="n">
        <v>0.0</v>
      </c>
      <c r="E143" s="908" t="n">
        <v>0.0</v>
      </c>
      <c r="F143" s="908" t="n">
        <v>3.0</v>
      </c>
      <c r="G143" s="908" t="n">
        <v>0.0</v>
      </c>
      <c r="H143" s="908" t="n">
        <v>2.0</v>
      </c>
      <c r="I143" s="908" t="n">
        <v>0.0</v>
      </c>
      <c r="J143" s="908" t="n">
        <v>0.0</v>
      </c>
      <c r="K143" s="908" t="n">
        <v>0.0</v>
      </c>
      <c r="L143" s="908" t="n">
        <v>0.0</v>
      </c>
      <c r="M143" s="908" t="n">
        <v>0.0</v>
      </c>
    </row>
    <row r="144">
      <c r="A144" s="912" t="s">
        <v>189</v>
      </c>
      <c r="B144" s="912" t="s">
        <v>203</v>
      </c>
      <c r="C144" s="912" t="s">
        <v>118</v>
      </c>
      <c r="D144" s="909" t="n">
        <v>0.0</v>
      </c>
      <c r="E144" s="909" t="n">
        <v>0.0</v>
      </c>
      <c r="F144" s="909" t="n">
        <v>6.0</v>
      </c>
      <c r="G144" s="909" t="n">
        <v>0.0</v>
      </c>
      <c r="H144" s="909" t="n">
        <v>3.0</v>
      </c>
      <c r="I144" s="909" t="n">
        <v>0.0</v>
      </c>
      <c r="J144" s="909" t="n">
        <v>0.0</v>
      </c>
      <c r="K144" s="909" t="n">
        <v>0.0</v>
      </c>
      <c r="L144" s="909" t="n">
        <v>0.0</v>
      </c>
      <c r="M144" s="909" t="n">
        <v>0.0</v>
      </c>
    </row>
    <row r="145">
      <c r="A145" s="911" t="s">
        <v>189</v>
      </c>
      <c r="B145" s="911" t="s">
        <v>205</v>
      </c>
      <c r="C145" s="911" t="s">
        <v>146</v>
      </c>
      <c r="D145" s="908" t="n">
        <v>0.0</v>
      </c>
      <c r="E145" s="908" t="n">
        <v>0.0</v>
      </c>
      <c r="F145" s="908" t="n">
        <v>2.0</v>
      </c>
      <c r="G145" s="908" t="n">
        <v>0.0</v>
      </c>
      <c r="H145" s="908" t="n">
        <v>1.0</v>
      </c>
      <c r="I145" s="908" t="n">
        <v>0.0</v>
      </c>
      <c r="J145" s="908" t="n">
        <v>0.0</v>
      </c>
      <c r="K145" s="908" t="n">
        <v>0.0</v>
      </c>
      <c r="L145" s="908" t="n">
        <v>0.0</v>
      </c>
      <c r="M145" s="908" t="n">
        <v>0.0</v>
      </c>
    </row>
    <row r="146">
      <c r="A146" s="911" t="s">
        <v>189</v>
      </c>
      <c r="B146" s="911" t="s">
        <v>205</v>
      </c>
      <c r="C146" s="911" t="s">
        <v>147</v>
      </c>
      <c r="D146" s="908" t="n">
        <v>0.0</v>
      </c>
      <c r="E146" s="908" t="n">
        <v>0.0</v>
      </c>
      <c r="F146" s="908" t="n">
        <v>1.0</v>
      </c>
      <c r="G146" s="908" t="n">
        <v>1.0</v>
      </c>
      <c r="H146" s="908" t="n">
        <v>1.0</v>
      </c>
      <c r="I146" s="908" t="n">
        <v>0.0</v>
      </c>
      <c r="J146" s="908" t="n">
        <v>0.0</v>
      </c>
      <c r="K146" s="908" t="n">
        <v>0.0</v>
      </c>
      <c r="L146" s="908" t="n">
        <v>0.0</v>
      </c>
      <c r="M146" s="908" t="n">
        <v>0.0</v>
      </c>
    </row>
    <row r="147">
      <c r="A147" s="911" t="s">
        <v>189</v>
      </c>
      <c r="B147" s="911" t="s">
        <v>205</v>
      </c>
      <c r="C147" s="911" t="s">
        <v>148</v>
      </c>
      <c r="D147" s="908" t="n">
        <v>0.0</v>
      </c>
      <c r="E147" s="908" t="n">
        <v>0.0</v>
      </c>
      <c r="F147" s="908" t="n">
        <v>2.0</v>
      </c>
      <c r="G147" s="908" t="n">
        <v>2.0</v>
      </c>
      <c r="H147" s="908" t="n">
        <v>2.0</v>
      </c>
      <c r="I147" s="908" t="n">
        <v>0.0</v>
      </c>
      <c r="J147" s="908" t="n">
        <v>0.0</v>
      </c>
      <c r="K147" s="908" t="n">
        <v>0.0</v>
      </c>
      <c r="L147" s="908" t="n">
        <v>0.0</v>
      </c>
      <c r="M147" s="908" t="n">
        <v>0.0</v>
      </c>
    </row>
    <row r="148">
      <c r="A148" s="911" t="s">
        <v>189</v>
      </c>
      <c r="B148" s="911" t="s">
        <v>205</v>
      </c>
      <c r="C148" s="911" t="s">
        <v>150</v>
      </c>
      <c r="D148" s="908" t="n">
        <v>0.0</v>
      </c>
      <c r="E148" s="908" t="n">
        <v>0.0</v>
      </c>
      <c r="F148" s="908" t="n">
        <v>31.0</v>
      </c>
      <c r="G148" s="908" t="n">
        <v>0.0</v>
      </c>
      <c r="H148" s="908" t="n">
        <v>9.0</v>
      </c>
      <c r="I148" s="908" t="n">
        <v>0.0</v>
      </c>
      <c r="J148" s="908" t="n">
        <v>0.0</v>
      </c>
      <c r="K148" s="908" t="n">
        <v>0.0</v>
      </c>
      <c r="L148" s="908" t="n">
        <v>0.0</v>
      </c>
      <c r="M148" s="908" t="n">
        <v>0.0</v>
      </c>
    </row>
    <row r="149">
      <c r="A149" s="912" t="s">
        <v>189</v>
      </c>
      <c r="B149" s="912" t="s">
        <v>205</v>
      </c>
      <c r="C149" s="912" t="s">
        <v>118</v>
      </c>
      <c r="D149" s="909" t="n">
        <v>0.0</v>
      </c>
      <c r="E149" s="909" t="n">
        <v>0.0</v>
      </c>
      <c r="F149" s="909" t="n">
        <v>36.0</v>
      </c>
      <c r="G149" s="909" t="n">
        <v>3.0</v>
      </c>
      <c r="H149" s="909" t="n">
        <v>10.0</v>
      </c>
      <c r="I149" s="909" t="n">
        <v>0.0</v>
      </c>
      <c r="J149" s="909" t="n">
        <v>0.0</v>
      </c>
      <c r="K149" s="909" t="n">
        <v>0.0</v>
      </c>
      <c r="L149" s="909" t="n">
        <v>0.0</v>
      </c>
      <c r="M149" s="909" t="n">
        <v>0.0</v>
      </c>
    </row>
    <row r="150">
      <c r="A150" s="911" t="s">
        <v>189</v>
      </c>
      <c r="B150" s="911" t="s">
        <v>206</v>
      </c>
      <c r="C150" s="911" t="s">
        <v>146</v>
      </c>
      <c r="D150" s="908" t="n">
        <v>0.0</v>
      </c>
      <c r="E150" s="908" t="n">
        <v>0.0</v>
      </c>
      <c r="F150" s="908" t="n">
        <v>6.0</v>
      </c>
      <c r="G150" s="908" t="n">
        <v>0.0</v>
      </c>
      <c r="H150" s="908" t="n">
        <v>2.0</v>
      </c>
      <c r="I150" s="908" t="n">
        <v>0.0</v>
      </c>
      <c r="J150" s="908" t="n">
        <v>0.0</v>
      </c>
      <c r="K150" s="908" t="n">
        <v>0.0</v>
      </c>
      <c r="L150" s="908" t="n">
        <v>0.0</v>
      </c>
      <c r="M150" s="908" t="n">
        <v>0.0</v>
      </c>
    </row>
    <row r="151">
      <c r="A151" s="911" t="s">
        <v>189</v>
      </c>
      <c r="B151" s="911" t="s">
        <v>206</v>
      </c>
      <c r="C151" s="911" t="s">
        <v>147</v>
      </c>
      <c r="D151" s="908" t="n">
        <v>0.0</v>
      </c>
      <c r="E151" s="908" t="n">
        <v>0.0</v>
      </c>
      <c r="F151" s="908" t="n">
        <v>5.0</v>
      </c>
      <c r="G151" s="908" t="n">
        <v>3.0</v>
      </c>
      <c r="H151" s="908" t="n">
        <v>5.0</v>
      </c>
      <c r="I151" s="908" t="n">
        <v>0.0</v>
      </c>
      <c r="J151" s="908" t="n">
        <v>0.0</v>
      </c>
      <c r="K151" s="908" t="n">
        <v>0.0</v>
      </c>
      <c r="L151" s="908" t="n">
        <v>0.0</v>
      </c>
      <c r="M151" s="908" t="n">
        <v>0.0</v>
      </c>
    </row>
    <row r="152">
      <c r="A152" s="911" t="s">
        <v>189</v>
      </c>
      <c r="B152" s="911" t="s">
        <v>206</v>
      </c>
      <c r="C152" s="911" t="s">
        <v>148</v>
      </c>
      <c r="D152" s="908" t="n">
        <v>0.0</v>
      </c>
      <c r="E152" s="908" t="n">
        <v>0.0</v>
      </c>
      <c r="F152" s="908" t="n">
        <v>1.0</v>
      </c>
      <c r="G152" s="908" t="n">
        <v>1.0</v>
      </c>
      <c r="H152" s="908" t="n">
        <v>1.0</v>
      </c>
      <c r="I152" s="908" t="n">
        <v>0.0</v>
      </c>
      <c r="J152" s="908" t="n">
        <v>0.0</v>
      </c>
      <c r="K152" s="908" t="n">
        <v>0.0</v>
      </c>
      <c r="L152" s="908" t="n">
        <v>0.0</v>
      </c>
      <c r="M152" s="908" t="n">
        <v>0.0</v>
      </c>
    </row>
    <row r="153">
      <c r="A153" s="912" t="s">
        <v>189</v>
      </c>
      <c r="B153" s="912" t="s">
        <v>206</v>
      </c>
      <c r="C153" s="912" t="s">
        <v>118</v>
      </c>
      <c r="D153" s="909" t="n">
        <v>0.0</v>
      </c>
      <c r="E153" s="909" t="n">
        <v>0.0</v>
      </c>
      <c r="F153" s="909" t="n">
        <v>12.0</v>
      </c>
      <c r="G153" s="909" t="n">
        <v>4.0</v>
      </c>
      <c r="H153" s="909" t="n">
        <v>7.0</v>
      </c>
      <c r="I153" s="909" t="n">
        <v>0.0</v>
      </c>
      <c r="J153" s="909" t="n">
        <v>0.0</v>
      </c>
      <c r="K153" s="909" t="n">
        <v>0.0</v>
      </c>
      <c r="L153" s="909" t="n">
        <v>0.0</v>
      </c>
      <c r="M153" s="909" t="n">
        <v>0.0</v>
      </c>
    </row>
    <row r="154">
      <c r="A154" s="911" t="s">
        <v>189</v>
      </c>
      <c r="B154" s="911" t="s">
        <v>207</v>
      </c>
      <c r="C154" s="911" t="s">
        <v>148</v>
      </c>
      <c r="D154" s="908" t="n">
        <v>0.0</v>
      </c>
      <c r="E154" s="908" t="n">
        <v>0.0</v>
      </c>
      <c r="F154" s="908" t="n">
        <v>3.0</v>
      </c>
      <c r="G154" s="908" t="n">
        <v>0.0</v>
      </c>
      <c r="H154" s="908" t="n">
        <v>1.0</v>
      </c>
      <c r="I154" s="908" t="n">
        <v>0.0</v>
      </c>
      <c r="J154" s="908" t="n">
        <v>0.0</v>
      </c>
      <c r="K154" s="908" t="n">
        <v>0.0</v>
      </c>
      <c r="L154" s="908" t="n">
        <v>0.0</v>
      </c>
      <c r="M154" s="908" t="n">
        <v>0.0</v>
      </c>
    </row>
    <row r="155">
      <c r="A155" s="912" t="s">
        <v>189</v>
      </c>
      <c r="B155" s="912" t="s">
        <v>207</v>
      </c>
      <c r="C155" s="912" t="s">
        <v>118</v>
      </c>
      <c r="D155" s="909" t="n">
        <v>0.0</v>
      </c>
      <c r="E155" s="909" t="n">
        <v>0.0</v>
      </c>
      <c r="F155" s="909" t="n">
        <v>3.0</v>
      </c>
      <c r="G155" s="909" t="n">
        <v>0.0</v>
      </c>
      <c r="H155" s="909" t="n">
        <v>1.0</v>
      </c>
      <c r="I155" s="909" t="n">
        <v>0.0</v>
      </c>
      <c r="J155" s="909" t="n">
        <v>0.0</v>
      </c>
      <c r="K155" s="909" t="n">
        <v>0.0</v>
      </c>
      <c r="L155" s="909" t="n">
        <v>0.0</v>
      </c>
      <c r="M155" s="909" t="n">
        <v>0.0</v>
      </c>
    </row>
    <row r="156">
      <c r="A156" s="911" t="s">
        <v>189</v>
      </c>
      <c r="B156" s="911" t="s">
        <v>208</v>
      </c>
      <c r="C156" s="911" t="s">
        <v>147</v>
      </c>
      <c r="D156" s="908" t="n">
        <v>0.0</v>
      </c>
      <c r="E156" s="908" t="n">
        <v>0.0</v>
      </c>
      <c r="F156" s="908" t="n">
        <v>3.0</v>
      </c>
      <c r="G156" s="908" t="n">
        <v>1.0</v>
      </c>
      <c r="H156" s="908" t="n">
        <v>2.0</v>
      </c>
      <c r="I156" s="908" t="n">
        <v>0.0</v>
      </c>
      <c r="J156" s="908" t="n">
        <v>0.0</v>
      </c>
      <c r="K156" s="908" t="n">
        <v>0.0</v>
      </c>
      <c r="L156" s="908" t="n">
        <v>0.0</v>
      </c>
      <c r="M156" s="908" t="n">
        <v>0.0</v>
      </c>
    </row>
    <row r="157">
      <c r="A157" s="912" t="s">
        <v>189</v>
      </c>
      <c r="B157" s="912" t="s">
        <v>208</v>
      </c>
      <c r="C157" s="912" t="s">
        <v>118</v>
      </c>
      <c r="D157" s="909" t="n">
        <v>0.0</v>
      </c>
      <c r="E157" s="909" t="n">
        <v>0.0</v>
      </c>
      <c r="F157" s="909" t="n">
        <v>3.0</v>
      </c>
      <c r="G157" s="909" t="n">
        <v>1.0</v>
      </c>
      <c r="H157" s="909" t="n">
        <v>2.0</v>
      </c>
      <c r="I157" s="909" t="n">
        <v>0.0</v>
      </c>
      <c r="J157" s="909" t="n">
        <v>0.0</v>
      </c>
      <c r="K157" s="909" t="n">
        <v>0.0</v>
      </c>
      <c r="L157" s="909" t="n">
        <v>0.0</v>
      </c>
      <c r="M157" s="909" t="n">
        <v>0.0</v>
      </c>
    </row>
    <row r="158">
      <c r="A158" s="911" t="s">
        <v>189</v>
      </c>
      <c r="B158" s="911" t="s">
        <v>209</v>
      </c>
      <c r="C158" s="911" t="s">
        <v>147</v>
      </c>
      <c r="D158" s="908" t="n">
        <v>0.0</v>
      </c>
      <c r="E158" s="908" t="n">
        <v>0.0</v>
      </c>
      <c r="F158" s="908" t="n">
        <v>1.0</v>
      </c>
      <c r="G158" s="908" t="n">
        <v>0.0</v>
      </c>
      <c r="H158" s="908" t="n">
        <v>1.0</v>
      </c>
      <c r="I158" s="908" t="n">
        <v>0.0</v>
      </c>
      <c r="J158" s="908" t="n">
        <v>0.0</v>
      </c>
      <c r="K158" s="908" t="n">
        <v>0.0</v>
      </c>
      <c r="L158" s="908" t="n">
        <v>0.0</v>
      </c>
      <c r="M158" s="908" t="n">
        <v>0.0</v>
      </c>
    </row>
    <row r="159">
      <c r="A159" s="912" t="s">
        <v>189</v>
      </c>
      <c r="B159" s="912" t="s">
        <v>209</v>
      </c>
      <c r="C159" s="912" t="s">
        <v>118</v>
      </c>
      <c r="D159" s="909" t="n">
        <v>0.0</v>
      </c>
      <c r="E159" s="909" t="n">
        <v>0.0</v>
      </c>
      <c r="F159" s="909" t="n">
        <v>1.0</v>
      </c>
      <c r="G159" s="909" t="n">
        <v>0.0</v>
      </c>
      <c r="H159" s="909" t="n">
        <v>1.0</v>
      </c>
      <c r="I159" s="909" t="n">
        <v>0.0</v>
      </c>
      <c r="J159" s="909" t="n">
        <v>0.0</v>
      </c>
      <c r="K159" s="909" t="n">
        <v>0.0</v>
      </c>
      <c r="L159" s="909" t="n">
        <v>0.0</v>
      </c>
      <c r="M159" s="909" t="n">
        <v>0.0</v>
      </c>
    </row>
    <row r="160">
      <c r="A160" s="911" t="s">
        <v>189</v>
      </c>
      <c r="B160" s="911" t="s">
        <v>210</v>
      </c>
      <c r="C160" s="911" t="s">
        <v>147</v>
      </c>
      <c r="D160" s="908" t="n">
        <v>0.0</v>
      </c>
      <c r="E160" s="908" t="n">
        <v>0.0</v>
      </c>
      <c r="F160" s="908" t="n">
        <v>2.0</v>
      </c>
      <c r="G160" s="908" t="n">
        <v>0.0</v>
      </c>
      <c r="H160" s="908" t="n">
        <v>2.0</v>
      </c>
      <c r="I160" s="908" t="n">
        <v>0.0</v>
      </c>
      <c r="J160" s="908" t="n">
        <v>0.0</v>
      </c>
      <c r="K160" s="908" t="n">
        <v>0.0</v>
      </c>
      <c r="L160" s="908" t="n">
        <v>0.0</v>
      </c>
      <c r="M160" s="908" t="n">
        <v>0.0</v>
      </c>
    </row>
    <row r="161">
      <c r="A161" s="912" t="s">
        <v>189</v>
      </c>
      <c r="B161" s="912" t="s">
        <v>210</v>
      </c>
      <c r="C161" s="912" t="s">
        <v>118</v>
      </c>
      <c r="D161" s="909" t="n">
        <v>0.0</v>
      </c>
      <c r="E161" s="909" t="n">
        <v>0.0</v>
      </c>
      <c r="F161" s="909" t="n">
        <v>2.0</v>
      </c>
      <c r="G161" s="909" t="n">
        <v>0.0</v>
      </c>
      <c r="H161" s="909" t="n">
        <v>2.0</v>
      </c>
      <c r="I161" s="909" t="n">
        <v>0.0</v>
      </c>
      <c r="J161" s="909" t="n">
        <v>0.0</v>
      </c>
      <c r="K161" s="909" t="n">
        <v>0.0</v>
      </c>
      <c r="L161" s="909" t="n">
        <v>0.0</v>
      </c>
      <c r="M161" s="909" t="n">
        <v>0.0</v>
      </c>
    </row>
    <row r="162">
      <c r="A162" s="911" t="s">
        <v>189</v>
      </c>
      <c r="B162" s="911" t="s">
        <v>211</v>
      </c>
      <c r="C162" s="911" t="s">
        <v>147</v>
      </c>
      <c r="D162" s="908" t="n">
        <v>0.0</v>
      </c>
      <c r="E162" s="908" t="n">
        <v>0.0</v>
      </c>
      <c r="F162" s="908" t="n">
        <v>6.0</v>
      </c>
      <c r="G162" s="908" t="n">
        <v>1.0</v>
      </c>
      <c r="H162" s="908" t="n">
        <v>6.0</v>
      </c>
      <c r="I162" s="908" t="n">
        <v>0.0</v>
      </c>
      <c r="J162" s="908" t="n">
        <v>0.0</v>
      </c>
      <c r="K162" s="908" t="n">
        <v>0.0</v>
      </c>
      <c r="L162" s="908" t="n">
        <v>0.0</v>
      </c>
      <c r="M162" s="908" t="n">
        <v>0.0</v>
      </c>
    </row>
    <row r="163">
      <c r="A163" s="911" t="s">
        <v>189</v>
      </c>
      <c r="B163" s="911" t="s">
        <v>211</v>
      </c>
      <c r="C163" s="911" t="s">
        <v>148</v>
      </c>
      <c r="D163" s="908" t="n">
        <v>0.0</v>
      </c>
      <c r="E163" s="908" t="n">
        <v>0.0</v>
      </c>
      <c r="F163" s="908" t="n">
        <v>5.0</v>
      </c>
      <c r="G163" s="908" t="n">
        <v>0.0</v>
      </c>
      <c r="H163" s="908" t="n">
        <v>4.0</v>
      </c>
      <c r="I163" s="908" t="n">
        <v>0.0</v>
      </c>
      <c r="J163" s="908" t="n">
        <v>0.0</v>
      </c>
      <c r="K163" s="908" t="n">
        <v>0.0</v>
      </c>
      <c r="L163" s="908" t="n">
        <v>0.0</v>
      </c>
      <c r="M163" s="908" t="n">
        <v>0.0</v>
      </c>
    </row>
    <row r="164">
      <c r="A164" s="912" t="s">
        <v>189</v>
      </c>
      <c r="B164" s="912" t="s">
        <v>211</v>
      </c>
      <c r="C164" s="912" t="s">
        <v>118</v>
      </c>
      <c r="D164" s="909" t="n">
        <v>0.0</v>
      </c>
      <c r="E164" s="909" t="n">
        <v>0.0</v>
      </c>
      <c r="F164" s="909" t="n">
        <v>11.0</v>
      </c>
      <c r="G164" s="909" t="n">
        <v>1.0</v>
      </c>
      <c r="H164" s="909" t="n">
        <v>9.0</v>
      </c>
      <c r="I164" s="909" t="n">
        <v>0.0</v>
      </c>
      <c r="J164" s="909" t="n">
        <v>0.0</v>
      </c>
      <c r="K164" s="909" t="n">
        <v>0.0</v>
      </c>
      <c r="L164" s="909" t="n">
        <v>0.0</v>
      </c>
      <c r="M164" s="909" t="n">
        <v>0.0</v>
      </c>
    </row>
    <row r="165">
      <c r="A165" s="911" t="s">
        <v>189</v>
      </c>
      <c r="B165" s="911" t="s">
        <v>213</v>
      </c>
      <c r="C165" s="911" t="s">
        <v>148</v>
      </c>
      <c r="D165" s="908" t="n">
        <v>0.0</v>
      </c>
      <c r="E165" s="908" t="n">
        <v>0.0</v>
      </c>
      <c r="F165" s="908" t="n">
        <v>1.0</v>
      </c>
      <c r="G165" s="908" t="n">
        <v>0.0</v>
      </c>
      <c r="H165" s="908" t="n">
        <v>1.0</v>
      </c>
      <c r="I165" s="908" t="n">
        <v>0.0</v>
      </c>
      <c r="J165" s="908" t="n">
        <v>0.0</v>
      </c>
      <c r="K165" s="908" t="n">
        <v>0.0</v>
      </c>
      <c r="L165" s="908" t="n">
        <v>0.0</v>
      </c>
      <c r="M165" s="908" t="n">
        <v>0.0</v>
      </c>
    </row>
    <row r="166">
      <c r="A166" s="912" t="s">
        <v>189</v>
      </c>
      <c r="B166" s="912" t="s">
        <v>213</v>
      </c>
      <c r="C166" s="912" t="s">
        <v>118</v>
      </c>
      <c r="D166" s="909" t="n">
        <v>0.0</v>
      </c>
      <c r="E166" s="909" t="n">
        <v>0.0</v>
      </c>
      <c r="F166" s="909" t="n">
        <v>1.0</v>
      </c>
      <c r="G166" s="909" t="n">
        <v>0.0</v>
      </c>
      <c r="H166" s="909" t="n">
        <v>1.0</v>
      </c>
      <c r="I166" s="909" t="n">
        <v>0.0</v>
      </c>
      <c r="J166" s="909" t="n">
        <v>0.0</v>
      </c>
      <c r="K166" s="909" t="n">
        <v>0.0</v>
      </c>
      <c r="L166" s="909" t="n">
        <v>0.0</v>
      </c>
      <c r="M166" s="909" t="n">
        <v>0.0</v>
      </c>
    </row>
    <row r="167">
      <c r="A167" s="911" t="s">
        <v>189</v>
      </c>
      <c r="B167" s="911" t="s">
        <v>214</v>
      </c>
      <c r="C167" s="911" t="s">
        <v>148</v>
      </c>
      <c r="D167" s="908" t="n">
        <v>0.0</v>
      </c>
      <c r="E167" s="908" t="n">
        <v>0.0</v>
      </c>
      <c r="F167" s="908" t="n">
        <v>7.0</v>
      </c>
      <c r="G167" s="908" t="n">
        <v>0.0</v>
      </c>
      <c r="H167" s="908" t="n">
        <v>4.0</v>
      </c>
      <c r="I167" s="908" t="n">
        <v>0.0</v>
      </c>
      <c r="J167" s="908" t="n">
        <v>0.0</v>
      </c>
      <c r="K167" s="908" t="n">
        <v>0.0</v>
      </c>
      <c r="L167" s="908" t="n">
        <v>0.0</v>
      </c>
      <c r="M167" s="908" t="n">
        <v>0.0</v>
      </c>
    </row>
    <row r="168">
      <c r="A168" s="912" t="s">
        <v>189</v>
      </c>
      <c r="B168" s="912" t="s">
        <v>214</v>
      </c>
      <c r="C168" s="912" t="s">
        <v>118</v>
      </c>
      <c r="D168" s="909" t="n">
        <v>0.0</v>
      </c>
      <c r="E168" s="909" t="n">
        <v>0.0</v>
      </c>
      <c r="F168" s="909" t="n">
        <v>7.0</v>
      </c>
      <c r="G168" s="909" t="n">
        <v>0.0</v>
      </c>
      <c r="H168" s="909" t="n">
        <v>4.0</v>
      </c>
      <c r="I168" s="909" t="n">
        <v>0.0</v>
      </c>
      <c r="J168" s="909" t="n">
        <v>0.0</v>
      </c>
      <c r="K168" s="909" t="n">
        <v>0.0</v>
      </c>
      <c r="L168" s="909" t="n">
        <v>0.0</v>
      </c>
      <c r="M168" s="909" t="n">
        <v>0.0</v>
      </c>
    </row>
    <row r="169">
      <c r="A169" s="911" t="s">
        <v>189</v>
      </c>
      <c r="B169" s="911" t="s">
        <v>215</v>
      </c>
      <c r="C169" s="911" t="s">
        <v>146</v>
      </c>
      <c r="D169" s="908" t="n">
        <v>0.0</v>
      </c>
      <c r="E169" s="908" t="n">
        <v>0.0</v>
      </c>
      <c r="F169" s="908" t="n">
        <v>1.0</v>
      </c>
      <c r="G169" s="908" t="n">
        <v>0.0</v>
      </c>
      <c r="H169" s="908" t="n">
        <v>1.0</v>
      </c>
      <c r="I169" s="908" t="n">
        <v>0.0</v>
      </c>
      <c r="J169" s="908" t="n">
        <v>0.0</v>
      </c>
      <c r="K169" s="908" t="n">
        <v>0.0</v>
      </c>
      <c r="L169" s="908" t="n">
        <v>0.0</v>
      </c>
      <c r="M169" s="908" t="n">
        <v>0.0</v>
      </c>
    </row>
    <row r="170">
      <c r="A170" s="911" t="s">
        <v>189</v>
      </c>
      <c r="B170" s="911" t="s">
        <v>215</v>
      </c>
      <c r="C170" s="911" t="s">
        <v>147</v>
      </c>
      <c r="D170" s="908" t="n">
        <v>0.0</v>
      </c>
      <c r="E170" s="908" t="n">
        <v>0.0</v>
      </c>
      <c r="F170" s="908" t="n">
        <v>2.0</v>
      </c>
      <c r="G170" s="908" t="n">
        <v>0.0</v>
      </c>
      <c r="H170" s="908" t="n">
        <v>1.0</v>
      </c>
      <c r="I170" s="908" t="n">
        <v>0.0</v>
      </c>
      <c r="J170" s="908" t="n">
        <v>0.0</v>
      </c>
      <c r="K170" s="908" t="n">
        <v>0.0</v>
      </c>
      <c r="L170" s="908" t="n">
        <v>0.0</v>
      </c>
      <c r="M170" s="908" t="n">
        <v>0.0</v>
      </c>
    </row>
    <row r="171">
      <c r="A171" s="911" t="s">
        <v>189</v>
      </c>
      <c r="B171" s="911" t="s">
        <v>215</v>
      </c>
      <c r="C171" s="911" t="s">
        <v>148</v>
      </c>
      <c r="D171" s="908" t="n">
        <v>0.0</v>
      </c>
      <c r="E171" s="908" t="n">
        <v>0.0</v>
      </c>
      <c r="F171" s="908" t="n">
        <v>10.0</v>
      </c>
      <c r="G171" s="908" t="n">
        <v>0.0</v>
      </c>
      <c r="H171" s="908" t="n">
        <v>5.0</v>
      </c>
      <c r="I171" s="908" t="n">
        <v>0.0</v>
      </c>
      <c r="J171" s="908" t="n">
        <v>0.0</v>
      </c>
      <c r="K171" s="908" t="n">
        <v>0.0</v>
      </c>
      <c r="L171" s="908" t="n">
        <v>0.0</v>
      </c>
      <c r="M171" s="908" t="n">
        <v>0.0</v>
      </c>
    </row>
    <row r="172">
      <c r="A172" s="912" t="s">
        <v>189</v>
      </c>
      <c r="B172" s="912" t="s">
        <v>215</v>
      </c>
      <c r="C172" s="912" t="s">
        <v>118</v>
      </c>
      <c r="D172" s="909" t="n">
        <v>0.0</v>
      </c>
      <c r="E172" s="909" t="n">
        <v>0.0</v>
      </c>
      <c r="F172" s="909" t="n">
        <v>13.0</v>
      </c>
      <c r="G172" s="909" t="n">
        <v>0.0</v>
      </c>
      <c r="H172" s="909" t="n">
        <v>7.0</v>
      </c>
      <c r="I172" s="909" t="n">
        <v>0.0</v>
      </c>
      <c r="J172" s="909" t="n">
        <v>0.0</v>
      </c>
      <c r="K172" s="909" t="n">
        <v>0.0</v>
      </c>
      <c r="L172" s="909" t="n">
        <v>0.0</v>
      </c>
      <c r="M172" s="909" t="n">
        <v>0.0</v>
      </c>
    </row>
    <row r="173">
      <c r="A173" s="913" t="s">
        <v>189</v>
      </c>
      <c r="B173" s="913" t="s">
        <v>118</v>
      </c>
      <c r="C173" s="913" t="s">
        <v>118</v>
      </c>
      <c r="D173" s="910" t="n">
        <v>0.0</v>
      </c>
      <c r="E173" s="910" t="n">
        <v>0.0</v>
      </c>
      <c r="F173" s="910" t="n">
        <v>2878.0</v>
      </c>
      <c r="G173" s="910" t="n">
        <v>19.0</v>
      </c>
      <c r="H173" s="910" t="n">
        <v>39.0</v>
      </c>
      <c r="I173" s="910" t="n">
        <v>3.0</v>
      </c>
      <c r="J173" s="910" t="n">
        <v>0.0</v>
      </c>
      <c r="K173" s="910" t="n">
        <v>0.0</v>
      </c>
      <c r="L173" s="910" t="n">
        <v>0.0</v>
      </c>
      <c r="M173" s="910" t="n">
        <v>0.0</v>
      </c>
    </row>
    <row r="174">
      <c r="A174" s="911" t="s">
        <v>216</v>
      </c>
      <c r="B174" s="911" t="s">
        <v>219</v>
      </c>
      <c r="C174" s="911" t="s">
        <v>146</v>
      </c>
      <c r="D174" s="908" t="n">
        <v>0.0</v>
      </c>
      <c r="E174" s="908" t="n">
        <v>0.0</v>
      </c>
      <c r="F174" s="908" t="n">
        <v>1.0</v>
      </c>
      <c r="G174" s="908" t="n">
        <v>0.0</v>
      </c>
      <c r="H174" s="908" t="n">
        <v>1.0</v>
      </c>
      <c r="I174" s="908" t="n">
        <v>0.0</v>
      </c>
      <c r="J174" s="908" t="n">
        <v>0.0</v>
      </c>
      <c r="K174" s="908" t="n">
        <v>0.0</v>
      </c>
      <c r="L174" s="908" t="n">
        <v>0.0</v>
      </c>
      <c r="M174" s="908" t="n">
        <v>0.0</v>
      </c>
    </row>
    <row r="175">
      <c r="A175" s="911" t="s">
        <v>216</v>
      </c>
      <c r="B175" s="911" t="s">
        <v>219</v>
      </c>
      <c r="C175" s="911" t="s">
        <v>149</v>
      </c>
      <c r="D175" s="908" t="n">
        <v>0.0</v>
      </c>
      <c r="E175" s="908" t="n">
        <v>0.0</v>
      </c>
      <c r="F175" s="908" t="n">
        <v>1.0</v>
      </c>
      <c r="G175" s="908" t="n">
        <v>0.0</v>
      </c>
      <c r="H175" s="908" t="n">
        <v>1.0</v>
      </c>
      <c r="I175" s="908" t="n">
        <v>0.0</v>
      </c>
      <c r="J175" s="908" t="n">
        <v>0.0</v>
      </c>
      <c r="K175" s="908" t="n">
        <v>0.0</v>
      </c>
      <c r="L175" s="908" t="n">
        <v>0.0</v>
      </c>
      <c r="M175" s="908" t="n">
        <v>0.0</v>
      </c>
    </row>
    <row r="176">
      <c r="A176" s="912" t="s">
        <v>216</v>
      </c>
      <c r="B176" s="912" t="s">
        <v>219</v>
      </c>
      <c r="C176" s="912" t="s">
        <v>118</v>
      </c>
      <c r="D176" s="909" t="n">
        <v>0.0</v>
      </c>
      <c r="E176" s="909" t="n">
        <v>0.0</v>
      </c>
      <c r="F176" s="909" t="n">
        <v>2.0</v>
      </c>
      <c r="G176" s="909" t="n">
        <v>0.0</v>
      </c>
      <c r="H176" s="909" t="n">
        <v>2.0</v>
      </c>
      <c r="I176" s="909" t="n">
        <v>0.0</v>
      </c>
      <c r="J176" s="909" t="n">
        <v>0.0</v>
      </c>
      <c r="K176" s="909" t="n">
        <v>0.0</v>
      </c>
      <c r="L176" s="909" t="n">
        <v>0.0</v>
      </c>
      <c r="M176" s="909" t="n">
        <v>0.0</v>
      </c>
    </row>
    <row r="177">
      <c r="A177" s="913" t="s">
        <v>216</v>
      </c>
      <c r="B177" s="913" t="s">
        <v>118</v>
      </c>
      <c r="C177" s="913" t="s">
        <v>118</v>
      </c>
      <c r="D177" s="910" t="n">
        <v>0.0</v>
      </c>
      <c r="E177" s="910" t="n">
        <v>0.0</v>
      </c>
      <c r="F177" s="910" t="n">
        <v>2.0</v>
      </c>
      <c r="G177" s="910" t="n">
        <v>0.0</v>
      </c>
      <c r="H177" s="910" t="n">
        <v>2.0</v>
      </c>
      <c r="I177" s="910" t="n">
        <v>0.0</v>
      </c>
      <c r="J177" s="910" t="n">
        <v>0.0</v>
      </c>
      <c r="K177" s="910" t="n">
        <v>0.0</v>
      </c>
      <c r="L177" s="910" t="n">
        <v>0.0</v>
      </c>
      <c r="M177" s="910" t="n">
        <v>0.0</v>
      </c>
    </row>
  </sheetData>
  <mergeCells>
    <mergeCell ref="A1:K1"/>
    <mergeCell ref="L1:M1"/>
    <mergeCell ref="A2:M2"/>
    <mergeCell ref="A3:M3"/>
    <mergeCell ref="A4:M4"/>
    <mergeCell ref="A5:M5"/>
    <mergeCell ref="A6:M6"/>
    <mergeCell ref="A7:M7"/>
    <mergeCell ref="A8:M8"/>
    <mergeCell ref="A9:M9"/>
    <mergeCell ref="A10:M10"/>
    <mergeCell ref="A11:M11"/>
    <mergeCell ref="A12:M12"/>
    <mergeCell ref="A13:M13"/>
    <mergeCell ref="A14:G14"/>
    <mergeCell ref="A15:K15"/>
    <mergeCell ref="A30:G30"/>
    <mergeCell ref="A31:K31"/>
    <mergeCell ref="A38:G38"/>
    <mergeCell ref="A39:K39"/>
  </mergeCells>
  <pageMargins bottom="0.75" footer="0.3" header="0.3" left="0.7" right="0.7" top="0.75"/>
  <drawing r:id="rId1"/>
</worksheet>
</file>

<file path=xl/worksheets/sheet85.xml><?xml version="1.0" encoding="utf-8"?>
<worksheet xmlns="http://schemas.openxmlformats.org/spreadsheetml/2006/main">
  <dimension ref="A1"/>
  <sheetViews>
    <sheetView workbookViewId="0"/>
  </sheetViews>
  <sheetFormatPr defaultRowHeight="15.0"/>
  <cols>
    <col min="1" max="1" width="20.0" customWidth="true"/>
    <col min="12" max="12" width="20.0" customWidth="true"/>
    <col min="2" max="2" width="20.0" customWidth="true"/>
    <col min="3" max="3" width="20.0" customWidth="true"/>
    <col min="4" max="4" width="20.0" customWidth="true"/>
    <col min="5" max="5" width="20.0" customWidth="true"/>
    <col min="6" max="6" width="20.0" customWidth="true"/>
    <col min="7" max="7" width="20.0" customWidth="true"/>
    <col min="8" max="8" width="20.0" customWidth="true"/>
    <col min="9" max="9" width="20.0" customWidth="true"/>
    <col min="10" max="10" width="20.0" customWidth="true"/>
    <col min="11" max="11" width="20.0" customWidth="true"/>
    <col min="13" max="13" width="20.0" customWidth="true"/>
  </cols>
  <sheetData>
    <row r="1">
      <c r="A1" s="925" t="s">
        <v>1</v>
      </c>
      <c r="B1"/>
      <c r="C1"/>
      <c r="D1"/>
      <c r="E1"/>
      <c r="F1"/>
      <c r="G1"/>
      <c r="H1"/>
      <c r="I1"/>
      <c r="J1"/>
      <c r="K1"/>
      <c r="L1" s="926" t="s">
        <v>117</v>
      </c>
      <c r="M1"/>
    </row>
    <row r="2">
      <c r="A2" s="916" t="s">
        <v>83</v>
      </c>
      <c r="B2"/>
      <c r="C2"/>
      <c r="D2"/>
      <c r="E2"/>
      <c r="F2"/>
      <c r="G2"/>
      <c r="H2"/>
      <c r="I2"/>
      <c r="J2"/>
      <c r="K2"/>
      <c r="L2"/>
      <c r="M2"/>
    </row>
    <row r="3">
      <c r="A3" s="916" t="s">
        <v>118</v>
      </c>
      <c r="B3"/>
      <c r="C3"/>
      <c r="D3"/>
      <c r="E3"/>
      <c r="F3"/>
      <c r="G3"/>
    </row>
    <row r="4">
      <c r="A4" s="916" t="s">
        <v>220</v>
      </c>
      <c r="B4"/>
      <c r="C4"/>
      <c r="D4"/>
      <c r="E4"/>
      <c r="F4"/>
      <c r="G4"/>
      <c r="H4"/>
      <c r="I4"/>
      <c r="J4"/>
      <c r="K4"/>
    </row>
    <row r="5">
      <c r="A5" s="916" t="s">
        <v>145</v>
      </c>
      <c r="B5" s="917" t="s">
        <v>121</v>
      </c>
      <c r="C5" s="917" t="s">
        <v>122</v>
      </c>
      <c r="D5" s="917" t="s">
        <v>123</v>
      </c>
      <c r="E5" s="917" t="s">
        <v>124</v>
      </c>
      <c r="F5" s="917" t="s">
        <v>125</v>
      </c>
      <c r="G5" s="917" t="s">
        <v>126</v>
      </c>
      <c r="H5" s="917" t="s">
        <v>127</v>
      </c>
      <c r="I5" s="917" t="s">
        <v>128</v>
      </c>
      <c r="J5" s="917" t="s">
        <v>129</v>
      </c>
      <c r="K5" s="917" t="s">
        <v>130</v>
      </c>
    </row>
    <row r="6">
      <c r="A6" s="922" t="s">
        <v>146</v>
      </c>
      <c r="B6" s="919" t="n">
        <v>0.0</v>
      </c>
      <c r="C6" s="919" t="n">
        <v>0.0</v>
      </c>
      <c r="D6" s="919" t="n">
        <v>38.0</v>
      </c>
      <c r="E6" s="919" t="n">
        <v>2.0</v>
      </c>
      <c r="F6" s="919" t="n">
        <v>9.0</v>
      </c>
      <c r="G6" s="919" t="n">
        <v>1.0</v>
      </c>
      <c r="H6" s="919" t="n">
        <v>0.0</v>
      </c>
      <c r="I6" s="919" t="n">
        <v>0.0</v>
      </c>
      <c r="J6" s="919" t="n">
        <v>0.0</v>
      </c>
      <c r="K6" s="919" t="n">
        <v>0.0</v>
      </c>
    </row>
    <row r="7">
      <c r="A7" s="922" t="s">
        <v>147</v>
      </c>
      <c r="B7" s="919" t="n">
        <v>0.0</v>
      </c>
      <c r="C7" s="919" t="n">
        <v>0.0</v>
      </c>
      <c r="D7" s="919" t="n">
        <v>218.0</v>
      </c>
      <c r="E7" s="919" t="n">
        <v>22.0</v>
      </c>
      <c r="F7" s="919" t="n">
        <v>31.0</v>
      </c>
      <c r="G7" s="919" t="n">
        <v>0.0</v>
      </c>
      <c r="H7" s="919" t="n">
        <v>0.0</v>
      </c>
      <c r="I7" s="919" t="n">
        <v>0.0</v>
      </c>
      <c r="J7" s="919" t="n">
        <v>0.0</v>
      </c>
      <c r="K7" s="919" t="n">
        <v>0.0</v>
      </c>
    </row>
    <row r="8">
      <c r="A8" s="922" t="s">
        <v>148</v>
      </c>
      <c r="B8" s="919" t="n">
        <v>0.0</v>
      </c>
      <c r="C8" s="919" t="n">
        <v>0.0</v>
      </c>
      <c r="D8" s="919" t="n">
        <v>24.0</v>
      </c>
      <c r="E8" s="919" t="n">
        <v>0.0</v>
      </c>
      <c r="F8" s="919" t="n">
        <v>3.0</v>
      </c>
      <c r="G8" s="919" t="n">
        <v>0.0</v>
      </c>
      <c r="H8" s="919" t="n">
        <v>0.0</v>
      </c>
      <c r="I8" s="919" t="n">
        <v>0.0</v>
      </c>
      <c r="J8" s="919" t="n">
        <v>0.0</v>
      </c>
      <c r="K8" s="919" t="n">
        <v>0.0</v>
      </c>
    </row>
    <row r="9">
      <c r="A9" s="922" t="s">
        <v>150</v>
      </c>
      <c r="B9" s="919" t="n">
        <v>0.0</v>
      </c>
      <c r="C9" s="919" t="n">
        <v>0.0</v>
      </c>
      <c r="D9" s="919" t="n">
        <v>241.0</v>
      </c>
      <c r="E9" s="919" t="n">
        <v>0.0</v>
      </c>
      <c r="F9" s="919" t="n">
        <v>9.0</v>
      </c>
      <c r="G9" s="919" t="n">
        <v>0.0</v>
      </c>
      <c r="H9" s="919" t="n">
        <v>0.0</v>
      </c>
      <c r="I9" s="919" t="n">
        <v>0.0</v>
      </c>
      <c r="J9" s="919" t="n">
        <v>0.0</v>
      </c>
      <c r="K9" s="919" t="n">
        <v>0.0</v>
      </c>
    </row>
    <row r="10">
      <c r="A10" s="916" t="s">
        <v>118</v>
      </c>
      <c r="B10"/>
      <c r="C10"/>
      <c r="D10"/>
      <c r="E10"/>
      <c r="F10"/>
      <c r="G10"/>
    </row>
    <row r="11">
      <c r="A11" s="916" t="s">
        <v>221</v>
      </c>
      <c r="B11"/>
      <c r="C11"/>
      <c r="D11"/>
      <c r="E11"/>
      <c r="F11"/>
      <c r="G11"/>
      <c r="H11"/>
      <c r="I11"/>
      <c r="J11"/>
      <c r="K11"/>
    </row>
    <row r="12">
      <c r="A12" s="916" t="s">
        <v>152</v>
      </c>
      <c r="B12" s="916" t="s">
        <v>153</v>
      </c>
      <c r="C12" s="916" t="s">
        <v>145</v>
      </c>
      <c r="D12" s="917" t="s">
        <v>121</v>
      </c>
      <c r="E12" s="917" t="s">
        <v>122</v>
      </c>
      <c r="F12" s="917" t="s">
        <v>123</v>
      </c>
      <c r="G12" s="917" t="s">
        <v>124</v>
      </c>
      <c r="H12" s="917" t="s">
        <v>125</v>
      </c>
      <c r="I12" s="917" t="s">
        <v>126</v>
      </c>
      <c r="J12" s="917" t="s">
        <v>127</v>
      </c>
      <c r="K12" s="917" t="s">
        <v>128</v>
      </c>
      <c r="L12" s="917" t="s">
        <v>129</v>
      </c>
      <c r="M12" s="917" t="s">
        <v>130</v>
      </c>
    </row>
    <row r="13">
      <c r="A13" s="922" t="s">
        <v>154</v>
      </c>
      <c r="B13" s="922" t="s">
        <v>118</v>
      </c>
      <c r="C13" s="922" t="s">
        <v>146</v>
      </c>
      <c r="D13" s="919" t="n">
        <v>0.0</v>
      </c>
      <c r="E13" s="919" t="n">
        <v>0.0</v>
      </c>
      <c r="F13" s="919" t="n">
        <v>7.0</v>
      </c>
      <c r="G13" s="919" t="n">
        <v>1.0</v>
      </c>
      <c r="H13" s="919" t="n">
        <v>3.0</v>
      </c>
      <c r="I13" s="919" t="n">
        <v>0.0</v>
      </c>
      <c r="J13" s="919" t="n">
        <v>0.0</v>
      </c>
      <c r="K13" s="919" t="n">
        <v>0.0</v>
      </c>
      <c r="L13" s="919" t="n">
        <v>0.0</v>
      </c>
      <c r="M13" s="919" t="n">
        <v>0.0</v>
      </c>
    </row>
    <row r="14">
      <c r="A14" s="922" t="s">
        <v>154</v>
      </c>
      <c r="B14" s="922" t="s">
        <v>118</v>
      </c>
      <c r="C14" s="922" t="s">
        <v>147</v>
      </c>
      <c r="D14" s="919" t="n">
        <v>0.0</v>
      </c>
      <c r="E14" s="919" t="n">
        <v>0.0</v>
      </c>
      <c r="F14" s="919" t="n">
        <v>20.0</v>
      </c>
      <c r="G14" s="919" t="n">
        <v>2.0</v>
      </c>
      <c r="H14" s="919" t="n">
        <v>10.0</v>
      </c>
      <c r="I14" s="919" t="n">
        <v>0.0</v>
      </c>
      <c r="J14" s="919" t="n">
        <v>0.0</v>
      </c>
      <c r="K14" s="919" t="n">
        <v>0.0</v>
      </c>
      <c r="L14" s="919" t="n">
        <v>0.0</v>
      </c>
      <c r="M14" s="919" t="n">
        <v>0.0</v>
      </c>
    </row>
    <row r="15">
      <c r="A15" s="923" t="s">
        <v>154</v>
      </c>
      <c r="B15" s="923" t="s">
        <v>118</v>
      </c>
      <c r="C15" s="923" t="s">
        <v>118</v>
      </c>
      <c r="D15" s="920" t="n">
        <v>0.0</v>
      </c>
      <c r="E15" s="920" t="n">
        <v>0.0</v>
      </c>
      <c r="F15" s="920" t="n">
        <v>27.0</v>
      </c>
      <c r="G15" s="920" t="n">
        <v>3.0</v>
      </c>
      <c r="H15" s="920" t="n">
        <v>13.0</v>
      </c>
      <c r="I15" s="920" t="n">
        <v>0.0</v>
      </c>
      <c r="J15" s="920" t="n">
        <v>0.0</v>
      </c>
      <c r="K15" s="920" t="n">
        <v>0.0</v>
      </c>
      <c r="L15" s="920" t="n">
        <v>0.0</v>
      </c>
      <c r="M15" s="920" t="n">
        <v>0.0</v>
      </c>
    </row>
    <row r="16">
      <c r="A16" s="922" t="s">
        <v>154</v>
      </c>
      <c r="B16" s="922" t="s">
        <v>155</v>
      </c>
      <c r="C16" s="922" t="s">
        <v>147</v>
      </c>
      <c r="D16" s="919" t="n">
        <v>0.0</v>
      </c>
      <c r="E16" s="919" t="n">
        <v>0.0</v>
      </c>
      <c r="F16" s="919" t="n">
        <v>2.0</v>
      </c>
      <c r="G16" s="919" t="n">
        <v>0.0</v>
      </c>
      <c r="H16" s="919" t="n">
        <v>1.0</v>
      </c>
      <c r="I16" s="919" t="n">
        <v>0.0</v>
      </c>
      <c r="J16" s="919" t="n">
        <v>0.0</v>
      </c>
      <c r="K16" s="919" t="n">
        <v>0.0</v>
      </c>
      <c r="L16" s="919" t="n">
        <v>0.0</v>
      </c>
      <c r="M16" s="919" t="n">
        <v>0.0</v>
      </c>
    </row>
    <row r="17">
      <c r="A17" s="923" t="s">
        <v>154</v>
      </c>
      <c r="B17" s="923" t="s">
        <v>155</v>
      </c>
      <c r="C17" s="923" t="s">
        <v>118</v>
      </c>
      <c r="D17" s="920" t="n">
        <v>0.0</v>
      </c>
      <c r="E17" s="920" t="n">
        <v>0.0</v>
      </c>
      <c r="F17" s="920" t="n">
        <v>2.0</v>
      </c>
      <c r="G17" s="920" t="n">
        <v>0.0</v>
      </c>
      <c r="H17" s="920" t="n">
        <v>1.0</v>
      </c>
      <c r="I17" s="920" t="n">
        <v>0.0</v>
      </c>
      <c r="J17" s="920" t="n">
        <v>0.0</v>
      </c>
      <c r="K17" s="920" t="n">
        <v>0.0</v>
      </c>
      <c r="L17" s="920" t="n">
        <v>0.0</v>
      </c>
      <c r="M17" s="920" t="n">
        <v>0.0</v>
      </c>
    </row>
    <row r="18">
      <c r="A18" s="922" t="s">
        <v>154</v>
      </c>
      <c r="B18" s="922" t="s">
        <v>158</v>
      </c>
      <c r="C18" s="922" t="s">
        <v>147</v>
      </c>
      <c r="D18" s="919" t="n">
        <v>0.0</v>
      </c>
      <c r="E18" s="919" t="n">
        <v>0.0</v>
      </c>
      <c r="F18" s="919" t="n">
        <v>1.0</v>
      </c>
      <c r="G18" s="919" t="n">
        <v>0.0</v>
      </c>
      <c r="H18" s="919" t="n">
        <v>1.0</v>
      </c>
      <c r="I18" s="919" t="n">
        <v>0.0</v>
      </c>
      <c r="J18" s="919" t="n">
        <v>0.0</v>
      </c>
      <c r="K18" s="919" t="n">
        <v>0.0</v>
      </c>
      <c r="L18" s="919" t="n">
        <v>0.0</v>
      </c>
      <c r="M18" s="919" t="n">
        <v>0.0</v>
      </c>
    </row>
    <row r="19">
      <c r="A19" s="923" t="s">
        <v>154</v>
      </c>
      <c r="B19" s="923" t="s">
        <v>158</v>
      </c>
      <c r="C19" s="923" t="s">
        <v>118</v>
      </c>
      <c r="D19" s="920" t="n">
        <v>0.0</v>
      </c>
      <c r="E19" s="920" t="n">
        <v>0.0</v>
      </c>
      <c r="F19" s="920" t="n">
        <v>1.0</v>
      </c>
      <c r="G19" s="920" t="n">
        <v>0.0</v>
      </c>
      <c r="H19" s="920" t="n">
        <v>1.0</v>
      </c>
      <c r="I19" s="920" t="n">
        <v>0.0</v>
      </c>
      <c r="J19" s="920" t="n">
        <v>0.0</v>
      </c>
      <c r="K19" s="920" t="n">
        <v>0.0</v>
      </c>
      <c r="L19" s="920" t="n">
        <v>0.0</v>
      </c>
      <c r="M19" s="920" t="n">
        <v>0.0</v>
      </c>
    </row>
    <row r="20">
      <c r="A20" s="922" t="s">
        <v>154</v>
      </c>
      <c r="B20" s="922" t="s">
        <v>159</v>
      </c>
      <c r="C20" s="922" t="s">
        <v>146</v>
      </c>
      <c r="D20" s="919" t="n">
        <v>0.0</v>
      </c>
      <c r="E20" s="919" t="n">
        <v>0.0</v>
      </c>
      <c r="F20" s="919" t="n">
        <v>6.0</v>
      </c>
      <c r="G20" s="919" t="n">
        <v>0.0</v>
      </c>
      <c r="H20" s="919" t="n">
        <v>4.0</v>
      </c>
      <c r="I20" s="919" t="n">
        <v>0.0</v>
      </c>
      <c r="J20" s="919" t="n">
        <v>0.0</v>
      </c>
      <c r="K20" s="919" t="n">
        <v>0.0</v>
      </c>
      <c r="L20" s="919" t="n">
        <v>0.0</v>
      </c>
      <c r="M20" s="919" t="n">
        <v>0.0</v>
      </c>
    </row>
    <row r="21">
      <c r="A21" s="922" t="s">
        <v>154</v>
      </c>
      <c r="B21" s="922" t="s">
        <v>159</v>
      </c>
      <c r="C21" s="922" t="s">
        <v>147</v>
      </c>
      <c r="D21" s="919" t="n">
        <v>0.0</v>
      </c>
      <c r="E21" s="919" t="n">
        <v>0.0</v>
      </c>
      <c r="F21" s="919" t="n">
        <v>42.0</v>
      </c>
      <c r="G21" s="919" t="n">
        <v>2.0</v>
      </c>
      <c r="H21" s="919" t="n">
        <v>16.0</v>
      </c>
      <c r="I21" s="919" t="n">
        <v>0.0</v>
      </c>
      <c r="J21" s="919" t="n">
        <v>0.0</v>
      </c>
      <c r="K21" s="919" t="n">
        <v>0.0</v>
      </c>
      <c r="L21" s="919" t="n">
        <v>0.0</v>
      </c>
      <c r="M21" s="919" t="n">
        <v>0.0</v>
      </c>
    </row>
    <row r="22">
      <c r="A22" s="923" t="s">
        <v>154</v>
      </c>
      <c r="B22" s="923" t="s">
        <v>159</v>
      </c>
      <c r="C22" s="923" t="s">
        <v>118</v>
      </c>
      <c r="D22" s="920" t="n">
        <v>0.0</v>
      </c>
      <c r="E22" s="920" t="n">
        <v>0.0</v>
      </c>
      <c r="F22" s="920" t="n">
        <v>48.0</v>
      </c>
      <c r="G22" s="920" t="n">
        <v>2.0</v>
      </c>
      <c r="H22" s="920" t="n">
        <v>19.0</v>
      </c>
      <c r="I22" s="920" t="n">
        <v>0.0</v>
      </c>
      <c r="J22" s="920" t="n">
        <v>0.0</v>
      </c>
      <c r="K22" s="920" t="n">
        <v>0.0</v>
      </c>
      <c r="L22" s="920" t="n">
        <v>0.0</v>
      </c>
      <c r="M22" s="920" t="n">
        <v>0.0</v>
      </c>
    </row>
    <row r="23">
      <c r="A23" s="922" t="s">
        <v>154</v>
      </c>
      <c r="B23" s="922" t="s">
        <v>161</v>
      </c>
      <c r="C23" s="922" t="s">
        <v>146</v>
      </c>
      <c r="D23" s="919" t="n">
        <v>0.0</v>
      </c>
      <c r="E23" s="919" t="n">
        <v>0.0</v>
      </c>
      <c r="F23" s="919" t="n">
        <v>1.0</v>
      </c>
      <c r="G23" s="919" t="n">
        <v>0.0</v>
      </c>
      <c r="H23" s="919" t="n">
        <v>1.0</v>
      </c>
      <c r="I23" s="919" t="n">
        <v>0.0</v>
      </c>
      <c r="J23" s="919" t="n">
        <v>0.0</v>
      </c>
      <c r="K23" s="919" t="n">
        <v>0.0</v>
      </c>
      <c r="L23" s="919" t="n">
        <v>0.0</v>
      </c>
      <c r="M23" s="919" t="n">
        <v>0.0</v>
      </c>
    </row>
    <row r="24">
      <c r="A24" s="923" t="s">
        <v>154</v>
      </c>
      <c r="B24" s="923" t="s">
        <v>161</v>
      </c>
      <c r="C24" s="923" t="s">
        <v>118</v>
      </c>
      <c r="D24" s="920" t="n">
        <v>0.0</v>
      </c>
      <c r="E24" s="920" t="n">
        <v>0.0</v>
      </c>
      <c r="F24" s="920" t="n">
        <v>1.0</v>
      </c>
      <c r="G24" s="920" t="n">
        <v>0.0</v>
      </c>
      <c r="H24" s="920" t="n">
        <v>1.0</v>
      </c>
      <c r="I24" s="920" t="n">
        <v>0.0</v>
      </c>
      <c r="J24" s="920" t="n">
        <v>0.0</v>
      </c>
      <c r="K24" s="920" t="n">
        <v>0.0</v>
      </c>
      <c r="L24" s="920" t="n">
        <v>0.0</v>
      </c>
      <c r="M24" s="920" t="n">
        <v>0.0</v>
      </c>
    </row>
    <row r="25">
      <c r="A25" s="922" t="s">
        <v>154</v>
      </c>
      <c r="B25" s="922" t="s">
        <v>163</v>
      </c>
      <c r="C25" s="922" t="s">
        <v>146</v>
      </c>
      <c r="D25" s="919" t="n">
        <v>0.0</v>
      </c>
      <c r="E25" s="919" t="n">
        <v>0.0</v>
      </c>
      <c r="F25" s="919" t="n">
        <v>19.0</v>
      </c>
      <c r="G25" s="919" t="n">
        <v>1.0</v>
      </c>
      <c r="H25" s="919" t="n">
        <v>5.0</v>
      </c>
      <c r="I25" s="919" t="n">
        <v>1.0</v>
      </c>
      <c r="J25" s="919" t="n">
        <v>0.0</v>
      </c>
      <c r="K25" s="919" t="n">
        <v>0.0</v>
      </c>
      <c r="L25" s="919" t="n">
        <v>0.0</v>
      </c>
      <c r="M25" s="919" t="n">
        <v>0.0</v>
      </c>
    </row>
    <row r="26">
      <c r="A26" s="922" t="s">
        <v>154</v>
      </c>
      <c r="B26" s="922" t="s">
        <v>163</v>
      </c>
      <c r="C26" s="922" t="s">
        <v>147</v>
      </c>
      <c r="D26" s="919" t="n">
        <v>0.0</v>
      </c>
      <c r="E26" s="919" t="n">
        <v>0.0</v>
      </c>
      <c r="F26" s="919" t="n">
        <v>132.0</v>
      </c>
      <c r="G26" s="919" t="n">
        <v>17.0</v>
      </c>
      <c r="H26" s="919" t="n">
        <v>13.0</v>
      </c>
      <c r="I26" s="919" t="n">
        <v>0.0</v>
      </c>
      <c r="J26" s="919" t="n">
        <v>0.0</v>
      </c>
      <c r="K26" s="919" t="n">
        <v>0.0</v>
      </c>
      <c r="L26" s="919" t="n">
        <v>0.0</v>
      </c>
      <c r="M26" s="919" t="n">
        <v>0.0</v>
      </c>
    </row>
    <row r="27">
      <c r="A27" s="923" t="s">
        <v>154</v>
      </c>
      <c r="B27" s="923" t="s">
        <v>163</v>
      </c>
      <c r="C27" s="923" t="s">
        <v>118</v>
      </c>
      <c r="D27" s="920" t="n">
        <v>0.0</v>
      </c>
      <c r="E27" s="920" t="n">
        <v>0.0</v>
      </c>
      <c r="F27" s="920" t="n">
        <v>151.0</v>
      </c>
      <c r="G27" s="920" t="n">
        <v>18.0</v>
      </c>
      <c r="H27" s="920" t="n">
        <v>18.0</v>
      </c>
      <c r="I27" s="920" t="n">
        <v>1.0</v>
      </c>
      <c r="J27" s="920" t="n">
        <v>0.0</v>
      </c>
      <c r="K27" s="920" t="n">
        <v>0.0</v>
      </c>
      <c r="L27" s="920" t="n">
        <v>0.0</v>
      </c>
      <c r="M27" s="920" t="n">
        <v>0.0</v>
      </c>
    </row>
    <row r="28">
      <c r="A28" s="922" t="s">
        <v>154</v>
      </c>
      <c r="B28" s="922" t="s">
        <v>164</v>
      </c>
      <c r="C28" s="922" t="s">
        <v>147</v>
      </c>
      <c r="D28" s="919" t="n">
        <v>0.0</v>
      </c>
      <c r="E28" s="919" t="n">
        <v>0.0</v>
      </c>
      <c r="F28" s="919" t="n">
        <v>4.0</v>
      </c>
      <c r="G28" s="919" t="n">
        <v>0.0</v>
      </c>
      <c r="H28" s="919" t="n">
        <v>2.0</v>
      </c>
      <c r="I28" s="919" t="n">
        <v>0.0</v>
      </c>
      <c r="J28" s="919" t="n">
        <v>0.0</v>
      </c>
      <c r="K28" s="919" t="n">
        <v>0.0</v>
      </c>
      <c r="L28" s="919" t="n">
        <v>0.0</v>
      </c>
      <c r="M28" s="919" t="n">
        <v>0.0</v>
      </c>
    </row>
    <row r="29">
      <c r="A29" s="923" t="s">
        <v>154</v>
      </c>
      <c r="B29" s="923" t="s">
        <v>164</v>
      </c>
      <c r="C29" s="923" t="s">
        <v>118</v>
      </c>
      <c r="D29" s="920" t="n">
        <v>0.0</v>
      </c>
      <c r="E29" s="920" t="n">
        <v>0.0</v>
      </c>
      <c r="F29" s="920" t="n">
        <v>4.0</v>
      </c>
      <c r="G29" s="920" t="n">
        <v>0.0</v>
      </c>
      <c r="H29" s="920" t="n">
        <v>2.0</v>
      </c>
      <c r="I29" s="920" t="n">
        <v>0.0</v>
      </c>
      <c r="J29" s="920" t="n">
        <v>0.0</v>
      </c>
      <c r="K29" s="920" t="n">
        <v>0.0</v>
      </c>
      <c r="L29" s="920" t="n">
        <v>0.0</v>
      </c>
      <c r="M29" s="920" t="n">
        <v>0.0</v>
      </c>
    </row>
    <row r="30">
      <c r="A30" s="924" t="s">
        <v>154</v>
      </c>
      <c r="B30" s="924" t="s">
        <v>118</v>
      </c>
      <c r="C30" s="924" t="s">
        <v>118</v>
      </c>
      <c r="D30" s="921" t="n">
        <v>0.0</v>
      </c>
      <c r="E30" s="921" t="n">
        <v>0.0</v>
      </c>
      <c r="F30" s="921" t="n">
        <v>234.0</v>
      </c>
      <c r="G30" s="921" t="n">
        <v>23.0</v>
      </c>
      <c r="H30" s="921" t="n">
        <v>34.0</v>
      </c>
      <c r="I30" s="921" t="n">
        <v>1.0</v>
      </c>
      <c r="J30" s="921" t="n">
        <v>0.0</v>
      </c>
      <c r="K30" s="921" t="n">
        <v>0.0</v>
      </c>
      <c r="L30" s="921" t="n">
        <v>0.0</v>
      </c>
      <c r="M30" s="921" t="n">
        <v>0.0</v>
      </c>
    </row>
    <row r="31">
      <c r="A31" s="922" t="s">
        <v>165</v>
      </c>
      <c r="B31" s="922" t="s">
        <v>118</v>
      </c>
      <c r="C31" s="922" t="s">
        <v>147</v>
      </c>
      <c r="D31" s="919" t="n">
        <v>0.0</v>
      </c>
      <c r="E31" s="919" t="n">
        <v>0.0</v>
      </c>
      <c r="F31" s="919" t="n">
        <v>1.0</v>
      </c>
      <c r="G31" s="919" t="n">
        <v>0.0</v>
      </c>
      <c r="H31" s="919" t="n">
        <v>1.0</v>
      </c>
      <c r="I31" s="919" t="n">
        <v>0.0</v>
      </c>
      <c r="J31" s="919" t="n">
        <v>0.0</v>
      </c>
      <c r="K31" s="919" t="n">
        <v>0.0</v>
      </c>
      <c r="L31" s="919" t="n">
        <v>0.0</v>
      </c>
      <c r="M31" s="919" t="n">
        <v>0.0</v>
      </c>
    </row>
    <row r="32">
      <c r="A32" s="923" t="s">
        <v>165</v>
      </c>
      <c r="B32" s="923" t="s">
        <v>118</v>
      </c>
      <c r="C32" s="923" t="s">
        <v>118</v>
      </c>
      <c r="D32" s="920" t="n">
        <v>0.0</v>
      </c>
      <c r="E32" s="920" t="n">
        <v>0.0</v>
      </c>
      <c r="F32" s="920" t="n">
        <v>1.0</v>
      </c>
      <c r="G32" s="920" t="n">
        <v>0.0</v>
      </c>
      <c r="H32" s="920" t="n">
        <v>1.0</v>
      </c>
      <c r="I32" s="920" t="n">
        <v>0.0</v>
      </c>
      <c r="J32" s="920" t="n">
        <v>0.0</v>
      </c>
      <c r="K32" s="920" t="n">
        <v>0.0</v>
      </c>
      <c r="L32" s="920" t="n">
        <v>0.0</v>
      </c>
      <c r="M32" s="920" t="n">
        <v>0.0</v>
      </c>
    </row>
    <row r="33">
      <c r="A33" s="922" t="s">
        <v>165</v>
      </c>
      <c r="B33" s="922" t="s">
        <v>167</v>
      </c>
      <c r="C33" s="922" t="s">
        <v>147</v>
      </c>
      <c r="D33" s="919" t="n">
        <v>0.0</v>
      </c>
      <c r="E33" s="919" t="n">
        <v>0.0</v>
      </c>
      <c r="F33" s="919" t="n">
        <v>5.0</v>
      </c>
      <c r="G33" s="919" t="n">
        <v>0.0</v>
      </c>
      <c r="H33" s="919" t="n">
        <v>3.0</v>
      </c>
      <c r="I33" s="919" t="n">
        <v>0.0</v>
      </c>
      <c r="J33" s="919" t="n">
        <v>0.0</v>
      </c>
      <c r="K33" s="919" t="n">
        <v>0.0</v>
      </c>
      <c r="L33" s="919" t="n">
        <v>0.0</v>
      </c>
      <c r="M33" s="919" t="n">
        <v>0.0</v>
      </c>
    </row>
    <row r="34">
      <c r="A34" s="923" t="s">
        <v>165</v>
      </c>
      <c r="B34" s="923" t="s">
        <v>167</v>
      </c>
      <c r="C34" s="923" t="s">
        <v>118</v>
      </c>
      <c r="D34" s="920" t="n">
        <v>0.0</v>
      </c>
      <c r="E34" s="920" t="n">
        <v>0.0</v>
      </c>
      <c r="F34" s="920" t="n">
        <v>5.0</v>
      </c>
      <c r="G34" s="920" t="n">
        <v>0.0</v>
      </c>
      <c r="H34" s="920" t="n">
        <v>3.0</v>
      </c>
      <c r="I34" s="920" t="n">
        <v>0.0</v>
      </c>
      <c r="J34" s="920" t="n">
        <v>0.0</v>
      </c>
      <c r="K34" s="920" t="n">
        <v>0.0</v>
      </c>
      <c r="L34" s="920" t="n">
        <v>0.0</v>
      </c>
      <c r="M34" s="920" t="n">
        <v>0.0</v>
      </c>
    </row>
    <row r="35">
      <c r="A35" s="922" t="s">
        <v>165</v>
      </c>
      <c r="B35" s="922" t="s">
        <v>168</v>
      </c>
      <c r="C35" s="922" t="s">
        <v>147</v>
      </c>
      <c r="D35" s="919" t="n">
        <v>0.0</v>
      </c>
      <c r="E35" s="919" t="n">
        <v>0.0</v>
      </c>
      <c r="F35" s="919" t="n">
        <v>1.0</v>
      </c>
      <c r="G35" s="919" t="n">
        <v>0.0</v>
      </c>
      <c r="H35" s="919" t="n">
        <v>1.0</v>
      </c>
      <c r="I35" s="919" t="n">
        <v>0.0</v>
      </c>
      <c r="J35" s="919" t="n">
        <v>0.0</v>
      </c>
      <c r="K35" s="919" t="n">
        <v>0.0</v>
      </c>
      <c r="L35" s="919" t="n">
        <v>0.0</v>
      </c>
      <c r="M35" s="919" t="n">
        <v>0.0</v>
      </c>
    </row>
    <row r="36">
      <c r="A36" s="923" t="s">
        <v>165</v>
      </c>
      <c r="B36" s="923" t="s">
        <v>168</v>
      </c>
      <c r="C36" s="923" t="s">
        <v>118</v>
      </c>
      <c r="D36" s="920" t="n">
        <v>0.0</v>
      </c>
      <c r="E36" s="920" t="n">
        <v>0.0</v>
      </c>
      <c r="F36" s="920" t="n">
        <v>1.0</v>
      </c>
      <c r="G36" s="920" t="n">
        <v>0.0</v>
      </c>
      <c r="H36" s="920" t="n">
        <v>1.0</v>
      </c>
      <c r="I36" s="920" t="n">
        <v>0.0</v>
      </c>
      <c r="J36" s="920" t="n">
        <v>0.0</v>
      </c>
      <c r="K36" s="920" t="n">
        <v>0.0</v>
      </c>
      <c r="L36" s="920" t="n">
        <v>0.0</v>
      </c>
      <c r="M36" s="920" t="n">
        <v>0.0</v>
      </c>
    </row>
    <row r="37">
      <c r="A37" s="922" t="s">
        <v>165</v>
      </c>
      <c r="B37" s="922" t="s">
        <v>163</v>
      </c>
      <c r="C37" s="922" t="s">
        <v>146</v>
      </c>
      <c r="D37" s="919" t="n">
        <v>0.0</v>
      </c>
      <c r="E37" s="919" t="n">
        <v>0.0</v>
      </c>
      <c r="F37" s="919" t="n">
        <v>1.0</v>
      </c>
      <c r="G37" s="919" t="n">
        <v>0.0</v>
      </c>
      <c r="H37" s="919" t="n">
        <v>1.0</v>
      </c>
      <c r="I37" s="919" t="n">
        <v>0.0</v>
      </c>
      <c r="J37" s="919" t="n">
        <v>0.0</v>
      </c>
      <c r="K37" s="919" t="n">
        <v>0.0</v>
      </c>
      <c r="L37" s="919" t="n">
        <v>0.0</v>
      </c>
      <c r="M37" s="919" t="n">
        <v>0.0</v>
      </c>
    </row>
    <row r="38">
      <c r="A38" s="922" t="s">
        <v>165</v>
      </c>
      <c r="B38" s="922" t="s">
        <v>163</v>
      </c>
      <c r="C38" s="922" t="s">
        <v>147</v>
      </c>
      <c r="D38" s="919" t="n">
        <v>0.0</v>
      </c>
      <c r="E38" s="919" t="n">
        <v>0.0</v>
      </c>
      <c r="F38" s="919" t="n">
        <v>2.0</v>
      </c>
      <c r="G38" s="919" t="n">
        <v>0.0</v>
      </c>
      <c r="H38" s="919" t="n">
        <v>2.0</v>
      </c>
      <c r="I38" s="919" t="n">
        <v>0.0</v>
      </c>
      <c r="J38" s="919" t="n">
        <v>0.0</v>
      </c>
      <c r="K38" s="919" t="n">
        <v>0.0</v>
      </c>
      <c r="L38" s="919" t="n">
        <v>0.0</v>
      </c>
      <c r="M38" s="919" t="n">
        <v>0.0</v>
      </c>
    </row>
    <row r="39">
      <c r="A39" s="923" t="s">
        <v>165</v>
      </c>
      <c r="B39" s="923" t="s">
        <v>163</v>
      </c>
      <c r="C39" s="923" t="s">
        <v>118</v>
      </c>
      <c r="D39" s="920" t="n">
        <v>0.0</v>
      </c>
      <c r="E39" s="920" t="n">
        <v>0.0</v>
      </c>
      <c r="F39" s="920" t="n">
        <v>3.0</v>
      </c>
      <c r="G39" s="920" t="n">
        <v>0.0</v>
      </c>
      <c r="H39" s="920" t="n">
        <v>3.0</v>
      </c>
      <c r="I39" s="920" t="n">
        <v>0.0</v>
      </c>
      <c r="J39" s="920" t="n">
        <v>0.0</v>
      </c>
      <c r="K39" s="920" t="n">
        <v>0.0</v>
      </c>
      <c r="L39" s="920" t="n">
        <v>0.0</v>
      </c>
      <c r="M39" s="920" t="n">
        <v>0.0</v>
      </c>
    </row>
    <row r="40">
      <c r="A40" s="924" t="s">
        <v>165</v>
      </c>
      <c r="B40" s="924" t="s">
        <v>118</v>
      </c>
      <c r="C40" s="924" t="s">
        <v>118</v>
      </c>
      <c r="D40" s="921" t="n">
        <v>0.0</v>
      </c>
      <c r="E40" s="921" t="n">
        <v>0.0</v>
      </c>
      <c r="F40" s="921" t="n">
        <v>10.0</v>
      </c>
      <c r="G40" s="921" t="n">
        <v>0.0</v>
      </c>
      <c r="H40" s="921" t="n">
        <v>6.0</v>
      </c>
      <c r="I40" s="921" t="n">
        <v>0.0</v>
      </c>
      <c r="J40" s="921" t="n">
        <v>0.0</v>
      </c>
      <c r="K40" s="921" t="n">
        <v>0.0</v>
      </c>
      <c r="L40" s="921" t="n">
        <v>0.0</v>
      </c>
      <c r="M40" s="921" t="n">
        <v>0.0</v>
      </c>
    </row>
    <row r="41">
      <c r="A41" s="922" t="s">
        <v>174</v>
      </c>
      <c r="B41" s="922" t="s">
        <v>175</v>
      </c>
      <c r="C41" s="922" t="s">
        <v>146</v>
      </c>
      <c r="D41" s="919" t="n">
        <v>0.0</v>
      </c>
      <c r="E41" s="919" t="n">
        <v>0.0</v>
      </c>
      <c r="F41" s="919" t="n">
        <v>3.0</v>
      </c>
      <c r="G41" s="919" t="n">
        <v>0.0</v>
      </c>
      <c r="H41" s="919" t="n">
        <v>2.0</v>
      </c>
      <c r="I41" s="919" t="n">
        <v>0.0</v>
      </c>
      <c r="J41" s="919" t="n">
        <v>0.0</v>
      </c>
      <c r="K41" s="919" t="n">
        <v>0.0</v>
      </c>
      <c r="L41" s="919" t="n">
        <v>0.0</v>
      </c>
      <c r="M41" s="919" t="n">
        <v>0.0</v>
      </c>
    </row>
    <row r="42">
      <c r="A42" s="922" t="s">
        <v>174</v>
      </c>
      <c r="B42" s="922" t="s">
        <v>175</v>
      </c>
      <c r="C42" s="922" t="s">
        <v>147</v>
      </c>
      <c r="D42" s="919" t="n">
        <v>0.0</v>
      </c>
      <c r="E42" s="919" t="n">
        <v>0.0</v>
      </c>
      <c r="F42" s="919" t="n">
        <v>5.0</v>
      </c>
      <c r="G42" s="919" t="n">
        <v>0.0</v>
      </c>
      <c r="H42" s="919" t="n">
        <v>2.0</v>
      </c>
      <c r="I42" s="919" t="n">
        <v>0.0</v>
      </c>
      <c r="J42" s="919" t="n">
        <v>0.0</v>
      </c>
      <c r="K42" s="919" t="n">
        <v>0.0</v>
      </c>
      <c r="L42" s="919" t="n">
        <v>0.0</v>
      </c>
      <c r="M42" s="919" t="n">
        <v>0.0</v>
      </c>
    </row>
    <row r="43">
      <c r="A43" s="922" t="s">
        <v>174</v>
      </c>
      <c r="B43" s="922" t="s">
        <v>175</v>
      </c>
      <c r="C43" s="922" t="s">
        <v>148</v>
      </c>
      <c r="D43" s="919" t="n">
        <v>0.0</v>
      </c>
      <c r="E43" s="919" t="n">
        <v>0.0</v>
      </c>
      <c r="F43" s="919" t="n">
        <v>2.0</v>
      </c>
      <c r="G43" s="919" t="n">
        <v>0.0</v>
      </c>
      <c r="H43" s="919" t="n">
        <v>1.0</v>
      </c>
      <c r="I43" s="919" t="n">
        <v>0.0</v>
      </c>
      <c r="J43" s="919" t="n">
        <v>0.0</v>
      </c>
      <c r="K43" s="919" t="n">
        <v>0.0</v>
      </c>
      <c r="L43" s="919" t="n">
        <v>0.0</v>
      </c>
      <c r="M43" s="919" t="n">
        <v>0.0</v>
      </c>
    </row>
    <row r="44">
      <c r="A44" s="923" t="s">
        <v>174</v>
      </c>
      <c r="B44" s="923" t="s">
        <v>175</v>
      </c>
      <c r="C44" s="923" t="s">
        <v>118</v>
      </c>
      <c r="D44" s="920" t="n">
        <v>0.0</v>
      </c>
      <c r="E44" s="920" t="n">
        <v>0.0</v>
      </c>
      <c r="F44" s="920" t="n">
        <v>10.0</v>
      </c>
      <c r="G44" s="920" t="n">
        <v>0.0</v>
      </c>
      <c r="H44" s="920" t="n">
        <v>4.0</v>
      </c>
      <c r="I44" s="920" t="n">
        <v>0.0</v>
      </c>
      <c r="J44" s="920" t="n">
        <v>0.0</v>
      </c>
      <c r="K44" s="920" t="n">
        <v>0.0</v>
      </c>
      <c r="L44" s="920" t="n">
        <v>0.0</v>
      </c>
      <c r="M44" s="920" t="n">
        <v>0.0</v>
      </c>
    </row>
    <row r="45">
      <c r="A45" s="922" t="s">
        <v>174</v>
      </c>
      <c r="B45" s="922" t="s">
        <v>180</v>
      </c>
      <c r="C45" s="922" t="s">
        <v>147</v>
      </c>
      <c r="D45" s="919" t="n">
        <v>0.0</v>
      </c>
      <c r="E45" s="919" t="n">
        <v>0.0</v>
      </c>
      <c r="F45" s="919" t="n">
        <v>1.0</v>
      </c>
      <c r="G45" s="919" t="n">
        <v>0.0</v>
      </c>
      <c r="H45" s="919" t="n">
        <v>1.0</v>
      </c>
      <c r="I45" s="919" t="n">
        <v>0.0</v>
      </c>
      <c r="J45" s="919" t="n">
        <v>0.0</v>
      </c>
      <c r="K45" s="919" t="n">
        <v>0.0</v>
      </c>
      <c r="L45" s="919" t="n">
        <v>0.0</v>
      </c>
      <c r="M45" s="919" t="n">
        <v>0.0</v>
      </c>
    </row>
    <row r="46">
      <c r="A46" s="923" t="s">
        <v>174</v>
      </c>
      <c r="B46" s="923" t="s">
        <v>180</v>
      </c>
      <c r="C46" s="923" t="s">
        <v>118</v>
      </c>
      <c r="D46" s="920" t="n">
        <v>0.0</v>
      </c>
      <c r="E46" s="920" t="n">
        <v>0.0</v>
      </c>
      <c r="F46" s="920" t="n">
        <v>1.0</v>
      </c>
      <c r="G46" s="920" t="n">
        <v>0.0</v>
      </c>
      <c r="H46" s="920" t="n">
        <v>1.0</v>
      </c>
      <c r="I46" s="920" t="n">
        <v>0.0</v>
      </c>
      <c r="J46" s="920" t="n">
        <v>0.0</v>
      </c>
      <c r="K46" s="920" t="n">
        <v>0.0</v>
      </c>
      <c r="L46" s="920" t="n">
        <v>0.0</v>
      </c>
      <c r="M46" s="920" t="n">
        <v>0.0</v>
      </c>
    </row>
    <row r="47">
      <c r="A47" s="924" t="s">
        <v>174</v>
      </c>
      <c r="B47" s="924" t="s">
        <v>118</v>
      </c>
      <c r="C47" s="924" t="s">
        <v>118</v>
      </c>
      <c r="D47" s="921" t="n">
        <v>0.0</v>
      </c>
      <c r="E47" s="921" t="n">
        <v>0.0</v>
      </c>
      <c r="F47" s="921" t="n">
        <v>11.0</v>
      </c>
      <c r="G47" s="921" t="n">
        <v>0.0</v>
      </c>
      <c r="H47" s="921" t="n">
        <v>5.0</v>
      </c>
      <c r="I47" s="921" t="n">
        <v>0.0</v>
      </c>
      <c r="J47" s="921" t="n">
        <v>0.0</v>
      </c>
      <c r="K47" s="921" t="n">
        <v>0.0</v>
      </c>
      <c r="L47" s="921" t="n">
        <v>0.0</v>
      </c>
      <c r="M47" s="921" t="n">
        <v>0.0</v>
      </c>
    </row>
    <row r="48">
      <c r="A48" s="922" t="s">
        <v>189</v>
      </c>
      <c r="B48" s="922" t="s">
        <v>197</v>
      </c>
      <c r="C48" s="922" t="s">
        <v>148</v>
      </c>
      <c r="D48" s="919" t="n">
        <v>0.0</v>
      </c>
      <c r="E48" s="919" t="n">
        <v>0.0</v>
      </c>
      <c r="F48" s="919" t="n">
        <v>4.0</v>
      </c>
      <c r="G48" s="919" t="n">
        <v>0.0</v>
      </c>
      <c r="H48" s="919" t="n">
        <v>2.0</v>
      </c>
      <c r="I48" s="919" t="n">
        <v>0.0</v>
      </c>
      <c r="J48" s="919" t="n">
        <v>0.0</v>
      </c>
      <c r="K48" s="919" t="n">
        <v>0.0</v>
      </c>
      <c r="L48" s="919" t="n">
        <v>0.0</v>
      </c>
      <c r="M48" s="919" t="n">
        <v>0.0</v>
      </c>
    </row>
    <row r="49">
      <c r="A49" s="922" t="s">
        <v>189</v>
      </c>
      <c r="B49" s="922" t="s">
        <v>197</v>
      </c>
      <c r="C49" s="922" t="s">
        <v>150</v>
      </c>
      <c r="D49" s="919" t="n">
        <v>0.0</v>
      </c>
      <c r="E49" s="919" t="n">
        <v>0.0</v>
      </c>
      <c r="F49" s="919" t="n">
        <v>38.0</v>
      </c>
      <c r="G49" s="919" t="n">
        <v>0.0</v>
      </c>
      <c r="H49" s="919" t="n">
        <v>6.0</v>
      </c>
      <c r="I49" s="919" t="n">
        <v>0.0</v>
      </c>
      <c r="J49" s="919" t="n">
        <v>0.0</v>
      </c>
      <c r="K49" s="919" t="n">
        <v>0.0</v>
      </c>
      <c r="L49" s="919" t="n">
        <v>0.0</v>
      </c>
      <c r="M49" s="919" t="n">
        <v>0.0</v>
      </c>
    </row>
    <row r="50">
      <c r="A50" s="923" t="s">
        <v>189</v>
      </c>
      <c r="B50" s="923" t="s">
        <v>197</v>
      </c>
      <c r="C50" s="923" t="s">
        <v>118</v>
      </c>
      <c r="D50" s="920" t="n">
        <v>0.0</v>
      </c>
      <c r="E50" s="920" t="n">
        <v>0.0</v>
      </c>
      <c r="F50" s="920" t="n">
        <v>42.0</v>
      </c>
      <c r="G50" s="920" t="n">
        <v>0.0</v>
      </c>
      <c r="H50" s="920" t="n">
        <v>6.0</v>
      </c>
      <c r="I50" s="920" t="n">
        <v>0.0</v>
      </c>
      <c r="J50" s="920" t="n">
        <v>0.0</v>
      </c>
      <c r="K50" s="920" t="n">
        <v>0.0</v>
      </c>
      <c r="L50" s="920" t="n">
        <v>0.0</v>
      </c>
      <c r="M50" s="920" t="n">
        <v>0.0</v>
      </c>
    </row>
    <row r="51">
      <c r="A51" s="922" t="s">
        <v>189</v>
      </c>
      <c r="B51" s="922" t="s">
        <v>200</v>
      </c>
      <c r="C51" s="922" t="s">
        <v>148</v>
      </c>
      <c r="D51" s="919" t="n">
        <v>0.0</v>
      </c>
      <c r="E51" s="919" t="n">
        <v>0.0</v>
      </c>
      <c r="F51" s="919" t="n">
        <v>14.0</v>
      </c>
      <c r="G51" s="919" t="n">
        <v>0.0</v>
      </c>
      <c r="H51" s="919" t="n">
        <v>3.0</v>
      </c>
      <c r="I51" s="919" t="n">
        <v>0.0</v>
      </c>
      <c r="J51" s="919" t="n">
        <v>0.0</v>
      </c>
      <c r="K51" s="919" t="n">
        <v>0.0</v>
      </c>
      <c r="L51" s="919" t="n">
        <v>0.0</v>
      </c>
      <c r="M51" s="919" t="n">
        <v>0.0</v>
      </c>
    </row>
    <row r="52">
      <c r="A52" s="923" t="s">
        <v>189</v>
      </c>
      <c r="B52" s="923" t="s">
        <v>200</v>
      </c>
      <c r="C52" s="923" t="s">
        <v>118</v>
      </c>
      <c r="D52" s="920" t="n">
        <v>0.0</v>
      </c>
      <c r="E52" s="920" t="n">
        <v>0.0</v>
      </c>
      <c r="F52" s="920" t="n">
        <v>14.0</v>
      </c>
      <c r="G52" s="920" t="n">
        <v>0.0</v>
      </c>
      <c r="H52" s="920" t="n">
        <v>3.0</v>
      </c>
      <c r="I52" s="920" t="n">
        <v>0.0</v>
      </c>
      <c r="J52" s="920" t="n">
        <v>0.0</v>
      </c>
      <c r="K52" s="920" t="n">
        <v>0.0</v>
      </c>
      <c r="L52" s="920" t="n">
        <v>0.0</v>
      </c>
      <c r="M52" s="920" t="n">
        <v>0.0</v>
      </c>
    </row>
    <row r="53">
      <c r="A53" s="922" t="s">
        <v>189</v>
      </c>
      <c r="B53" s="922" t="s">
        <v>202</v>
      </c>
      <c r="C53" s="922" t="s">
        <v>148</v>
      </c>
      <c r="D53" s="919" t="n">
        <v>0.0</v>
      </c>
      <c r="E53" s="919" t="n">
        <v>0.0</v>
      </c>
      <c r="F53" s="919" t="n">
        <v>1.0</v>
      </c>
      <c r="G53" s="919" t="n">
        <v>0.0</v>
      </c>
      <c r="H53" s="919" t="n">
        <v>1.0</v>
      </c>
      <c r="I53" s="919" t="n">
        <v>0.0</v>
      </c>
      <c r="J53" s="919" t="n">
        <v>0.0</v>
      </c>
      <c r="K53" s="919" t="n">
        <v>0.0</v>
      </c>
      <c r="L53" s="919" t="n">
        <v>0.0</v>
      </c>
      <c r="M53" s="919" t="n">
        <v>0.0</v>
      </c>
    </row>
    <row r="54">
      <c r="A54" s="922" t="s">
        <v>189</v>
      </c>
      <c r="B54" s="922" t="s">
        <v>202</v>
      </c>
      <c r="C54" s="922" t="s">
        <v>150</v>
      </c>
      <c r="D54" s="919" t="n">
        <v>0.0</v>
      </c>
      <c r="E54" s="919" t="n">
        <v>0.0</v>
      </c>
      <c r="F54" s="919" t="n">
        <v>203.0</v>
      </c>
      <c r="G54" s="919" t="n">
        <v>0.0</v>
      </c>
      <c r="H54" s="919" t="n">
        <v>9.0</v>
      </c>
      <c r="I54" s="919" t="n">
        <v>0.0</v>
      </c>
      <c r="J54" s="919" t="n">
        <v>0.0</v>
      </c>
      <c r="K54" s="919" t="n">
        <v>0.0</v>
      </c>
      <c r="L54" s="919" t="n">
        <v>0.0</v>
      </c>
      <c r="M54" s="919" t="n">
        <v>0.0</v>
      </c>
    </row>
    <row r="55">
      <c r="A55" s="923" t="s">
        <v>189</v>
      </c>
      <c r="B55" s="923" t="s">
        <v>202</v>
      </c>
      <c r="C55" s="923" t="s">
        <v>118</v>
      </c>
      <c r="D55" s="920" t="n">
        <v>0.0</v>
      </c>
      <c r="E55" s="920" t="n">
        <v>0.0</v>
      </c>
      <c r="F55" s="920" t="n">
        <v>204.0</v>
      </c>
      <c r="G55" s="920" t="n">
        <v>0.0</v>
      </c>
      <c r="H55" s="920" t="n">
        <v>9.0</v>
      </c>
      <c r="I55" s="920" t="n">
        <v>0.0</v>
      </c>
      <c r="J55" s="920" t="n">
        <v>0.0</v>
      </c>
      <c r="K55" s="920" t="n">
        <v>0.0</v>
      </c>
      <c r="L55" s="920" t="n">
        <v>0.0</v>
      </c>
      <c r="M55" s="920" t="n">
        <v>0.0</v>
      </c>
    </row>
    <row r="56">
      <c r="A56" s="922" t="s">
        <v>189</v>
      </c>
      <c r="B56" s="922" t="s">
        <v>203</v>
      </c>
      <c r="C56" s="922" t="s">
        <v>146</v>
      </c>
      <c r="D56" s="919" t="n">
        <v>0.0</v>
      </c>
      <c r="E56" s="919" t="n">
        <v>0.0</v>
      </c>
      <c r="F56" s="919" t="n">
        <v>1.0</v>
      </c>
      <c r="G56" s="919" t="n">
        <v>0.0</v>
      </c>
      <c r="H56" s="919" t="n">
        <v>1.0</v>
      </c>
      <c r="I56" s="919" t="n">
        <v>0.0</v>
      </c>
      <c r="J56" s="919" t="n">
        <v>0.0</v>
      </c>
      <c r="K56" s="919" t="n">
        <v>0.0</v>
      </c>
      <c r="L56" s="919" t="n">
        <v>0.0</v>
      </c>
      <c r="M56" s="919" t="n">
        <v>0.0</v>
      </c>
    </row>
    <row r="57">
      <c r="A57" s="923" t="s">
        <v>189</v>
      </c>
      <c r="B57" s="923" t="s">
        <v>203</v>
      </c>
      <c r="C57" s="923" t="s">
        <v>118</v>
      </c>
      <c r="D57" s="920" t="n">
        <v>0.0</v>
      </c>
      <c r="E57" s="920" t="n">
        <v>0.0</v>
      </c>
      <c r="F57" s="920" t="n">
        <v>1.0</v>
      </c>
      <c r="G57" s="920" t="n">
        <v>0.0</v>
      </c>
      <c r="H57" s="920" t="n">
        <v>1.0</v>
      </c>
      <c r="I57" s="920" t="n">
        <v>0.0</v>
      </c>
      <c r="J57" s="920" t="n">
        <v>0.0</v>
      </c>
      <c r="K57" s="920" t="n">
        <v>0.0</v>
      </c>
      <c r="L57" s="920" t="n">
        <v>0.0</v>
      </c>
      <c r="M57" s="920" t="n">
        <v>0.0</v>
      </c>
    </row>
    <row r="58">
      <c r="A58" s="922" t="s">
        <v>189</v>
      </c>
      <c r="B58" s="922" t="s">
        <v>206</v>
      </c>
      <c r="C58" s="922" t="s">
        <v>147</v>
      </c>
      <c r="D58" s="919" t="n">
        <v>0.0</v>
      </c>
      <c r="E58" s="919" t="n">
        <v>0.0</v>
      </c>
      <c r="F58" s="919" t="n">
        <v>0.0</v>
      </c>
      <c r="G58" s="919" t="n">
        <v>1.0</v>
      </c>
      <c r="H58" s="919" t="n">
        <v>0.0</v>
      </c>
      <c r="I58" s="919" t="n">
        <v>0.0</v>
      </c>
      <c r="J58" s="919" t="n">
        <v>0.0</v>
      </c>
      <c r="K58" s="919" t="n">
        <v>0.0</v>
      </c>
      <c r="L58" s="919" t="n">
        <v>0.0</v>
      </c>
      <c r="M58" s="919" t="n">
        <v>0.0</v>
      </c>
    </row>
    <row r="59">
      <c r="A59" s="923" t="s">
        <v>189</v>
      </c>
      <c r="B59" s="923" t="s">
        <v>206</v>
      </c>
      <c r="C59" s="923" t="s">
        <v>118</v>
      </c>
      <c r="D59" s="920" t="n">
        <v>0.0</v>
      </c>
      <c r="E59" s="920" t="n">
        <v>0.0</v>
      </c>
      <c r="F59" s="920" t="n">
        <v>0.0</v>
      </c>
      <c r="G59" s="920" t="n">
        <v>1.0</v>
      </c>
      <c r="H59" s="920" t="n">
        <v>0.0</v>
      </c>
      <c r="I59" s="920" t="n">
        <v>0.0</v>
      </c>
      <c r="J59" s="920" t="n">
        <v>0.0</v>
      </c>
      <c r="K59" s="920" t="n">
        <v>0.0</v>
      </c>
      <c r="L59" s="920" t="n">
        <v>0.0</v>
      </c>
      <c r="M59" s="920" t="n">
        <v>0.0</v>
      </c>
    </row>
    <row r="60">
      <c r="A60" s="922" t="s">
        <v>189</v>
      </c>
      <c r="B60" s="922" t="s">
        <v>207</v>
      </c>
      <c r="C60" s="922" t="s">
        <v>148</v>
      </c>
      <c r="D60" s="919" t="n">
        <v>0.0</v>
      </c>
      <c r="E60" s="919" t="n">
        <v>0.0</v>
      </c>
      <c r="F60" s="919" t="n">
        <v>1.0</v>
      </c>
      <c r="G60" s="919" t="n">
        <v>0.0</v>
      </c>
      <c r="H60" s="919" t="n">
        <v>1.0</v>
      </c>
      <c r="I60" s="919" t="n">
        <v>0.0</v>
      </c>
      <c r="J60" s="919" t="n">
        <v>0.0</v>
      </c>
      <c r="K60" s="919" t="n">
        <v>0.0</v>
      </c>
      <c r="L60" s="919" t="n">
        <v>0.0</v>
      </c>
      <c r="M60" s="919" t="n">
        <v>0.0</v>
      </c>
    </row>
    <row r="61">
      <c r="A61" s="923" t="s">
        <v>189</v>
      </c>
      <c r="B61" s="923" t="s">
        <v>207</v>
      </c>
      <c r="C61" s="923" t="s">
        <v>118</v>
      </c>
      <c r="D61" s="920" t="n">
        <v>0.0</v>
      </c>
      <c r="E61" s="920" t="n">
        <v>0.0</v>
      </c>
      <c r="F61" s="920" t="n">
        <v>1.0</v>
      </c>
      <c r="G61" s="920" t="n">
        <v>0.0</v>
      </c>
      <c r="H61" s="920" t="n">
        <v>1.0</v>
      </c>
      <c r="I61" s="920" t="n">
        <v>0.0</v>
      </c>
      <c r="J61" s="920" t="n">
        <v>0.0</v>
      </c>
      <c r="K61" s="920" t="n">
        <v>0.0</v>
      </c>
      <c r="L61" s="920" t="n">
        <v>0.0</v>
      </c>
      <c r="M61" s="920" t="n">
        <v>0.0</v>
      </c>
    </row>
    <row r="62">
      <c r="A62" s="922" t="s">
        <v>189</v>
      </c>
      <c r="B62" s="922" t="s">
        <v>208</v>
      </c>
      <c r="C62" s="922" t="s">
        <v>147</v>
      </c>
      <c r="D62" s="919" t="n">
        <v>0.0</v>
      </c>
      <c r="E62" s="919" t="n">
        <v>0.0</v>
      </c>
      <c r="F62" s="919" t="n">
        <v>1.0</v>
      </c>
      <c r="G62" s="919" t="n">
        <v>0.0</v>
      </c>
      <c r="H62" s="919" t="n">
        <v>1.0</v>
      </c>
      <c r="I62" s="919" t="n">
        <v>0.0</v>
      </c>
      <c r="J62" s="919" t="n">
        <v>0.0</v>
      </c>
      <c r="K62" s="919" t="n">
        <v>0.0</v>
      </c>
      <c r="L62" s="919" t="n">
        <v>0.0</v>
      </c>
      <c r="M62" s="919" t="n">
        <v>0.0</v>
      </c>
    </row>
    <row r="63">
      <c r="A63" s="923" t="s">
        <v>189</v>
      </c>
      <c r="B63" s="923" t="s">
        <v>208</v>
      </c>
      <c r="C63" s="923" t="s">
        <v>118</v>
      </c>
      <c r="D63" s="920" t="n">
        <v>0.0</v>
      </c>
      <c r="E63" s="920" t="n">
        <v>0.0</v>
      </c>
      <c r="F63" s="920" t="n">
        <v>1.0</v>
      </c>
      <c r="G63" s="920" t="n">
        <v>0.0</v>
      </c>
      <c r="H63" s="920" t="n">
        <v>1.0</v>
      </c>
      <c r="I63" s="920" t="n">
        <v>0.0</v>
      </c>
      <c r="J63" s="920" t="n">
        <v>0.0</v>
      </c>
      <c r="K63" s="920" t="n">
        <v>0.0</v>
      </c>
      <c r="L63" s="920" t="n">
        <v>0.0</v>
      </c>
      <c r="M63" s="920" t="n">
        <v>0.0</v>
      </c>
    </row>
    <row r="64">
      <c r="A64" s="922" t="s">
        <v>189</v>
      </c>
      <c r="B64" s="922" t="s">
        <v>211</v>
      </c>
      <c r="C64" s="922" t="s">
        <v>147</v>
      </c>
      <c r="D64" s="919" t="n">
        <v>0.0</v>
      </c>
      <c r="E64" s="919" t="n">
        <v>0.0</v>
      </c>
      <c r="F64" s="919" t="n">
        <v>1.0</v>
      </c>
      <c r="G64" s="919" t="n">
        <v>0.0</v>
      </c>
      <c r="H64" s="919" t="n">
        <v>1.0</v>
      </c>
      <c r="I64" s="919" t="n">
        <v>0.0</v>
      </c>
      <c r="J64" s="919" t="n">
        <v>0.0</v>
      </c>
      <c r="K64" s="919" t="n">
        <v>0.0</v>
      </c>
      <c r="L64" s="919" t="n">
        <v>0.0</v>
      </c>
      <c r="M64" s="919" t="n">
        <v>0.0</v>
      </c>
    </row>
    <row r="65">
      <c r="A65" s="923" t="s">
        <v>189</v>
      </c>
      <c r="B65" s="923" t="s">
        <v>211</v>
      </c>
      <c r="C65" s="923" t="s">
        <v>118</v>
      </c>
      <c r="D65" s="920" t="n">
        <v>0.0</v>
      </c>
      <c r="E65" s="920" t="n">
        <v>0.0</v>
      </c>
      <c r="F65" s="920" t="n">
        <v>1.0</v>
      </c>
      <c r="G65" s="920" t="n">
        <v>0.0</v>
      </c>
      <c r="H65" s="920" t="n">
        <v>1.0</v>
      </c>
      <c r="I65" s="920" t="n">
        <v>0.0</v>
      </c>
      <c r="J65" s="920" t="n">
        <v>0.0</v>
      </c>
      <c r="K65" s="920" t="n">
        <v>0.0</v>
      </c>
      <c r="L65" s="920" t="n">
        <v>0.0</v>
      </c>
      <c r="M65" s="920" t="n">
        <v>0.0</v>
      </c>
    </row>
    <row r="66">
      <c r="A66" s="922" t="s">
        <v>189</v>
      </c>
      <c r="B66" s="922" t="s">
        <v>214</v>
      </c>
      <c r="C66" s="922" t="s">
        <v>148</v>
      </c>
      <c r="D66" s="919" t="n">
        <v>0.0</v>
      </c>
      <c r="E66" s="919" t="n">
        <v>0.0</v>
      </c>
      <c r="F66" s="919" t="n">
        <v>1.0</v>
      </c>
      <c r="G66" s="919" t="n">
        <v>0.0</v>
      </c>
      <c r="H66" s="919" t="n">
        <v>1.0</v>
      </c>
      <c r="I66" s="919" t="n">
        <v>0.0</v>
      </c>
      <c r="J66" s="919" t="n">
        <v>0.0</v>
      </c>
      <c r="K66" s="919" t="n">
        <v>0.0</v>
      </c>
      <c r="L66" s="919" t="n">
        <v>0.0</v>
      </c>
      <c r="M66" s="919" t="n">
        <v>0.0</v>
      </c>
    </row>
    <row r="67">
      <c r="A67" s="923" t="s">
        <v>189</v>
      </c>
      <c r="B67" s="923" t="s">
        <v>214</v>
      </c>
      <c r="C67" s="923" t="s">
        <v>118</v>
      </c>
      <c r="D67" s="920" t="n">
        <v>0.0</v>
      </c>
      <c r="E67" s="920" t="n">
        <v>0.0</v>
      </c>
      <c r="F67" s="920" t="n">
        <v>1.0</v>
      </c>
      <c r="G67" s="920" t="n">
        <v>0.0</v>
      </c>
      <c r="H67" s="920" t="n">
        <v>1.0</v>
      </c>
      <c r="I67" s="920" t="n">
        <v>0.0</v>
      </c>
      <c r="J67" s="920" t="n">
        <v>0.0</v>
      </c>
      <c r="K67" s="920" t="n">
        <v>0.0</v>
      </c>
      <c r="L67" s="920" t="n">
        <v>0.0</v>
      </c>
      <c r="M67" s="920" t="n">
        <v>0.0</v>
      </c>
    </row>
    <row r="68">
      <c r="A68" s="922" t="s">
        <v>189</v>
      </c>
      <c r="B68" s="922" t="s">
        <v>215</v>
      </c>
      <c r="C68" s="922" t="s">
        <v>148</v>
      </c>
      <c r="D68" s="919" t="n">
        <v>0.0</v>
      </c>
      <c r="E68" s="919" t="n">
        <v>0.0</v>
      </c>
      <c r="F68" s="919" t="n">
        <v>1.0</v>
      </c>
      <c r="G68" s="919" t="n">
        <v>0.0</v>
      </c>
      <c r="H68" s="919" t="n">
        <v>1.0</v>
      </c>
      <c r="I68" s="919" t="n">
        <v>0.0</v>
      </c>
      <c r="J68" s="919" t="n">
        <v>0.0</v>
      </c>
      <c r="K68" s="919" t="n">
        <v>0.0</v>
      </c>
      <c r="L68" s="919" t="n">
        <v>0.0</v>
      </c>
      <c r="M68" s="919" t="n">
        <v>0.0</v>
      </c>
    </row>
    <row r="69">
      <c r="A69" s="923" t="s">
        <v>189</v>
      </c>
      <c r="B69" s="923" t="s">
        <v>215</v>
      </c>
      <c r="C69" s="923" t="s">
        <v>118</v>
      </c>
      <c r="D69" s="920" t="n">
        <v>0.0</v>
      </c>
      <c r="E69" s="920" t="n">
        <v>0.0</v>
      </c>
      <c r="F69" s="920" t="n">
        <v>1.0</v>
      </c>
      <c r="G69" s="920" t="n">
        <v>0.0</v>
      </c>
      <c r="H69" s="920" t="n">
        <v>1.0</v>
      </c>
      <c r="I69" s="920" t="n">
        <v>0.0</v>
      </c>
      <c r="J69" s="920" t="n">
        <v>0.0</v>
      </c>
      <c r="K69" s="920" t="n">
        <v>0.0</v>
      </c>
      <c r="L69" s="920" t="n">
        <v>0.0</v>
      </c>
      <c r="M69" s="920" t="n">
        <v>0.0</v>
      </c>
    </row>
    <row r="70">
      <c r="A70" s="924" t="s">
        <v>189</v>
      </c>
      <c r="B70" s="924" t="s">
        <v>118</v>
      </c>
      <c r="C70" s="924" t="s">
        <v>118</v>
      </c>
      <c r="D70" s="921" t="n">
        <v>0.0</v>
      </c>
      <c r="E70" s="921" t="n">
        <v>0.0</v>
      </c>
      <c r="F70" s="921" t="n">
        <v>266.0</v>
      </c>
      <c r="G70" s="921" t="n">
        <v>1.0</v>
      </c>
      <c r="H70" s="921" t="n">
        <v>11.0</v>
      </c>
      <c r="I70" s="921" t="n">
        <v>0.0</v>
      </c>
      <c r="J70" s="921" t="n">
        <v>0.0</v>
      </c>
      <c r="K70" s="921" t="n">
        <v>0.0</v>
      </c>
      <c r="L70" s="921" t="n">
        <v>0.0</v>
      </c>
      <c r="M70" s="921" t="n">
        <v>0.0</v>
      </c>
    </row>
  </sheetData>
  <mergeCells>
    <mergeCell ref="A1:K1"/>
    <mergeCell ref="L1:M1"/>
    <mergeCell ref="A2:M2"/>
    <mergeCell ref="A3:G3"/>
    <mergeCell ref="A4:K4"/>
    <mergeCell ref="A10:G10"/>
    <mergeCell ref="A11:K11"/>
  </mergeCells>
  <pageMargins bottom="0.75" footer="0.3" header="0.3" left="0.7" right="0.7" top="0.75"/>
</worksheet>
</file>

<file path=xl/worksheets/sheet86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.0"/>
  <cols>
    <col min="1" max="1" width="20.0" customWidth="true"/>
    <col min="12" max="12" width="20.0" customWidth="true"/>
    <col min="2" max="2" width="20.0" customWidth="true"/>
    <col min="3" max="3" width="20.0" customWidth="true"/>
    <col min="4" max="4" width="20.0" customWidth="true"/>
    <col min="5" max="5" width="20.0" customWidth="true"/>
    <col min="6" max="6" width="20.0" customWidth="true"/>
    <col min="7" max="7" width="20.0" customWidth="true"/>
    <col min="8" max="8" width="20.0" customWidth="true"/>
    <col min="9" max="9" width="20.0" customWidth="true"/>
    <col min="10" max="10" width="20.0" customWidth="true"/>
    <col min="11" max="11" width="20.0" customWidth="true"/>
    <col min="13" max="13" width="20.0" customWidth="true"/>
  </cols>
  <sheetData>
    <row r="1">
      <c r="A1" s="936" t="s">
        <v>1</v>
      </c>
      <c r="B1"/>
      <c r="C1"/>
      <c r="D1"/>
      <c r="E1"/>
      <c r="F1"/>
      <c r="G1"/>
      <c r="H1"/>
      <c r="I1"/>
      <c r="J1"/>
      <c r="K1"/>
      <c r="L1" s="937" t="s">
        <v>117</v>
      </c>
      <c r="M1"/>
    </row>
    <row r="2">
      <c r="A2" s="927" t="s">
        <v>85</v>
      </c>
      <c r="B2"/>
      <c r="C2"/>
      <c r="D2"/>
      <c r="E2"/>
      <c r="F2"/>
      <c r="G2"/>
      <c r="H2"/>
      <c r="I2"/>
      <c r="J2"/>
      <c r="K2"/>
      <c r="L2"/>
      <c r="M2"/>
    </row>
    <row r="3">
      <c r="A3" s="927" t="s">
        <v>118</v>
      </c>
      <c r="B3"/>
      <c r="C3"/>
      <c r="D3"/>
      <c r="E3"/>
      <c r="F3"/>
      <c r="G3"/>
      <c r="H3"/>
      <c r="I3"/>
      <c r="J3"/>
      <c r="K3"/>
      <c r="L3"/>
      <c r="M3"/>
    </row>
    <row r="4">
      <c r="A4" s="927" t="s">
        <v>118</v>
      </c>
      <c r="B4"/>
      <c r="C4"/>
      <c r="D4"/>
      <c r="E4"/>
      <c r="F4"/>
      <c r="G4"/>
      <c r="H4"/>
      <c r="I4"/>
      <c r="J4"/>
      <c r="K4"/>
      <c r="L4"/>
      <c r="M4"/>
    </row>
    <row r="5">
      <c r="A5" s="927" t="s">
        <v>118</v>
      </c>
      <c r="B5"/>
      <c r="C5"/>
      <c r="D5"/>
      <c r="E5"/>
      <c r="F5"/>
      <c r="G5"/>
      <c r="H5"/>
      <c r="I5"/>
      <c r="J5"/>
      <c r="K5"/>
      <c r="L5"/>
      <c r="M5"/>
    </row>
    <row r="6">
      <c r="A6" s="927" t="s">
        <v>118</v>
      </c>
      <c r="B6"/>
      <c r="C6"/>
      <c r="D6"/>
      <c r="E6"/>
      <c r="F6"/>
      <c r="G6"/>
      <c r="H6"/>
      <c r="I6"/>
      <c r="J6"/>
      <c r="K6"/>
      <c r="L6"/>
      <c r="M6"/>
    </row>
    <row r="7">
      <c r="A7" s="927" t="s">
        <v>118</v>
      </c>
      <c r="B7"/>
      <c r="C7"/>
      <c r="D7"/>
      <c r="E7"/>
      <c r="F7"/>
      <c r="G7"/>
      <c r="H7"/>
      <c r="I7"/>
      <c r="J7"/>
      <c r="K7"/>
      <c r="L7"/>
      <c r="M7"/>
    </row>
    <row r="8">
      <c r="A8" s="927" t="s">
        <v>118</v>
      </c>
      <c r="B8"/>
      <c r="C8"/>
      <c r="D8"/>
      <c r="E8"/>
      <c r="F8"/>
      <c r="G8"/>
      <c r="H8"/>
      <c r="I8"/>
      <c r="J8"/>
      <c r="K8"/>
      <c r="L8"/>
      <c r="M8"/>
    </row>
    <row r="9">
      <c r="A9" s="927" t="s">
        <v>118</v>
      </c>
      <c r="B9"/>
      <c r="C9"/>
      <c r="D9"/>
      <c r="E9"/>
      <c r="F9"/>
      <c r="G9"/>
      <c r="H9"/>
      <c r="I9"/>
      <c r="J9"/>
      <c r="K9"/>
      <c r="L9"/>
      <c r="M9"/>
    </row>
    <row r="10">
      <c r="A10" s="927" t="s">
        <v>118</v>
      </c>
      <c r="B10"/>
      <c r="C10"/>
      <c r="D10"/>
      <c r="E10"/>
      <c r="F10"/>
      <c r="G10"/>
      <c r="H10"/>
      <c r="I10"/>
      <c r="J10"/>
      <c r="K10"/>
      <c r="L10"/>
      <c r="M10"/>
    </row>
    <row r="11">
      <c r="A11" s="927" t="s">
        <v>118</v>
      </c>
      <c r="B11"/>
      <c r="C11"/>
      <c r="D11"/>
      <c r="E11"/>
      <c r="F11"/>
      <c r="G11"/>
      <c r="H11"/>
      <c r="I11"/>
      <c r="J11"/>
      <c r="K11"/>
      <c r="L11"/>
      <c r="M11"/>
    </row>
    <row r="12">
      <c r="A12" s="927" t="s">
        <v>118</v>
      </c>
      <c r="B12"/>
      <c r="C12"/>
      <c r="D12"/>
      <c r="E12"/>
      <c r="F12"/>
      <c r="G12"/>
      <c r="H12"/>
      <c r="I12"/>
      <c r="J12"/>
      <c r="K12"/>
      <c r="L12"/>
      <c r="M12"/>
    </row>
    <row r="13">
      <c r="A13" s="927" t="s">
        <v>118</v>
      </c>
      <c r="B13"/>
      <c r="C13"/>
      <c r="D13"/>
      <c r="E13"/>
      <c r="F13"/>
      <c r="G13"/>
      <c r="H13"/>
      <c r="I13"/>
      <c r="J13"/>
      <c r="K13"/>
      <c r="L13"/>
      <c r="M13"/>
    </row>
    <row r="14">
      <c r="A14" s="927" t="s">
        <v>118</v>
      </c>
      <c r="B14"/>
      <c r="C14"/>
      <c r="D14"/>
      <c r="E14"/>
      <c r="F14"/>
      <c r="G14"/>
    </row>
    <row r="15">
      <c r="A15" s="927" t="s">
        <v>119</v>
      </c>
      <c r="B15"/>
      <c r="C15"/>
      <c r="D15"/>
      <c r="E15"/>
      <c r="F15"/>
      <c r="G15"/>
      <c r="H15"/>
      <c r="I15"/>
      <c r="J15"/>
      <c r="K15"/>
    </row>
    <row r="16">
      <c r="A16" s="927" t="s">
        <v>120</v>
      </c>
      <c r="B16" s="928" t="s">
        <v>121</v>
      </c>
      <c r="C16" s="928" t="s">
        <v>122</v>
      </c>
      <c r="D16" s="928" t="s">
        <v>123</v>
      </c>
      <c r="E16" s="928" t="s">
        <v>124</v>
      </c>
      <c r="F16" s="928" t="s">
        <v>125</v>
      </c>
      <c r="G16" s="928" t="s">
        <v>126</v>
      </c>
      <c r="H16" s="928" t="s">
        <v>127</v>
      </c>
      <c r="I16" s="928" t="s">
        <v>128</v>
      </c>
      <c r="J16" s="928" t="s">
        <v>129</v>
      </c>
      <c r="K16" s="928" t="s">
        <v>130</v>
      </c>
    </row>
    <row r="17">
      <c r="A17" s="933" t="s">
        <v>131</v>
      </c>
      <c r="B17" s="930" t="n">
        <v>0.0</v>
      </c>
      <c r="C17" s="930" t="n">
        <v>0.0</v>
      </c>
      <c r="D17" s="930" t="n">
        <v>460.0</v>
      </c>
      <c r="E17" s="930" t="n">
        <v>29.0</v>
      </c>
      <c r="F17" s="930" t="n">
        <v>62.0</v>
      </c>
      <c r="G17" s="930" t="n">
        <v>1.0</v>
      </c>
      <c r="H17" s="930"/>
      <c r="I17" s="930"/>
      <c r="J17" s="930" t="n">
        <v>0.0</v>
      </c>
      <c r="K17" s="930" t="n">
        <v>0.0</v>
      </c>
    </row>
    <row r="18">
      <c r="A18" s="933" t="s">
        <v>132</v>
      </c>
      <c r="B18" s="930" t="n">
        <v>0.0</v>
      </c>
      <c r="C18" s="930" t="n">
        <v>0.0</v>
      </c>
      <c r="D18" s="930" t="n">
        <v>420.0</v>
      </c>
      <c r="E18" s="930" t="n">
        <v>37.0</v>
      </c>
      <c r="F18" s="930" t="n">
        <v>60.0</v>
      </c>
      <c r="G18" s="930" t="n">
        <v>3.0</v>
      </c>
      <c r="H18" s="930"/>
      <c r="I18" s="930"/>
      <c r="J18" s="930" t="n">
        <v>0.0</v>
      </c>
      <c r="K18" s="930" t="n">
        <v>0.0</v>
      </c>
    </row>
    <row r="19">
      <c r="A19" s="933" t="s">
        <v>133</v>
      </c>
      <c r="B19" s="930" t="n">
        <v>0.0</v>
      </c>
      <c r="C19" s="930" t="n">
        <v>0.0</v>
      </c>
      <c r="D19" s="930" t="n">
        <v>412.0</v>
      </c>
      <c r="E19" s="930" t="n">
        <v>33.0</v>
      </c>
      <c r="F19" s="930" t="n">
        <v>61.0</v>
      </c>
      <c r="G19" s="930" t="n">
        <v>2.0</v>
      </c>
      <c r="H19" s="930"/>
      <c r="I19" s="930"/>
      <c r="J19" s="930" t="n">
        <v>0.0</v>
      </c>
      <c r="K19" s="930" t="n">
        <v>0.0</v>
      </c>
    </row>
    <row r="20">
      <c r="A20" s="933" t="s">
        <v>134</v>
      </c>
      <c r="B20" s="930" t="n">
        <v>0.0</v>
      </c>
      <c r="C20" s="930" t="n">
        <v>0.0</v>
      </c>
      <c r="D20" s="930" t="n">
        <v>446.0</v>
      </c>
      <c r="E20" s="930" t="n">
        <v>33.0</v>
      </c>
      <c r="F20" s="930" t="n">
        <v>68.0</v>
      </c>
      <c r="G20" s="930" t="n">
        <v>2.0</v>
      </c>
      <c r="H20" s="930"/>
      <c r="I20" s="930"/>
      <c r="J20" s="930" t="n">
        <v>0.0</v>
      </c>
      <c r="K20" s="930" t="n">
        <v>0.0</v>
      </c>
    </row>
    <row r="21">
      <c r="A21" s="933" t="s">
        <v>135</v>
      </c>
      <c r="B21" s="930" t="n">
        <v>0.0</v>
      </c>
      <c r="C21" s="930" t="n">
        <v>0.0</v>
      </c>
      <c r="D21" s="930" t="n">
        <v>444.0</v>
      </c>
      <c r="E21" s="930" t="n">
        <v>35.0</v>
      </c>
      <c r="F21" s="930" t="n">
        <v>65.0</v>
      </c>
      <c r="G21" s="930" t="n">
        <v>4.0</v>
      </c>
      <c r="H21" s="930"/>
      <c r="I21" s="930"/>
      <c r="J21" s="930" t="n">
        <v>0.0</v>
      </c>
      <c r="K21" s="930" t="n">
        <v>0.0</v>
      </c>
    </row>
    <row r="22">
      <c r="A22" s="933" t="s">
        <v>136</v>
      </c>
      <c r="B22" s="930" t="n">
        <v>0.0</v>
      </c>
      <c r="C22" s="930" t="n">
        <v>0.0</v>
      </c>
      <c r="D22" s="930" t="n">
        <v>465.0</v>
      </c>
      <c r="E22" s="930" t="n">
        <v>45.0</v>
      </c>
      <c r="F22" s="930" t="n">
        <v>73.0</v>
      </c>
      <c r="G22" s="930" t="n">
        <v>2.0</v>
      </c>
      <c r="H22" s="930"/>
      <c r="I22" s="930"/>
      <c r="J22" s="930" t="n">
        <v>0.0</v>
      </c>
      <c r="K22" s="930" t="n">
        <v>0.0</v>
      </c>
    </row>
    <row r="23">
      <c r="A23" s="933" t="s">
        <v>137</v>
      </c>
      <c r="B23" s="930" t="n">
        <v>0.0</v>
      </c>
      <c r="C23" s="930" t="n">
        <v>0.0</v>
      </c>
      <c r="D23" s="930" t="n">
        <v>598.0</v>
      </c>
      <c r="E23" s="930" t="n">
        <v>67.0</v>
      </c>
      <c r="F23" s="930" t="n">
        <v>78.0</v>
      </c>
      <c r="G23" s="930" t="n">
        <v>6.0</v>
      </c>
      <c r="H23" s="930"/>
      <c r="I23" s="930"/>
      <c r="J23" s="930" t="n">
        <v>0.0</v>
      </c>
      <c r="K23" s="930" t="n">
        <v>0.0</v>
      </c>
    </row>
    <row r="24">
      <c r="A24" s="933" t="s">
        <v>138</v>
      </c>
      <c r="B24" s="930" t="n">
        <v>0.0</v>
      </c>
      <c r="C24" s="930" t="n">
        <v>0.0</v>
      </c>
      <c r="D24" s="930" t="n">
        <v>546.0</v>
      </c>
      <c r="E24" s="930" t="n">
        <v>54.0</v>
      </c>
      <c r="F24" s="930" t="n">
        <v>75.0</v>
      </c>
      <c r="G24" s="930" t="n">
        <v>4.0</v>
      </c>
      <c r="H24" s="930"/>
      <c r="I24" s="930"/>
      <c r="J24" s="930" t="n">
        <v>0.0</v>
      </c>
      <c r="K24" s="930" t="n">
        <v>0.0</v>
      </c>
    </row>
    <row r="25">
      <c r="A25" s="933" t="s">
        <v>139</v>
      </c>
      <c r="B25" s="930" t="n">
        <v>0.0</v>
      </c>
      <c r="C25" s="930" t="n">
        <v>0.0</v>
      </c>
      <c r="D25" s="930" t="n">
        <v>532.0</v>
      </c>
      <c r="E25" s="930" t="n">
        <v>43.0</v>
      </c>
      <c r="F25" s="930" t="n">
        <v>71.0</v>
      </c>
      <c r="G25" s="930" t="n">
        <v>1.0</v>
      </c>
      <c r="H25" s="930"/>
      <c r="I25" s="930"/>
      <c r="J25" s="930" t="n">
        <v>0.0</v>
      </c>
      <c r="K25" s="930" t="n">
        <v>0.0</v>
      </c>
    </row>
    <row r="26">
      <c r="A26" s="933" t="s">
        <v>140</v>
      </c>
      <c r="B26" s="930" t="n">
        <v>0.0</v>
      </c>
      <c r="C26" s="930" t="n">
        <v>0.0</v>
      </c>
      <c r="D26" s="930" t="n">
        <v>526.0</v>
      </c>
      <c r="E26" s="930" t="n">
        <v>42.0</v>
      </c>
      <c r="F26" s="930" t="n">
        <v>66.0</v>
      </c>
      <c r="G26" s="930" t="n">
        <v>0.0</v>
      </c>
      <c r="H26" s="930"/>
      <c r="I26" s="930"/>
      <c r="J26" s="930" t="n">
        <v>0.0</v>
      </c>
      <c r="K26" s="930" t="n">
        <v>0.0</v>
      </c>
    </row>
    <row r="27">
      <c r="A27" s="933" t="s">
        <v>141</v>
      </c>
      <c r="B27" s="930" t="n">
        <v>0.0</v>
      </c>
      <c r="C27" s="930" t="n">
        <v>0.0</v>
      </c>
      <c r="D27" s="930" t="n">
        <v>481.0</v>
      </c>
      <c r="E27" s="930" t="n">
        <v>47.0</v>
      </c>
      <c r="F27" s="930" t="n">
        <v>65.0</v>
      </c>
      <c r="G27" s="930" t="n">
        <v>2.0</v>
      </c>
      <c r="H27" s="930"/>
      <c r="I27" s="930"/>
      <c r="J27" s="930" t="n">
        <v>0.0</v>
      </c>
      <c r="K27" s="930" t="n">
        <v>0.0</v>
      </c>
    </row>
    <row r="28">
      <c r="A28" s="933" t="s">
        <v>142</v>
      </c>
      <c r="B28" s="930" t="n">
        <v>0.0</v>
      </c>
      <c r="C28" s="930" t="n">
        <v>0.0</v>
      </c>
      <c r="D28" s="930" t="n">
        <v>503.0</v>
      </c>
      <c r="E28" s="930" t="n">
        <v>30.0</v>
      </c>
      <c r="F28" s="930" t="n">
        <v>70.0</v>
      </c>
      <c r="G28" s="930" t="n">
        <v>4.0</v>
      </c>
      <c r="H28" s="930"/>
      <c r="I28" s="930"/>
      <c r="J28" s="930" t="n">
        <v>0.0</v>
      </c>
      <c r="K28" s="930" t="n">
        <v>0.0</v>
      </c>
    </row>
    <row r="29">
      <c r="A29" s="927" t="s">
        <v>143</v>
      </c>
      <c r="B29" s="929" t="n">
        <v>0.0</v>
      </c>
      <c r="C29" s="929" t="n">
        <v>0.0</v>
      </c>
      <c r="D29" s="929" t="n">
        <v>5833.0</v>
      </c>
      <c r="E29" s="929" t="n">
        <v>495.0</v>
      </c>
      <c r="F29" s="929" t="n">
        <v>110.0</v>
      </c>
      <c r="G29" s="929" t="n">
        <v>31.0</v>
      </c>
      <c r="H29" s="929" t="n">
        <v>0.0</v>
      </c>
      <c r="I29" s="929" t="n">
        <v>0.0</v>
      </c>
      <c r="J29" s="929" t="n">
        <v>0.0</v>
      </c>
      <c r="K29" s="929" t="n">
        <v>0.0</v>
      </c>
    </row>
    <row r="30">
      <c r="A30" s="927" t="s">
        <v>118</v>
      </c>
      <c r="B30"/>
      <c r="C30"/>
      <c r="D30"/>
      <c r="E30"/>
      <c r="F30"/>
      <c r="G30"/>
    </row>
    <row r="31">
      <c r="A31" s="927" t="s">
        <v>144</v>
      </c>
      <c r="B31"/>
      <c r="C31"/>
      <c r="D31"/>
      <c r="E31"/>
      <c r="F31"/>
      <c r="G31"/>
      <c r="H31"/>
      <c r="I31"/>
      <c r="J31"/>
      <c r="K31"/>
    </row>
    <row r="32">
      <c r="A32" s="927" t="s">
        <v>145</v>
      </c>
      <c r="B32" s="928" t="s">
        <v>121</v>
      </c>
      <c r="C32" s="928" t="s">
        <v>122</v>
      </c>
      <c r="D32" s="928" t="s">
        <v>123</v>
      </c>
      <c r="E32" s="928" t="s">
        <v>124</v>
      </c>
      <c r="F32" s="928" t="s">
        <v>125</v>
      </c>
      <c r="G32" s="928" t="s">
        <v>126</v>
      </c>
      <c r="H32" s="928" t="s">
        <v>127</v>
      </c>
      <c r="I32" s="928" t="s">
        <v>128</v>
      </c>
      <c r="J32" s="928" t="s">
        <v>129</v>
      </c>
      <c r="K32" s="928" t="s">
        <v>130</v>
      </c>
    </row>
    <row r="33">
      <c r="A33" s="933" t="s">
        <v>146</v>
      </c>
      <c r="B33" s="930" t="n">
        <v>0.0</v>
      </c>
      <c r="C33" s="930" t="n">
        <v>0.0</v>
      </c>
      <c r="D33" s="930" t="n">
        <v>460.0</v>
      </c>
      <c r="E33" s="930" t="n">
        <v>52.0</v>
      </c>
      <c r="F33" s="930" t="n">
        <v>39.0</v>
      </c>
      <c r="G33" s="930" t="n">
        <v>3.0</v>
      </c>
      <c r="H33" s="930" t="n">
        <v>0.0</v>
      </c>
      <c r="I33" s="930" t="n">
        <v>0.0</v>
      </c>
      <c r="J33" s="930" t="n">
        <v>0.0</v>
      </c>
      <c r="K33" s="930" t="n">
        <v>0.0</v>
      </c>
    </row>
    <row r="34">
      <c r="A34" s="933" t="s">
        <v>147</v>
      </c>
      <c r="B34" s="930" t="n">
        <v>0.0</v>
      </c>
      <c r="C34" s="930" t="n">
        <v>0.0</v>
      </c>
      <c r="D34" s="930" t="n">
        <v>3370.0</v>
      </c>
      <c r="E34" s="930" t="n">
        <v>441.0</v>
      </c>
      <c r="F34" s="930" t="n">
        <v>104.0</v>
      </c>
      <c r="G34" s="930" t="n">
        <v>22.0</v>
      </c>
      <c r="H34" s="930" t="n">
        <v>0.0</v>
      </c>
      <c r="I34" s="930" t="n">
        <v>0.0</v>
      </c>
      <c r="J34" s="930" t="n">
        <v>0.0</v>
      </c>
      <c r="K34" s="930" t="n">
        <v>0.0</v>
      </c>
    </row>
    <row r="35">
      <c r="A35" s="933" t="s">
        <v>148</v>
      </c>
      <c r="B35" s="930" t="n">
        <v>0.0</v>
      </c>
      <c r="C35" s="930" t="n">
        <v>0.0</v>
      </c>
      <c r="D35" s="930" t="n">
        <v>259.0</v>
      </c>
      <c r="E35" s="930" t="n">
        <v>2.0</v>
      </c>
      <c r="F35" s="930" t="n">
        <v>19.0</v>
      </c>
      <c r="G35" s="930" t="n">
        <v>3.0</v>
      </c>
      <c r="H35" s="930" t="n">
        <v>0.0</v>
      </c>
      <c r="I35" s="930" t="n">
        <v>0.0</v>
      </c>
      <c r="J35" s="930" t="n">
        <v>0.0</v>
      </c>
      <c r="K35" s="930" t="n">
        <v>0.0</v>
      </c>
    </row>
    <row r="36">
      <c r="A36" s="933" t="s">
        <v>149</v>
      </c>
      <c r="B36" s="930" t="n">
        <v>0.0</v>
      </c>
      <c r="C36" s="930" t="n">
        <v>0.0</v>
      </c>
      <c r="D36" s="930" t="n">
        <v>10.0</v>
      </c>
      <c r="E36" s="930" t="n">
        <v>0.0</v>
      </c>
      <c r="F36" s="930" t="n">
        <v>6.0</v>
      </c>
      <c r="G36" s="930" t="n">
        <v>0.0</v>
      </c>
      <c r="H36" s="930" t="n">
        <v>0.0</v>
      </c>
      <c r="I36" s="930" t="n">
        <v>0.0</v>
      </c>
      <c r="J36" s="930" t="n">
        <v>0.0</v>
      </c>
      <c r="K36" s="930" t="n">
        <v>0.0</v>
      </c>
    </row>
    <row r="37">
      <c r="A37" s="933" t="s">
        <v>150</v>
      </c>
      <c r="B37" s="930" t="n">
        <v>0.0</v>
      </c>
      <c r="C37" s="930" t="n">
        <v>0.0</v>
      </c>
      <c r="D37" s="930" t="n">
        <v>1734.0</v>
      </c>
      <c r="E37" s="930" t="n">
        <v>0.0</v>
      </c>
      <c r="F37" s="930" t="n">
        <v>20.0</v>
      </c>
      <c r="G37" s="930" t="n">
        <v>3.0</v>
      </c>
      <c r="H37" s="930" t="n">
        <v>0.0</v>
      </c>
      <c r="I37" s="930" t="n">
        <v>0.0</v>
      </c>
      <c r="J37" s="930" t="n">
        <v>0.0</v>
      </c>
      <c r="K37" s="930" t="n">
        <v>0.0</v>
      </c>
    </row>
    <row r="38">
      <c r="A38" s="927" t="s">
        <v>118</v>
      </c>
      <c r="B38"/>
      <c r="C38"/>
      <c r="D38"/>
      <c r="E38"/>
      <c r="F38"/>
      <c r="G38"/>
    </row>
    <row r="39">
      <c r="A39" s="927" t="s">
        <v>151</v>
      </c>
      <c r="B39"/>
      <c r="C39"/>
      <c r="D39"/>
      <c r="E39"/>
      <c r="F39"/>
      <c r="G39"/>
      <c r="H39"/>
      <c r="I39"/>
      <c r="J39"/>
      <c r="K39"/>
    </row>
    <row r="40">
      <c r="A40" s="927" t="s">
        <v>152</v>
      </c>
      <c r="B40" s="927" t="s">
        <v>153</v>
      </c>
      <c r="C40" s="927" t="s">
        <v>145</v>
      </c>
      <c r="D40" s="928" t="s">
        <v>121</v>
      </c>
      <c r="E40" s="928" t="s">
        <v>122</v>
      </c>
      <c r="F40" s="928" t="s">
        <v>123</v>
      </c>
      <c r="G40" s="928" t="s">
        <v>124</v>
      </c>
      <c r="H40" s="928" t="s">
        <v>125</v>
      </c>
      <c r="I40" s="928" t="s">
        <v>126</v>
      </c>
      <c r="J40" s="928" t="s">
        <v>127</v>
      </c>
      <c r="K40" s="928" t="s">
        <v>128</v>
      </c>
      <c r="L40" s="928" t="s">
        <v>129</v>
      </c>
      <c r="M40" s="928" t="s">
        <v>130</v>
      </c>
    </row>
    <row r="41">
      <c r="A41" s="933" t="s">
        <v>154</v>
      </c>
      <c r="B41" s="933" t="s">
        <v>118</v>
      </c>
      <c r="C41" s="933" t="s">
        <v>146</v>
      </c>
      <c r="D41" s="930" t="n">
        <v>0.0</v>
      </c>
      <c r="E41" s="930" t="n">
        <v>0.0</v>
      </c>
      <c r="F41" s="930" t="n">
        <v>64.0</v>
      </c>
      <c r="G41" s="930" t="n">
        <v>4.0</v>
      </c>
      <c r="H41" s="930" t="n">
        <v>14.0</v>
      </c>
      <c r="I41" s="930" t="n">
        <v>0.0</v>
      </c>
      <c r="J41" s="930" t="n">
        <v>0.0</v>
      </c>
      <c r="K41" s="930" t="n">
        <v>0.0</v>
      </c>
      <c r="L41" s="930" t="n">
        <v>0.0</v>
      </c>
      <c r="M41" s="930" t="n">
        <v>0.0</v>
      </c>
    </row>
    <row r="42">
      <c r="A42" s="933" t="s">
        <v>154</v>
      </c>
      <c r="B42" s="933" t="s">
        <v>118</v>
      </c>
      <c r="C42" s="933" t="s">
        <v>147</v>
      </c>
      <c r="D42" s="930" t="n">
        <v>0.0</v>
      </c>
      <c r="E42" s="930" t="n">
        <v>0.0</v>
      </c>
      <c r="F42" s="930" t="n">
        <v>290.0</v>
      </c>
      <c r="G42" s="930" t="n">
        <v>48.0</v>
      </c>
      <c r="H42" s="930" t="n">
        <v>66.0</v>
      </c>
      <c r="I42" s="930" t="n">
        <v>4.0</v>
      </c>
      <c r="J42" s="930" t="n">
        <v>0.0</v>
      </c>
      <c r="K42" s="930" t="n">
        <v>0.0</v>
      </c>
      <c r="L42" s="930" t="n">
        <v>0.0</v>
      </c>
      <c r="M42" s="930" t="n">
        <v>0.0</v>
      </c>
    </row>
    <row r="43">
      <c r="A43" s="934" t="s">
        <v>154</v>
      </c>
      <c r="B43" s="934" t="s">
        <v>118</v>
      </c>
      <c r="C43" s="934" t="s">
        <v>118</v>
      </c>
      <c r="D43" s="931" t="n">
        <v>0.0</v>
      </c>
      <c r="E43" s="931" t="n">
        <v>0.0</v>
      </c>
      <c r="F43" s="931" t="n">
        <v>354.0</v>
      </c>
      <c r="G43" s="931" t="n">
        <v>52.0</v>
      </c>
      <c r="H43" s="931" t="n">
        <v>73.0</v>
      </c>
      <c r="I43" s="931" t="n">
        <v>4.0</v>
      </c>
      <c r="J43" s="931" t="n">
        <v>0.0</v>
      </c>
      <c r="K43" s="931" t="n">
        <v>0.0</v>
      </c>
      <c r="L43" s="931" t="n">
        <v>0.0</v>
      </c>
      <c r="M43" s="931" t="n">
        <v>0.0</v>
      </c>
    </row>
    <row r="44">
      <c r="A44" s="933" t="s">
        <v>154</v>
      </c>
      <c r="B44" s="933" t="s">
        <v>155</v>
      </c>
      <c r="C44" s="933" t="s">
        <v>146</v>
      </c>
      <c r="D44" s="930" t="n">
        <v>0.0</v>
      </c>
      <c r="E44" s="930" t="n">
        <v>0.0</v>
      </c>
      <c r="F44" s="930" t="n">
        <v>5.0</v>
      </c>
      <c r="G44" s="930" t="n">
        <v>2.0</v>
      </c>
      <c r="H44" s="930" t="n">
        <v>1.0</v>
      </c>
      <c r="I44" s="930" t="n">
        <v>0.0</v>
      </c>
      <c r="J44" s="930" t="n">
        <v>0.0</v>
      </c>
      <c r="K44" s="930" t="n">
        <v>0.0</v>
      </c>
      <c r="L44" s="930" t="n">
        <v>0.0</v>
      </c>
      <c r="M44" s="930" t="n">
        <v>0.0</v>
      </c>
    </row>
    <row r="45">
      <c r="A45" s="933" t="s">
        <v>154</v>
      </c>
      <c r="B45" s="933" t="s">
        <v>155</v>
      </c>
      <c r="C45" s="933" t="s">
        <v>147</v>
      </c>
      <c r="D45" s="930" t="n">
        <v>0.0</v>
      </c>
      <c r="E45" s="930" t="n">
        <v>0.0</v>
      </c>
      <c r="F45" s="930" t="n">
        <v>74.0</v>
      </c>
      <c r="G45" s="930" t="n">
        <v>6.0</v>
      </c>
      <c r="H45" s="930" t="n">
        <v>18.0</v>
      </c>
      <c r="I45" s="930" t="n">
        <v>0.0</v>
      </c>
      <c r="J45" s="930" t="n">
        <v>0.0</v>
      </c>
      <c r="K45" s="930" t="n">
        <v>0.0</v>
      </c>
      <c r="L45" s="930" t="n">
        <v>0.0</v>
      </c>
      <c r="M45" s="930" t="n">
        <v>0.0</v>
      </c>
    </row>
    <row r="46">
      <c r="A46" s="934" t="s">
        <v>154</v>
      </c>
      <c r="B46" s="934" t="s">
        <v>155</v>
      </c>
      <c r="C46" s="934" t="s">
        <v>118</v>
      </c>
      <c r="D46" s="931" t="n">
        <v>0.0</v>
      </c>
      <c r="E46" s="931" t="n">
        <v>0.0</v>
      </c>
      <c r="F46" s="931" t="n">
        <v>79.0</v>
      </c>
      <c r="G46" s="931" t="n">
        <v>8.0</v>
      </c>
      <c r="H46" s="931" t="n">
        <v>18.0</v>
      </c>
      <c r="I46" s="931" t="n">
        <v>0.0</v>
      </c>
      <c r="J46" s="931" t="n">
        <v>0.0</v>
      </c>
      <c r="K46" s="931" t="n">
        <v>0.0</v>
      </c>
      <c r="L46" s="931" t="n">
        <v>0.0</v>
      </c>
      <c r="M46" s="931" t="n">
        <v>0.0</v>
      </c>
    </row>
    <row r="47">
      <c r="A47" s="933" t="s">
        <v>154</v>
      </c>
      <c r="B47" s="933" t="s">
        <v>156</v>
      </c>
      <c r="C47" s="933" t="s">
        <v>147</v>
      </c>
      <c r="D47" s="930" t="n">
        <v>0.0</v>
      </c>
      <c r="E47" s="930" t="n">
        <v>0.0</v>
      </c>
      <c r="F47" s="930" t="n">
        <v>2.0</v>
      </c>
      <c r="G47" s="930" t="n">
        <v>0.0</v>
      </c>
      <c r="H47" s="930" t="n">
        <v>1.0</v>
      </c>
      <c r="I47" s="930" t="n">
        <v>0.0</v>
      </c>
      <c r="J47" s="930" t="n">
        <v>0.0</v>
      </c>
      <c r="K47" s="930" t="n">
        <v>0.0</v>
      </c>
      <c r="L47" s="930" t="n">
        <v>0.0</v>
      </c>
      <c r="M47" s="930" t="n">
        <v>0.0</v>
      </c>
    </row>
    <row r="48">
      <c r="A48" s="934" t="s">
        <v>154</v>
      </c>
      <c r="B48" s="934" t="s">
        <v>156</v>
      </c>
      <c r="C48" s="934" t="s">
        <v>118</v>
      </c>
      <c r="D48" s="931" t="n">
        <v>0.0</v>
      </c>
      <c r="E48" s="931" t="n">
        <v>0.0</v>
      </c>
      <c r="F48" s="931" t="n">
        <v>2.0</v>
      </c>
      <c r="G48" s="931" t="n">
        <v>0.0</v>
      </c>
      <c r="H48" s="931" t="n">
        <v>1.0</v>
      </c>
      <c r="I48" s="931" t="n">
        <v>0.0</v>
      </c>
      <c r="J48" s="931" t="n">
        <v>0.0</v>
      </c>
      <c r="K48" s="931" t="n">
        <v>0.0</v>
      </c>
      <c r="L48" s="931" t="n">
        <v>0.0</v>
      </c>
      <c r="M48" s="931" t="n">
        <v>0.0</v>
      </c>
    </row>
    <row r="49">
      <c r="A49" s="933" t="s">
        <v>154</v>
      </c>
      <c r="B49" s="933" t="s">
        <v>157</v>
      </c>
      <c r="C49" s="933" t="s">
        <v>147</v>
      </c>
      <c r="D49" s="930" t="n">
        <v>0.0</v>
      </c>
      <c r="E49" s="930" t="n">
        <v>0.0</v>
      </c>
      <c r="F49" s="930" t="n">
        <v>1.0</v>
      </c>
      <c r="G49" s="930" t="n">
        <v>0.0</v>
      </c>
      <c r="H49" s="930" t="n">
        <v>1.0</v>
      </c>
      <c r="I49" s="930" t="n">
        <v>0.0</v>
      </c>
      <c r="J49" s="930" t="n">
        <v>0.0</v>
      </c>
      <c r="K49" s="930" t="n">
        <v>0.0</v>
      </c>
      <c r="L49" s="930" t="n">
        <v>0.0</v>
      </c>
      <c r="M49" s="930" t="n">
        <v>0.0</v>
      </c>
    </row>
    <row r="50">
      <c r="A50" s="934" t="s">
        <v>154</v>
      </c>
      <c r="B50" s="934" t="s">
        <v>157</v>
      </c>
      <c r="C50" s="934" t="s">
        <v>118</v>
      </c>
      <c r="D50" s="931" t="n">
        <v>0.0</v>
      </c>
      <c r="E50" s="931" t="n">
        <v>0.0</v>
      </c>
      <c r="F50" s="931" t="n">
        <v>1.0</v>
      </c>
      <c r="G50" s="931" t="n">
        <v>0.0</v>
      </c>
      <c r="H50" s="931" t="n">
        <v>1.0</v>
      </c>
      <c r="I50" s="931" t="n">
        <v>0.0</v>
      </c>
      <c r="J50" s="931" t="n">
        <v>0.0</v>
      </c>
      <c r="K50" s="931" t="n">
        <v>0.0</v>
      </c>
      <c r="L50" s="931" t="n">
        <v>0.0</v>
      </c>
      <c r="M50" s="931" t="n">
        <v>0.0</v>
      </c>
    </row>
    <row r="51">
      <c r="A51" s="933" t="s">
        <v>154</v>
      </c>
      <c r="B51" s="933" t="s">
        <v>158</v>
      </c>
      <c r="C51" s="933" t="s">
        <v>147</v>
      </c>
      <c r="D51" s="930" t="n">
        <v>0.0</v>
      </c>
      <c r="E51" s="930" t="n">
        <v>0.0</v>
      </c>
      <c r="F51" s="930" t="n">
        <v>7.0</v>
      </c>
      <c r="G51" s="930" t="n">
        <v>1.0</v>
      </c>
      <c r="H51" s="930" t="n">
        <v>5.0</v>
      </c>
      <c r="I51" s="930" t="n">
        <v>1.0</v>
      </c>
      <c r="J51" s="930" t="n">
        <v>0.0</v>
      </c>
      <c r="K51" s="930" t="n">
        <v>0.0</v>
      </c>
      <c r="L51" s="930" t="n">
        <v>0.0</v>
      </c>
      <c r="M51" s="930" t="n">
        <v>0.0</v>
      </c>
    </row>
    <row r="52">
      <c r="A52" s="934" t="s">
        <v>154</v>
      </c>
      <c r="B52" s="934" t="s">
        <v>158</v>
      </c>
      <c r="C52" s="934" t="s">
        <v>118</v>
      </c>
      <c r="D52" s="931" t="n">
        <v>0.0</v>
      </c>
      <c r="E52" s="931" t="n">
        <v>0.0</v>
      </c>
      <c r="F52" s="931" t="n">
        <v>7.0</v>
      </c>
      <c r="G52" s="931" t="n">
        <v>1.0</v>
      </c>
      <c r="H52" s="931" t="n">
        <v>5.0</v>
      </c>
      <c r="I52" s="931" t="n">
        <v>1.0</v>
      </c>
      <c r="J52" s="931" t="n">
        <v>0.0</v>
      </c>
      <c r="K52" s="931" t="n">
        <v>0.0</v>
      </c>
      <c r="L52" s="931" t="n">
        <v>0.0</v>
      </c>
      <c r="M52" s="931" t="n">
        <v>0.0</v>
      </c>
    </row>
    <row r="53">
      <c r="A53" s="933" t="s">
        <v>154</v>
      </c>
      <c r="B53" s="933" t="s">
        <v>159</v>
      </c>
      <c r="C53" s="933" t="s">
        <v>146</v>
      </c>
      <c r="D53" s="930" t="n">
        <v>0.0</v>
      </c>
      <c r="E53" s="930" t="n">
        <v>0.0</v>
      </c>
      <c r="F53" s="930" t="n">
        <v>123.0</v>
      </c>
      <c r="G53" s="930" t="n">
        <v>18.0</v>
      </c>
      <c r="H53" s="930" t="n">
        <v>18.0</v>
      </c>
      <c r="I53" s="930" t="n">
        <v>0.0</v>
      </c>
      <c r="J53" s="930" t="n">
        <v>0.0</v>
      </c>
      <c r="K53" s="930" t="n">
        <v>0.0</v>
      </c>
      <c r="L53" s="930" t="n">
        <v>0.0</v>
      </c>
      <c r="M53" s="930" t="n">
        <v>0.0</v>
      </c>
    </row>
    <row r="54">
      <c r="A54" s="933" t="s">
        <v>154</v>
      </c>
      <c r="B54" s="933" t="s">
        <v>159</v>
      </c>
      <c r="C54" s="933" t="s">
        <v>147</v>
      </c>
      <c r="D54" s="930" t="n">
        <v>0.0</v>
      </c>
      <c r="E54" s="930" t="n">
        <v>0.0</v>
      </c>
      <c r="F54" s="930" t="n">
        <v>838.0</v>
      </c>
      <c r="G54" s="930" t="n">
        <v>116.0</v>
      </c>
      <c r="H54" s="930" t="n">
        <v>70.0</v>
      </c>
      <c r="I54" s="930" t="n">
        <v>4.0</v>
      </c>
      <c r="J54" s="930" t="n">
        <v>0.0</v>
      </c>
      <c r="K54" s="930" t="n">
        <v>0.0</v>
      </c>
      <c r="L54" s="930" t="n">
        <v>0.0</v>
      </c>
      <c r="M54" s="930" t="n">
        <v>0.0</v>
      </c>
    </row>
    <row r="55">
      <c r="A55" s="933" t="s">
        <v>154</v>
      </c>
      <c r="B55" s="933" t="s">
        <v>159</v>
      </c>
      <c r="C55" s="933" t="s">
        <v>149</v>
      </c>
      <c r="D55" s="930" t="n">
        <v>0.0</v>
      </c>
      <c r="E55" s="930" t="n">
        <v>0.0</v>
      </c>
      <c r="F55" s="930" t="n">
        <v>1.0</v>
      </c>
      <c r="G55" s="930" t="n">
        <v>0.0</v>
      </c>
      <c r="H55" s="930" t="n">
        <v>1.0</v>
      </c>
      <c r="I55" s="930" t="n">
        <v>0.0</v>
      </c>
      <c r="J55" s="930" t="n">
        <v>0.0</v>
      </c>
      <c r="K55" s="930" t="n">
        <v>0.0</v>
      </c>
      <c r="L55" s="930" t="n">
        <v>0.0</v>
      </c>
      <c r="M55" s="930" t="n">
        <v>0.0</v>
      </c>
    </row>
    <row r="56">
      <c r="A56" s="934" t="s">
        <v>154</v>
      </c>
      <c r="B56" s="934" t="s">
        <v>159</v>
      </c>
      <c r="C56" s="934" t="s">
        <v>118</v>
      </c>
      <c r="D56" s="931" t="n">
        <v>0.0</v>
      </c>
      <c r="E56" s="931" t="n">
        <v>0.0</v>
      </c>
      <c r="F56" s="931" t="n">
        <v>962.0</v>
      </c>
      <c r="G56" s="931" t="n">
        <v>134.0</v>
      </c>
      <c r="H56" s="931" t="n">
        <v>74.0</v>
      </c>
      <c r="I56" s="931" t="n">
        <v>4.0</v>
      </c>
      <c r="J56" s="931" t="n">
        <v>0.0</v>
      </c>
      <c r="K56" s="931" t="n">
        <v>0.0</v>
      </c>
      <c r="L56" s="931" t="n">
        <v>0.0</v>
      </c>
      <c r="M56" s="931" t="n">
        <v>0.0</v>
      </c>
    </row>
    <row r="57">
      <c r="A57" s="933" t="s">
        <v>154</v>
      </c>
      <c r="B57" s="933" t="s">
        <v>160</v>
      </c>
      <c r="C57" s="933" t="s">
        <v>146</v>
      </c>
      <c r="D57" s="930" t="n">
        <v>0.0</v>
      </c>
      <c r="E57" s="930" t="n">
        <v>0.0</v>
      </c>
      <c r="F57" s="930" t="n">
        <v>1.0</v>
      </c>
      <c r="G57" s="930" t="n">
        <v>0.0</v>
      </c>
      <c r="H57" s="930" t="n">
        <v>1.0</v>
      </c>
      <c r="I57" s="930" t="n">
        <v>0.0</v>
      </c>
      <c r="J57" s="930" t="n">
        <v>0.0</v>
      </c>
      <c r="K57" s="930" t="n">
        <v>0.0</v>
      </c>
      <c r="L57" s="930" t="n">
        <v>0.0</v>
      </c>
      <c r="M57" s="930" t="n">
        <v>0.0</v>
      </c>
    </row>
    <row r="58">
      <c r="A58" s="933" t="s">
        <v>154</v>
      </c>
      <c r="B58" s="933" t="s">
        <v>160</v>
      </c>
      <c r="C58" s="933" t="s">
        <v>147</v>
      </c>
      <c r="D58" s="930" t="n">
        <v>0.0</v>
      </c>
      <c r="E58" s="930" t="n">
        <v>0.0</v>
      </c>
      <c r="F58" s="930" t="n">
        <v>2.0</v>
      </c>
      <c r="G58" s="930" t="n">
        <v>1.0</v>
      </c>
      <c r="H58" s="930" t="n">
        <v>2.0</v>
      </c>
      <c r="I58" s="930" t="n">
        <v>0.0</v>
      </c>
      <c r="J58" s="930" t="n">
        <v>0.0</v>
      </c>
      <c r="K58" s="930" t="n">
        <v>0.0</v>
      </c>
      <c r="L58" s="930" t="n">
        <v>0.0</v>
      </c>
      <c r="M58" s="930" t="n">
        <v>0.0</v>
      </c>
    </row>
    <row r="59">
      <c r="A59" s="934" t="s">
        <v>154</v>
      </c>
      <c r="B59" s="934" t="s">
        <v>160</v>
      </c>
      <c r="C59" s="934" t="s">
        <v>118</v>
      </c>
      <c r="D59" s="931" t="n">
        <v>0.0</v>
      </c>
      <c r="E59" s="931" t="n">
        <v>0.0</v>
      </c>
      <c r="F59" s="931" t="n">
        <v>3.0</v>
      </c>
      <c r="G59" s="931" t="n">
        <v>1.0</v>
      </c>
      <c r="H59" s="931" t="n">
        <v>3.0</v>
      </c>
      <c r="I59" s="931" t="n">
        <v>0.0</v>
      </c>
      <c r="J59" s="931" t="n">
        <v>0.0</v>
      </c>
      <c r="K59" s="931" t="n">
        <v>0.0</v>
      </c>
      <c r="L59" s="931" t="n">
        <v>0.0</v>
      </c>
      <c r="M59" s="931" t="n">
        <v>0.0</v>
      </c>
    </row>
    <row r="60">
      <c r="A60" s="933" t="s">
        <v>154</v>
      </c>
      <c r="B60" s="933" t="s">
        <v>161</v>
      </c>
      <c r="C60" s="933" t="s">
        <v>147</v>
      </c>
      <c r="D60" s="930" t="n">
        <v>0.0</v>
      </c>
      <c r="E60" s="930" t="n">
        <v>0.0</v>
      </c>
      <c r="F60" s="930" t="n">
        <v>12.0</v>
      </c>
      <c r="G60" s="930" t="n">
        <v>2.0</v>
      </c>
      <c r="H60" s="930" t="n">
        <v>7.0</v>
      </c>
      <c r="I60" s="930" t="n">
        <v>0.0</v>
      </c>
      <c r="J60" s="930" t="n">
        <v>0.0</v>
      </c>
      <c r="K60" s="930" t="n">
        <v>0.0</v>
      </c>
      <c r="L60" s="930" t="n">
        <v>0.0</v>
      </c>
      <c r="M60" s="930" t="n">
        <v>0.0</v>
      </c>
    </row>
    <row r="61">
      <c r="A61" s="934" t="s">
        <v>154</v>
      </c>
      <c r="B61" s="934" t="s">
        <v>161</v>
      </c>
      <c r="C61" s="934" t="s">
        <v>118</v>
      </c>
      <c r="D61" s="931" t="n">
        <v>0.0</v>
      </c>
      <c r="E61" s="931" t="n">
        <v>0.0</v>
      </c>
      <c r="F61" s="931" t="n">
        <v>12.0</v>
      </c>
      <c r="G61" s="931" t="n">
        <v>2.0</v>
      </c>
      <c r="H61" s="931" t="n">
        <v>7.0</v>
      </c>
      <c r="I61" s="931" t="n">
        <v>0.0</v>
      </c>
      <c r="J61" s="931" t="n">
        <v>0.0</v>
      </c>
      <c r="K61" s="931" t="n">
        <v>0.0</v>
      </c>
      <c r="L61" s="931" t="n">
        <v>0.0</v>
      </c>
      <c r="M61" s="931" t="n">
        <v>0.0</v>
      </c>
    </row>
    <row r="62">
      <c r="A62" s="933" t="s">
        <v>154</v>
      </c>
      <c r="B62" s="933" t="s">
        <v>162</v>
      </c>
      <c r="C62" s="933" t="s">
        <v>147</v>
      </c>
      <c r="D62" s="930" t="n">
        <v>0.0</v>
      </c>
      <c r="E62" s="930" t="n">
        <v>0.0</v>
      </c>
      <c r="F62" s="930" t="n">
        <v>2.0</v>
      </c>
      <c r="G62" s="930" t="n">
        <v>0.0</v>
      </c>
      <c r="H62" s="930" t="n">
        <v>1.0</v>
      </c>
      <c r="I62" s="930" t="n">
        <v>0.0</v>
      </c>
      <c r="J62" s="930" t="n">
        <v>0.0</v>
      </c>
      <c r="K62" s="930" t="n">
        <v>0.0</v>
      </c>
      <c r="L62" s="930" t="n">
        <v>0.0</v>
      </c>
      <c r="M62" s="930" t="n">
        <v>0.0</v>
      </c>
    </row>
    <row r="63">
      <c r="A63" s="934" t="s">
        <v>154</v>
      </c>
      <c r="B63" s="934" t="s">
        <v>162</v>
      </c>
      <c r="C63" s="934" t="s">
        <v>118</v>
      </c>
      <c r="D63" s="931" t="n">
        <v>0.0</v>
      </c>
      <c r="E63" s="931" t="n">
        <v>0.0</v>
      </c>
      <c r="F63" s="931" t="n">
        <v>2.0</v>
      </c>
      <c r="G63" s="931" t="n">
        <v>0.0</v>
      </c>
      <c r="H63" s="931" t="n">
        <v>1.0</v>
      </c>
      <c r="I63" s="931" t="n">
        <v>0.0</v>
      </c>
      <c r="J63" s="931" t="n">
        <v>0.0</v>
      </c>
      <c r="K63" s="931" t="n">
        <v>0.0</v>
      </c>
      <c r="L63" s="931" t="n">
        <v>0.0</v>
      </c>
      <c r="M63" s="931" t="n">
        <v>0.0</v>
      </c>
    </row>
    <row r="64">
      <c r="A64" s="933" t="s">
        <v>154</v>
      </c>
      <c r="B64" s="933" t="s">
        <v>163</v>
      </c>
      <c r="C64" s="933" t="s">
        <v>146</v>
      </c>
      <c r="D64" s="930" t="n">
        <v>0.0</v>
      </c>
      <c r="E64" s="930" t="n">
        <v>0.0</v>
      </c>
      <c r="F64" s="930" t="n">
        <v>201.0</v>
      </c>
      <c r="G64" s="930" t="n">
        <v>24.0</v>
      </c>
      <c r="H64" s="930" t="n">
        <v>22.0</v>
      </c>
      <c r="I64" s="930" t="n">
        <v>3.0</v>
      </c>
      <c r="J64" s="930" t="n">
        <v>0.0</v>
      </c>
      <c r="K64" s="930" t="n">
        <v>0.0</v>
      </c>
      <c r="L64" s="930" t="n">
        <v>0.0</v>
      </c>
      <c r="M64" s="930" t="n">
        <v>0.0</v>
      </c>
    </row>
    <row r="65">
      <c r="A65" s="933" t="s">
        <v>154</v>
      </c>
      <c r="B65" s="933" t="s">
        <v>163</v>
      </c>
      <c r="C65" s="933" t="s">
        <v>147</v>
      </c>
      <c r="D65" s="930" t="n">
        <v>0.0</v>
      </c>
      <c r="E65" s="930" t="n">
        <v>0.0</v>
      </c>
      <c r="F65" s="930" t="n">
        <v>1346.0</v>
      </c>
      <c r="G65" s="930" t="n">
        <v>151.0</v>
      </c>
      <c r="H65" s="930" t="n">
        <v>80.0</v>
      </c>
      <c r="I65" s="930" t="n">
        <v>5.0</v>
      </c>
      <c r="J65" s="930" t="n">
        <v>0.0</v>
      </c>
      <c r="K65" s="930" t="n">
        <v>0.0</v>
      </c>
      <c r="L65" s="930" t="n">
        <v>0.0</v>
      </c>
      <c r="M65" s="930" t="n">
        <v>0.0</v>
      </c>
    </row>
    <row r="66">
      <c r="A66" s="934" t="s">
        <v>154</v>
      </c>
      <c r="B66" s="934" t="s">
        <v>163</v>
      </c>
      <c r="C66" s="934" t="s">
        <v>118</v>
      </c>
      <c r="D66" s="931" t="n">
        <v>0.0</v>
      </c>
      <c r="E66" s="931" t="n">
        <v>0.0</v>
      </c>
      <c r="F66" s="931" t="n">
        <v>1547.0</v>
      </c>
      <c r="G66" s="931" t="n">
        <v>175.0</v>
      </c>
      <c r="H66" s="931" t="n">
        <v>85.0</v>
      </c>
      <c r="I66" s="931" t="n">
        <v>8.0</v>
      </c>
      <c r="J66" s="931" t="n">
        <v>0.0</v>
      </c>
      <c r="K66" s="931" t="n">
        <v>0.0</v>
      </c>
      <c r="L66" s="931" t="n">
        <v>0.0</v>
      </c>
      <c r="M66" s="931" t="n">
        <v>0.0</v>
      </c>
    </row>
    <row r="67">
      <c r="A67" s="933" t="s">
        <v>154</v>
      </c>
      <c r="B67" s="933" t="s">
        <v>164</v>
      </c>
      <c r="C67" s="933" t="s">
        <v>146</v>
      </c>
      <c r="D67" s="930" t="n">
        <v>0.0</v>
      </c>
      <c r="E67" s="930" t="n">
        <v>0.0</v>
      </c>
      <c r="F67" s="930" t="n">
        <v>1.0</v>
      </c>
      <c r="G67" s="930" t="n">
        <v>0.0</v>
      </c>
      <c r="H67" s="930" t="n">
        <v>1.0</v>
      </c>
      <c r="I67" s="930" t="n">
        <v>0.0</v>
      </c>
      <c r="J67" s="930" t="n">
        <v>0.0</v>
      </c>
      <c r="K67" s="930" t="n">
        <v>0.0</v>
      </c>
      <c r="L67" s="930" t="n">
        <v>0.0</v>
      </c>
      <c r="M67" s="930" t="n">
        <v>0.0</v>
      </c>
    </row>
    <row r="68">
      <c r="A68" s="933" t="s">
        <v>154</v>
      </c>
      <c r="B68" s="933" t="s">
        <v>164</v>
      </c>
      <c r="C68" s="933" t="s">
        <v>147</v>
      </c>
      <c r="D68" s="930" t="n">
        <v>0.0</v>
      </c>
      <c r="E68" s="930" t="n">
        <v>0.0</v>
      </c>
      <c r="F68" s="930" t="n">
        <v>162.0</v>
      </c>
      <c r="G68" s="930" t="n">
        <v>28.0</v>
      </c>
      <c r="H68" s="930" t="n">
        <v>23.0</v>
      </c>
      <c r="I68" s="930" t="n">
        <v>1.0</v>
      </c>
      <c r="J68" s="930" t="n">
        <v>0.0</v>
      </c>
      <c r="K68" s="930" t="n">
        <v>0.0</v>
      </c>
      <c r="L68" s="930" t="n">
        <v>0.0</v>
      </c>
      <c r="M68" s="930" t="n">
        <v>0.0</v>
      </c>
    </row>
    <row r="69">
      <c r="A69" s="934" t="s">
        <v>154</v>
      </c>
      <c r="B69" s="934" t="s">
        <v>164</v>
      </c>
      <c r="C69" s="934" t="s">
        <v>118</v>
      </c>
      <c r="D69" s="931" t="n">
        <v>0.0</v>
      </c>
      <c r="E69" s="931" t="n">
        <v>0.0</v>
      </c>
      <c r="F69" s="931" t="n">
        <v>163.0</v>
      </c>
      <c r="G69" s="931" t="n">
        <v>28.0</v>
      </c>
      <c r="H69" s="931" t="n">
        <v>24.0</v>
      </c>
      <c r="I69" s="931" t="n">
        <v>1.0</v>
      </c>
      <c r="J69" s="931" t="n">
        <v>0.0</v>
      </c>
      <c r="K69" s="931" t="n">
        <v>0.0</v>
      </c>
      <c r="L69" s="931" t="n">
        <v>0.0</v>
      </c>
      <c r="M69" s="931" t="n">
        <v>0.0</v>
      </c>
    </row>
    <row r="70">
      <c r="A70" s="935" t="s">
        <v>154</v>
      </c>
      <c r="B70" s="935" t="s">
        <v>118</v>
      </c>
      <c r="C70" s="935" t="s">
        <v>118</v>
      </c>
      <c r="D70" s="932" t="n">
        <v>0.0</v>
      </c>
      <c r="E70" s="932" t="n">
        <v>0.0</v>
      </c>
      <c r="F70" s="932" t="n">
        <v>3132.0</v>
      </c>
      <c r="G70" s="932" t="n">
        <v>401.0</v>
      </c>
      <c r="H70" s="932" t="n">
        <v>102.0</v>
      </c>
      <c r="I70" s="932" t="n">
        <v>18.0</v>
      </c>
      <c r="J70" s="932" t="n">
        <v>0.0</v>
      </c>
      <c r="K70" s="932" t="n">
        <v>0.0</v>
      </c>
      <c r="L70" s="932" t="n">
        <v>0.0</v>
      </c>
      <c r="M70" s="932" t="n">
        <v>0.0</v>
      </c>
    </row>
    <row r="71">
      <c r="A71" s="933" t="s">
        <v>165</v>
      </c>
      <c r="B71" s="933" t="s">
        <v>118</v>
      </c>
      <c r="C71" s="933" t="s">
        <v>147</v>
      </c>
      <c r="D71" s="930" t="n">
        <v>0.0</v>
      </c>
      <c r="E71" s="930" t="n">
        <v>0.0</v>
      </c>
      <c r="F71" s="930" t="n">
        <v>1.0</v>
      </c>
      <c r="G71" s="930" t="n">
        <v>0.0</v>
      </c>
      <c r="H71" s="930" t="n">
        <v>1.0</v>
      </c>
      <c r="I71" s="930" t="n">
        <v>0.0</v>
      </c>
      <c r="J71" s="930" t="n">
        <v>0.0</v>
      </c>
      <c r="K71" s="930" t="n">
        <v>0.0</v>
      </c>
      <c r="L71" s="930" t="n">
        <v>0.0</v>
      </c>
      <c r="M71" s="930" t="n">
        <v>0.0</v>
      </c>
    </row>
    <row r="72">
      <c r="A72" s="934" t="s">
        <v>165</v>
      </c>
      <c r="B72" s="934" t="s">
        <v>118</v>
      </c>
      <c r="C72" s="934" t="s">
        <v>118</v>
      </c>
      <c r="D72" s="931" t="n">
        <v>0.0</v>
      </c>
      <c r="E72" s="931" t="n">
        <v>0.0</v>
      </c>
      <c r="F72" s="931" t="n">
        <v>1.0</v>
      </c>
      <c r="G72" s="931" t="n">
        <v>0.0</v>
      </c>
      <c r="H72" s="931" t="n">
        <v>1.0</v>
      </c>
      <c r="I72" s="931" t="n">
        <v>0.0</v>
      </c>
      <c r="J72" s="931" t="n">
        <v>0.0</v>
      </c>
      <c r="K72" s="931" t="n">
        <v>0.0</v>
      </c>
      <c r="L72" s="931" t="n">
        <v>0.0</v>
      </c>
      <c r="M72" s="931" t="n">
        <v>0.0</v>
      </c>
    </row>
    <row r="73">
      <c r="A73" s="933" t="s">
        <v>165</v>
      </c>
      <c r="B73" s="933" t="s">
        <v>166</v>
      </c>
      <c r="C73" s="933" t="s">
        <v>146</v>
      </c>
      <c r="D73" s="930" t="n">
        <v>0.0</v>
      </c>
      <c r="E73" s="930" t="n">
        <v>0.0</v>
      </c>
      <c r="F73" s="930" t="n">
        <v>2.0</v>
      </c>
      <c r="G73" s="930" t="n">
        <v>0.0</v>
      </c>
      <c r="H73" s="930" t="n">
        <v>1.0</v>
      </c>
      <c r="I73" s="930" t="n">
        <v>0.0</v>
      </c>
      <c r="J73" s="930" t="n">
        <v>0.0</v>
      </c>
      <c r="K73" s="930" t="n">
        <v>0.0</v>
      </c>
      <c r="L73" s="930" t="n">
        <v>0.0</v>
      </c>
      <c r="M73" s="930" t="n">
        <v>0.0</v>
      </c>
    </row>
    <row r="74">
      <c r="A74" s="933" t="s">
        <v>165</v>
      </c>
      <c r="B74" s="933" t="s">
        <v>166</v>
      </c>
      <c r="C74" s="933" t="s">
        <v>147</v>
      </c>
      <c r="D74" s="930" t="n">
        <v>0.0</v>
      </c>
      <c r="E74" s="930" t="n">
        <v>0.0</v>
      </c>
      <c r="F74" s="930" t="n">
        <v>9.0</v>
      </c>
      <c r="G74" s="930" t="n">
        <v>2.0</v>
      </c>
      <c r="H74" s="930" t="n">
        <v>5.0</v>
      </c>
      <c r="I74" s="930" t="n">
        <v>0.0</v>
      </c>
      <c r="J74" s="930" t="n">
        <v>0.0</v>
      </c>
      <c r="K74" s="930" t="n">
        <v>0.0</v>
      </c>
      <c r="L74" s="930" t="n">
        <v>0.0</v>
      </c>
      <c r="M74" s="930" t="n">
        <v>0.0</v>
      </c>
    </row>
    <row r="75">
      <c r="A75" s="934" t="s">
        <v>165</v>
      </c>
      <c r="B75" s="934" t="s">
        <v>166</v>
      </c>
      <c r="C75" s="934" t="s">
        <v>118</v>
      </c>
      <c r="D75" s="931" t="n">
        <v>0.0</v>
      </c>
      <c r="E75" s="931" t="n">
        <v>0.0</v>
      </c>
      <c r="F75" s="931" t="n">
        <v>11.0</v>
      </c>
      <c r="G75" s="931" t="n">
        <v>2.0</v>
      </c>
      <c r="H75" s="931" t="n">
        <v>6.0</v>
      </c>
      <c r="I75" s="931" t="n">
        <v>0.0</v>
      </c>
      <c r="J75" s="931" t="n">
        <v>0.0</v>
      </c>
      <c r="K75" s="931" t="n">
        <v>0.0</v>
      </c>
      <c r="L75" s="931" t="n">
        <v>0.0</v>
      </c>
      <c r="M75" s="931" t="n">
        <v>0.0</v>
      </c>
    </row>
    <row r="76">
      <c r="A76" s="933" t="s">
        <v>165</v>
      </c>
      <c r="B76" s="933" t="s">
        <v>167</v>
      </c>
      <c r="C76" s="933" t="s">
        <v>146</v>
      </c>
      <c r="D76" s="930" t="n">
        <v>0.0</v>
      </c>
      <c r="E76" s="930" t="n">
        <v>0.0</v>
      </c>
      <c r="F76" s="930" t="n">
        <v>1.0</v>
      </c>
      <c r="G76" s="930" t="n">
        <v>0.0</v>
      </c>
      <c r="H76" s="930" t="n">
        <v>1.0</v>
      </c>
      <c r="I76" s="930" t="n">
        <v>0.0</v>
      </c>
      <c r="J76" s="930" t="n">
        <v>0.0</v>
      </c>
      <c r="K76" s="930" t="n">
        <v>0.0</v>
      </c>
      <c r="L76" s="930" t="n">
        <v>0.0</v>
      </c>
      <c r="M76" s="930" t="n">
        <v>0.0</v>
      </c>
    </row>
    <row r="77">
      <c r="A77" s="933" t="s">
        <v>165</v>
      </c>
      <c r="B77" s="933" t="s">
        <v>167</v>
      </c>
      <c r="C77" s="933" t="s">
        <v>147</v>
      </c>
      <c r="D77" s="930" t="n">
        <v>0.0</v>
      </c>
      <c r="E77" s="930" t="n">
        <v>0.0</v>
      </c>
      <c r="F77" s="930" t="n">
        <v>45.0</v>
      </c>
      <c r="G77" s="930" t="n">
        <v>10.0</v>
      </c>
      <c r="H77" s="930" t="n">
        <v>15.0</v>
      </c>
      <c r="I77" s="930" t="n">
        <v>1.0</v>
      </c>
      <c r="J77" s="930" t="n">
        <v>0.0</v>
      </c>
      <c r="K77" s="930" t="n">
        <v>0.0</v>
      </c>
      <c r="L77" s="930" t="n">
        <v>0.0</v>
      </c>
      <c r="M77" s="930" t="n">
        <v>0.0</v>
      </c>
    </row>
    <row r="78">
      <c r="A78" s="934" t="s">
        <v>165</v>
      </c>
      <c r="B78" s="934" t="s">
        <v>167</v>
      </c>
      <c r="C78" s="934" t="s">
        <v>118</v>
      </c>
      <c r="D78" s="931" t="n">
        <v>0.0</v>
      </c>
      <c r="E78" s="931" t="n">
        <v>0.0</v>
      </c>
      <c r="F78" s="931" t="n">
        <v>46.0</v>
      </c>
      <c r="G78" s="931" t="n">
        <v>10.0</v>
      </c>
      <c r="H78" s="931" t="n">
        <v>15.0</v>
      </c>
      <c r="I78" s="931" t="n">
        <v>1.0</v>
      </c>
      <c r="J78" s="931" t="n">
        <v>0.0</v>
      </c>
      <c r="K78" s="931" t="n">
        <v>0.0</v>
      </c>
      <c r="L78" s="931" t="n">
        <v>0.0</v>
      </c>
      <c r="M78" s="931" t="n">
        <v>0.0</v>
      </c>
    </row>
    <row r="79">
      <c r="A79" s="933" t="s">
        <v>165</v>
      </c>
      <c r="B79" s="933" t="s">
        <v>168</v>
      </c>
      <c r="C79" s="933" t="s">
        <v>146</v>
      </c>
      <c r="D79" s="930" t="n">
        <v>0.0</v>
      </c>
      <c r="E79" s="930" t="n">
        <v>0.0</v>
      </c>
      <c r="F79" s="930" t="n">
        <v>2.0</v>
      </c>
      <c r="G79" s="930" t="n">
        <v>1.0</v>
      </c>
      <c r="H79" s="930" t="n">
        <v>2.0</v>
      </c>
      <c r="I79" s="930" t="n">
        <v>0.0</v>
      </c>
      <c r="J79" s="930" t="n">
        <v>0.0</v>
      </c>
      <c r="K79" s="930" t="n">
        <v>0.0</v>
      </c>
      <c r="L79" s="930" t="n">
        <v>0.0</v>
      </c>
      <c r="M79" s="930" t="n">
        <v>0.0</v>
      </c>
    </row>
    <row r="80">
      <c r="A80" s="933" t="s">
        <v>165</v>
      </c>
      <c r="B80" s="933" t="s">
        <v>168</v>
      </c>
      <c r="C80" s="933" t="s">
        <v>147</v>
      </c>
      <c r="D80" s="930" t="n">
        <v>0.0</v>
      </c>
      <c r="E80" s="930" t="n">
        <v>0.0</v>
      </c>
      <c r="F80" s="930" t="n">
        <v>57.0</v>
      </c>
      <c r="G80" s="930" t="n">
        <v>10.0</v>
      </c>
      <c r="H80" s="930" t="n">
        <v>15.0</v>
      </c>
      <c r="I80" s="930" t="n">
        <v>0.0</v>
      </c>
      <c r="J80" s="930" t="n">
        <v>0.0</v>
      </c>
      <c r="K80" s="930" t="n">
        <v>0.0</v>
      </c>
      <c r="L80" s="930" t="n">
        <v>0.0</v>
      </c>
      <c r="M80" s="930" t="n">
        <v>0.0</v>
      </c>
    </row>
    <row r="81">
      <c r="A81" s="934" t="s">
        <v>165</v>
      </c>
      <c r="B81" s="934" t="s">
        <v>168</v>
      </c>
      <c r="C81" s="934" t="s">
        <v>118</v>
      </c>
      <c r="D81" s="931" t="n">
        <v>0.0</v>
      </c>
      <c r="E81" s="931" t="n">
        <v>0.0</v>
      </c>
      <c r="F81" s="931" t="n">
        <v>59.0</v>
      </c>
      <c r="G81" s="931" t="n">
        <v>11.0</v>
      </c>
      <c r="H81" s="931" t="n">
        <v>17.0</v>
      </c>
      <c r="I81" s="931" t="n">
        <v>0.0</v>
      </c>
      <c r="J81" s="931" t="n">
        <v>0.0</v>
      </c>
      <c r="K81" s="931" t="n">
        <v>0.0</v>
      </c>
      <c r="L81" s="931" t="n">
        <v>0.0</v>
      </c>
      <c r="M81" s="931" t="n">
        <v>0.0</v>
      </c>
    </row>
    <row r="82">
      <c r="A82" s="933" t="s">
        <v>165</v>
      </c>
      <c r="B82" s="933" t="s">
        <v>169</v>
      </c>
      <c r="C82" s="933" t="s">
        <v>147</v>
      </c>
      <c r="D82" s="930" t="n">
        <v>0.0</v>
      </c>
      <c r="E82" s="930" t="n">
        <v>0.0</v>
      </c>
      <c r="F82" s="930" t="n">
        <v>1.0</v>
      </c>
      <c r="G82" s="930" t="n">
        <v>0.0</v>
      </c>
      <c r="H82" s="930" t="n">
        <v>1.0</v>
      </c>
      <c r="I82" s="930" t="n">
        <v>0.0</v>
      </c>
      <c r="J82" s="930" t="n">
        <v>0.0</v>
      </c>
      <c r="K82" s="930" t="n">
        <v>0.0</v>
      </c>
      <c r="L82" s="930" t="n">
        <v>0.0</v>
      </c>
      <c r="M82" s="930" t="n">
        <v>0.0</v>
      </c>
    </row>
    <row r="83">
      <c r="A83" s="934" t="s">
        <v>165</v>
      </c>
      <c r="B83" s="934" t="s">
        <v>169</v>
      </c>
      <c r="C83" s="934" t="s">
        <v>118</v>
      </c>
      <c r="D83" s="931" t="n">
        <v>0.0</v>
      </c>
      <c r="E83" s="931" t="n">
        <v>0.0</v>
      </c>
      <c r="F83" s="931" t="n">
        <v>1.0</v>
      </c>
      <c r="G83" s="931" t="n">
        <v>0.0</v>
      </c>
      <c r="H83" s="931" t="n">
        <v>1.0</v>
      </c>
      <c r="I83" s="931" t="n">
        <v>0.0</v>
      </c>
      <c r="J83" s="931" t="n">
        <v>0.0</v>
      </c>
      <c r="K83" s="931" t="n">
        <v>0.0</v>
      </c>
      <c r="L83" s="931" t="n">
        <v>0.0</v>
      </c>
      <c r="M83" s="931" t="n">
        <v>0.0</v>
      </c>
    </row>
    <row r="84">
      <c r="A84" s="933" t="s">
        <v>165</v>
      </c>
      <c r="B84" s="933" t="s">
        <v>170</v>
      </c>
      <c r="C84" s="933" t="s">
        <v>147</v>
      </c>
      <c r="D84" s="930" t="n">
        <v>0.0</v>
      </c>
      <c r="E84" s="930" t="n">
        <v>0.0</v>
      </c>
      <c r="F84" s="930" t="n">
        <v>1.0</v>
      </c>
      <c r="G84" s="930" t="n">
        <v>0.0</v>
      </c>
      <c r="H84" s="930" t="n">
        <v>1.0</v>
      </c>
      <c r="I84" s="930" t="n">
        <v>0.0</v>
      </c>
      <c r="J84" s="930" t="n">
        <v>0.0</v>
      </c>
      <c r="K84" s="930" t="n">
        <v>0.0</v>
      </c>
      <c r="L84" s="930" t="n">
        <v>0.0</v>
      </c>
      <c r="M84" s="930" t="n">
        <v>0.0</v>
      </c>
    </row>
    <row r="85">
      <c r="A85" s="934" t="s">
        <v>165</v>
      </c>
      <c r="B85" s="934" t="s">
        <v>170</v>
      </c>
      <c r="C85" s="934" t="s">
        <v>118</v>
      </c>
      <c r="D85" s="931" t="n">
        <v>0.0</v>
      </c>
      <c r="E85" s="931" t="n">
        <v>0.0</v>
      </c>
      <c r="F85" s="931" t="n">
        <v>1.0</v>
      </c>
      <c r="G85" s="931" t="n">
        <v>0.0</v>
      </c>
      <c r="H85" s="931" t="n">
        <v>1.0</v>
      </c>
      <c r="I85" s="931" t="n">
        <v>0.0</v>
      </c>
      <c r="J85" s="931" t="n">
        <v>0.0</v>
      </c>
      <c r="K85" s="931" t="n">
        <v>0.0</v>
      </c>
      <c r="L85" s="931" t="n">
        <v>0.0</v>
      </c>
      <c r="M85" s="931" t="n">
        <v>0.0</v>
      </c>
    </row>
    <row r="86">
      <c r="A86" s="933" t="s">
        <v>165</v>
      </c>
      <c r="B86" s="933" t="s">
        <v>172</v>
      </c>
      <c r="C86" s="933" t="s">
        <v>147</v>
      </c>
      <c r="D86" s="930" t="n">
        <v>0.0</v>
      </c>
      <c r="E86" s="930" t="n">
        <v>0.0</v>
      </c>
      <c r="F86" s="930" t="n">
        <v>2.0</v>
      </c>
      <c r="G86" s="930" t="n">
        <v>0.0</v>
      </c>
      <c r="H86" s="930" t="n">
        <v>1.0</v>
      </c>
      <c r="I86" s="930" t="n">
        <v>0.0</v>
      </c>
      <c r="J86" s="930" t="n">
        <v>0.0</v>
      </c>
      <c r="K86" s="930" t="n">
        <v>0.0</v>
      </c>
      <c r="L86" s="930" t="n">
        <v>0.0</v>
      </c>
      <c r="M86" s="930" t="n">
        <v>0.0</v>
      </c>
    </row>
    <row r="87">
      <c r="A87" s="934" t="s">
        <v>165</v>
      </c>
      <c r="B87" s="934" t="s">
        <v>172</v>
      </c>
      <c r="C87" s="934" t="s">
        <v>118</v>
      </c>
      <c r="D87" s="931" t="n">
        <v>0.0</v>
      </c>
      <c r="E87" s="931" t="n">
        <v>0.0</v>
      </c>
      <c r="F87" s="931" t="n">
        <v>2.0</v>
      </c>
      <c r="G87" s="931" t="n">
        <v>0.0</v>
      </c>
      <c r="H87" s="931" t="n">
        <v>1.0</v>
      </c>
      <c r="I87" s="931" t="n">
        <v>0.0</v>
      </c>
      <c r="J87" s="931" t="n">
        <v>0.0</v>
      </c>
      <c r="K87" s="931" t="n">
        <v>0.0</v>
      </c>
      <c r="L87" s="931" t="n">
        <v>0.0</v>
      </c>
      <c r="M87" s="931" t="n">
        <v>0.0</v>
      </c>
    </row>
    <row r="88">
      <c r="A88" s="933" t="s">
        <v>165</v>
      </c>
      <c r="B88" s="933" t="s">
        <v>163</v>
      </c>
      <c r="C88" s="933" t="s">
        <v>146</v>
      </c>
      <c r="D88" s="930" t="n">
        <v>0.0</v>
      </c>
      <c r="E88" s="930" t="n">
        <v>0.0</v>
      </c>
      <c r="F88" s="930" t="n">
        <v>6.0</v>
      </c>
      <c r="G88" s="930" t="n">
        <v>0.0</v>
      </c>
      <c r="H88" s="930" t="n">
        <v>4.0</v>
      </c>
      <c r="I88" s="930" t="n">
        <v>0.0</v>
      </c>
      <c r="J88" s="930" t="n">
        <v>0.0</v>
      </c>
      <c r="K88" s="930" t="n">
        <v>0.0</v>
      </c>
      <c r="L88" s="930" t="n">
        <v>0.0</v>
      </c>
      <c r="M88" s="930" t="n">
        <v>0.0</v>
      </c>
    </row>
    <row r="89">
      <c r="A89" s="933" t="s">
        <v>165</v>
      </c>
      <c r="B89" s="933" t="s">
        <v>163</v>
      </c>
      <c r="C89" s="933" t="s">
        <v>147</v>
      </c>
      <c r="D89" s="930" t="n">
        <v>0.0</v>
      </c>
      <c r="E89" s="930" t="n">
        <v>0.0</v>
      </c>
      <c r="F89" s="930" t="n">
        <v>38.0</v>
      </c>
      <c r="G89" s="930" t="n">
        <v>11.0</v>
      </c>
      <c r="H89" s="930" t="n">
        <v>13.0</v>
      </c>
      <c r="I89" s="930" t="n">
        <v>0.0</v>
      </c>
      <c r="J89" s="930" t="n">
        <v>0.0</v>
      </c>
      <c r="K89" s="930" t="n">
        <v>0.0</v>
      </c>
      <c r="L89" s="930" t="n">
        <v>0.0</v>
      </c>
      <c r="M89" s="930" t="n">
        <v>0.0</v>
      </c>
    </row>
    <row r="90">
      <c r="A90" s="934" t="s">
        <v>165</v>
      </c>
      <c r="B90" s="934" t="s">
        <v>163</v>
      </c>
      <c r="C90" s="934" t="s">
        <v>118</v>
      </c>
      <c r="D90" s="931" t="n">
        <v>0.0</v>
      </c>
      <c r="E90" s="931" t="n">
        <v>0.0</v>
      </c>
      <c r="F90" s="931" t="n">
        <v>44.0</v>
      </c>
      <c r="G90" s="931" t="n">
        <v>11.0</v>
      </c>
      <c r="H90" s="931" t="n">
        <v>17.0</v>
      </c>
      <c r="I90" s="931" t="n">
        <v>0.0</v>
      </c>
      <c r="J90" s="931" t="n">
        <v>0.0</v>
      </c>
      <c r="K90" s="931" t="n">
        <v>0.0</v>
      </c>
      <c r="L90" s="931" t="n">
        <v>0.0</v>
      </c>
      <c r="M90" s="931" t="n">
        <v>0.0</v>
      </c>
    </row>
    <row r="91">
      <c r="A91" s="935" t="s">
        <v>165</v>
      </c>
      <c r="B91" s="935" t="s">
        <v>118</v>
      </c>
      <c r="C91" s="935" t="s">
        <v>118</v>
      </c>
      <c r="D91" s="932" t="n">
        <v>0.0</v>
      </c>
      <c r="E91" s="932" t="n">
        <v>0.0</v>
      </c>
      <c r="F91" s="932" t="n">
        <v>165.0</v>
      </c>
      <c r="G91" s="932" t="n">
        <v>34.0</v>
      </c>
      <c r="H91" s="932" t="n">
        <v>34.0</v>
      </c>
      <c r="I91" s="932" t="n">
        <v>1.0</v>
      </c>
      <c r="J91" s="932" t="n">
        <v>0.0</v>
      </c>
      <c r="K91" s="932" t="n">
        <v>0.0</v>
      </c>
      <c r="L91" s="932" t="n">
        <v>0.0</v>
      </c>
      <c r="M91" s="932" t="n">
        <v>0.0</v>
      </c>
    </row>
    <row r="92">
      <c r="A92" s="933" t="s">
        <v>174</v>
      </c>
      <c r="B92" s="933" t="s">
        <v>118</v>
      </c>
      <c r="C92" s="933" t="s">
        <v>146</v>
      </c>
      <c r="D92" s="930" t="n">
        <v>0.0</v>
      </c>
      <c r="E92" s="930" t="n">
        <v>0.0</v>
      </c>
      <c r="F92" s="930" t="n">
        <v>7.0</v>
      </c>
      <c r="G92" s="930" t="n">
        <v>0.0</v>
      </c>
      <c r="H92" s="930" t="n">
        <v>1.0</v>
      </c>
      <c r="I92" s="930" t="n">
        <v>0.0</v>
      </c>
      <c r="J92" s="930" t="n">
        <v>0.0</v>
      </c>
      <c r="K92" s="930" t="n">
        <v>0.0</v>
      </c>
      <c r="L92" s="930" t="n">
        <v>0.0</v>
      </c>
      <c r="M92" s="930" t="n">
        <v>0.0</v>
      </c>
    </row>
    <row r="93">
      <c r="A93" s="933" t="s">
        <v>174</v>
      </c>
      <c r="B93" s="933" t="s">
        <v>118</v>
      </c>
      <c r="C93" s="933" t="s">
        <v>147</v>
      </c>
      <c r="D93" s="930" t="n">
        <v>0.0</v>
      </c>
      <c r="E93" s="930" t="n">
        <v>0.0</v>
      </c>
      <c r="F93" s="930" t="n">
        <v>1.0</v>
      </c>
      <c r="G93" s="930" t="n">
        <v>0.0</v>
      </c>
      <c r="H93" s="930" t="n">
        <v>1.0</v>
      </c>
      <c r="I93" s="930" t="n">
        <v>0.0</v>
      </c>
      <c r="J93" s="930" t="n">
        <v>0.0</v>
      </c>
      <c r="K93" s="930" t="n">
        <v>0.0</v>
      </c>
      <c r="L93" s="930" t="n">
        <v>0.0</v>
      </c>
      <c r="M93" s="930" t="n">
        <v>0.0</v>
      </c>
    </row>
    <row r="94">
      <c r="A94" s="934" t="s">
        <v>174</v>
      </c>
      <c r="B94" s="934" t="s">
        <v>118</v>
      </c>
      <c r="C94" s="934" t="s">
        <v>118</v>
      </c>
      <c r="D94" s="931" t="n">
        <v>0.0</v>
      </c>
      <c r="E94" s="931" t="n">
        <v>0.0</v>
      </c>
      <c r="F94" s="931" t="n">
        <v>8.0</v>
      </c>
      <c r="G94" s="931" t="n">
        <v>0.0</v>
      </c>
      <c r="H94" s="931" t="n">
        <v>2.0</v>
      </c>
      <c r="I94" s="931" t="n">
        <v>0.0</v>
      </c>
      <c r="J94" s="931" t="n">
        <v>0.0</v>
      </c>
      <c r="K94" s="931" t="n">
        <v>0.0</v>
      </c>
      <c r="L94" s="931" t="n">
        <v>0.0</v>
      </c>
      <c r="M94" s="931" t="n">
        <v>0.0</v>
      </c>
    </row>
    <row r="95">
      <c r="A95" s="933" t="s">
        <v>174</v>
      </c>
      <c r="B95" s="933" t="s">
        <v>175</v>
      </c>
      <c r="C95" s="933" t="s">
        <v>146</v>
      </c>
      <c r="D95" s="930" t="n">
        <v>0.0</v>
      </c>
      <c r="E95" s="930" t="n">
        <v>0.0</v>
      </c>
      <c r="F95" s="930" t="n">
        <v>17.0</v>
      </c>
      <c r="G95" s="930" t="n">
        <v>0.0</v>
      </c>
      <c r="H95" s="930" t="n">
        <v>7.0</v>
      </c>
      <c r="I95" s="930" t="n">
        <v>0.0</v>
      </c>
      <c r="J95" s="930" t="n">
        <v>0.0</v>
      </c>
      <c r="K95" s="930" t="n">
        <v>0.0</v>
      </c>
      <c r="L95" s="930" t="n">
        <v>0.0</v>
      </c>
      <c r="M95" s="930" t="n">
        <v>0.0</v>
      </c>
    </row>
    <row r="96">
      <c r="A96" s="933" t="s">
        <v>174</v>
      </c>
      <c r="B96" s="933" t="s">
        <v>175</v>
      </c>
      <c r="C96" s="933" t="s">
        <v>147</v>
      </c>
      <c r="D96" s="930" t="n">
        <v>0.0</v>
      </c>
      <c r="E96" s="930" t="n">
        <v>0.0</v>
      </c>
      <c r="F96" s="930" t="n">
        <v>200.0</v>
      </c>
      <c r="G96" s="930" t="n">
        <v>20.0</v>
      </c>
      <c r="H96" s="930" t="n">
        <v>31.0</v>
      </c>
      <c r="I96" s="930" t="n">
        <v>2.0</v>
      </c>
      <c r="J96" s="930" t="n">
        <v>0.0</v>
      </c>
      <c r="K96" s="930" t="n">
        <v>0.0</v>
      </c>
      <c r="L96" s="930" t="n">
        <v>0.0</v>
      </c>
      <c r="M96" s="930" t="n">
        <v>0.0</v>
      </c>
    </row>
    <row r="97">
      <c r="A97" s="933" t="s">
        <v>174</v>
      </c>
      <c r="B97" s="933" t="s">
        <v>175</v>
      </c>
      <c r="C97" s="933" t="s">
        <v>148</v>
      </c>
      <c r="D97" s="930" t="n">
        <v>0.0</v>
      </c>
      <c r="E97" s="930" t="n">
        <v>0.0</v>
      </c>
      <c r="F97" s="930" t="n">
        <v>4.0</v>
      </c>
      <c r="G97" s="930" t="n">
        <v>0.0</v>
      </c>
      <c r="H97" s="930" t="n">
        <v>2.0</v>
      </c>
      <c r="I97" s="930" t="n">
        <v>0.0</v>
      </c>
      <c r="J97" s="930" t="n">
        <v>0.0</v>
      </c>
      <c r="K97" s="930" t="n">
        <v>0.0</v>
      </c>
      <c r="L97" s="930" t="n">
        <v>0.0</v>
      </c>
      <c r="M97" s="930" t="n">
        <v>0.0</v>
      </c>
    </row>
    <row r="98">
      <c r="A98" s="933" t="s">
        <v>174</v>
      </c>
      <c r="B98" s="933" t="s">
        <v>175</v>
      </c>
      <c r="C98" s="933" t="s">
        <v>149</v>
      </c>
      <c r="D98" s="930" t="n">
        <v>0.0</v>
      </c>
      <c r="E98" s="930" t="n">
        <v>0.0</v>
      </c>
      <c r="F98" s="930" t="n">
        <v>7.0</v>
      </c>
      <c r="G98" s="930" t="n">
        <v>0.0</v>
      </c>
      <c r="H98" s="930" t="n">
        <v>3.0</v>
      </c>
      <c r="I98" s="930" t="n">
        <v>0.0</v>
      </c>
      <c r="J98" s="930" t="n">
        <v>0.0</v>
      </c>
      <c r="K98" s="930" t="n">
        <v>0.0</v>
      </c>
      <c r="L98" s="930" t="n">
        <v>0.0</v>
      </c>
      <c r="M98" s="930" t="n">
        <v>0.0</v>
      </c>
    </row>
    <row r="99">
      <c r="A99" s="934" t="s">
        <v>174</v>
      </c>
      <c r="B99" s="934" t="s">
        <v>175</v>
      </c>
      <c r="C99" s="934" t="s">
        <v>118</v>
      </c>
      <c r="D99" s="931" t="n">
        <v>0.0</v>
      </c>
      <c r="E99" s="931" t="n">
        <v>0.0</v>
      </c>
      <c r="F99" s="931" t="n">
        <v>228.0</v>
      </c>
      <c r="G99" s="931" t="n">
        <v>20.0</v>
      </c>
      <c r="H99" s="931" t="n">
        <v>36.0</v>
      </c>
      <c r="I99" s="931" t="n">
        <v>2.0</v>
      </c>
      <c r="J99" s="931" t="n">
        <v>0.0</v>
      </c>
      <c r="K99" s="931" t="n">
        <v>0.0</v>
      </c>
      <c r="L99" s="931" t="n">
        <v>0.0</v>
      </c>
      <c r="M99" s="931" t="n">
        <v>0.0</v>
      </c>
    </row>
    <row r="100">
      <c r="A100" s="933" t="s">
        <v>174</v>
      </c>
      <c r="B100" s="933" t="s">
        <v>156</v>
      </c>
      <c r="C100" s="933" t="s">
        <v>147</v>
      </c>
      <c r="D100" s="930" t="n">
        <v>0.0</v>
      </c>
      <c r="E100" s="930" t="n">
        <v>0.0</v>
      </c>
      <c r="F100" s="930" t="n">
        <v>1.0</v>
      </c>
      <c r="G100" s="930" t="n">
        <v>0.0</v>
      </c>
      <c r="H100" s="930" t="n">
        <v>1.0</v>
      </c>
      <c r="I100" s="930" t="n">
        <v>0.0</v>
      </c>
      <c r="J100" s="930" t="n">
        <v>0.0</v>
      </c>
      <c r="K100" s="930" t="n">
        <v>0.0</v>
      </c>
      <c r="L100" s="930" t="n">
        <v>0.0</v>
      </c>
      <c r="M100" s="930" t="n">
        <v>0.0</v>
      </c>
    </row>
    <row r="101">
      <c r="A101" s="934" t="s">
        <v>174</v>
      </c>
      <c r="B101" s="934" t="s">
        <v>156</v>
      </c>
      <c r="C101" s="934" t="s">
        <v>118</v>
      </c>
      <c r="D101" s="931" t="n">
        <v>0.0</v>
      </c>
      <c r="E101" s="931" t="n">
        <v>0.0</v>
      </c>
      <c r="F101" s="931" t="n">
        <v>1.0</v>
      </c>
      <c r="G101" s="931" t="n">
        <v>0.0</v>
      </c>
      <c r="H101" s="931" t="n">
        <v>1.0</v>
      </c>
      <c r="I101" s="931" t="n">
        <v>0.0</v>
      </c>
      <c r="J101" s="931" t="n">
        <v>0.0</v>
      </c>
      <c r="K101" s="931" t="n">
        <v>0.0</v>
      </c>
      <c r="L101" s="931" t="n">
        <v>0.0</v>
      </c>
      <c r="M101" s="931" t="n">
        <v>0.0</v>
      </c>
    </row>
    <row r="102">
      <c r="A102" s="933" t="s">
        <v>174</v>
      </c>
      <c r="B102" s="933" t="s">
        <v>176</v>
      </c>
      <c r="C102" s="933" t="s">
        <v>147</v>
      </c>
      <c r="D102" s="930" t="n">
        <v>0.0</v>
      </c>
      <c r="E102" s="930" t="n">
        <v>0.0</v>
      </c>
      <c r="F102" s="930" t="n">
        <v>5.0</v>
      </c>
      <c r="G102" s="930" t="n">
        <v>0.0</v>
      </c>
      <c r="H102" s="930" t="n">
        <v>5.0</v>
      </c>
      <c r="I102" s="930" t="n">
        <v>0.0</v>
      </c>
      <c r="J102" s="930" t="n">
        <v>0.0</v>
      </c>
      <c r="K102" s="930" t="n">
        <v>0.0</v>
      </c>
      <c r="L102" s="930" t="n">
        <v>0.0</v>
      </c>
      <c r="M102" s="930" t="n">
        <v>0.0</v>
      </c>
    </row>
    <row r="103">
      <c r="A103" s="934" t="s">
        <v>174</v>
      </c>
      <c r="B103" s="934" t="s">
        <v>176</v>
      </c>
      <c r="C103" s="934" t="s">
        <v>118</v>
      </c>
      <c r="D103" s="931" t="n">
        <v>0.0</v>
      </c>
      <c r="E103" s="931" t="n">
        <v>0.0</v>
      </c>
      <c r="F103" s="931" t="n">
        <v>5.0</v>
      </c>
      <c r="G103" s="931" t="n">
        <v>0.0</v>
      </c>
      <c r="H103" s="931" t="n">
        <v>5.0</v>
      </c>
      <c r="I103" s="931" t="n">
        <v>0.0</v>
      </c>
      <c r="J103" s="931" t="n">
        <v>0.0</v>
      </c>
      <c r="K103" s="931" t="n">
        <v>0.0</v>
      </c>
      <c r="L103" s="931" t="n">
        <v>0.0</v>
      </c>
      <c r="M103" s="931" t="n">
        <v>0.0</v>
      </c>
    </row>
    <row r="104">
      <c r="A104" s="933" t="s">
        <v>174</v>
      </c>
      <c r="B104" s="933" t="s">
        <v>178</v>
      </c>
      <c r="C104" s="933" t="s">
        <v>146</v>
      </c>
      <c r="D104" s="930" t="n">
        <v>0.0</v>
      </c>
      <c r="E104" s="930" t="n">
        <v>0.0</v>
      </c>
      <c r="F104" s="930" t="n">
        <v>4.0</v>
      </c>
      <c r="G104" s="930" t="n">
        <v>0.0</v>
      </c>
      <c r="H104" s="930" t="n">
        <v>3.0</v>
      </c>
      <c r="I104" s="930" t="n">
        <v>0.0</v>
      </c>
      <c r="J104" s="930" t="n">
        <v>0.0</v>
      </c>
      <c r="K104" s="930" t="n">
        <v>0.0</v>
      </c>
      <c r="L104" s="930" t="n">
        <v>0.0</v>
      </c>
      <c r="M104" s="930" t="n">
        <v>0.0</v>
      </c>
    </row>
    <row r="105">
      <c r="A105" s="933" t="s">
        <v>174</v>
      </c>
      <c r="B105" s="933" t="s">
        <v>178</v>
      </c>
      <c r="C105" s="933" t="s">
        <v>147</v>
      </c>
      <c r="D105" s="930" t="n">
        <v>0.0</v>
      </c>
      <c r="E105" s="930" t="n">
        <v>0.0</v>
      </c>
      <c r="F105" s="930" t="n">
        <v>55.0</v>
      </c>
      <c r="G105" s="930" t="n">
        <v>9.0</v>
      </c>
      <c r="H105" s="930" t="n">
        <v>13.0</v>
      </c>
      <c r="I105" s="930" t="n">
        <v>0.0</v>
      </c>
      <c r="J105" s="930" t="n">
        <v>0.0</v>
      </c>
      <c r="K105" s="930" t="n">
        <v>0.0</v>
      </c>
      <c r="L105" s="930" t="n">
        <v>0.0</v>
      </c>
      <c r="M105" s="930" t="n">
        <v>0.0</v>
      </c>
    </row>
    <row r="106">
      <c r="A106" s="934" t="s">
        <v>174</v>
      </c>
      <c r="B106" s="934" t="s">
        <v>178</v>
      </c>
      <c r="C106" s="934" t="s">
        <v>118</v>
      </c>
      <c r="D106" s="931" t="n">
        <v>0.0</v>
      </c>
      <c r="E106" s="931" t="n">
        <v>0.0</v>
      </c>
      <c r="F106" s="931" t="n">
        <v>59.0</v>
      </c>
      <c r="G106" s="931" t="n">
        <v>9.0</v>
      </c>
      <c r="H106" s="931" t="n">
        <v>15.0</v>
      </c>
      <c r="I106" s="931" t="n">
        <v>0.0</v>
      </c>
      <c r="J106" s="931" t="n">
        <v>0.0</v>
      </c>
      <c r="K106" s="931" t="n">
        <v>0.0</v>
      </c>
      <c r="L106" s="931" t="n">
        <v>0.0</v>
      </c>
      <c r="M106" s="931" t="n">
        <v>0.0</v>
      </c>
    </row>
    <row r="107">
      <c r="A107" s="933" t="s">
        <v>174</v>
      </c>
      <c r="B107" s="933" t="s">
        <v>179</v>
      </c>
      <c r="C107" s="933" t="s">
        <v>146</v>
      </c>
      <c r="D107" s="930" t="n">
        <v>0.0</v>
      </c>
      <c r="E107" s="930" t="n">
        <v>0.0</v>
      </c>
      <c r="F107" s="930" t="n">
        <v>3.0</v>
      </c>
      <c r="G107" s="930" t="n">
        <v>0.0</v>
      </c>
      <c r="H107" s="930" t="n">
        <v>2.0</v>
      </c>
      <c r="I107" s="930" t="n">
        <v>0.0</v>
      </c>
      <c r="J107" s="930" t="n">
        <v>0.0</v>
      </c>
      <c r="K107" s="930" t="n">
        <v>0.0</v>
      </c>
      <c r="L107" s="930" t="n">
        <v>0.0</v>
      </c>
      <c r="M107" s="930" t="n">
        <v>0.0</v>
      </c>
    </row>
    <row r="108">
      <c r="A108" s="933" t="s">
        <v>174</v>
      </c>
      <c r="B108" s="933" t="s">
        <v>179</v>
      </c>
      <c r="C108" s="933" t="s">
        <v>147</v>
      </c>
      <c r="D108" s="930" t="n">
        <v>0.0</v>
      </c>
      <c r="E108" s="930" t="n">
        <v>0.0</v>
      </c>
      <c r="F108" s="930" t="n">
        <v>27.0</v>
      </c>
      <c r="G108" s="930" t="n">
        <v>0.0</v>
      </c>
      <c r="H108" s="930" t="n">
        <v>6.0</v>
      </c>
      <c r="I108" s="930" t="n">
        <v>0.0</v>
      </c>
      <c r="J108" s="930" t="n">
        <v>0.0</v>
      </c>
      <c r="K108" s="930" t="n">
        <v>0.0</v>
      </c>
      <c r="L108" s="930" t="n">
        <v>0.0</v>
      </c>
      <c r="M108" s="930" t="n">
        <v>0.0</v>
      </c>
    </row>
    <row r="109">
      <c r="A109" s="934" t="s">
        <v>174</v>
      </c>
      <c r="B109" s="934" t="s">
        <v>179</v>
      </c>
      <c r="C109" s="934" t="s">
        <v>118</v>
      </c>
      <c r="D109" s="931" t="n">
        <v>0.0</v>
      </c>
      <c r="E109" s="931" t="n">
        <v>0.0</v>
      </c>
      <c r="F109" s="931" t="n">
        <v>30.0</v>
      </c>
      <c r="G109" s="931" t="n">
        <v>0.0</v>
      </c>
      <c r="H109" s="931" t="n">
        <v>6.0</v>
      </c>
      <c r="I109" s="931" t="n">
        <v>0.0</v>
      </c>
      <c r="J109" s="931" t="n">
        <v>0.0</v>
      </c>
      <c r="K109" s="931" t="n">
        <v>0.0</v>
      </c>
      <c r="L109" s="931" t="n">
        <v>0.0</v>
      </c>
      <c r="M109" s="931" t="n">
        <v>0.0</v>
      </c>
    </row>
    <row r="110">
      <c r="A110" s="933" t="s">
        <v>174</v>
      </c>
      <c r="B110" s="933" t="s">
        <v>180</v>
      </c>
      <c r="C110" s="933" t="s">
        <v>146</v>
      </c>
      <c r="D110" s="930" t="n">
        <v>0.0</v>
      </c>
      <c r="E110" s="930" t="n">
        <v>0.0</v>
      </c>
      <c r="F110" s="930" t="n">
        <v>7.0</v>
      </c>
      <c r="G110" s="930" t="n">
        <v>0.0</v>
      </c>
      <c r="H110" s="930" t="n">
        <v>6.0</v>
      </c>
      <c r="I110" s="930" t="n">
        <v>0.0</v>
      </c>
      <c r="J110" s="930" t="n">
        <v>0.0</v>
      </c>
      <c r="K110" s="930" t="n">
        <v>0.0</v>
      </c>
      <c r="L110" s="930" t="n">
        <v>0.0</v>
      </c>
      <c r="M110" s="930" t="n">
        <v>0.0</v>
      </c>
    </row>
    <row r="111">
      <c r="A111" s="933" t="s">
        <v>174</v>
      </c>
      <c r="B111" s="933" t="s">
        <v>180</v>
      </c>
      <c r="C111" s="933" t="s">
        <v>147</v>
      </c>
      <c r="D111" s="930" t="n">
        <v>0.0</v>
      </c>
      <c r="E111" s="930" t="n">
        <v>0.0</v>
      </c>
      <c r="F111" s="930" t="n">
        <v>11.0</v>
      </c>
      <c r="G111" s="930" t="n">
        <v>0.0</v>
      </c>
      <c r="H111" s="930" t="n">
        <v>5.0</v>
      </c>
      <c r="I111" s="930" t="n">
        <v>1.0</v>
      </c>
      <c r="J111" s="930" t="n">
        <v>0.0</v>
      </c>
      <c r="K111" s="930" t="n">
        <v>0.0</v>
      </c>
      <c r="L111" s="930" t="n">
        <v>0.0</v>
      </c>
      <c r="M111" s="930" t="n">
        <v>0.0</v>
      </c>
    </row>
    <row r="112">
      <c r="A112" s="933" t="s">
        <v>174</v>
      </c>
      <c r="B112" s="933" t="s">
        <v>180</v>
      </c>
      <c r="C112" s="933" t="s">
        <v>149</v>
      </c>
      <c r="D112" s="930" t="n">
        <v>0.0</v>
      </c>
      <c r="E112" s="930" t="n">
        <v>0.0</v>
      </c>
      <c r="F112" s="930" t="n">
        <v>2.0</v>
      </c>
      <c r="G112" s="930" t="n">
        <v>0.0</v>
      </c>
      <c r="H112" s="930" t="n">
        <v>2.0</v>
      </c>
      <c r="I112" s="930" t="n">
        <v>0.0</v>
      </c>
      <c r="J112" s="930" t="n">
        <v>0.0</v>
      </c>
      <c r="K112" s="930" t="n">
        <v>0.0</v>
      </c>
      <c r="L112" s="930" t="n">
        <v>0.0</v>
      </c>
      <c r="M112" s="930" t="n">
        <v>0.0</v>
      </c>
    </row>
    <row r="113">
      <c r="A113" s="934" t="s">
        <v>174</v>
      </c>
      <c r="B113" s="934" t="s">
        <v>180</v>
      </c>
      <c r="C113" s="934" t="s">
        <v>118</v>
      </c>
      <c r="D113" s="931" t="n">
        <v>0.0</v>
      </c>
      <c r="E113" s="931" t="n">
        <v>0.0</v>
      </c>
      <c r="F113" s="931" t="n">
        <v>20.0</v>
      </c>
      <c r="G113" s="931" t="n">
        <v>0.0</v>
      </c>
      <c r="H113" s="931" t="n">
        <v>11.0</v>
      </c>
      <c r="I113" s="931" t="n">
        <v>1.0</v>
      </c>
      <c r="J113" s="931" t="n">
        <v>0.0</v>
      </c>
      <c r="K113" s="931" t="n">
        <v>0.0</v>
      </c>
      <c r="L113" s="931" t="n">
        <v>0.0</v>
      </c>
      <c r="M113" s="931" t="n">
        <v>0.0</v>
      </c>
    </row>
    <row r="114">
      <c r="A114" s="933" t="s">
        <v>174</v>
      </c>
      <c r="B114" s="933" t="s">
        <v>181</v>
      </c>
      <c r="C114" s="933" t="s">
        <v>147</v>
      </c>
      <c r="D114" s="930" t="n">
        <v>0.0</v>
      </c>
      <c r="E114" s="930" t="n">
        <v>0.0</v>
      </c>
      <c r="F114" s="930" t="n">
        <v>1.0</v>
      </c>
      <c r="G114" s="930" t="n">
        <v>0.0</v>
      </c>
      <c r="H114" s="930" t="n">
        <v>1.0</v>
      </c>
      <c r="I114" s="930" t="n">
        <v>0.0</v>
      </c>
      <c r="J114" s="930" t="n">
        <v>0.0</v>
      </c>
      <c r="K114" s="930" t="n">
        <v>0.0</v>
      </c>
      <c r="L114" s="930" t="n">
        <v>0.0</v>
      </c>
      <c r="M114" s="930" t="n">
        <v>0.0</v>
      </c>
    </row>
    <row r="115">
      <c r="A115" s="934" t="s">
        <v>174</v>
      </c>
      <c r="B115" s="934" t="s">
        <v>181</v>
      </c>
      <c r="C115" s="934" t="s">
        <v>118</v>
      </c>
      <c r="D115" s="931" t="n">
        <v>0.0</v>
      </c>
      <c r="E115" s="931" t="n">
        <v>0.0</v>
      </c>
      <c r="F115" s="931" t="n">
        <v>1.0</v>
      </c>
      <c r="G115" s="931" t="n">
        <v>0.0</v>
      </c>
      <c r="H115" s="931" t="n">
        <v>1.0</v>
      </c>
      <c r="I115" s="931" t="n">
        <v>0.0</v>
      </c>
      <c r="J115" s="931" t="n">
        <v>0.0</v>
      </c>
      <c r="K115" s="931" t="n">
        <v>0.0</v>
      </c>
      <c r="L115" s="931" t="n">
        <v>0.0</v>
      </c>
      <c r="M115" s="931" t="n">
        <v>0.0</v>
      </c>
    </row>
    <row r="116">
      <c r="A116" s="933" t="s">
        <v>174</v>
      </c>
      <c r="B116" s="933" t="s">
        <v>162</v>
      </c>
      <c r="C116" s="933" t="s">
        <v>146</v>
      </c>
      <c r="D116" s="930" t="n">
        <v>0.0</v>
      </c>
      <c r="E116" s="930" t="n">
        <v>0.0</v>
      </c>
      <c r="F116" s="930" t="n">
        <v>1.0</v>
      </c>
      <c r="G116" s="930" t="n">
        <v>0.0</v>
      </c>
      <c r="H116" s="930" t="n">
        <v>1.0</v>
      </c>
      <c r="I116" s="930" t="n">
        <v>0.0</v>
      </c>
      <c r="J116" s="930" t="n">
        <v>0.0</v>
      </c>
      <c r="K116" s="930" t="n">
        <v>0.0</v>
      </c>
      <c r="L116" s="930" t="n">
        <v>0.0</v>
      </c>
      <c r="M116" s="930" t="n">
        <v>0.0</v>
      </c>
    </row>
    <row r="117">
      <c r="A117" s="933" t="s">
        <v>174</v>
      </c>
      <c r="B117" s="933" t="s">
        <v>162</v>
      </c>
      <c r="C117" s="933" t="s">
        <v>147</v>
      </c>
      <c r="D117" s="930" t="n">
        <v>0.0</v>
      </c>
      <c r="E117" s="930" t="n">
        <v>0.0</v>
      </c>
      <c r="F117" s="930" t="n">
        <v>1.0</v>
      </c>
      <c r="G117" s="930" t="n">
        <v>0.0</v>
      </c>
      <c r="H117" s="930" t="n">
        <v>1.0</v>
      </c>
      <c r="I117" s="930" t="n">
        <v>0.0</v>
      </c>
      <c r="J117" s="930" t="n">
        <v>0.0</v>
      </c>
      <c r="K117" s="930" t="n">
        <v>0.0</v>
      </c>
      <c r="L117" s="930" t="n">
        <v>0.0</v>
      </c>
      <c r="M117" s="930" t="n">
        <v>0.0</v>
      </c>
    </row>
    <row r="118">
      <c r="A118" s="934" t="s">
        <v>174</v>
      </c>
      <c r="B118" s="934" t="s">
        <v>162</v>
      </c>
      <c r="C118" s="934" t="s">
        <v>118</v>
      </c>
      <c r="D118" s="931" t="n">
        <v>0.0</v>
      </c>
      <c r="E118" s="931" t="n">
        <v>0.0</v>
      </c>
      <c r="F118" s="931" t="n">
        <v>2.0</v>
      </c>
      <c r="G118" s="931" t="n">
        <v>0.0</v>
      </c>
      <c r="H118" s="931" t="n">
        <v>2.0</v>
      </c>
      <c r="I118" s="931" t="n">
        <v>0.0</v>
      </c>
      <c r="J118" s="931" t="n">
        <v>0.0</v>
      </c>
      <c r="K118" s="931" t="n">
        <v>0.0</v>
      </c>
      <c r="L118" s="931" t="n">
        <v>0.0</v>
      </c>
      <c r="M118" s="931" t="n">
        <v>0.0</v>
      </c>
    </row>
    <row r="119">
      <c r="A119" s="933" t="s">
        <v>174</v>
      </c>
      <c r="B119" s="933" t="s">
        <v>186</v>
      </c>
      <c r="C119" s="933" t="s">
        <v>147</v>
      </c>
      <c r="D119" s="930" t="n">
        <v>0.0</v>
      </c>
      <c r="E119" s="930" t="n">
        <v>0.0</v>
      </c>
      <c r="F119" s="930" t="n">
        <v>5.0</v>
      </c>
      <c r="G119" s="930" t="n">
        <v>0.0</v>
      </c>
      <c r="H119" s="930" t="n">
        <v>2.0</v>
      </c>
      <c r="I119" s="930" t="n">
        <v>0.0</v>
      </c>
      <c r="J119" s="930" t="n">
        <v>0.0</v>
      </c>
      <c r="K119" s="930" t="n">
        <v>0.0</v>
      </c>
      <c r="L119" s="930" t="n">
        <v>0.0</v>
      </c>
      <c r="M119" s="930" t="n">
        <v>0.0</v>
      </c>
    </row>
    <row r="120">
      <c r="A120" s="934" t="s">
        <v>174</v>
      </c>
      <c r="B120" s="934" t="s">
        <v>186</v>
      </c>
      <c r="C120" s="934" t="s">
        <v>118</v>
      </c>
      <c r="D120" s="931" t="n">
        <v>0.0</v>
      </c>
      <c r="E120" s="931" t="n">
        <v>0.0</v>
      </c>
      <c r="F120" s="931" t="n">
        <v>5.0</v>
      </c>
      <c r="G120" s="931" t="n">
        <v>0.0</v>
      </c>
      <c r="H120" s="931" t="n">
        <v>2.0</v>
      </c>
      <c r="I120" s="931" t="n">
        <v>0.0</v>
      </c>
      <c r="J120" s="931" t="n">
        <v>0.0</v>
      </c>
      <c r="K120" s="931" t="n">
        <v>0.0</v>
      </c>
      <c r="L120" s="931" t="n">
        <v>0.0</v>
      </c>
      <c r="M120" s="931" t="n">
        <v>0.0</v>
      </c>
    </row>
    <row r="121">
      <c r="A121" s="933" t="s">
        <v>174</v>
      </c>
      <c r="B121" s="933" t="s">
        <v>173</v>
      </c>
      <c r="C121" s="933" t="s">
        <v>146</v>
      </c>
      <c r="D121" s="930" t="n">
        <v>0.0</v>
      </c>
      <c r="E121" s="930" t="n">
        <v>0.0</v>
      </c>
      <c r="F121" s="930" t="n">
        <v>1.0</v>
      </c>
      <c r="G121" s="930" t="n">
        <v>0.0</v>
      </c>
      <c r="H121" s="930" t="n">
        <v>1.0</v>
      </c>
      <c r="I121" s="930" t="n">
        <v>0.0</v>
      </c>
      <c r="J121" s="930" t="n">
        <v>0.0</v>
      </c>
      <c r="K121" s="930" t="n">
        <v>0.0</v>
      </c>
      <c r="L121" s="930" t="n">
        <v>0.0</v>
      </c>
      <c r="M121" s="930" t="n">
        <v>0.0</v>
      </c>
    </row>
    <row r="122">
      <c r="A122" s="933" t="s">
        <v>174</v>
      </c>
      <c r="B122" s="933" t="s">
        <v>173</v>
      </c>
      <c r="C122" s="933" t="s">
        <v>147</v>
      </c>
      <c r="D122" s="930" t="n">
        <v>0.0</v>
      </c>
      <c r="E122" s="930" t="n">
        <v>0.0</v>
      </c>
      <c r="F122" s="930" t="n">
        <v>36.0</v>
      </c>
      <c r="G122" s="930" t="n">
        <v>0.0</v>
      </c>
      <c r="H122" s="930" t="n">
        <v>8.0</v>
      </c>
      <c r="I122" s="930" t="n">
        <v>1.0</v>
      </c>
      <c r="J122" s="930" t="n">
        <v>0.0</v>
      </c>
      <c r="K122" s="930" t="n">
        <v>0.0</v>
      </c>
      <c r="L122" s="930" t="n">
        <v>0.0</v>
      </c>
      <c r="M122" s="930" t="n">
        <v>0.0</v>
      </c>
    </row>
    <row r="123">
      <c r="A123" s="934" t="s">
        <v>174</v>
      </c>
      <c r="B123" s="934" t="s">
        <v>173</v>
      </c>
      <c r="C123" s="934" t="s">
        <v>118</v>
      </c>
      <c r="D123" s="931" t="n">
        <v>0.0</v>
      </c>
      <c r="E123" s="931" t="n">
        <v>0.0</v>
      </c>
      <c r="F123" s="931" t="n">
        <v>37.0</v>
      </c>
      <c r="G123" s="931" t="n">
        <v>0.0</v>
      </c>
      <c r="H123" s="931" t="n">
        <v>8.0</v>
      </c>
      <c r="I123" s="931" t="n">
        <v>1.0</v>
      </c>
      <c r="J123" s="931" t="n">
        <v>0.0</v>
      </c>
      <c r="K123" s="931" t="n">
        <v>0.0</v>
      </c>
      <c r="L123" s="931" t="n">
        <v>0.0</v>
      </c>
      <c r="M123" s="931" t="n">
        <v>0.0</v>
      </c>
    </row>
    <row r="124">
      <c r="A124" s="935" t="s">
        <v>174</v>
      </c>
      <c r="B124" s="935" t="s">
        <v>118</v>
      </c>
      <c r="C124" s="935" t="s">
        <v>118</v>
      </c>
      <c r="D124" s="932" t="n">
        <v>0.0</v>
      </c>
      <c r="E124" s="932" t="n">
        <v>0.0</v>
      </c>
      <c r="F124" s="932" t="n">
        <v>396.0</v>
      </c>
      <c r="G124" s="932" t="n">
        <v>29.0</v>
      </c>
      <c r="H124" s="932" t="n">
        <v>45.0</v>
      </c>
      <c r="I124" s="932" t="n">
        <v>4.0</v>
      </c>
      <c r="J124" s="932" t="n">
        <v>0.0</v>
      </c>
      <c r="K124" s="932" t="n">
        <v>0.0</v>
      </c>
      <c r="L124" s="932" t="n">
        <v>0.0</v>
      </c>
      <c r="M124" s="932" t="n">
        <v>0.0</v>
      </c>
    </row>
    <row r="125">
      <c r="A125" s="933" t="s">
        <v>189</v>
      </c>
      <c r="B125" s="933" t="s">
        <v>191</v>
      </c>
      <c r="C125" s="933" t="s">
        <v>147</v>
      </c>
      <c r="D125" s="930" t="n">
        <v>0.0</v>
      </c>
      <c r="E125" s="930" t="n">
        <v>0.0</v>
      </c>
      <c r="F125" s="930" t="n">
        <v>1.0</v>
      </c>
      <c r="G125" s="930" t="n">
        <v>0.0</v>
      </c>
      <c r="H125" s="930" t="n">
        <v>1.0</v>
      </c>
      <c r="I125" s="930" t="n">
        <v>0.0</v>
      </c>
      <c r="J125" s="930" t="n">
        <v>0.0</v>
      </c>
      <c r="K125" s="930" t="n">
        <v>0.0</v>
      </c>
      <c r="L125" s="930" t="n">
        <v>0.0</v>
      </c>
      <c r="M125" s="930" t="n">
        <v>0.0</v>
      </c>
    </row>
    <row r="126">
      <c r="A126" s="934" t="s">
        <v>189</v>
      </c>
      <c r="B126" s="934" t="s">
        <v>191</v>
      </c>
      <c r="C126" s="934" t="s">
        <v>118</v>
      </c>
      <c r="D126" s="931" t="n">
        <v>0.0</v>
      </c>
      <c r="E126" s="931" t="n">
        <v>0.0</v>
      </c>
      <c r="F126" s="931" t="n">
        <v>1.0</v>
      </c>
      <c r="G126" s="931" t="n">
        <v>0.0</v>
      </c>
      <c r="H126" s="931" t="n">
        <v>1.0</v>
      </c>
      <c r="I126" s="931" t="n">
        <v>0.0</v>
      </c>
      <c r="J126" s="931" t="n">
        <v>0.0</v>
      </c>
      <c r="K126" s="931" t="n">
        <v>0.0</v>
      </c>
      <c r="L126" s="931" t="n">
        <v>0.0</v>
      </c>
      <c r="M126" s="931" t="n">
        <v>0.0</v>
      </c>
    </row>
    <row r="127">
      <c r="A127" s="933" t="s">
        <v>189</v>
      </c>
      <c r="B127" s="933" t="s">
        <v>192</v>
      </c>
      <c r="C127" s="933" t="s">
        <v>147</v>
      </c>
      <c r="D127" s="930" t="n">
        <v>0.0</v>
      </c>
      <c r="E127" s="930" t="n">
        <v>0.0</v>
      </c>
      <c r="F127" s="930" t="n">
        <v>3.0</v>
      </c>
      <c r="G127" s="930" t="n">
        <v>0.0</v>
      </c>
      <c r="H127" s="930" t="n">
        <v>3.0</v>
      </c>
      <c r="I127" s="930" t="n">
        <v>0.0</v>
      </c>
      <c r="J127" s="930" t="n">
        <v>0.0</v>
      </c>
      <c r="K127" s="930" t="n">
        <v>0.0</v>
      </c>
      <c r="L127" s="930" t="n">
        <v>0.0</v>
      </c>
      <c r="M127" s="930" t="n">
        <v>0.0</v>
      </c>
    </row>
    <row r="128">
      <c r="A128" s="934" t="s">
        <v>189</v>
      </c>
      <c r="B128" s="934" t="s">
        <v>192</v>
      </c>
      <c r="C128" s="934" t="s">
        <v>118</v>
      </c>
      <c r="D128" s="931" t="n">
        <v>0.0</v>
      </c>
      <c r="E128" s="931" t="n">
        <v>0.0</v>
      </c>
      <c r="F128" s="931" t="n">
        <v>3.0</v>
      </c>
      <c r="G128" s="931" t="n">
        <v>0.0</v>
      </c>
      <c r="H128" s="931" t="n">
        <v>3.0</v>
      </c>
      <c r="I128" s="931" t="n">
        <v>0.0</v>
      </c>
      <c r="J128" s="931" t="n">
        <v>0.0</v>
      </c>
      <c r="K128" s="931" t="n">
        <v>0.0</v>
      </c>
      <c r="L128" s="931" t="n">
        <v>0.0</v>
      </c>
      <c r="M128" s="931" t="n">
        <v>0.0</v>
      </c>
    </row>
    <row r="129">
      <c r="A129" s="933" t="s">
        <v>189</v>
      </c>
      <c r="B129" s="933" t="s">
        <v>193</v>
      </c>
      <c r="C129" s="933" t="s">
        <v>147</v>
      </c>
      <c r="D129" s="930" t="n">
        <v>0.0</v>
      </c>
      <c r="E129" s="930" t="n">
        <v>0.0</v>
      </c>
      <c r="F129" s="930" t="n">
        <v>5.0</v>
      </c>
      <c r="G129" s="930" t="n">
        <v>0.0</v>
      </c>
      <c r="H129" s="930" t="n">
        <v>2.0</v>
      </c>
      <c r="I129" s="930" t="n">
        <v>0.0</v>
      </c>
      <c r="J129" s="930" t="n">
        <v>0.0</v>
      </c>
      <c r="K129" s="930" t="n">
        <v>0.0</v>
      </c>
      <c r="L129" s="930" t="n">
        <v>0.0</v>
      </c>
      <c r="M129" s="930" t="n">
        <v>0.0</v>
      </c>
    </row>
    <row r="130">
      <c r="A130" s="933" t="s">
        <v>189</v>
      </c>
      <c r="B130" s="933" t="s">
        <v>193</v>
      </c>
      <c r="C130" s="933" t="s">
        <v>148</v>
      </c>
      <c r="D130" s="930" t="n">
        <v>0.0</v>
      </c>
      <c r="E130" s="930" t="n">
        <v>0.0</v>
      </c>
      <c r="F130" s="930" t="n">
        <v>4.0</v>
      </c>
      <c r="G130" s="930" t="n">
        <v>1.0</v>
      </c>
      <c r="H130" s="930" t="n">
        <v>4.0</v>
      </c>
      <c r="I130" s="930" t="n">
        <v>1.0</v>
      </c>
      <c r="J130" s="930" t="n">
        <v>0.0</v>
      </c>
      <c r="K130" s="930" t="n">
        <v>0.0</v>
      </c>
      <c r="L130" s="930" t="n">
        <v>0.0</v>
      </c>
      <c r="M130" s="930" t="n">
        <v>0.0</v>
      </c>
    </row>
    <row r="131">
      <c r="A131" s="934" t="s">
        <v>189</v>
      </c>
      <c r="B131" s="934" t="s">
        <v>193</v>
      </c>
      <c r="C131" s="934" t="s">
        <v>118</v>
      </c>
      <c r="D131" s="931" t="n">
        <v>0.0</v>
      </c>
      <c r="E131" s="931" t="n">
        <v>0.0</v>
      </c>
      <c r="F131" s="931" t="n">
        <v>9.0</v>
      </c>
      <c r="G131" s="931" t="n">
        <v>1.0</v>
      </c>
      <c r="H131" s="931" t="n">
        <v>6.0</v>
      </c>
      <c r="I131" s="931" t="n">
        <v>1.0</v>
      </c>
      <c r="J131" s="931" t="n">
        <v>0.0</v>
      </c>
      <c r="K131" s="931" t="n">
        <v>0.0</v>
      </c>
      <c r="L131" s="931" t="n">
        <v>0.0</v>
      </c>
      <c r="M131" s="931" t="n">
        <v>0.0</v>
      </c>
    </row>
    <row r="132">
      <c r="A132" s="933" t="s">
        <v>189</v>
      </c>
      <c r="B132" s="933" t="s">
        <v>194</v>
      </c>
      <c r="C132" s="933" t="s">
        <v>147</v>
      </c>
      <c r="D132" s="930" t="n">
        <v>0.0</v>
      </c>
      <c r="E132" s="930" t="n">
        <v>0.0</v>
      </c>
      <c r="F132" s="930" t="n">
        <v>10.0</v>
      </c>
      <c r="G132" s="930" t="n">
        <v>0.0</v>
      </c>
      <c r="H132" s="930" t="n">
        <v>4.0</v>
      </c>
      <c r="I132" s="930" t="n">
        <v>0.0</v>
      </c>
      <c r="J132" s="930" t="n">
        <v>0.0</v>
      </c>
      <c r="K132" s="930" t="n">
        <v>0.0</v>
      </c>
      <c r="L132" s="930" t="n">
        <v>0.0</v>
      </c>
      <c r="M132" s="930" t="n">
        <v>0.0</v>
      </c>
    </row>
    <row r="133">
      <c r="A133" s="934" t="s">
        <v>189</v>
      </c>
      <c r="B133" s="934" t="s">
        <v>194</v>
      </c>
      <c r="C133" s="934" t="s">
        <v>118</v>
      </c>
      <c r="D133" s="931" t="n">
        <v>0.0</v>
      </c>
      <c r="E133" s="931" t="n">
        <v>0.0</v>
      </c>
      <c r="F133" s="931" t="n">
        <v>10.0</v>
      </c>
      <c r="G133" s="931" t="n">
        <v>0.0</v>
      </c>
      <c r="H133" s="931" t="n">
        <v>4.0</v>
      </c>
      <c r="I133" s="931" t="n">
        <v>0.0</v>
      </c>
      <c r="J133" s="931" t="n">
        <v>0.0</v>
      </c>
      <c r="K133" s="931" t="n">
        <v>0.0</v>
      </c>
      <c r="L133" s="931" t="n">
        <v>0.0</v>
      </c>
      <c r="M133" s="931" t="n">
        <v>0.0</v>
      </c>
    </row>
    <row r="134">
      <c r="A134" s="933" t="s">
        <v>189</v>
      </c>
      <c r="B134" s="933" t="s">
        <v>195</v>
      </c>
      <c r="C134" s="933" t="s">
        <v>147</v>
      </c>
      <c r="D134" s="930" t="n">
        <v>0.0</v>
      </c>
      <c r="E134" s="930" t="n">
        <v>0.0</v>
      </c>
      <c r="F134" s="930" t="n">
        <v>4.0</v>
      </c>
      <c r="G134" s="930" t="n">
        <v>4.0</v>
      </c>
      <c r="H134" s="930" t="n">
        <v>2.0</v>
      </c>
      <c r="I134" s="930" t="n">
        <v>0.0</v>
      </c>
      <c r="J134" s="930" t="n">
        <v>0.0</v>
      </c>
      <c r="K134" s="930" t="n">
        <v>0.0</v>
      </c>
      <c r="L134" s="930" t="n">
        <v>0.0</v>
      </c>
      <c r="M134" s="930" t="n">
        <v>0.0</v>
      </c>
    </row>
    <row r="135">
      <c r="A135" s="934" t="s">
        <v>189</v>
      </c>
      <c r="B135" s="934" t="s">
        <v>195</v>
      </c>
      <c r="C135" s="934" t="s">
        <v>118</v>
      </c>
      <c r="D135" s="931" t="n">
        <v>0.0</v>
      </c>
      <c r="E135" s="931" t="n">
        <v>0.0</v>
      </c>
      <c r="F135" s="931" t="n">
        <v>4.0</v>
      </c>
      <c r="G135" s="931" t="n">
        <v>4.0</v>
      </c>
      <c r="H135" s="931" t="n">
        <v>2.0</v>
      </c>
      <c r="I135" s="931" t="n">
        <v>0.0</v>
      </c>
      <c r="J135" s="931" t="n">
        <v>0.0</v>
      </c>
      <c r="K135" s="931" t="n">
        <v>0.0</v>
      </c>
      <c r="L135" s="931" t="n">
        <v>0.0</v>
      </c>
      <c r="M135" s="931" t="n">
        <v>0.0</v>
      </c>
    </row>
    <row r="136">
      <c r="A136" s="933" t="s">
        <v>189</v>
      </c>
      <c r="B136" s="933" t="s">
        <v>196</v>
      </c>
      <c r="C136" s="933" t="s">
        <v>146</v>
      </c>
      <c r="D136" s="930" t="n">
        <v>0.0</v>
      </c>
      <c r="E136" s="930" t="n">
        <v>0.0</v>
      </c>
      <c r="F136" s="930" t="n">
        <v>1.0</v>
      </c>
      <c r="G136" s="930" t="n">
        <v>0.0</v>
      </c>
      <c r="H136" s="930" t="n">
        <v>1.0</v>
      </c>
      <c r="I136" s="930" t="n">
        <v>0.0</v>
      </c>
      <c r="J136" s="930" t="n">
        <v>0.0</v>
      </c>
      <c r="K136" s="930" t="n">
        <v>0.0</v>
      </c>
      <c r="L136" s="930" t="n">
        <v>0.0</v>
      </c>
      <c r="M136" s="930" t="n">
        <v>0.0</v>
      </c>
    </row>
    <row r="137">
      <c r="A137" s="933" t="s">
        <v>189</v>
      </c>
      <c r="B137" s="933" t="s">
        <v>196</v>
      </c>
      <c r="C137" s="933" t="s">
        <v>147</v>
      </c>
      <c r="D137" s="930" t="n">
        <v>0.0</v>
      </c>
      <c r="E137" s="930" t="n">
        <v>0.0</v>
      </c>
      <c r="F137" s="930" t="n">
        <v>5.0</v>
      </c>
      <c r="G137" s="930" t="n">
        <v>0.0</v>
      </c>
      <c r="H137" s="930" t="n">
        <v>5.0</v>
      </c>
      <c r="I137" s="930" t="n">
        <v>0.0</v>
      </c>
      <c r="J137" s="930" t="n">
        <v>0.0</v>
      </c>
      <c r="K137" s="930" t="n">
        <v>0.0</v>
      </c>
      <c r="L137" s="930" t="n">
        <v>0.0</v>
      </c>
      <c r="M137" s="930" t="n">
        <v>0.0</v>
      </c>
    </row>
    <row r="138">
      <c r="A138" s="934" t="s">
        <v>189</v>
      </c>
      <c r="B138" s="934" t="s">
        <v>196</v>
      </c>
      <c r="C138" s="934" t="s">
        <v>118</v>
      </c>
      <c r="D138" s="931" t="n">
        <v>0.0</v>
      </c>
      <c r="E138" s="931" t="n">
        <v>0.0</v>
      </c>
      <c r="F138" s="931" t="n">
        <v>6.0</v>
      </c>
      <c r="G138" s="931" t="n">
        <v>0.0</v>
      </c>
      <c r="H138" s="931" t="n">
        <v>6.0</v>
      </c>
      <c r="I138" s="931" t="n">
        <v>0.0</v>
      </c>
      <c r="J138" s="931" t="n">
        <v>0.0</v>
      </c>
      <c r="K138" s="931" t="n">
        <v>0.0</v>
      </c>
      <c r="L138" s="931" t="n">
        <v>0.0</v>
      </c>
      <c r="M138" s="931" t="n">
        <v>0.0</v>
      </c>
    </row>
    <row r="139">
      <c r="A139" s="933" t="s">
        <v>189</v>
      </c>
      <c r="B139" s="933" t="s">
        <v>197</v>
      </c>
      <c r="C139" s="933" t="s">
        <v>146</v>
      </c>
      <c r="D139" s="930" t="n">
        <v>0.0</v>
      </c>
      <c r="E139" s="930" t="n">
        <v>0.0</v>
      </c>
      <c r="F139" s="930" t="n">
        <v>1.0</v>
      </c>
      <c r="G139" s="930" t="n">
        <v>0.0</v>
      </c>
      <c r="H139" s="930" t="n">
        <v>1.0</v>
      </c>
      <c r="I139" s="930" t="n">
        <v>0.0</v>
      </c>
      <c r="J139" s="930" t="n">
        <v>0.0</v>
      </c>
      <c r="K139" s="930" t="n">
        <v>0.0</v>
      </c>
      <c r="L139" s="930" t="n">
        <v>0.0</v>
      </c>
      <c r="M139" s="930" t="n">
        <v>0.0</v>
      </c>
    </row>
    <row r="140">
      <c r="A140" s="933" t="s">
        <v>189</v>
      </c>
      <c r="B140" s="933" t="s">
        <v>197</v>
      </c>
      <c r="C140" s="933" t="s">
        <v>147</v>
      </c>
      <c r="D140" s="930" t="n">
        <v>0.0</v>
      </c>
      <c r="E140" s="930" t="n">
        <v>0.0</v>
      </c>
      <c r="F140" s="930" t="n">
        <v>2.0</v>
      </c>
      <c r="G140" s="930" t="n">
        <v>2.0</v>
      </c>
      <c r="H140" s="930" t="n">
        <v>1.0</v>
      </c>
      <c r="I140" s="930" t="n">
        <v>0.0</v>
      </c>
      <c r="J140" s="930" t="n">
        <v>0.0</v>
      </c>
      <c r="K140" s="930" t="n">
        <v>0.0</v>
      </c>
      <c r="L140" s="930" t="n">
        <v>0.0</v>
      </c>
      <c r="M140" s="930" t="n">
        <v>0.0</v>
      </c>
    </row>
    <row r="141">
      <c r="A141" s="933" t="s">
        <v>189</v>
      </c>
      <c r="B141" s="933" t="s">
        <v>197</v>
      </c>
      <c r="C141" s="933" t="s">
        <v>148</v>
      </c>
      <c r="D141" s="930" t="n">
        <v>0.0</v>
      </c>
      <c r="E141" s="930" t="n">
        <v>0.0</v>
      </c>
      <c r="F141" s="930" t="n">
        <v>12.0</v>
      </c>
      <c r="G141" s="930" t="n">
        <v>0.0</v>
      </c>
      <c r="H141" s="930" t="n">
        <v>4.0</v>
      </c>
      <c r="I141" s="930" t="n">
        <v>0.0</v>
      </c>
      <c r="J141" s="930" t="n">
        <v>0.0</v>
      </c>
      <c r="K141" s="930" t="n">
        <v>0.0</v>
      </c>
      <c r="L141" s="930" t="n">
        <v>0.0</v>
      </c>
      <c r="M141" s="930" t="n">
        <v>0.0</v>
      </c>
    </row>
    <row r="142">
      <c r="A142" s="933" t="s">
        <v>189</v>
      </c>
      <c r="B142" s="933" t="s">
        <v>197</v>
      </c>
      <c r="C142" s="933" t="s">
        <v>150</v>
      </c>
      <c r="D142" s="930" t="n">
        <v>0.0</v>
      </c>
      <c r="E142" s="930" t="n">
        <v>0.0</v>
      </c>
      <c r="F142" s="930" t="n">
        <v>477.0</v>
      </c>
      <c r="G142" s="930" t="n">
        <v>0.0</v>
      </c>
      <c r="H142" s="930" t="n">
        <v>11.0</v>
      </c>
      <c r="I142" s="930" t="n">
        <v>0.0</v>
      </c>
      <c r="J142" s="930" t="n">
        <v>0.0</v>
      </c>
      <c r="K142" s="930" t="n">
        <v>0.0</v>
      </c>
      <c r="L142" s="930" t="n">
        <v>0.0</v>
      </c>
      <c r="M142" s="930" t="n">
        <v>0.0</v>
      </c>
    </row>
    <row r="143">
      <c r="A143" s="934" t="s">
        <v>189</v>
      </c>
      <c r="B143" s="934" t="s">
        <v>197</v>
      </c>
      <c r="C143" s="934" t="s">
        <v>118</v>
      </c>
      <c r="D143" s="931" t="n">
        <v>0.0</v>
      </c>
      <c r="E143" s="931" t="n">
        <v>0.0</v>
      </c>
      <c r="F143" s="931" t="n">
        <v>492.0</v>
      </c>
      <c r="G143" s="931" t="n">
        <v>2.0</v>
      </c>
      <c r="H143" s="931" t="n">
        <v>13.0</v>
      </c>
      <c r="I143" s="931" t="n">
        <v>0.0</v>
      </c>
      <c r="J143" s="931" t="n">
        <v>0.0</v>
      </c>
      <c r="K143" s="931" t="n">
        <v>0.0</v>
      </c>
      <c r="L143" s="931" t="n">
        <v>0.0</v>
      </c>
      <c r="M143" s="931" t="n">
        <v>0.0</v>
      </c>
    </row>
    <row r="144">
      <c r="A144" s="933" t="s">
        <v>189</v>
      </c>
      <c r="B144" s="933" t="s">
        <v>198</v>
      </c>
      <c r="C144" s="933" t="s">
        <v>146</v>
      </c>
      <c r="D144" s="930" t="n">
        <v>0.0</v>
      </c>
      <c r="E144" s="930" t="n">
        <v>0.0</v>
      </c>
      <c r="F144" s="930" t="n">
        <v>7.0</v>
      </c>
      <c r="G144" s="930" t="n">
        <v>2.0</v>
      </c>
      <c r="H144" s="930" t="n">
        <v>5.0</v>
      </c>
      <c r="I144" s="930" t="n">
        <v>0.0</v>
      </c>
      <c r="J144" s="930" t="n">
        <v>0.0</v>
      </c>
      <c r="K144" s="930" t="n">
        <v>0.0</v>
      </c>
      <c r="L144" s="930" t="n">
        <v>0.0</v>
      </c>
      <c r="M144" s="930" t="n">
        <v>0.0</v>
      </c>
    </row>
    <row r="145">
      <c r="A145" s="933" t="s">
        <v>189</v>
      </c>
      <c r="B145" s="933" t="s">
        <v>198</v>
      </c>
      <c r="C145" s="933" t="s">
        <v>147</v>
      </c>
      <c r="D145" s="930" t="n">
        <v>0.0</v>
      </c>
      <c r="E145" s="930" t="n">
        <v>0.0</v>
      </c>
      <c r="F145" s="930" t="n">
        <v>20.0</v>
      </c>
      <c r="G145" s="930" t="n">
        <v>6.0</v>
      </c>
      <c r="H145" s="930" t="n">
        <v>9.0</v>
      </c>
      <c r="I145" s="930" t="n">
        <v>2.0</v>
      </c>
      <c r="J145" s="930" t="n">
        <v>0.0</v>
      </c>
      <c r="K145" s="930" t="n">
        <v>0.0</v>
      </c>
      <c r="L145" s="930" t="n">
        <v>0.0</v>
      </c>
      <c r="M145" s="930" t="n">
        <v>0.0</v>
      </c>
    </row>
    <row r="146">
      <c r="A146" s="933" t="s">
        <v>189</v>
      </c>
      <c r="B146" s="933" t="s">
        <v>198</v>
      </c>
      <c r="C146" s="933" t="s">
        <v>148</v>
      </c>
      <c r="D146" s="930" t="n">
        <v>0.0</v>
      </c>
      <c r="E146" s="930" t="n">
        <v>0.0</v>
      </c>
      <c r="F146" s="930" t="n">
        <v>7.0</v>
      </c>
      <c r="G146" s="930" t="n">
        <v>0.0</v>
      </c>
      <c r="H146" s="930" t="n">
        <v>3.0</v>
      </c>
      <c r="I146" s="930" t="n">
        <v>0.0</v>
      </c>
      <c r="J146" s="930" t="n">
        <v>0.0</v>
      </c>
      <c r="K146" s="930" t="n">
        <v>0.0</v>
      </c>
      <c r="L146" s="930" t="n">
        <v>0.0</v>
      </c>
      <c r="M146" s="930" t="n">
        <v>0.0</v>
      </c>
    </row>
    <row r="147">
      <c r="A147" s="934" t="s">
        <v>189</v>
      </c>
      <c r="B147" s="934" t="s">
        <v>198</v>
      </c>
      <c r="C147" s="934" t="s">
        <v>118</v>
      </c>
      <c r="D147" s="931" t="n">
        <v>0.0</v>
      </c>
      <c r="E147" s="931" t="n">
        <v>0.0</v>
      </c>
      <c r="F147" s="931" t="n">
        <v>34.0</v>
      </c>
      <c r="G147" s="931" t="n">
        <v>8.0</v>
      </c>
      <c r="H147" s="931" t="n">
        <v>15.0</v>
      </c>
      <c r="I147" s="931" t="n">
        <v>2.0</v>
      </c>
      <c r="J147" s="931" t="n">
        <v>0.0</v>
      </c>
      <c r="K147" s="931" t="n">
        <v>0.0</v>
      </c>
      <c r="L147" s="931" t="n">
        <v>0.0</v>
      </c>
      <c r="M147" s="931" t="n">
        <v>0.0</v>
      </c>
    </row>
    <row r="148">
      <c r="A148" s="933" t="s">
        <v>189</v>
      </c>
      <c r="B148" s="933" t="s">
        <v>200</v>
      </c>
      <c r="C148" s="933" t="s">
        <v>147</v>
      </c>
      <c r="D148" s="930" t="n">
        <v>0.0</v>
      </c>
      <c r="E148" s="930" t="n">
        <v>0.0</v>
      </c>
      <c r="F148" s="930" t="n">
        <v>17.0</v>
      </c>
      <c r="G148" s="930" t="n">
        <v>2.0</v>
      </c>
      <c r="H148" s="930" t="n">
        <v>10.0</v>
      </c>
      <c r="I148" s="930" t="n">
        <v>0.0</v>
      </c>
      <c r="J148" s="930" t="n">
        <v>0.0</v>
      </c>
      <c r="K148" s="930" t="n">
        <v>0.0</v>
      </c>
      <c r="L148" s="930" t="n">
        <v>0.0</v>
      </c>
      <c r="M148" s="930" t="n">
        <v>0.0</v>
      </c>
    </row>
    <row r="149">
      <c r="A149" s="933" t="s">
        <v>189</v>
      </c>
      <c r="B149" s="933" t="s">
        <v>200</v>
      </c>
      <c r="C149" s="933" t="s">
        <v>148</v>
      </c>
      <c r="D149" s="930" t="n">
        <v>0.0</v>
      </c>
      <c r="E149" s="930" t="n">
        <v>0.0</v>
      </c>
      <c r="F149" s="930" t="n">
        <v>208.0</v>
      </c>
      <c r="G149" s="930" t="n">
        <v>1.0</v>
      </c>
      <c r="H149" s="930" t="n">
        <v>11.0</v>
      </c>
      <c r="I149" s="930" t="n">
        <v>2.0</v>
      </c>
      <c r="J149" s="930" t="n">
        <v>0.0</v>
      </c>
      <c r="K149" s="930" t="n">
        <v>0.0</v>
      </c>
      <c r="L149" s="930" t="n">
        <v>0.0</v>
      </c>
      <c r="M149" s="930" t="n">
        <v>0.0</v>
      </c>
    </row>
    <row r="150">
      <c r="A150" s="934" t="s">
        <v>189</v>
      </c>
      <c r="B150" s="934" t="s">
        <v>200</v>
      </c>
      <c r="C150" s="934" t="s">
        <v>118</v>
      </c>
      <c r="D150" s="931" t="n">
        <v>0.0</v>
      </c>
      <c r="E150" s="931" t="n">
        <v>0.0</v>
      </c>
      <c r="F150" s="931" t="n">
        <v>225.0</v>
      </c>
      <c r="G150" s="931" t="n">
        <v>3.0</v>
      </c>
      <c r="H150" s="931" t="n">
        <v>19.0</v>
      </c>
      <c r="I150" s="931" t="n">
        <v>2.0</v>
      </c>
      <c r="J150" s="931" t="n">
        <v>0.0</v>
      </c>
      <c r="K150" s="931" t="n">
        <v>0.0</v>
      </c>
      <c r="L150" s="931" t="n">
        <v>0.0</v>
      </c>
      <c r="M150" s="931" t="n">
        <v>0.0</v>
      </c>
    </row>
    <row r="151">
      <c r="A151" s="933" t="s">
        <v>189</v>
      </c>
      <c r="B151" s="933" t="s">
        <v>201</v>
      </c>
      <c r="C151" s="933" t="s">
        <v>147</v>
      </c>
      <c r="D151" s="930" t="n">
        <v>0.0</v>
      </c>
      <c r="E151" s="930" t="n">
        <v>0.0</v>
      </c>
      <c r="F151" s="930" t="n">
        <v>1.0</v>
      </c>
      <c r="G151" s="930" t="n">
        <v>0.0</v>
      </c>
      <c r="H151" s="930" t="n">
        <v>1.0</v>
      </c>
      <c r="I151" s="930" t="n">
        <v>0.0</v>
      </c>
      <c r="J151" s="930" t="n">
        <v>0.0</v>
      </c>
      <c r="K151" s="930" t="n">
        <v>0.0</v>
      </c>
      <c r="L151" s="930" t="n">
        <v>0.0</v>
      </c>
      <c r="M151" s="930" t="n">
        <v>0.0</v>
      </c>
    </row>
    <row r="152">
      <c r="A152" s="934" t="s">
        <v>189</v>
      </c>
      <c r="B152" s="934" t="s">
        <v>201</v>
      </c>
      <c r="C152" s="934" t="s">
        <v>118</v>
      </c>
      <c r="D152" s="931" t="n">
        <v>0.0</v>
      </c>
      <c r="E152" s="931" t="n">
        <v>0.0</v>
      </c>
      <c r="F152" s="931" t="n">
        <v>1.0</v>
      </c>
      <c r="G152" s="931" t="n">
        <v>0.0</v>
      </c>
      <c r="H152" s="931" t="n">
        <v>1.0</v>
      </c>
      <c r="I152" s="931" t="n">
        <v>0.0</v>
      </c>
      <c r="J152" s="931" t="n">
        <v>0.0</v>
      </c>
      <c r="K152" s="931" t="n">
        <v>0.0</v>
      </c>
      <c r="L152" s="931" t="n">
        <v>0.0</v>
      </c>
      <c r="M152" s="931" t="n">
        <v>0.0</v>
      </c>
    </row>
    <row r="153">
      <c r="A153" s="933" t="s">
        <v>189</v>
      </c>
      <c r="B153" s="933" t="s">
        <v>202</v>
      </c>
      <c r="C153" s="933" t="s">
        <v>147</v>
      </c>
      <c r="D153" s="930" t="n">
        <v>0.0</v>
      </c>
      <c r="E153" s="930" t="n">
        <v>0.0</v>
      </c>
      <c r="F153" s="930" t="n">
        <v>5.0</v>
      </c>
      <c r="G153" s="930" t="n">
        <v>2.0</v>
      </c>
      <c r="H153" s="930" t="n">
        <v>4.0</v>
      </c>
      <c r="I153" s="930" t="n">
        <v>0.0</v>
      </c>
      <c r="J153" s="930" t="n">
        <v>0.0</v>
      </c>
      <c r="K153" s="930" t="n">
        <v>0.0</v>
      </c>
      <c r="L153" s="930" t="n">
        <v>0.0</v>
      </c>
      <c r="M153" s="930" t="n">
        <v>0.0</v>
      </c>
    </row>
    <row r="154">
      <c r="A154" s="933" t="s">
        <v>189</v>
      </c>
      <c r="B154" s="933" t="s">
        <v>202</v>
      </c>
      <c r="C154" s="933" t="s">
        <v>148</v>
      </c>
      <c r="D154" s="930" t="n">
        <v>0.0</v>
      </c>
      <c r="E154" s="930" t="n">
        <v>0.0</v>
      </c>
      <c r="F154" s="930" t="n">
        <v>3.0</v>
      </c>
      <c r="G154" s="930" t="n">
        <v>0.0</v>
      </c>
      <c r="H154" s="930" t="n">
        <v>2.0</v>
      </c>
      <c r="I154" s="930" t="n">
        <v>0.0</v>
      </c>
      <c r="J154" s="930" t="n">
        <v>0.0</v>
      </c>
      <c r="K154" s="930" t="n">
        <v>0.0</v>
      </c>
      <c r="L154" s="930" t="n">
        <v>0.0</v>
      </c>
      <c r="M154" s="930" t="n">
        <v>0.0</v>
      </c>
    </row>
    <row r="155">
      <c r="A155" s="933" t="s">
        <v>189</v>
      </c>
      <c r="B155" s="933" t="s">
        <v>202</v>
      </c>
      <c r="C155" s="933" t="s">
        <v>150</v>
      </c>
      <c r="D155" s="930" t="n">
        <v>0.0</v>
      </c>
      <c r="E155" s="930" t="n">
        <v>0.0</v>
      </c>
      <c r="F155" s="930" t="n">
        <v>1243.0</v>
      </c>
      <c r="G155" s="930" t="n">
        <v>0.0</v>
      </c>
      <c r="H155" s="930" t="n">
        <v>19.0</v>
      </c>
      <c r="I155" s="930" t="n">
        <v>3.0</v>
      </c>
      <c r="J155" s="930" t="n">
        <v>0.0</v>
      </c>
      <c r="K155" s="930" t="n">
        <v>0.0</v>
      </c>
      <c r="L155" s="930" t="n">
        <v>0.0</v>
      </c>
      <c r="M155" s="930" t="n">
        <v>0.0</v>
      </c>
    </row>
    <row r="156">
      <c r="A156" s="934" t="s">
        <v>189</v>
      </c>
      <c r="B156" s="934" t="s">
        <v>202</v>
      </c>
      <c r="C156" s="934" t="s">
        <v>118</v>
      </c>
      <c r="D156" s="931" t="n">
        <v>0.0</v>
      </c>
      <c r="E156" s="931" t="n">
        <v>0.0</v>
      </c>
      <c r="F156" s="931" t="n">
        <v>1251.0</v>
      </c>
      <c r="G156" s="931" t="n">
        <v>2.0</v>
      </c>
      <c r="H156" s="931" t="n">
        <v>22.0</v>
      </c>
      <c r="I156" s="931" t="n">
        <v>3.0</v>
      </c>
      <c r="J156" s="931" t="n">
        <v>0.0</v>
      </c>
      <c r="K156" s="931" t="n">
        <v>0.0</v>
      </c>
      <c r="L156" s="931" t="n">
        <v>0.0</v>
      </c>
      <c r="M156" s="931" t="n">
        <v>0.0</v>
      </c>
    </row>
    <row r="157">
      <c r="A157" s="933" t="s">
        <v>189</v>
      </c>
      <c r="B157" s="933" t="s">
        <v>203</v>
      </c>
      <c r="C157" s="933" t="s">
        <v>146</v>
      </c>
      <c r="D157" s="930" t="n">
        <v>0.0</v>
      </c>
      <c r="E157" s="930" t="n">
        <v>0.0</v>
      </c>
      <c r="F157" s="930" t="n">
        <v>2.0</v>
      </c>
      <c r="G157" s="930" t="n">
        <v>0.0</v>
      </c>
      <c r="H157" s="930" t="n">
        <v>1.0</v>
      </c>
      <c r="I157" s="930" t="n">
        <v>0.0</v>
      </c>
      <c r="J157" s="930" t="n">
        <v>0.0</v>
      </c>
      <c r="K157" s="930" t="n">
        <v>0.0</v>
      </c>
      <c r="L157" s="930" t="n">
        <v>0.0</v>
      </c>
      <c r="M157" s="930" t="n">
        <v>0.0</v>
      </c>
    </row>
    <row r="158">
      <c r="A158" s="933" t="s">
        <v>189</v>
      </c>
      <c r="B158" s="933" t="s">
        <v>203</v>
      </c>
      <c r="C158" s="933" t="s">
        <v>147</v>
      </c>
      <c r="D158" s="930" t="n">
        <v>0.0</v>
      </c>
      <c r="E158" s="930" t="n">
        <v>0.0</v>
      </c>
      <c r="F158" s="930" t="n">
        <v>15.0</v>
      </c>
      <c r="G158" s="930" t="n">
        <v>2.0</v>
      </c>
      <c r="H158" s="930" t="n">
        <v>5.0</v>
      </c>
      <c r="I158" s="930" t="n">
        <v>0.0</v>
      </c>
      <c r="J158" s="930" t="n">
        <v>0.0</v>
      </c>
      <c r="K158" s="930" t="n">
        <v>0.0</v>
      </c>
      <c r="L158" s="930" t="n">
        <v>0.0</v>
      </c>
      <c r="M158" s="930" t="n">
        <v>0.0</v>
      </c>
    </row>
    <row r="159">
      <c r="A159" s="934" t="s">
        <v>189</v>
      </c>
      <c r="B159" s="934" t="s">
        <v>203</v>
      </c>
      <c r="C159" s="934" t="s">
        <v>118</v>
      </c>
      <c r="D159" s="931" t="n">
        <v>0.0</v>
      </c>
      <c r="E159" s="931" t="n">
        <v>0.0</v>
      </c>
      <c r="F159" s="931" t="n">
        <v>17.0</v>
      </c>
      <c r="G159" s="931" t="n">
        <v>2.0</v>
      </c>
      <c r="H159" s="931" t="n">
        <v>6.0</v>
      </c>
      <c r="I159" s="931" t="n">
        <v>0.0</v>
      </c>
      <c r="J159" s="931" t="n">
        <v>0.0</v>
      </c>
      <c r="K159" s="931" t="n">
        <v>0.0</v>
      </c>
      <c r="L159" s="931" t="n">
        <v>0.0</v>
      </c>
      <c r="M159" s="931" t="n">
        <v>0.0</v>
      </c>
    </row>
    <row r="160">
      <c r="A160" s="933" t="s">
        <v>189</v>
      </c>
      <c r="B160" s="933" t="s">
        <v>205</v>
      </c>
      <c r="C160" s="933" t="s">
        <v>147</v>
      </c>
      <c r="D160" s="930" t="n">
        <v>0.0</v>
      </c>
      <c r="E160" s="930" t="n">
        <v>0.0</v>
      </c>
      <c r="F160" s="930" t="n">
        <v>1.0</v>
      </c>
      <c r="G160" s="930" t="n">
        <v>0.0</v>
      </c>
      <c r="H160" s="930" t="n">
        <v>1.0</v>
      </c>
      <c r="I160" s="930" t="n">
        <v>0.0</v>
      </c>
      <c r="J160" s="930" t="n">
        <v>0.0</v>
      </c>
      <c r="K160" s="930" t="n">
        <v>0.0</v>
      </c>
      <c r="L160" s="930" t="n">
        <v>0.0</v>
      </c>
      <c r="M160" s="930" t="n">
        <v>0.0</v>
      </c>
    </row>
    <row r="161">
      <c r="A161" s="933" t="s">
        <v>189</v>
      </c>
      <c r="B161" s="933" t="s">
        <v>205</v>
      </c>
      <c r="C161" s="933" t="s">
        <v>148</v>
      </c>
      <c r="D161" s="930" t="n">
        <v>0.0</v>
      </c>
      <c r="E161" s="930" t="n">
        <v>0.0</v>
      </c>
      <c r="F161" s="930" t="n">
        <v>1.0</v>
      </c>
      <c r="G161" s="930" t="n">
        <v>0.0</v>
      </c>
      <c r="H161" s="930" t="n">
        <v>1.0</v>
      </c>
      <c r="I161" s="930" t="n">
        <v>0.0</v>
      </c>
      <c r="J161" s="930" t="n">
        <v>0.0</v>
      </c>
      <c r="K161" s="930" t="n">
        <v>0.0</v>
      </c>
      <c r="L161" s="930" t="n">
        <v>0.0</v>
      </c>
      <c r="M161" s="930" t="n">
        <v>0.0</v>
      </c>
    </row>
    <row r="162">
      <c r="A162" s="933" t="s">
        <v>189</v>
      </c>
      <c r="B162" s="933" t="s">
        <v>205</v>
      </c>
      <c r="C162" s="933" t="s">
        <v>150</v>
      </c>
      <c r="D162" s="930" t="n">
        <v>0.0</v>
      </c>
      <c r="E162" s="930" t="n">
        <v>0.0</v>
      </c>
      <c r="F162" s="930" t="n">
        <v>14.0</v>
      </c>
      <c r="G162" s="930" t="n">
        <v>0.0</v>
      </c>
      <c r="H162" s="930" t="n">
        <v>4.0</v>
      </c>
      <c r="I162" s="930" t="n">
        <v>0.0</v>
      </c>
      <c r="J162" s="930" t="n">
        <v>0.0</v>
      </c>
      <c r="K162" s="930" t="n">
        <v>0.0</v>
      </c>
      <c r="L162" s="930" t="n">
        <v>0.0</v>
      </c>
      <c r="M162" s="930" t="n">
        <v>0.0</v>
      </c>
    </row>
    <row r="163">
      <c r="A163" s="934" t="s">
        <v>189</v>
      </c>
      <c r="B163" s="934" t="s">
        <v>205</v>
      </c>
      <c r="C163" s="934" t="s">
        <v>118</v>
      </c>
      <c r="D163" s="931" t="n">
        <v>0.0</v>
      </c>
      <c r="E163" s="931" t="n">
        <v>0.0</v>
      </c>
      <c r="F163" s="931" t="n">
        <v>16.0</v>
      </c>
      <c r="G163" s="931" t="n">
        <v>0.0</v>
      </c>
      <c r="H163" s="931" t="n">
        <v>6.0</v>
      </c>
      <c r="I163" s="931" t="n">
        <v>0.0</v>
      </c>
      <c r="J163" s="931" t="n">
        <v>0.0</v>
      </c>
      <c r="K163" s="931" t="n">
        <v>0.0</v>
      </c>
      <c r="L163" s="931" t="n">
        <v>0.0</v>
      </c>
      <c r="M163" s="931" t="n">
        <v>0.0</v>
      </c>
    </row>
    <row r="164">
      <c r="A164" s="933" t="s">
        <v>189</v>
      </c>
      <c r="B164" s="933" t="s">
        <v>206</v>
      </c>
      <c r="C164" s="933" t="s">
        <v>146</v>
      </c>
      <c r="D164" s="930" t="n">
        <v>0.0</v>
      </c>
      <c r="E164" s="930" t="n">
        <v>0.0</v>
      </c>
      <c r="F164" s="930" t="n">
        <v>2.0</v>
      </c>
      <c r="G164" s="930" t="n">
        <v>0.0</v>
      </c>
      <c r="H164" s="930" t="n">
        <v>2.0</v>
      </c>
      <c r="I164" s="930" t="n">
        <v>0.0</v>
      </c>
      <c r="J164" s="930" t="n">
        <v>0.0</v>
      </c>
      <c r="K164" s="930" t="n">
        <v>0.0</v>
      </c>
      <c r="L164" s="930" t="n">
        <v>0.0</v>
      </c>
      <c r="M164" s="930" t="n">
        <v>0.0</v>
      </c>
    </row>
    <row r="165">
      <c r="A165" s="933" t="s">
        <v>189</v>
      </c>
      <c r="B165" s="933" t="s">
        <v>206</v>
      </c>
      <c r="C165" s="933" t="s">
        <v>147</v>
      </c>
      <c r="D165" s="930" t="n">
        <v>0.0</v>
      </c>
      <c r="E165" s="930" t="n">
        <v>0.0</v>
      </c>
      <c r="F165" s="930" t="n">
        <v>21.0</v>
      </c>
      <c r="G165" s="930" t="n">
        <v>4.0</v>
      </c>
      <c r="H165" s="930" t="n">
        <v>9.0</v>
      </c>
      <c r="I165" s="930" t="n">
        <v>0.0</v>
      </c>
      <c r="J165" s="930" t="n">
        <v>0.0</v>
      </c>
      <c r="K165" s="930" t="n">
        <v>0.0</v>
      </c>
      <c r="L165" s="930" t="n">
        <v>0.0</v>
      </c>
      <c r="M165" s="930" t="n">
        <v>0.0</v>
      </c>
    </row>
    <row r="166">
      <c r="A166" s="934" t="s">
        <v>189</v>
      </c>
      <c r="B166" s="934" t="s">
        <v>206</v>
      </c>
      <c r="C166" s="934" t="s">
        <v>118</v>
      </c>
      <c r="D166" s="931" t="n">
        <v>0.0</v>
      </c>
      <c r="E166" s="931" t="n">
        <v>0.0</v>
      </c>
      <c r="F166" s="931" t="n">
        <v>23.0</v>
      </c>
      <c r="G166" s="931" t="n">
        <v>4.0</v>
      </c>
      <c r="H166" s="931" t="n">
        <v>10.0</v>
      </c>
      <c r="I166" s="931" t="n">
        <v>0.0</v>
      </c>
      <c r="J166" s="931" t="n">
        <v>0.0</v>
      </c>
      <c r="K166" s="931" t="n">
        <v>0.0</v>
      </c>
      <c r="L166" s="931" t="n">
        <v>0.0</v>
      </c>
      <c r="M166" s="931" t="n">
        <v>0.0</v>
      </c>
    </row>
    <row r="167">
      <c r="A167" s="933" t="s">
        <v>189</v>
      </c>
      <c r="B167" s="933" t="s">
        <v>208</v>
      </c>
      <c r="C167" s="933" t="s">
        <v>147</v>
      </c>
      <c r="D167" s="930" t="n">
        <v>0.0</v>
      </c>
      <c r="E167" s="930" t="n">
        <v>0.0</v>
      </c>
      <c r="F167" s="930" t="n">
        <v>4.0</v>
      </c>
      <c r="G167" s="930" t="n">
        <v>2.0</v>
      </c>
      <c r="H167" s="930" t="n">
        <v>3.0</v>
      </c>
      <c r="I167" s="930" t="n">
        <v>0.0</v>
      </c>
      <c r="J167" s="930" t="n">
        <v>0.0</v>
      </c>
      <c r="K167" s="930" t="n">
        <v>0.0</v>
      </c>
      <c r="L167" s="930" t="n">
        <v>0.0</v>
      </c>
      <c r="M167" s="930" t="n">
        <v>0.0</v>
      </c>
    </row>
    <row r="168">
      <c r="A168" s="934" t="s">
        <v>189</v>
      </c>
      <c r="B168" s="934" t="s">
        <v>208</v>
      </c>
      <c r="C168" s="934" t="s">
        <v>118</v>
      </c>
      <c r="D168" s="931" t="n">
        <v>0.0</v>
      </c>
      <c r="E168" s="931" t="n">
        <v>0.0</v>
      </c>
      <c r="F168" s="931" t="n">
        <v>4.0</v>
      </c>
      <c r="G168" s="931" t="n">
        <v>2.0</v>
      </c>
      <c r="H168" s="931" t="n">
        <v>3.0</v>
      </c>
      <c r="I168" s="931" t="n">
        <v>0.0</v>
      </c>
      <c r="J168" s="931" t="n">
        <v>0.0</v>
      </c>
      <c r="K168" s="931" t="n">
        <v>0.0</v>
      </c>
      <c r="L168" s="931" t="n">
        <v>0.0</v>
      </c>
      <c r="M168" s="931" t="n">
        <v>0.0</v>
      </c>
    </row>
    <row r="169">
      <c r="A169" s="933" t="s">
        <v>189</v>
      </c>
      <c r="B169" s="933" t="s">
        <v>209</v>
      </c>
      <c r="C169" s="933" t="s">
        <v>147</v>
      </c>
      <c r="D169" s="930" t="n">
        <v>0.0</v>
      </c>
      <c r="E169" s="930" t="n">
        <v>0.0</v>
      </c>
      <c r="F169" s="930" t="n">
        <v>5.0</v>
      </c>
      <c r="G169" s="930" t="n">
        <v>1.0</v>
      </c>
      <c r="H169" s="930" t="n">
        <v>3.0</v>
      </c>
      <c r="I169" s="930" t="n">
        <v>0.0</v>
      </c>
      <c r="J169" s="930" t="n">
        <v>0.0</v>
      </c>
      <c r="K169" s="930" t="n">
        <v>0.0</v>
      </c>
      <c r="L169" s="930" t="n">
        <v>0.0</v>
      </c>
      <c r="M169" s="930" t="n">
        <v>0.0</v>
      </c>
    </row>
    <row r="170">
      <c r="A170" s="934" t="s">
        <v>189</v>
      </c>
      <c r="B170" s="934" t="s">
        <v>209</v>
      </c>
      <c r="C170" s="934" t="s">
        <v>118</v>
      </c>
      <c r="D170" s="931" t="n">
        <v>0.0</v>
      </c>
      <c r="E170" s="931" t="n">
        <v>0.0</v>
      </c>
      <c r="F170" s="931" t="n">
        <v>5.0</v>
      </c>
      <c r="G170" s="931" t="n">
        <v>1.0</v>
      </c>
      <c r="H170" s="931" t="n">
        <v>3.0</v>
      </c>
      <c r="I170" s="931" t="n">
        <v>0.0</v>
      </c>
      <c r="J170" s="931" t="n">
        <v>0.0</v>
      </c>
      <c r="K170" s="931" t="n">
        <v>0.0</v>
      </c>
      <c r="L170" s="931" t="n">
        <v>0.0</v>
      </c>
      <c r="M170" s="931" t="n">
        <v>0.0</v>
      </c>
    </row>
    <row r="171">
      <c r="A171" s="933" t="s">
        <v>189</v>
      </c>
      <c r="B171" s="933" t="s">
        <v>210</v>
      </c>
      <c r="C171" s="933" t="s">
        <v>147</v>
      </c>
      <c r="D171" s="930" t="n">
        <v>0.0</v>
      </c>
      <c r="E171" s="930" t="n">
        <v>0.0</v>
      </c>
      <c r="F171" s="930" t="n">
        <v>1.0</v>
      </c>
      <c r="G171" s="930" t="n">
        <v>0.0</v>
      </c>
      <c r="H171" s="930" t="n">
        <v>1.0</v>
      </c>
      <c r="I171" s="930" t="n">
        <v>0.0</v>
      </c>
      <c r="J171" s="930" t="n">
        <v>0.0</v>
      </c>
      <c r="K171" s="930" t="n">
        <v>0.0</v>
      </c>
      <c r="L171" s="930" t="n">
        <v>0.0</v>
      </c>
      <c r="M171" s="930" t="n">
        <v>0.0</v>
      </c>
    </row>
    <row r="172">
      <c r="A172" s="934" t="s">
        <v>189</v>
      </c>
      <c r="B172" s="934" t="s">
        <v>210</v>
      </c>
      <c r="C172" s="934" t="s">
        <v>118</v>
      </c>
      <c r="D172" s="931" t="n">
        <v>0.0</v>
      </c>
      <c r="E172" s="931" t="n">
        <v>0.0</v>
      </c>
      <c r="F172" s="931" t="n">
        <v>1.0</v>
      </c>
      <c r="G172" s="931" t="n">
        <v>0.0</v>
      </c>
      <c r="H172" s="931" t="n">
        <v>1.0</v>
      </c>
      <c r="I172" s="931" t="n">
        <v>0.0</v>
      </c>
      <c r="J172" s="931" t="n">
        <v>0.0</v>
      </c>
      <c r="K172" s="931" t="n">
        <v>0.0</v>
      </c>
      <c r="L172" s="931" t="n">
        <v>0.0</v>
      </c>
      <c r="M172" s="931" t="n">
        <v>0.0</v>
      </c>
    </row>
    <row r="173">
      <c r="A173" s="933" t="s">
        <v>189</v>
      </c>
      <c r="B173" s="933" t="s">
        <v>211</v>
      </c>
      <c r="C173" s="933" t="s">
        <v>147</v>
      </c>
      <c r="D173" s="930" t="n">
        <v>0.0</v>
      </c>
      <c r="E173" s="930" t="n">
        <v>0.0</v>
      </c>
      <c r="F173" s="930" t="n">
        <v>6.0</v>
      </c>
      <c r="G173" s="930" t="n">
        <v>0.0</v>
      </c>
      <c r="H173" s="930" t="n">
        <v>5.0</v>
      </c>
      <c r="I173" s="930" t="n">
        <v>0.0</v>
      </c>
      <c r="J173" s="930" t="n">
        <v>0.0</v>
      </c>
      <c r="K173" s="930" t="n">
        <v>0.0</v>
      </c>
      <c r="L173" s="930" t="n">
        <v>0.0</v>
      </c>
      <c r="M173" s="930" t="n">
        <v>0.0</v>
      </c>
    </row>
    <row r="174">
      <c r="A174" s="933" t="s">
        <v>189</v>
      </c>
      <c r="B174" s="933" t="s">
        <v>211</v>
      </c>
      <c r="C174" s="933" t="s">
        <v>148</v>
      </c>
      <c r="D174" s="930" t="n">
        <v>0.0</v>
      </c>
      <c r="E174" s="930" t="n">
        <v>0.0</v>
      </c>
      <c r="F174" s="930" t="n">
        <v>9.0</v>
      </c>
      <c r="G174" s="930" t="n">
        <v>0.0</v>
      </c>
      <c r="H174" s="930" t="n">
        <v>4.0</v>
      </c>
      <c r="I174" s="930" t="n">
        <v>0.0</v>
      </c>
      <c r="J174" s="930" t="n">
        <v>0.0</v>
      </c>
      <c r="K174" s="930" t="n">
        <v>0.0</v>
      </c>
      <c r="L174" s="930" t="n">
        <v>0.0</v>
      </c>
      <c r="M174" s="930" t="n">
        <v>0.0</v>
      </c>
    </row>
    <row r="175">
      <c r="A175" s="934" t="s">
        <v>189</v>
      </c>
      <c r="B175" s="934" t="s">
        <v>211</v>
      </c>
      <c r="C175" s="934" t="s">
        <v>118</v>
      </c>
      <c r="D175" s="931" t="n">
        <v>0.0</v>
      </c>
      <c r="E175" s="931" t="n">
        <v>0.0</v>
      </c>
      <c r="F175" s="931" t="n">
        <v>15.0</v>
      </c>
      <c r="G175" s="931" t="n">
        <v>0.0</v>
      </c>
      <c r="H175" s="931" t="n">
        <v>9.0</v>
      </c>
      <c r="I175" s="931" t="n">
        <v>0.0</v>
      </c>
      <c r="J175" s="931" t="n">
        <v>0.0</v>
      </c>
      <c r="K175" s="931" t="n">
        <v>0.0</v>
      </c>
      <c r="L175" s="931" t="n">
        <v>0.0</v>
      </c>
      <c r="M175" s="931" t="n">
        <v>0.0</v>
      </c>
    </row>
    <row r="176">
      <c r="A176" s="933" t="s">
        <v>189</v>
      </c>
      <c r="B176" s="933" t="s">
        <v>213</v>
      </c>
      <c r="C176" s="933" t="s">
        <v>147</v>
      </c>
      <c r="D176" s="930" t="n">
        <v>0.0</v>
      </c>
      <c r="E176" s="930" t="n">
        <v>0.0</v>
      </c>
      <c r="F176" s="930" t="n">
        <v>2.0</v>
      </c>
      <c r="G176" s="930" t="n">
        <v>0.0</v>
      </c>
      <c r="H176" s="930" t="n">
        <v>1.0</v>
      </c>
      <c r="I176" s="930" t="n">
        <v>0.0</v>
      </c>
      <c r="J176" s="930" t="n">
        <v>0.0</v>
      </c>
      <c r="K176" s="930" t="n">
        <v>0.0</v>
      </c>
      <c r="L176" s="930" t="n">
        <v>0.0</v>
      </c>
      <c r="M176" s="930" t="n">
        <v>0.0</v>
      </c>
    </row>
    <row r="177">
      <c r="A177" s="933" t="s">
        <v>189</v>
      </c>
      <c r="B177" s="933" t="s">
        <v>213</v>
      </c>
      <c r="C177" s="933" t="s">
        <v>148</v>
      </c>
      <c r="D177" s="930" t="n">
        <v>0.0</v>
      </c>
      <c r="E177" s="930" t="n">
        <v>0.0</v>
      </c>
      <c r="F177" s="930" t="n">
        <v>8.0</v>
      </c>
      <c r="G177" s="930" t="n">
        <v>0.0</v>
      </c>
      <c r="H177" s="930" t="n">
        <v>4.0</v>
      </c>
      <c r="I177" s="930" t="n">
        <v>0.0</v>
      </c>
      <c r="J177" s="930" t="n">
        <v>0.0</v>
      </c>
      <c r="K177" s="930" t="n">
        <v>0.0</v>
      </c>
      <c r="L177" s="930" t="n">
        <v>0.0</v>
      </c>
      <c r="M177" s="930" t="n">
        <v>0.0</v>
      </c>
    </row>
    <row r="178">
      <c r="A178" s="934" t="s">
        <v>189</v>
      </c>
      <c r="B178" s="934" t="s">
        <v>213</v>
      </c>
      <c r="C178" s="934" t="s">
        <v>118</v>
      </c>
      <c r="D178" s="931" t="n">
        <v>0.0</v>
      </c>
      <c r="E178" s="931" t="n">
        <v>0.0</v>
      </c>
      <c r="F178" s="931" t="n">
        <v>10.0</v>
      </c>
      <c r="G178" s="931" t="n">
        <v>0.0</v>
      </c>
      <c r="H178" s="931" t="n">
        <v>4.0</v>
      </c>
      <c r="I178" s="931" t="n">
        <v>0.0</v>
      </c>
      <c r="J178" s="931" t="n">
        <v>0.0</v>
      </c>
      <c r="K178" s="931" t="n">
        <v>0.0</v>
      </c>
      <c r="L178" s="931" t="n">
        <v>0.0</v>
      </c>
      <c r="M178" s="931" t="n">
        <v>0.0</v>
      </c>
    </row>
    <row r="179">
      <c r="A179" s="933" t="s">
        <v>189</v>
      </c>
      <c r="B179" s="933" t="s">
        <v>214</v>
      </c>
      <c r="C179" s="933" t="s">
        <v>147</v>
      </c>
      <c r="D179" s="930" t="n">
        <v>0.0</v>
      </c>
      <c r="E179" s="930" t="n">
        <v>0.0</v>
      </c>
      <c r="F179" s="930" t="n">
        <v>4.0</v>
      </c>
      <c r="G179" s="930" t="n">
        <v>1.0</v>
      </c>
      <c r="H179" s="930" t="n">
        <v>3.0</v>
      </c>
      <c r="I179" s="930" t="n">
        <v>0.0</v>
      </c>
      <c r="J179" s="930" t="n">
        <v>0.0</v>
      </c>
      <c r="K179" s="930" t="n">
        <v>0.0</v>
      </c>
      <c r="L179" s="930" t="n">
        <v>0.0</v>
      </c>
      <c r="M179" s="930" t="n">
        <v>0.0</v>
      </c>
    </row>
    <row r="180">
      <c r="A180" s="933" t="s">
        <v>189</v>
      </c>
      <c r="B180" s="933" t="s">
        <v>214</v>
      </c>
      <c r="C180" s="933" t="s">
        <v>148</v>
      </c>
      <c r="D180" s="930" t="n">
        <v>0.0</v>
      </c>
      <c r="E180" s="930" t="n">
        <v>0.0</v>
      </c>
      <c r="F180" s="930" t="n">
        <v>1.0</v>
      </c>
      <c r="G180" s="930" t="n">
        <v>0.0</v>
      </c>
      <c r="H180" s="930" t="n">
        <v>1.0</v>
      </c>
      <c r="I180" s="930" t="n">
        <v>0.0</v>
      </c>
      <c r="J180" s="930" t="n">
        <v>0.0</v>
      </c>
      <c r="K180" s="930" t="n">
        <v>0.0</v>
      </c>
      <c r="L180" s="930" t="n">
        <v>0.0</v>
      </c>
      <c r="M180" s="930" t="n">
        <v>0.0</v>
      </c>
    </row>
    <row r="181">
      <c r="A181" s="934" t="s">
        <v>189</v>
      </c>
      <c r="B181" s="934" t="s">
        <v>214</v>
      </c>
      <c r="C181" s="934" t="s">
        <v>118</v>
      </c>
      <c r="D181" s="931" t="n">
        <v>0.0</v>
      </c>
      <c r="E181" s="931" t="n">
        <v>0.0</v>
      </c>
      <c r="F181" s="931" t="n">
        <v>5.0</v>
      </c>
      <c r="G181" s="931" t="n">
        <v>1.0</v>
      </c>
      <c r="H181" s="931" t="n">
        <v>4.0</v>
      </c>
      <c r="I181" s="931" t="n">
        <v>0.0</v>
      </c>
      <c r="J181" s="931" t="n">
        <v>0.0</v>
      </c>
      <c r="K181" s="931" t="n">
        <v>0.0</v>
      </c>
      <c r="L181" s="931" t="n">
        <v>0.0</v>
      </c>
      <c r="M181" s="931" t="n">
        <v>0.0</v>
      </c>
    </row>
    <row r="182">
      <c r="A182" s="933" t="s">
        <v>189</v>
      </c>
      <c r="B182" s="933" t="s">
        <v>215</v>
      </c>
      <c r="C182" s="933" t="s">
        <v>146</v>
      </c>
      <c r="D182" s="930" t="n">
        <v>0.0</v>
      </c>
      <c r="E182" s="930" t="n">
        <v>0.0</v>
      </c>
      <c r="F182" s="930" t="n">
        <v>1.0</v>
      </c>
      <c r="G182" s="930" t="n">
        <v>1.0</v>
      </c>
      <c r="H182" s="930" t="n">
        <v>1.0</v>
      </c>
      <c r="I182" s="930" t="n">
        <v>0.0</v>
      </c>
      <c r="J182" s="930" t="n">
        <v>0.0</v>
      </c>
      <c r="K182" s="930" t="n">
        <v>0.0</v>
      </c>
      <c r="L182" s="930" t="n">
        <v>0.0</v>
      </c>
      <c r="M182" s="930" t="n">
        <v>0.0</v>
      </c>
    </row>
    <row r="183">
      <c r="A183" s="933" t="s">
        <v>189</v>
      </c>
      <c r="B183" s="933" t="s">
        <v>215</v>
      </c>
      <c r="C183" s="933" t="s">
        <v>147</v>
      </c>
      <c r="D183" s="930" t="n">
        <v>0.0</v>
      </c>
      <c r="E183" s="930" t="n">
        <v>0.0</v>
      </c>
      <c r="F183" s="930" t="n">
        <v>5.0</v>
      </c>
      <c r="G183" s="930" t="n">
        <v>0.0</v>
      </c>
      <c r="H183" s="930" t="n">
        <v>3.0</v>
      </c>
      <c r="I183" s="930" t="n">
        <v>0.0</v>
      </c>
      <c r="J183" s="930" t="n">
        <v>0.0</v>
      </c>
      <c r="K183" s="930" t="n">
        <v>0.0</v>
      </c>
      <c r="L183" s="930" t="n">
        <v>0.0</v>
      </c>
      <c r="M183" s="930" t="n">
        <v>0.0</v>
      </c>
    </row>
    <row r="184">
      <c r="A184" s="933" t="s">
        <v>189</v>
      </c>
      <c r="B184" s="933" t="s">
        <v>215</v>
      </c>
      <c r="C184" s="933" t="s">
        <v>148</v>
      </c>
      <c r="D184" s="930" t="n">
        <v>0.0</v>
      </c>
      <c r="E184" s="930" t="n">
        <v>0.0</v>
      </c>
      <c r="F184" s="930" t="n">
        <v>2.0</v>
      </c>
      <c r="G184" s="930" t="n">
        <v>0.0</v>
      </c>
      <c r="H184" s="930" t="n">
        <v>1.0</v>
      </c>
      <c r="I184" s="930" t="n">
        <v>0.0</v>
      </c>
      <c r="J184" s="930" t="n">
        <v>0.0</v>
      </c>
      <c r="K184" s="930" t="n">
        <v>0.0</v>
      </c>
      <c r="L184" s="930" t="n">
        <v>0.0</v>
      </c>
      <c r="M184" s="930" t="n">
        <v>0.0</v>
      </c>
    </row>
    <row r="185">
      <c r="A185" s="934" t="s">
        <v>189</v>
      </c>
      <c r="B185" s="934" t="s">
        <v>215</v>
      </c>
      <c r="C185" s="934" t="s">
        <v>118</v>
      </c>
      <c r="D185" s="931" t="n">
        <v>0.0</v>
      </c>
      <c r="E185" s="931" t="n">
        <v>0.0</v>
      </c>
      <c r="F185" s="931" t="n">
        <v>8.0</v>
      </c>
      <c r="G185" s="931" t="n">
        <v>1.0</v>
      </c>
      <c r="H185" s="931" t="n">
        <v>5.0</v>
      </c>
      <c r="I185" s="931" t="n">
        <v>0.0</v>
      </c>
      <c r="J185" s="931" t="n">
        <v>0.0</v>
      </c>
      <c r="K185" s="931" t="n">
        <v>0.0</v>
      </c>
      <c r="L185" s="931" t="n">
        <v>0.0</v>
      </c>
      <c r="M185" s="931" t="n">
        <v>0.0</v>
      </c>
    </row>
    <row r="186">
      <c r="A186" s="935" t="s">
        <v>189</v>
      </c>
      <c r="B186" s="935" t="s">
        <v>118</v>
      </c>
      <c r="C186" s="935" t="s">
        <v>118</v>
      </c>
      <c r="D186" s="932" t="n">
        <v>0.0</v>
      </c>
      <c r="E186" s="932" t="n">
        <v>0.0</v>
      </c>
      <c r="F186" s="932" t="n">
        <v>2140.0</v>
      </c>
      <c r="G186" s="932" t="n">
        <v>31.0</v>
      </c>
      <c r="H186" s="932" t="n">
        <v>58.0</v>
      </c>
      <c r="I186" s="932" t="n">
        <v>8.0</v>
      </c>
      <c r="J186" s="932" t="n">
        <v>0.0</v>
      </c>
      <c r="K186" s="932" t="n">
        <v>0.0</v>
      </c>
      <c r="L186" s="932" t="n">
        <v>0.0</v>
      </c>
      <c r="M186" s="932" t="n">
        <v>0.0</v>
      </c>
    </row>
  </sheetData>
  <mergeCells>
    <mergeCell ref="A1:K1"/>
    <mergeCell ref="L1:M1"/>
    <mergeCell ref="A2:M2"/>
    <mergeCell ref="A3:M3"/>
    <mergeCell ref="A4:M4"/>
    <mergeCell ref="A5:M5"/>
    <mergeCell ref="A6:M6"/>
    <mergeCell ref="A7:M7"/>
    <mergeCell ref="A8:M8"/>
    <mergeCell ref="A9:M9"/>
    <mergeCell ref="A10:M10"/>
    <mergeCell ref="A11:M11"/>
    <mergeCell ref="A12:M12"/>
    <mergeCell ref="A13:M13"/>
    <mergeCell ref="A14:G14"/>
    <mergeCell ref="A15:K15"/>
    <mergeCell ref="A30:G30"/>
    <mergeCell ref="A31:K31"/>
    <mergeCell ref="A38:G38"/>
    <mergeCell ref="A39:K39"/>
  </mergeCells>
  <pageMargins bottom="0.75" footer="0.3" header="0.3" left="0.7" right="0.7" top="0.75"/>
  <drawing r:id="rId1"/>
</worksheet>
</file>

<file path=xl/worksheets/sheet87.xml><?xml version="1.0" encoding="utf-8"?>
<worksheet xmlns="http://schemas.openxmlformats.org/spreadsheetml/2006/main">
  <dimension ref="A1"/>
  <sheetViews>
    <sheetView workbookViewId="0"/>
  </sheetViews>
  <sheetFormatPr defaultRowHeight="15.0"/>
  <cols>
    <col min="1" max="1" width="20.0" customWidth="true"/>
    <col min="12" max="12" width="20.0" customWidth="true"/>
    <col min="2" max="2" width="20.0" customWidth="true"/>
    <col min="3" max="3" width="20.0" customWidth="true"/>
    <col min="4" max="4" width="20.0" customWidth="true"/>
    <col min="5" max="5" width="20.0" customWidth="true"/>
    <col min="6" max="6" width="20.0" customWidth="true"/>
    <col min="7" max="7" width="20.0" customWidth="true"/>
    <col min="8" max="8" width="20.0" customWidth="true"/>
    <col min="9" max="9" width="20.0" customWidth="true"/>
    <col min="10" max="10" width="20.0" customWidth="true"/>
    <col min="11" max="11" width="20.0" customWidth="true"/>
    <col min="13" max="13" width="20.0" customWidth="true"/>
  </cols>
  <sheetData>
    <row r="1">
      <c r="A1" s="947" t="s">
        <v>1</v>
      </c>
      <c r="B1"/>
      <c r="C1"/>
      <c r="D1"/>
      <c r="E1"/>
      <c r="F1"/>
      <c r="G1"/>
      <c r="H1"/>
      <c r="I1"/>
      <c r="J1"/>
      <c r="K1"/>
      <c r="L1" s="948" t="s">
        <v>117</v>
      </c>
      <c r="M1"/>
    </row>
    <row r="2">
      <c r="A2" s="938" t="s">
        <v>85</v>
      </c>
      <c r="B2"/>
      <c r="C2"/>
      <c r="D2"/>
      <c r="E2"/>
      <c r="F2"/>
      <c r="G2"/>
      <c r="H2"/>
      <c r="I2"/>
      <c r="J2"/>
      <c r="K2"/>
      <c r="L2"/>
      <c r="M2"/>
    </row>
    <row r="3">
      <c r="A3" s="938" t="s">
        <v>118</v>
      </c>
      <c r="B3"/>
      <c r="C3"/>
      <c r="D3"/>
      <c r="E3"/>
      <c r="F3"/>
      <c r="G3"/>
    </row>
    <row r="4">
      <c r="A4" s="938" t="s">
        <v>220</v>
      </c>
      <c r="B4"/>
      <c r="C4"/>
      <c r="D4"/>
      <c r="E4"/>
      <c r="F4"/>
      <c r="G4"/>
      <c r="H4"/>
      <c r="I4"/>
      <c r="J4"/>
      <c r="K4"/>
    </row>
    <row r="5">
      <c r="A5" s="938" t="s">
        <v>145</v>
      </c>
      <c r="B5" s="939" t="s">
        <v>121</v>
      </c>
      <c r="C5" s="939" t="s">
        <v>122</v>
      </c>
      <c r="D5" s="939" t="s">
        <v>123</v>
      </c>
      <c r="E5" s="939" t="s">
        <v>124</v>
      </c>
      <c r="F5" s="939" t="s">
        <v>125</v>
      </c>
      <c r="G5" s="939" t="s">
        <v>126</v>
      </c>
      <c r="H5" s="939" t="s">
        <v>127</v>
      </c>
      <c r="I5" s="939" t="s">
        <v>128</v>
      </c>
      <c r="J5" s="939" t="s">
        <v>129</v>
      </c>
      <c r="K5" s="939" t="s">
        <v>130</v>
      </c>
    </row>
    <row r="6">
      <c r="A6" s="944" t="s">
        <v>146</v>
      </c>
      <c r="B6" s="941" t="n">
        <v>0.0</v>
      </c>
      <c r="C6" s="941" t="n">
        <v>0.0</v>
      </c>
      <c r="D6" s="941" t="n">
        <v>52.0</v>
      </c>
      <c r="E6" s="941" t="n">
        <v>1.0</v>
      </c>
      <c r="F6" s="941" t="n">
        <v>16.0</v>
      </c>
      <c r="G6" s="941" t="n">
        <v>2.0</v>
      </c>
      <c r="H6" s="941" t="n">
        <v>0.0</v>
      </c>
      <c r="I6" s="941" t="n">
        <v>0.0</v>
      </c>
      <c r="J6" s="941" t="n">
        <v>0.0</v>
      </c>
      <c r="K6" s="941" t="n">
        <v>0.0</v>
      </c>
    </row>
    <row r="7">
      <c r="A7" s="944" t="s">
        <v>147</v>
      </c>
      <c r="B7" s="941" t="n">
        <v>0.0</v>
      </c>
      <c r="C7" s="941" t="n">
        <v>0.0</v>
      </c>
      <c r="D7" s="941" t="n">
        <v>283.0</v>
      </c>
      <c r="E7" s="941" t="n">
        <v>29.0</v>
      </c>
      <c r="F7" s="941" t="n">
        <v>57.0</v>
      </c>
      <c r="G7" s="941" t="n">
        <v>1.0</v>
      </c>
      <c r="H7" s="941" t="n">
        <v>0.0</v>
      </c>
      <c r="I7" s="941" t="n">
        <v>0.0</v>
      </c>
      <c r="J7" s="941" t="n">
        <v>0.0</v>
      </c>
      <c r="K7" s="941" t="n">
        <v>0.0</v>
      </c>
    </row>
    <row r="8">
      <c r="A8" s="944" t="s">
        <v>148</v>
      </c>
      <c r="B8" s="941" t="n">
        <v>0.0</v>
      </c>
      <c r="C8" s="941" t="n">
        <v>0.0</v>
      </c>
      <c r="D8" s="941" t="n">
        <v>25.0</v>
      </c>
      <c r="E8" s="941" t="n">
        <v>0.0</v>
      </c>
      <c r="F8" s="941" t="n">
        <v>4.0</v>
      </c>
      <c r="G8" s="941" t="n">
        <v>1.0</v>
      </c>
      <c r="H8" s="941" t="n">
        <v>0.0</v>
      </c>
      <c r="I8" s="941" t="n">
        <v>0.0</v>
      </c>
      <c r="J8" s="941" t="n">
        <v>0.0</v>
      </c>
      <c r="K8" s="941" t="n">
        <v>0.0</v>
      </c>
    </row>
    <row r="9">
      <c r="A9" s="944" t="s">
        <v>150</v>
      </c>
      <c r="B9" s="941" t="n">
        <v>0.0</v>
      </c>
      <c r="C9" s="941" t="n">
        <v>0.0</v>
      </c>
      <c r="D9" s="941" t="n">
        <v>143.0</v>
      </c>
      <c r="E9" s="941" t="n">
        <v>0.0</v>
      </c>
      <c r="F9" s="941" t="n">
        <v>8.0</v>
      </c>
      <c r="G9" s="941" t="n">
        <v>0.0</v>
      </c>
      <c r="H9" s="941" t="n">
        <v>0.0</v>
      </c>
      <c r="I9" s="941" t="n">
        <v>0.0</v>
      </c>
      <c r="J9" s="941" t="n">
        <v>0.0</v>
      </c>
      <c r="K9" s="941" t="n">
        <v>0.0</v>
      </c>
    </row>
    <row r="10">
      <c r="A10" s="938" t="s">
        <v>118</v>
      </c>
      <c r="B10"/>
      <c r="C10"/>
      <c r="D10"/>
      <c r="E10"/>
      <c r="F10"/>
      <c r="G10"/>
    </row>
    <row r="11">
      <c r="A11" s="938" t="s">
        <v>221</v>
      </c>
      <c r="B11"/>
      <c r="C11"/>
      <c r="D11"/>
      <c r="E11"/>
      <c r="F11"/>
      <c r="G11"/>
      <c r="H11"/>
      <c r="I11"/>
      <c r="J11"/>
      <c r="K11"/>
    </row>
    <row r="12">
      <c r="A12" s="938" t="s">
        <v>152</v>
      </c>
      <c r="B12" s="938" t="s">
        <v>153</v>
      </c>
      <c r="C12" s="938" t="s">
        <v>145</v>
      </c>
      <c r="D12" s="939" t="s">
        <v>121</v>
      </c>
      <c r="E12" s="939" t="s">
        <v>122</v>
      </c>
      <c r="F12" s="939" t="s">
        <v>123</v>
      </c>
      <c r="G12" s="939" t="s">
        <v>124</v>
      </c>
      <c r="H12" s="939" t="s">
        <v>125</v>
      </c>
      <c r="I12" s="939" t="s">
        <v>126</v>
      </c>
      <c r="J12" s="939" t="s">
        <v>127</v>
      </c>
      <c r="K12" s="939" t="s">
        <v>128</v>
      </c>
      <c r="L12" s="939" t="s">
        <v>129</v>
      </c>
      <c r="M12" s="939" t="s">
        <v>130</v>
      </c>
    </row>
    <row r="13">
      <c r="A13" s="944" t="s">
        <v>154</v>
      </c>
      <c r="B13" s="944" t="s">
        <v>118</v>
      </c>
      <c r="C13" s="944" t="s">
        <v>146</v>
      </c>
      <c r="D13" s="941" t="n">
        <v>0.0</v>
      </c>
      <c r="E13" s="941" t="n">
        <v>0.0</v>
      </c>
      <c r="F13" s="941" t="n">
        <v>5.0</v>
      </c>
      <c r="G13" s="941" t="n">
        <v>0.0</v>
      </c>
      <c r="H13" s="941" t="n">
        <v>4.0</v>
      </c>
      <c r="I13" s="941" t="n">
        <v>0.0</v>
      </c>
      <c r="J13" s="941" t="n">
        <v>0.0</v>
      </c>
      <c r="K13" s="941" t="n">
        <v>0.0</v>
      </c>
      <c r="L13" s="941" t="n">
        <v>0.0</v>
      </c>
      <c r="M13" s="941" t="n">
        <v>0.0</v>
      </c>
    </row>
    <row r="14">
      <c r="A14" s="944" t="s">
        <v>154</v>
      </c>
      <c r="B14" s="944" t="s">
        <v>118</v>
      </c>
      <c r="C14" s="944" t="s">
        <v>147</v>
      </c>
      <c r="D14" s="941" t="n">
        <v>0.0</v>
      </c>
      <c r="E14" s="941" t="n">
        <v>0.0</v>
      </c>
      <c r="F14" s="941" t="n">
        <v>17.0</v>
      </c>
      <c r="G14" s="941" t="n">
        <v>2.0</v>
      </c>
      <c r="H14" s="941" t="n">
        <v>8.0</v>
      </c>
      <c r="I14" s="941" t="n">
        <v>1.0</v>
      </c>
      <c r="J14" s="941" t="n">
        <v>0.0</v>
      </c>
      <c r="K14" s="941" t="n">
        <v>0.0</v>
      </c>
      <c r="L14" s="941" t="n">
        <v>0.0</v>
      </c>
      <c r="M14" s="941" t="n">
        <v>0.0</v>
      </c>
    </row>
    <row r="15">
      <c r="A15" s="945" t="s">
        <v>154</v>
      </c>
      <c r="B15" s="945" t="s">
        <v>118</v>
      </c>
      <c r="C15" s="945" t="s">
        <v>118</v>
      </c>
      <c r="D15" s="942" t="n">
        <v>0.0</v>
      </c>
      <c r="E15" s="942" t="n">
        <v>0.0</v>
      </c>
      <c r="F15" s="942" t="n">
        <v>22.0</v>
      </c>
      <c r="G15" s="942" t="n">
        <v>2.0</v>
      </c>
      <c r="H15" s="942" t="n">
        <v>12.0</v>
      </c>
      <c r="I15" s="942" t="n">
        <v>1.0</v>
      </c>
      <c r="J15" s="942" t="n">
        <v>0.0</v>
      </c>
      <c r="K15" s="942" t="n">
        <v>0.0</v>
      </c>
      <c r="L15" s="942" t="n">
        <v>0.0</v>
      </c>
      <c r="M15" s="942" t="n">
        <v>0.0</v>
      </c>
    </row>
    <row r="16">
      <c r="A16" s="944" t="s">
        <v>154</v>
      </c>
      <c r="B16" s="944" t="s">
        <v>155</v>
      </c>
      <c r="C16" s="944" t="s">
        <v>147</v>
      </c>
      <c r="D16" s="941" t="n">
        <v>0.0</v>
      </c>
      <c r="E16" s="941" t="n">
        <v>0.0</v>
      </c>
      <c r="F16" s="941" t="n">
        <v>6.0</v>
      </c>
      <c r="G16" s="941" t="n">
        <v>1.0</v>
      </c>
      <c r="H16" s="941" t="n">
        <v>4.0</v>
      </c>
      <c r="I16" s="941" t="n">
        <v>0.0</v>
      </c>
      <c r="J16" s="941" t="n">
        <v>0.0</v>
      </c>
      <c r="K16" s="941" t="n">
        <v>0.0</v>
      </c>
      <c r="L16" s="941" t="n">
        <v>0.0</v>
      </c>
      <c r="M16" s="941" t="n">
        <v>0.0</v>
      </c>
    </row>
    <row r="17">
      <c r="A17" s="945" t="s">
        <v>154</v>
      </c>
      <c r="B17" s="945" t="s">
        <v>155</v>
      </c>
      <c r="C17" s="945" t="s">
        <v>118</v>
      </c>
      <c r="D17" s="942" t="n">
        <v>0.0</v>
      </c>
      <c r="E17" s="942" t="n">
        <v>0.0</v>
      </c>
      <c r="F17" s="942" t="n">
        <v>6.0</v>
      </c>
      <c r="G17" s="942" t="n">
        <v>1.0</v>
      </c>
      <c r="H17" s="942" t="n">
        <v>4.0</v>
      </c>
      <c r="I17" s="942" t="n">
        <v>0.0</v>
      </c>
      <c r="J17" s="942" t="n">
        <v>0.0</v>
      </c>
      <c r="K17" s="942" t="n">
        <v>0.0</v>
      </c>
      <c r="L17" s="942" t="n">
        <v>0.0</v>
      </c>
      <c r="M17" s="942" t="n">
        <v>0.0</v>
      </c>
    </row>
    <row r="18">
      <c r="A18" s="944" t="s">
        <v>154</v>
      </c>
      <c r="B18" s="944" t="s">
        <v>158</v>
      </c>
      <c r="C18" s="944" t="s">
        <v>147</v>
      </c>
      <c r="D18" s="941" t="n">
        <v>0.0</v>
      </c>
      <c r="E18" s="941" t="n">
        <v>0.0</v>
      </c>
      <c r="F18" s="941" t="n">
        <v>2.0</v>
      </c>
      <c r="G18" s="941" t="n">
        <v>0.0</v>
      </c>
      <c r="H18" s="941" t="n">
        <v>2.0</v>
      </c>
      <c r="I18" s="941" t="n">
        <v>0.0</v>
      </c>
      <c r="J18" s="941" t="n">
        <v>0.0</v>
      </c>
      <c r="K18" s="941" t="n">
        <v>0.0</v>
      </c>
      <c r="L18" s="941" t="n">
        <v>0.0</v>
      </c>
      <c r="M18" s="941" t="n">
        <v>0.0</v>
      </c>
    </row>
    <row r="19">
      <c r="A19" s="945" t="s">
        <v>154</v>
      </c>
      <c r="B19" s="945" t="s">
        <v>158</v>
      </c>
      <c r="C19" s="945" t="s">
        <v>118</v>
      </c>
      <c r="D19" s="942" t="n">
        <v>0.0</v>
      </c>
      <c r="E19" s="942" t="n">
        <v>0.0</v>
      </c>
      <c r="F19" s="942" t="n">
        <v>2.0</v>
      </c>
      <c r="G19" s="942" t="n">
        <v>0.0</v>
      </c>
      <c r="H19" s="942" t="n">
        <v>2.0</v>
      </c>
      <c r="I19" s="942" t="n">
        <v>0.0</v>
      </c>
      <c r="J19" s="942" t="n">
        <v>0.0</v>
      </c>
      <c r="K19" s="942" t="n">
        <v>0.0</v>
      </c>
      <c r="L19" s="942" t="n">
        <v>0.0</v>
      </c>
      <c r="M19" s="942" t="n">
        <v>0.0</v>
      </c>
    </row>
    <row r="20">
      <c r="A20" s="944" t="s">
        <v>154</v>
      </c>
      <c r="B20" s="944" t="s">
        <v>159</v>
      </c>
      <c r="C20" s="944" t="s">
        <v>146</v>
      </c>
      <c r="D20" s="941" t="n">
        <v>0.0</v>
      </c>
      <c r="E20" s="941" t="n">
        <v>0.0</v>
      </c>
      <c r="F20" s="941" t="n">
        <v>10.0</v>
      </c>
      <c r="G20" s="941" t="n">
        <v>0.0</v>
      </c>
      <c r="H20" s="941" t="n">
        <v>4.0</v>
      </c>
      <c r="I20" s="941" t="n">
        <v>0.0</v>
      </c>
      <c r="J20" s="941" t="n">
        <v>0.0</v>
      </c>
      <c r="K20" s="941" t="n">
        <v>0.0</v>
      </c>
      <c r="L20" s="941" t="n">
        <v>0.0</v>
      </c>
      <c r="M20" s="941" t="n">
        <v>0.0</v>
      </c>
    </row>
    <row r="21">
      <c r="A21" s="944" t="s">
        <v>154</v>
      </c>
      <c r="B21" s="944" t="s">
        <v>159</v>
      </c>
      <c r="C21" s="944" t="s">
        <v>147</v>
      </c>
      <c r="D21" s="941" t="n">
        <v>0.0</v>
      </c>
      <c r="E21" s="941" t="n">
        <v>0.0</v>
      </c>
      <c r="F21" s="941" t="n">
        <v>74.0</v>
      </c>
      <c r="G21" s="941" t="n">
        <v>7.0</v>
      </c>
      <c r="H21" s="941" t="n">
        <v>28.0</v>
      </c>
      <c r="I21" s="941" t="n">
        <v>0.0</v>
      </c>
      <c r="J21" s="941" t="n">
        <v>0.0</v>
      </c>
      <c r="K21" s="941" t="n">
        <v>0.0</v>
      </c>
      <c r="L21" s="941" t="n">
        <v>0.0</v>
      </c>
      <c r="M21" s="941" t="n">
        <v>0.0</v>
      </c>
    </row>
    <row r="22">
      <c r="A22" s="945" t="s">
        <v>154</v>
      </c>
      <c r="B22" s="945" t="s">
        <v>159</v>
      </c>
      <c r="C22" s="945" t="s">
        <v>118</v>
      </c>
      <c r="D22" s="942" t="n">
        <v>0.0</v>
      </c>
      <c r="E22" s="942" t="n">
        <v>0.0</v>
      </c>
      <c r="F22" s="942" t="n">
        <v>84.0</v>
      </c>
      <c r="G22" s="942" t="n">
        <v>7.0</v>
      </c>
      <c r="H22" s="942" t="n">
        <v>31.0</v>
      </c>
      <c r="I22" s="942" t="n">
        <v>0.0</v>
      </c>
      <c r="J22" s="942" t="n">
        <v>0.0</v>
      </c>
      <c r="K22" s="942" t="n">
        <v>0.0</v>
      </c>
      <c r="L22" s="942" t="n">
        <v>0.0</v>
      </c>
      <c r="M22" s="942" t="n">
        <v>0.0</v>
      </c>
    </row>
    <row r="23">
      <c r="A23" s="944" t="s">
        <v>154</v>
      </c>
      <c r="B23" s="944" t="s">
        <v>160</v>
      </c>
      <c r="C23" s="944" t="s">
        <v>146</v>
      </c>
      <c r="D23" s="941" t="n">
        <v>0.0</v>
      </c>
      <c r="E23" s="941" t="n">
        <v>0.0</v>
      </c>
      <c r="F23" s="941" t="n">
        <v>1.0</v>
      </c>
      <c r="G23" s="941" t="n">
        <v>0.0</v>
      </c>
      <c r="H23" s="941" t="n">
        <v>1.0</v>
      </c>
      <c r="I23" s="941" t="n">
        <v>0.0</v>
      </c>
      <c r="J23" s="941" t="n">
        <v>0.0</v>
      </c>
      <c r="K23" s="941" t="n">
        <v>0.0</v>
      </c>
      <c r="L23" s="941" t="n">
        <v>0.0</v>
      </c>
      <c r="M23" s="941" t="n">
        <v>0.0</v>
      </c>
    </row>
    <row r="24">
      <c r="A24" s="945" t="s">
        <v>154</v>
      </c>
      <c r="B24" s="945" t="s">
        <v>160</v>
      </c>
      <c r="C24" s="945" t="s">
        <v>118</v>
      </c>
      <c r="D24" s="942" t="n">
        <v>0.0</v>
      </c>
      <c r="E24" s="942" t="n">
        <v>0.0</v>
      </c>
      <c r="F24" s="942" t="n">
        <v>1.0</v>
      </c>
      <c r="G24" s="942" t="n">
        <v>0.0</v>
      </c>
      <c r="H24" s="942" t="n">
        <v>1.0</v>
      </c>
      <c r="I24" s="942" t="n">
        <v>0.0</v>
      </c>
      <c r="J24" s="942" t="n">
        <v>0.0</v>
      </c>
      <c r="K24" s="942" t="n">
        <v>0.0</v>
      </c>
      <c r="L24" s="942" t="n">
        <v>0.0</v>
      </c>
      <c r="M24" s="942" t="n">
        <v>0.0</v>
      </c>
    </row>
    <row r="25">
      <c r="A25" s="944" t="s">
        <v>154</v>
      </c>
      <c r="B25" s="944" t="s">
        <v>163</v>
      </c>
      <c r="C25" s="944" t="s">
        <v>146</v>
      </c>
      <c r="D25" s="941" t="n">
        <v>0.0</v>
      </c>
      <c r="E25" s="941" t="n">
        <v>0.0</v>
      </c>
      <c r="F25" s="941" t="n">
        <v>30.0</v>
      </c>
      <c r="G25" s="941" t="n">
        <v>0.0</v>
      </c>
      <c r="H25" s="941" t="n">
        <v>10.0</v>
      </c>
      <c r="I25" s="941" t="n">
        <v>2.0</v>
      </c>
      <c r="J25" s="941" t="n">
        <v>0.0</v>
      </c>
      <c r="K25" s="941" t="n">
        <v>0.0</v>
      </c>
      <c r="L25" s="941" t="n">
        <v>0.0</v>
      </c>
      <c r="M25" s="941" t="n">
        <v>0.0</v>
      </c>
    </row>
    <row r="26">
      <c r="A26" s="944" t="s">
        <v>154</v>
      </c>
      <c r="B26" s="944" t="s">
        <v>163</v>
      </c>
      <c r="C26" s="944" t="s">
        <v>147</v>
      </c>
      <c r="D26" s="941" t="n">
        <v>0.0</v>
      </c>
      <c r="E26" s="941" t="n">
        <v>0.0</v>
      </c>
      <c r="F26" s="941" t="n">
        <v>115.0</v>
      </c>
      <c r="G26" s="941" t="n">
        <v>7.0</v>
      </c>
      <c r="H26" s="941" t="n">
        <v>36.0</v>
      </c>
      <c r="I26" s="941" t="n">
        <v>0.0</v>
      </c>
      <c r="J26" s="941" t="n">
        <v>0.0</v>
      </c>
      <c r="K26" s="941" t="n">
        <v>0.0</v>
      </c>
      <c r="L26" s="941" t="n">
        <v>0.0</v>
      </c>
      <c r="M26" s="941" t="n">
        <v>0.0</v>
      </c>
    </row>
    <row r="27">
      <c r="A27" s="945" t="s">
        <v>154</v>
      </c>
      <c r="B27" s="945" t="s">
        <v>163</v>
      </c>
      <c r="C27" s="945" t="s">
        <v>118</v>
      </c>
      <c r="D27" s="942" t="n">
        <v>0.0</v>
      </c>
      <c r="E27" s="942" t="n">
        <v>0.0</v>
      </c>
      <c r="F27" s="942" t="n">
        <v>145.0</v>
      </c>
      <c r="G27" s="942" t="n">
        <v>7.0</v>
      </c>
      <c r="H27" s="942" t="n">
        <v>42.0</v>
      </c>
      <c r="I27" s="942" t="n">
        <v>2.0</v>
      </c>
      <c r="J27" s="942" t="n">
        <v>0.0</v>
      </c>
      <c r="K27" s="942" t="n">
        <v>0.0</v>
      </c>
      <c r="L27" s="942" t="n">
        <v>0.0</v>
      </c>
      <c r="M27" s="942" t="n">
        <v>0.0</v>
      </c>
    </row>
    <row r="28">
      <c r="A28" s="944" t="s">
        <v>154</v>
      </c>
      <c r="B28" s="944" t="s">
        <v>164</v>
      </c>
      <c r="C28" s="944" t="s">
        <v>147</v>
      </c>
      <c r="D28" s="941" t="n">
        <v>0.0</v>
      </c>
      <c r="E28" s="941" t="n">
        <v>0.0</v>
      </c>
      <c r="F28" s="941" t="n">
        <v>13.0</v>
      </c>
      <c r="G28" s="941" t="n">
        <v>0.0</v>
      </c>
      <c r="H28" s="941" t="n">
        <v>6.0</v>
      </c>
      <c r="I28" s="941" t="n">
        <v>0.0</v>
      </c>
      <c r="J28" s="941" t="n">
        <v>0.0</v>
      </c>
      <c r="K28" s="941" t="n">
        <v>0.0</v>
      </c>
      <c r="L28" s="941" t="n">
        <v>0.0</v>
      </c>
      <c r="M28" s="941" t="n">
        <v>0.0</v>
      </c>
    </row>
    <row r="29">
      <c r="A29" s="945" t="s">
        <v>154</v>
      </c>
      <c r="B29" s="945" t="s">
        <v>164</v>
      </c>
      <c r="C29" s="945" t="s">
        <v>118</v>
      </c>
      <c r="D29" s="942" t="n">
        <v>0.0</v>
      </c>
      <c r="E29" s="942" t="n">
        <v>0.0</v>
      </c>
      <c r="F29" s="942" t="n">
        <v>13.0</v>
      </c>
      <c r="G29" s="942" t="n">
        <v>0.0</v>
      </c>
      <c r="H29" s="942" t="n">
        <v>6.0</v>
      </c>
      <c r="I29" s="942" t="n">
        <v>0.0</v>
      </c>
      <c r="J29" s="942" t="n">
        <v>0.0</v>
      </c>
      <c r="K29" s="942" t="n">
        <v>0.0</v>
      </c>
      <c r="L29" s="942" t="n">
        <v>0.0</v>
      </c>
      <c r="M29" s="942" t="n">
        <v>0.0</v>
      </c>
    </row>
    <row r="30">
      <c r="A30" s="946" t="s">
        <v>154</v>
      </c>
      <c r="B30" s="946" t="s">
        <v>118</v>
      </c>
      <c r="C30" s="946" t="s">
        <v>118</v>
      </c>
      <c r="D30" s="943" t="n">
        <v>0.0</v>
      </c>
      <c r="E30" s="943" t="n">
        <v>0.0</v>
      </c>
      <c r="F30" s="943" t="n">
        <v>273.0</v>
      </c>
      <c r="G30" s="943" t="n">
        <v>17.0</v>
      </c>
      <c r="H30" s="943" t="n">
        <v>62.0</v>
      </c>
      <c r="I30" s="943" t="n">
        <v>3.0</v>
      </c>
      <c r="J30" s="943" t="n">
        <v>0.0</v>
      </c>
      <c r="K30" s="943" t="n">
        <v>0.0</v>
      </c>
      <c r="L30" s="943" t="n">
        <v>0.0</v>
      </c>
      <c r="M30" s="943" t="n">
        <v>0.0</v>
      </c>
    </row>
    <row r="31">
      <c r="A31" s="944" t="s">
        <v>165</v>
      </c>
      <c r="B31" s="944" t="s">
        <v>166</v>
      </c>
      <c r="C31" s="944" t="s">
        <v>146</v>
      </c>
      <c r="D31" s="941" t="n">
        <v>0.0</v>
      </c>
      <c r="E31" s="941" t="n">
        <v>0.0</v>
      </c>
      <c r="F31" s="941" t="n">
        <v>1.0</v>
      </c>
      <c r="G31" s="941" t="n">
        <v>0.0</v>
      </c>
      <c r="H31" s="941" t="n">
        <v>1.0</v>
      </c>
      <c r="I31" s="941" t="n">
        <v>0.0</v>
      </c>
      <c r="J31" s="941" t="n">
        <v>0.0</v>
      </c>
      <c r="K31" s="941" t="n">
        <v>0.0</v>
      </c>
      <c r="L31" s="941" t="n">
        <v>0.0</v>
      </c>
      <c r="M31" s="941" t="n">
        <v>0.0</v>
      </c>
    </row>
    <row r="32">
      <c r="A32" s="944" t="s">
        <v>165</v>
      </c>
      <c r="B32" s="944" t="s">
        <v>166</v>
      </c>
      <c r="C32" s="944" t="s">
        <v>147</v>
      </c>
      <c r="D32" s="941" t="n">
        <v>0.0</v>
      </c>
      <c r="E32" s="941" t="n">
        <v>0.0</v>
      </c>
      <c r="F32" s="941" t="n">
        <v>2.0</v>
      </c>
      <c r="G32" s="941" t="n">
        <v>0.0</v>
      </c>
      <c r="H32" s="941" t="n">
        <v>1.0</v>
      </c>
      <c r="I32" s="941" t="n">
        <v>0.0</v>
      </c>
      <c r="J32" s="941" t="n">
        <v>0.0</v>
      </c>
      <c r="K32" s="941" t="n">
        <v>0.0</v>
      </c>
      <c r="L32" s="941" t="n">
        <v>0.0</v>
      </c>
      <c r="M32" s="941" t="n">
        <v>0.0</v>
      </c>
    </row>
    <row r="33">
      <c r="A33" s="945" t="s">
        <v>165</v>
      </c>
      <c r="B33" s="945" t="s">
        <v>166</v>
      </c>
      <c r="C33" s="945" t="s">
        <v>118</v>
      </c>
      <c r="D33" s="942" t="n">
        <v>0.0</v>
      </c>
      <c r="E33" s="942" t="n">
        <v>0.0</v>
      </c>
      <c r="F33" s="942" t="n">
        <v>3.0</v>
      </c>
      <c r="G33" s="942" t="n">
        <v>0.0</v>
      </c>
      <c r="H33" s="942" t="n">
        <v>2.0</v>
      </c>
      <c r="I33" s="942" t="n">
        <v>0.0</v>
      </c>
      <c r="J33" s="942" t="n">
        <v>0.0</v>
      </c>
      <c r="K33" s="942" t="n">
        <v>0.0</v>
      </c>
      <c r="L33" s="942" t="n">
        <v>0.0</v>
      </c>
      <c r="M33" s="942" t="n">
        <v>0.0</v>
      </c>
    </row>
    <row r="34">
      <c r="A34" s="944" t="s">
        <v>165</v>
      </c>
      <c r="B34" s="944" t="s">
        <v>167</v>
      </c>
      <c r="C34" s="944" t="s">
        <v>147</v>
      </c>
      <c r="D34" s="941" t="n">
        <v>0.0</v>
      </c>
      <c r="E34" s="941" t="n">
        <v>0.0</v>
      </c>
      <c r="F34" s="941" t="n">
        <v>5.0</v>
      </c>
      <c r="G34" s="941" t="n">
        <v>1.0</v>
      </c>
      <c r="H34" s="941" t="n">
        <v>2.0</v>
      </c>
      <c r="I34" s="941" t="n">
        <v>0.0</v>
      </c>
      <c r="J34" s="941" t="n">
        <v>0.0</v>
      </c>
      <c r="K34" s="941" t="n">
        <v>0.0</v>
      </c>
      <c r="L34" s="941" t="n">
        <v>0.0</v>
      </c>
      <c r="M34" s="941" t="n">
        <v>0.0</v>
      </c>
    </row>
    <row r="35">
      <c r="A35" s="945" t="s">
        <v>165</v>
      </c>
      <c r="B35" s="945" t="s">
        <v>167</v>
      </c>
      <c r="C35" s="945" t="s">
        <v>118</v>
      </c>
      <c r="D35" s="942" t="n">
        <v>0.0</v>
      </c>
      <c r="E35" s="942" t="n">
        <v>0.0</v>
      </c>
      <c r="F35" s="942" t="n">
        <v>5.0</v>
      </c>
      <c r="G35" s="942" t="n">
        <v>1.0</v>
      </c>
      <c r="H35" s="942" t="n">
        <v>2.0</v>
      </c>
      <c r="I35" s="942" t="n">
        <v>0.0</v>
      </c>
      <c r="J35" s="942" t="n">
        <v>0.0</v>
      </c>
      <c r="K35" s="942" t="n">
        <v>0.0</v>
      </c>
      <c r="L35" s="942" t="n">
        <v>0.0</v>
      </c>
      <c r="M35" s="942" t="n">
        <v>0.0</v>
      </c>
    </row>
    <row r="36">
      <c r="A36" s="944" t="s">
        <v>165</v>
      </c>
      <c r="B36" s="944" t="s">
        <v>168</v>
      </c>
      <c r="C36" s="944" t="s">
        <v>146</v>
      </c>
      <c r="D36" s="941" t="n">
        <v>0.0</v>
      </c>
      <c r="E36" s="941" t="n">
        <v>0.0</v>
      </c>
      <c r="F36" s="941" t="n">
        <v>1.0</v>
      </c>
      <c r="G36" s="941" t="n">
        <v>1.0</v>
      </c>
      <c r="H36" s="941" t="n">
        <v>1.0</v>
      </c>
      <c r="I36" s="941" t="n">
        <v>0.0</v>
      </c>
      <c r="J36" s="941" t="n">
        <v>0.0</v>
      </c>
      <c r="K36" s="941" t="n">
        <v>0.0</v>
      </c>
      <c r="L36" s="941" t="n">
        <v>0.0</v>
      </c>
      <c r="M36" s="941" t="n">
        <v>0.0</v>
      </c>
    </row>
    <row r="37">
      <c r="A37" s="944" t="s">
        <v>165</v>
      </c>
      <c r="B37" s="944" t="s">
        <v>168</v>
      </c>
      <c r="C37" s="944" t="s">
        <v>147</v>
      </c>
      <c r="D37" s="941" t="n">
        <v>0.0</v>
      </c>
      <c r="E37" s="941" t="n">
        <v>0.0</v>
      </c>
      <c r="F37" s="941" t="n">
        <v>5.0</v>
      </c>
      <c r="G37" s="941" t="n">
        <v>3.0</v>
      </c>
      <c r="H37" s="941" t="n">
        <v>3.0</v>
      </c>
      <c r="I37" s="941" t="n">
        <v>0.0</v>
      </c>
      <c r="J37" s="941" t="n">
        <v>0.0</v>
      </c>
      <c r="K37" s="941" t="n">
        <v>0.0</v>
      </c>
      <c r="L37" s="941" t="n">
        <v>0.0</v>
      </c>
      <c r="M37" s="941" t="n">
        <v>0.0</v>
      </c>
    </row>
    <row r="38">
      <c r="A38" s="945" t="s">
        <v>165</v>
      </c>
      <c r="B38" s="945" t="s">
        <v>168</v>
      </c>
      <c r="C38" s="945" t="s">
        <v>118</v>
      </c>
      <c r="D38" s="942" t="n">
        <v>0.0</v>
      </c>
      <c r="E38" s="942" t="n">
        <v>0.0</v>
      </c>
      <c r="F38" s="942" t="n">
        <v>6.0</v>
      </c>
      <c r="G38" s="942" t="n">
        <v>4.0</v>
      </c>
      <c r="H38" s="942" t="n">
        <v>4.0</v>
      </c>
      <c r="I38" s="942" t="n">
        <v>0.0</v>
      </c>
      <c r="J38" s="942" t="n">
        <v>0.0</v>
      </c>
      <c r="K38" s="942" t="n">
        <v>0.0</v>
      </c>
      <c r="L38" s="942" t="n">
        <v>0.0</v>
      </c>
      <c r="M38" s="942" t="n">
        <v>0.0</v>
      </c>
    </row>
    <row r="39">
      <c r="A39" s="944" t="s">
        <v>165</v>
      </c>
      <c r="B39" s="944" t="s">
        <v>163</v>
      </c>
      <c r="C39" s="944" t="s">
        <v>147</v>
      </c>
      <c r="D39" s="941" t="n">
        <v>0.0</v>
      </c>
      <c r="E39" s="941" t="n">
        <v>0.0</v>
      </c>
      <c r="F39" s="941" t="n">
        <v>3.0</v>
      </c>
      <c r="G39" s="941" t="n">
        <v>1.0</v>
      </c>
      <c r="H39" s="941" t="n">
        <v>3.0</v>
      </c>
      <c r="I39" s="941" t="n">
        <v>0.0</v>
      </c>
      <c r="J39" s="941" t="n">
        <v>0.0</v>
      </c>
      <c r="K39" s="941" t="n">
        <v>0.0</v>
      </c>
      <c r="L39" s="941" t="n">
        <v>0.0</v>
      </c>
      <c r="M39" s="941" t="n">
        <v>0.0</v>
      </c>
    </row>
    <row r="40">
      <c r="A40" s="945" t="s">
        <v>165</v>
      </c>
      <c r="B40" s="945" t="s">
        <v>163</v>
      </c>
      <c r="C40" s="945" t="s">
        <v>118</v>
      </c>
      <c r="D40" s="942" t="n">
        <v>0.0</v>
      </c>
      <c r="E40" s="942" t="n">
        <v>0.0</v>
      </c>
      <c r="F40" s="942" t="n">
        <v>3.0</v>
      </c>
      <c r="G40" s="942" t="n">
        <v>1.0</v>
      </c>
      <c r="H40" s="942" t="n">
        <v>3.0</v>
      </c>
      <c r="I40" s="942" t="n">
        <v>0.0</v>
      </c>
      <c r="J40" s="942" t="n">
        <v>0.0</v>
      </c>
      <c r="K40" s="942" t="n">
        <v>0.0</v>
      </c>
      <c r="L40" s="942" t="n">
        <v>0.0</v>
      </c>
      <c r="M40" s="942" t="n">
        <v>0.0</v>
      </c>
    </row>
    <row r="41">
      <c r="A41" s="946" t="s">
        <v>165</v>
      </c>
      <c r="B41" s="946" t="s">
        <v>118</v>
      </c>
      <c r="C41" s="946" t="s">
        <v>118</v>
      </c>
      <c r="D41" s="943" t="n">
        <v>0.0</v>
      </c>
      <c r="E41" s="943" t="n">
        <v>0.0</v>
      </c>
      <c r="F41" s="943" t="n">
        <v>17.0</v>
      </c>
      <c r="G41" s="943" t="n">
        <v>6.0</v>
      </c>
      <c r="H41" s="943" t="n">
        <v>7.0</v>
      </c>
      <c r="I41" s="943" t="n">
        <v>0.0</v>
      </c>
      <c r="J41" s="943" t="n">
        <v>0.0</v>
      </c>
      <c r="K41" s="943" t="n">
        <v>0.0</v>
      </c>
      <c r="L41" s="943" t="n">
        <v>0.0</v>
      </c>
      <c r="M41" s="943" t="n">
        <v>0.0</v>
      </c>
    </row>
    <row r="42">
      <c r="A42" s="944" t="s">
        <v>174</v>
      </c>
      <c r="B42" s="944" t="s">
        <v>175</v>
      </c>
      <c r="C42" s="944" t="s">
        <v>147</v>
      </c>
      <c r="D42" s="941" t="n">
        <v>0.0</v>
      </c>
      <c r="E42" s="941" t="n">
        <v>0.0</v>
      </c>
      <c r="F42" s="941" t="n">
        <v>14.0</v>
      </c>
      <c r="G42" s="941" t="n">
        <v>1.0</v>
      </c>
      <c r="H42" s="941" t="n">
        <v>4.0</v>
      </c>
      <c r="I42" s="941" t="n">
        <v>0.0</v>
      </c>
      <c r="J42" s="941" t="n">
        <v>0.0</v>
      </c>
      <c r="K42" s="941" t="n">
        <v>0.0</v>
      </c>
      <c r="L42" s="941" t="n">
        <v>0.0</v>
      </c>
      <c r="M42" s="941" t="n">
        <v>0.0</v>
      </c>
    </row>
    <row r="43">
      <c r="A43" s="945" t="s">
        <v>174</v>
      </c>
      <c r="B43" s="945" t="s">
        <v>175</v>
      </c>
      <c r="C43" s="945" t="s">
        <v>118</v>
      </c>
      <c r="D43" s="942" t="n">
        <v>0.0</v>
      </c>
      <c r="E43" s="942" t="n">
        <v>0.0</v>
      </c>
      <c r="F43" s="942" t="n">
        <v>14.0</v>
      </c>
      <c r="G43" s="942" t="n">
        <v>1.0</v>
      </c>
      <c r="H43" s="942" t="n">
        <v>4.0</v>
      </c>
      <c r="I43" s="942" t="n">
        <v>0.0</v>
      </c>
      <c r="J43" s="942" t="n">
        <v>0.0</v>
      </c>
      <c r="K43" s="942" t="n">
        <v>0.0</v>
      </c>
      <c r="L43" s="942" t="n">
        <v>0.0</v>
      </c>
      <c r="M43" s="942" t="n">
        <v>0.0</v>
      </c>
    </row>
    <row r="44">
      <c r="A44" s="944" t="s">
        <v>174</v>
      </c>
      <c r="B44" s="944" t="s">
        <v>156</v>
      </c>
      <c r="C44" s="944" t="s">
        <v>147</v>
      </c>
      <c r="D44" s="941" t="n">
        <v>0.0</v>
      </c>
      <c r="E44" s="941" t="n">
        <v>0.0</v>
      </c>
      <c r="F44" s="941" t="n">
        <v>1.0</v>
      </c>
      <c r="G44" s="941" t="n">
        <v>0.0</v>
      </c>
      <c r="H44" s="941" t="n">
        <v>1.0</v>
      </c>
      <c r="I44" s="941" t="n">
        <v>0.0</v>
      </c>
      <c r="J44" s="941" t="n">
        <v>0.0</v>
      </c>
      <c r="K44" s="941" t="n">
        <v>0.0</v>
      </c>
      <c r="L44" s="941" t="n">
        <v>0.0</v>
      </c>
      <c r="M44" s="941" t="n">
        <v>0.0</v>
      </c>
    </row>
    <row r="45">
      <c r="A45" s="945" t="s">
        <v>174</v>
      </c>
      <c r="B45" s="945" t="s">
        <v>156</v>
      </c>
      <c r="C45" s="945" t="s">
        <v>118</v>
      </c>
      <c r="D45" s="942" t="n">
        <v>0.0</v>
      </c>
      <c r="E45" s="942" t="n">
        <v>0.0</v>
      </c>
      <c r="F45" s="942" t="n">
        <v>1.0</v>
      </c>
      <c r="G45" s="942" t="n">
        <v>0.0</v>
      </c>
      <c r="H45" s="942" t="n">
        <v>1.0</v>
      </c>
      <c r="I45" s="942" t="n">
        <v>0.0</v>
      </c>
      <c r="J45" s="942" t="n">
        <v>0.0</v>
      </c>
      <c r="K45" s="942" t="n">
        <v>0.0</v>
      </c>
      <c r="L45" s="942" t="n">
        <v>0.0</v>
      </c>
      <c r="M45" s="942" t="n">
        <v>0.0</v>
      </c>
    </row>
    <row r="46">
      <c r="A46" s="944" t="s">
        <v>174</v>
      </c>
      <c r="B46" s="944" t="s">
        <v>178</v>
      </c>
      <c r="C46" s="944" t="s">
        <v>146</v>
      </c>
      <c r="D46" s="941" t="n">
        <v>0.0</v>
      </c>
      <c r="E46" s="941" t="n">
        <v>0.0</v>
      </c>
      <c r="F46" s="941" t="n">
        <v>1.0</v>
      </c>
      <c r="G46" s="941" t="n">
        <v>0.0</v>
      </c>
      <c r="H46" s="941" t="n">
        <v>1.0</v>
      </c>
      <c r="I46" s="941" t="n">
        <v>0.0</v>
      </c>
      <c r="J46" s="941" t="n">
        <v>0.0</v>
      </c>
      <c r="K46" s="941" t="n">
        <v>0.0</v>
      </c>
      <c r="L46" s="941" t="n">
        <v>0.0</v>
      </c>
      <c r="M46" s="941" t="n">
        <v>0.0</v>
      </c>
    </row>
    <row r="47">
      <c r="A47" s="944" t="s">
        <v>174</v>
      </c>
      <c r="B47" s="944" t="s">
        <v>178</v>
      </c>
      <c r="C47" s="944" t="s">
        <v>147</v>
      </c>
      <c r="D47" s="941" t="n">
        <v>0.0</v>
      </c>
      <c r="E47" s="941" t="n">
        <v>0.0</v>
      </c>
      <c r="F47" s="941" t="n">
        <v>0.0</v>
      </c>
      <c r="G47" s="941" t="n">
        <v>1.0</v>
      </c>
      <c r="H47" s="941" t="n">
        <v>0.0</v>
      </c>
      <c r="I47" s="941" t="n">
        <v>0.0</v>
      </c>
      <c r="J47" s="941" t="n">
        <v>0.0</v>
      </c>
      <c r="K47" s="941" t="n">
        <v>0.0</v>
      </c>
      <c r="L47" s="941" t="n">
        <v>0.0</v>
      </c>
      <c r="M47" s="941" t="n">
        <v>0.0</v>
      </c>
    </row>
    <row r="48">
      <c r="A48" s="945" t="s">
        <v>174</v>
      </c>
      <c r="B48" s="945" t="s">
        <v>178</v>
      </c>
      <c r="C48" s="945" t="s">
        <v>118</v>
      </c>
      <c r="D48" s="942" t="n">
        <v>0.0</v>
      </c>
      <c r="E48" s="942" t="n">
        <v>0.0</v>
      </c>
      <c r="F48" s="942" t="n">
        <v>1.0</v>
      </c>
      <c r="G48" s="942" t="n">
        <v>1.0</v>
      </c>
      <c r="H48" s="942" t="n">
        <v>1.0</v>
      </c>
      <c r="I48" s="942" t="n">
        <v>0.0</v>
      </c>
      <c r="J48" s="942" t="n">
        <v>0.0</v>
      </c>
      <c r="K48" s="942" t="n">
        <v>0.0</v>
      </c>
      <c r="L48" s="942" t="n">
        <v>0.0</v>
      </c>
      <c r="M48" s="942" t="n">
        <v>0.0</v>
      </c>
    </row>
    <row r="49">
      <c r="A49" s="944" t="s">
        <v>174</v>
      </c>
      <c r="B49" s="944" t="s">
        <v>179</v>
      </c>
      <c r="C49" s="944" t="s">
        <v>147</v>
      </c>
      <c r="D49" s="941" t="n">
        <v>0.0</v>
      </c>
      <c r="E49" s="941" t="n">
        <v>0.0</v>
      </c>
      <c r="F49" s="941" t="n">
        <v>3.0</v>
      </c>
      <c r="G49" s="941" t="n">
        <v>0.0</v>
      </c>
      <c r="H49" s="941" t="n">
        <v>2.0</v>
      </c>
      <c r="I49" s="941" t="n">
        <v>0.0</v>
      </c>
      <c r="J49" s="941" t="n">
        <v>0.0</v>
      </c>
      <c r="K49" s="941" t="n">
        <v>0.0</v>
      </c>
      <c r="L49" s="941" t="n">
        <v>0.0</v>
      </c>
      <c r="M49" s="941" t="n">
        <v>0.0</v>
      </c>
    </row>
    <row r="50">
      <c r="A50" s="945" t="s">
        <v>174</v>
      </c>
      <c r="B50" s="945" t="s">
        <v>179</v>
      </c>
      <c r="C50" s="945" t="s">
        <v>118</v>
      </c>
      <c r="D50" s="942" t="n">
        <v>0.0</v>
      </c>
      <c r="E50" s="942" t="n">
        <v>0.0</v>
      </c>
      <c r="F50" s="942" t="n">
        <v>3.0</v>
      </c>
      <c r="G50" s="942" t="n">
        <v>0.0</v>
      </c>
      <c r="H50" s="942" t="n">
        <v>2.0</v>
      </c>
      <c r="I50" s="942" t="n">
        <v>0.0</v>
      </c>
      <c r="J50" s="942" t="n">
        <v>0.0</v>
      </c>
      <c r="K50" s="942" t="n">
        <v>0.0</v>
      </c>
      <c r="L50" s="942" t="n">
        <v>0.0</v>
      </c>
      <c r="M50" s="942" t="n">
        <v>0.0</v>
      </c>
    </row>
    <row r="51">
      <c r="A51" s="944" t="s">
        <v>174</v>
      </c>
      <c r="B51" s="944" t="s">
        <v>180</v>
      </c>
      <c r="C51" s="944" t="s">
        <v>146</v>
      </c>
      <c r="D51" s="941" t="n">
        <v>0.0</v>
      </c>
      <c r="E51" s="941" t="n">
        <v>0.0</v>
      </c>
      <c r="F51" s="941" t="n">
        <v>2.0</v>
      </c>
      <c r="G51" s="941" t="n">
        <v>0.0</v>
      </c>
      <c r="H51" s="941" t="n">
        <v>2.0</v>
      </c>
      <c r="I51" s="941" t="n">
        <v>0.0</v>
      </c>
      <c r="J51" s="941" t="n">
        <v>0.0</v>
      </c>
      <c r="K51" s="941" t="n">
        <v>0.0</v>
      </c>
      <c r="L51" s="941" t="n">
        <v>0.0</v>
      </c>
      <c r="M51" s="941" t="n">
        <v>0.0</v>
      </c>
    </row>
    <row r="52">
      <c r="A52" s="945" t="s">
        <v>174</v>
      </c>
      <c r="B52" s="945" t="s">
        <v>180</v>
      </c>
      <c r="C52" s="945" t="s">
        <v>118</v>
      </c>
      <c r="D52" s="942" t="n">
        <v>0.0</v>
      </c>
      <c r="E52" s="942" t="n">
        <v>0.0</v>
      </c>
      <c r="F52" s="942" t="n">
        <v>2.0</v>
      </c>
      <c r="G52" s="942" t="n">
        <v>0.0</v>
      </c>
      <c r="H52" s="942" t="n">
        <v>2.0</v>
      </c>
      <c r="I52" s="942" t="n">
        <v>0.0</v>
      </c>
      <c r="J52" s="942" t="n">
        <v>0.0</v>
      </c>
      <c r="K52" s="942" t="n">
        <v>0.0</v>
      </c>
      <c r="L52" s="942" t="n">
        <v>0.0</v>
      </c>
      <c r="M52" s="942" t="n">
        <v>0.0</v>
      </c>
    </row>
    <row r="53">
      <c r="A53" s="944" t="s">
        <v>174</v>
      </c>
      <c r="B53" s="944" t="s">
        <v>173</v>
      </c>
      <c r="C53" s="944" t="s">
        <v>147</v>
      </c>
      <c r="D53" s="941" t="n">
        <v>0.0</v>
      </c>
      <c r="E53" s="941" t="n">
        <v>0.0</v>
      </c>
      <c r="F53" s="941" t="n">
        <v>3.0</v>
      </c>
      <c r="G53" s="941" t="n">
        <v>0.0</v>
      </c>
      <c r="H53" s="941" t="n">
        <v>2.0</v>
      </c>
      <c r="I53" s="941" t="n">
        <v>0.0</v>
      </c>
      <c r="J53" s="941" t="n">
        <v>0.0</v>
      </c>
      <c r="K53" s="941" t="n">
        <v>0.0</v>
      </c>
      <c r="L53" s="941" t="n">
        <v>0.0</v>
      </c>
      <c r="M53" s="941" t="n">
        <v>0.0</v>
      </c>
    </row>
    <row r="54">
      <c r="A54" s="945" t="s">
        <v>174</v>
      </c>
      <c r="B54" s="945" t="s">
        <v>173</v>
      </c>
      <c r="C54" s="945" t="s">
        <v>118</v>
      </c>
      <c r="D54" s="942" t="n">
        <v>0.0</v>
      </c>
      <c r="E54" s="942" t="n">
        <v>0.0</v>
      </c>
      <c r="F54" s="942" t="n">
        <v>3.0</v>
      </c>
      <c r="G54" s="942" t="n">
        <v>0.0</v>
      </c>
      <c r="H54" s="942" t="n">
        <v>2.0</v>
      </c>
      <c r="I54" s="942" t="n">
        <v>0.0</v>
      </c>
      <c r="J54" s="942" t="n">
        <v>0.0</v>
      </c>
      <c r="K54" s="942" t="n">
        <v>0.0</v>
      </c>
      <c r="L54" s="942" t="n">
        <v>0.0</v>
      </c>
      <c r="M54" s="942" t="n">
        <v>0.0</v>
      </c>
    </row>
    <row r="55">
      <c r="A55" s="946" t="s">
        <v>174</v>
      </c>
      <c r="B55" s="946" t="s">
        <v>118</v>
      </c>
      <c r="C55" s="946" t="s">
        <v>118</v>
      </c>
      <c r="D55" s="943" t="n">
        <v>0.0</v>
      </c>
      <c r="E55" s="943" t="n">
        <v>0.0</v>
      </c>
      <c r="F55" s="943" t="n">
        <v>24.0</v>
      </c>
      <c r="G55" s="943" t="n">
        <v>2.0</v>
      </c>
      <c r="H55" s="943" t="n">
        <v>8.0</v>
      </c>
      <c r="I55" s="943" t="n">
        <v>0.0</v>
      </c>
      <c r="J55" s="943" t="n">
        <v>0.0</v>
      </c>
      <c r="K55" s="943" t="n">
        <v>0.0</v>
      </c>
      <c r="L55" s="943" t="n">
        <v>0.0</v>
      </c>
      <c r="M55" s="943" t="n">
        <v>0.0</v>
      </c>
    </row>
    <row r="56">
      <c r="A56" s="944" t="s">
        <v>189</v>
      </c>
      <c r="B56" s="944" t="s">
        <v>194</v>
      </c>
      <c r="C56" s="944" t="s">
        <v>147</v>
      </c>
      <c r="D56" s="941" t="n">
        <v>0.0</v>
      </c>
      <c r="E56" s="941" t="n">
        <v>0.0</v>
      </c>
      <c r="F56" s="941" t="n">
        <v>1.0</v>
      </c>
      <c r="G56" s="941" t="n">
        <v>0.0</v>
      </c>
      <c r="H56" s="941" t="n">
        <v>1.0</v>
      </c>
      <c r="I56" s="941" t="n">
        <v>0.0</v>
      </c>
      <c r="J56" s="941" t="n">
        <v>0.0</v>
      </c>
      <c r="K56" s="941" t="n">
        <v>0.0</v>
      </c>
      <c r="L56" s="941" t="n">
        <v>0.0</v>
      </c>
      <c r="M56" s="941" t="n">
        <v>0.0</v>
      </c>
    </row>
    <row r="57">
      <c r="A57" s="945" t="s">
        <v>189</v>
      </c>
      <c r="B57" s="945" t="s">
        <v>194</v>
      </c>
      <c r="C57" s="945" t="s">
        <v>118</v>
      </c>
      <c r="D57" s="942" t="n">
        <v>0.0</v>
      </c>
      <c r="E57" s="942" t="n">
        <v>0.0</v>
      </c>
      <c r="F57" s="942" t="n">
        <v>1.0</v>
      </c>
      <c r="G57" s="942" t="n">
        <v>0.0</v>
      </c>
      <c r="H57" s="942" t="n">
        <v>1.0</v>
      </c>
      <c r="I57" s="942" t="n">
        <v>0.0</v>
      </c>
      <c r="J57" s="942" t="n">
        <v>0.0</v>
      </c>
      <c r="K57" s="942" t="n">
        <v>0.0</v>
      </c>
      <c r="L57" s="942" t="n">
        <v>0.0</v>
      </c>
      <c r="M57" s="942" t="n">
        <v>0.0</v>
      </c>
    </row>
    <row r="58">
      <c r="A58" s="944" t="s">
        <v>189</v>
      </c>
      <c r="B58" s="944" t="s">
        <v>195</v>
      </c>
      <c r="C58" s="944" t="s">
        <v>147</v>
      </c>
      <c r="D58" s="941" t="n">
        <v>0.0</v>
      </c>
      <c r="E58" s="941" t="n">
        <v>0.0</v>
      </c>
      <c r="F58" s="941" t="n">
        <v>3.0</v>
      </c>
      <c r="G58" s="941" t="n">
        <v>2.0</v>
      </c>
      <c r="H58" s="941" t="n">
        <v>1.0</v>
      </c>
      <c r="I58" s="941" t="n">
        <v>0.0</v>
      </c>
      <c r="J58" s="941" t="n">
        <v>0.0</v>
      </c>
      <c r="K58" s="941" t="n">
        <v>0.0</v>
      </c>
      <c r="L58" s="941" t="n">
        <v>0.0</v>
      </c>
      <c r="M58" s="941" t="n">
        <v>0.0</v>
      </c>
    </row>
    <row r="59">
      <c r="A59" s="945" t="s">
        <v>189</v>
      </c>
      <c r="B59" s="945" t="s">
        <v>195</v>
      </c>
      <c r="C59" s="945" t="s">
        <v>118</v>
      </c>
      <c r="D59" s="942" t="n">
        <v>0.0</v>
      </c>
      <c r="E59" s="942" t="n">
        <v>0.0</v>
      </c>
      <c r="F59" s="942" t="n">
        <v>3.0</v>
      </c>
      <c r="G59" s="942" t="n">
        <v>2.0</v>
      </c>
      <c r="H59" s="942" t="n">
        <v>1.0</v>
      </c>
      <c r="I59" s="942" t="n">
        <v>0.0</v>
      </c>
      <c r="J59" s="942" t="n">
        <v>0.0</v>
      </c>
      <c r="K59" s="942" t="n">
        <v>0.0</v>
      </c>
      <c r="L59" s="942" t="n">
        <v>0.0</v>
      </c>
      <c r="M59" s="942" t="n">
        <v>0.0</v>
      </c>
    </row>
    <row r="60">
      <c r="A60" s="944" t="s">
        <v>189</v>
      </c>
      <c r="B60" s="944" t="s">
        <v>196</v>
      </c>
      <c r="C60" s="944" t="s">
        <v>146</v>
      </c>
      <c r="D60" s="941" t="n">
        <v>0.0</v>
      </c>
      <c r="E60" s="941" t="n">
        <v>0.0</v>
      </c>
      <c r="F60" s="941" t="n">
        <v>1.0</v>
      </c>
      <c r="G60" s="941" t="n">
        <v>0.0</v>
      </c>
      <c r="H60" s="941" t="n">
        <v>1.0</v>
      </c>
      <c r="I60" s="941" t="n">
        <v>0.0</v>
      </c>
      <c r="J60" s="941" t="n">
        <v>0.0</v>
      </c>
      <c r="K60" s="941" t="n">
        <v>0.0</v>
      </c>
      <c r="L60" s="941" t="n">
        <v>0.0</v>
      </c>
      <c r="M60" s="941" t="n">
        <v>0.0</v>
      </c>
    </row>
    <row r="61">
      <c r="A61" s="945" t="s">
        <v>189</v>
      </c>
      <c r="B61" s="945" t="s">
        <v>196</v>
      </c>
      <c r="C61" s="945" t="s">
        <v>118</v>
      </c>
      <c r="D61" s="942" t="n">
        <v>0.0</v>
      </c>
      <c r="E61" s="942" t="n">
        <v>0.0</v>
      </c>
      <c r="F61" s="942" t="n">
        <v>1.0</v>
      </c>
      <c r="G61" s="942" t="n">
        <v>0.0</v>
      </c>
      <c r="H61" s="942" t="n">
        <v>1.0</v>
      </c>
      <c r="I61" s="942" t="n">
        <v>0.0</v>
      </c>
      <c r="J61" s="942" t="n">
        <v>0.0</v>
      </c>
      <c r="K61" s="942" t="n">
        <v>0.0</v>
      </c>
      <c r="L61" s="942" t="n">
        <v>0.0</v>
      </c>
      <c r="M61" s="942" t="n">
        <v>0.0</v>
      </c>
    </row>
    <row r="62">
      <c r="A62" s="944" t="s">
        <v>189</v>
      </c>
      <c r="B62" s="944" t="s">
        <v>197</v>
      </c>
      <c r="C62" s="944" t="s">
        <v>150</v>
      </c>
      <c r="D62" s="941" t="n">
        <v>0.0</v>
      </c>
      <c r="E62" s="941" t="n">
        <v>0.0</v>
      </c>
      <c r="F62" s="941" t="n">
        <v>37.0</v>
      </c>
      <c r="G62" s="941" t="n">
        <v>0.0</v>
      </c>
      <c r="H62" s="941" t="n">
        <v>2.0</v>
      </c>
      <c r="I62" s="941" t="n">
        <v>0.0</v>
      </c>
      <c r="J62" s="941" t="n">
        <v>0.0</v>
      </c>
      <c r="K62" s="941" t="n">
        <v>0.0</v>
      </c>
      <c r="L62" s="941" t="n">
        <v>0.0</v>
      </c>
      <c r="M62" s="941" t="n">
        <v>0.0</v>
      </c>
    </row>
    <row r="63">
      <c r="A63" s="945" t="s">
        <v>189</v>
      </c>
      <c r="B63" s="945" t="s">
        <v>197</v>
      </c>
      <c r="C63" s="945" t="s">
        <v>118</v>
      </c>
      <c r="D63" s="942" t="n">
        <v>0.0</v>
      </c>
      <c r="E63" s="942" t="n">
        <v>0.0</v>
      </c>
      <c r="F63" s="942" t="n">
        <v>37.0</v>
      </c>
      <c r="G63" s="942" t="n">
        <v>0.0</v>
      </c>
      <c r="H63" s="942" t="n">
        <v>2.0</v>
      </c>
      <c r="I63" s="942" t="n">
        <v>0.0</v>
      </c>
      <c r="J63" s="942" t="n">
        <v>0.0</v>
      </c>
      <c r="K63" s="942" t="n">
        <v>0.0</v>
      </c>
      <c r="L63" s="942" t="n">
        <v>0.0</v>
      </c>
      <c r="M63" s="942" t="n">
        <v>0.0</v>
      </c>
    </row>
    <row r="64">
      <c r="A64" s="944" t="s">
        <v>189</v>
      </c>
      <c r="B64" s="944" t="s">
        <v>198</v>
      </c>
      <c r="C64" s="944" t="s">
        <v>147</v>
      </c>
      <c r="D64" s="941" t="n">
        <v>0.0</v>
      </c>
      <c r="E64" s="941" t="n">
        <v>0.0</v>
      </c>
      <c r="F64" s="941" t="n">
        <v>3.0</v>
      </c>
      <c r="G64" s="941" t="n">
        <v>1.0</v>
      </c>
      <c r="H64" s="941" t="n">
        <v>3.0</v>
      </c>
      <c r="I64" s="941" t="n">
        <v>0.0</v>
      </c>
      <c r="J64" s="941" t="n">
        <v>0.0</v>
      </c>
      <c r="K64" s="941" t="n">
        <v>0.0</v>
      </c>
      <c r="L64" s="941" t="n">
        <v>0.0</v>
      </c>
      <c r="M64" s="941" t="n">
        <v>0.0</v>
      </c>
    </row>
    <row r="65">
      <c r="A65" s="945" t="s">
        <v>189</v>
      </c>
      <c r="B65" s="945" t="s">
        <v>198</v>
      </c>
      <c r="C65" s="945" t="s">
        <v>118</v>
      </c>
      <c r="D65" s="942" t="n">
        <v>0.0</v>
      </c>
      <c r="E65" s="942" t="n">
        <v>0.0</v>
      </c>
      <c r="F65" s="942" t="n">
        <v>3.0</v>
      </c>
      <c r="G65" s="942" t="n">
        <v>1.0</v>
      </c>
      <c r="H65" s="942" t="n">
        <v>3.0</v>
      </c>
      <c r="I65" s="942" t="n">
        <v>0.0</v>
      </c>
      <c r="J65" s="942" t="n">
        <v>0.0</v>
      </c>
      <c r="K65" s="942" t="n">
        <v>0.0</v>
      </c>
      <c r="L65" s="942" t="n">
        <v>0.0</v>
      </c>
      <c r="M65" s="942" t="n">
        <v>0.0</v>
      </c>
    </row>
    <row r="66">
      <c r="A66" s="944" t="s">
        <v>189</v>
      </c>
      <c r="B66" s="944" t="s">
        <v>200</v>
      </c>
      <c r="C66" s="944" t="s">
        <v>147</v>
      </c>
      <c r="D66" s="941" t="n">
        <v>0.0</v>
      </c>
      <c r="E66" s="941" t="n">
        <v>0.0</v>
      </c>
      <c r="F66" s="941" t="n">
        <v>3.0</v>
      </c>
      <c r="G66" s="941" t="n">
        <v>2.0</v>
      </c>
      <c r="H66" s="941" t="n">
        <v>2.0</v>
      </c>
      <c r="I66" s="941" t="n">
        <v>0.0</v>
      </c>
      <c r="J66" s="941" t="n">
        <v>0.0</v>
      </c>
      <c r="K66" s="941" t="n">
        <v>0.0</v>
      </c>
      <c r="L66" s="941" t="n">
        <v>0.0</v>
      </c>
      <c r="M66" s="941" t="n">
        <v>0.0</v>
      </c>
    </row>
    <row r="67">
      <c r="A67" s="944" t="s">
        <v>189</v>
      </c>
      <c r="B67" s="944" t="s">
        <v>200</v>
      </c>
      <c r="C67" s="944" t="s">
        <v>148</v>
      </c>
      <c r="D67" s="941" t="n">
        <v>0.0</v>
      </c>
      <c r="E67" s="941" t="n">
        <v>0.0</v>
      </c>
      <c r="F67" s="941" t="n">
        <v>25.0</v>
      </c>
      <c r="G67" s="941" t="n">
        <v>0.0</v>
      </c>
      <c r="H67" s="941" t="n">
        <v>4.0</v>
      </c>
      <c r="I67" s="941" t="n">
        <v>1.0</v>
      </c>
      <c r="J67" s="941" t="n">
        <v>0.0</v>
      </c>
      <c r="K67" s="941" t="n">
        <v>0.0</v>
      </c>
      <c r="L67" s="941" t="n">
        <v>0.0</v>
      </c>
      <c r="M67" s="941" t="n">
        <v>0.0</v>
      </c>
    </row>
    <row r="68">
      <c r="A68" s="945" t="s">
        <v>189</v>
      </c>
      <c r="B68" s="945" t="s">
        <v>200</v>
      </c>
      <c r="C68" s="945" t="s">
        <v>118</v>
      </c>
      <c r="D68" s="942" t="n">
        <v>0.0</v>
      </c>
      <c r="E68" s="942" t="n">
        <v>0.0</v>
      </c>
      <c r="F68" s="942" t="n">
        <v>28.0</v>
      </c>
      <c r="G68" s="942" t="n">
        <v>2.0</v>
      </c>
      <c r="H68" s="942" t="n">
        <v>6.0</v>
      </c>
      <c r="I68" s="942" t="n">
        <v>1.0</v>
      </c>
      <c r="J68" s="942" t="n">
        <v>0.0</v>
      </c>
      <c r="K68" s="942" t="n">
        <v>0.0</v>
      </c>
      <c r="L68" s="942" t="n">
        <v>0.0</v>
      </c>
      <c r="M68" s="942" t="n">
        <v>0.0</v>
      </c>
    </row>
    <row r="69">
      <c r="A69" s="944" t="s">
        <v>189</v>
      </c>
      <c r="B69" s="944" t="s">
        <v>202</v>
      </c>
      <c r="C69" s="944" t="s">
        <v>147</v>
      </c>
      <c r="D69" s="941" t="n">
        <v>0.0</v>
      </c>
      <c r="E69" s="941" t="n">
        <v>0.0</v>
      </c>
      <c r="F69" s="941" t="n">
        <v>1.0</v>
      </c>
      <c r="G69" s="941" t="n">
        <v>0.0</v>
      </c>
      <c r="H69" s="941" t="n">
        <v>1.0</v>
      </c>
      <c r="I69" s="941" t="n">
        <v>0.0</v>
      </c>
      <c r="J69" s="941" t="n">
        <v>0.0</v>
      </c>
      <c r="K69" s="941" t="n">
        <v>0.0</v>
      </c>
      <c r="L69" s="941" t="n">
        <v>0.0</v>
      </c>
      <c r="M69" s="941" t="n">
        <v>0.0</v>
      </c>
    </row>
    <row r="70">
      <c r="A70" s="944" t="s">
        <v>189</v>
      </c>
      <c r="B70" s="944" t="s">
        <v>202</v>
      </c>
      <c r="C70" s="944" t="s">
        <v>150</v>
      </c>
      <c r="D70" s="941" t="n">
        <v>0.0</v>
      </c>
      <c r="E70" s="941" t="n">
        <v>0.0</v>
      </c>
      <c r="F70" s="941" t="n">
        <v>104.0</v>
      </c>
      <c r="G70" s="941" t="n">
        <v>0.0</v>
      </c>
      <c r="H70" s="941" t="n">
        <v>8.0</v>
      </c>
      <c r="I70" s="941" t="n">
        <v>0.0</v>
      </c>
      <c r="J70" s="941" t="n">
        <v>0.0</v>
      </c>
      <c r="K70" s="941" t="n">
        <v>0.0</v>
      </c>
      <c r="L70" s="941" t="n">
        <v>0.0</v>
      </c>
      <c r="M70" s="941" t="n">
        <v>0.0</v>
      </c>
    </row>
    <row r="71">
      <c r="A71" s="945" t="s">
        <v>189</v>
      </c>
      <c r="B71" s="945" t="s">
        <v>202</v>
      </c>
      <c r="C71" s="945" t="s">
        <v>118</v>
      </c>
      <c r="D71" s="942" t="n">
        <v>0.0</v>
      </c>
      <c r="E71" s="942" t="n">
        <v>0.0</v>
      </c>
      <c r="F71" s="942" t="n">
        <v>105.0</v>
      </c>
      <c r="G71" s="942" t="n">
        <v>0.0</v>
      </c>
      <c r="H71" s="942" t="n">
        <v>9.0</v>
      </c>
      <c r="I71" s="942" t="n">
        <v>0.0</v>
      </c>
      <c r="J71" s="942" t="n">
        <v>0.0</v>
      </c>
      <c r="K71" s="942" t="n">
        <v>0.0</v>
      </c>
      <c r="L71" s="942" t="n">
        <v>0.0</v>
      </c>
      <c r="M71" s="942" t="n">
        <v>0.0</v>
      </c>
    </row>
    <row r="72">
      <c r="A72" s="944" t="s">
        <v>189</v>
      </c>
      <c r="B72" s="944" t="s">
        <v>203</v>
      </c>
      <c r="C72" s="944" t="s">
        <v>147</v>
      </c>
      <c r="D72" s="941" t="n">
        <v>0.0</v>
      </c>
      <c r="E72" s="941" t="n">
        <v>0.0</v>
      </c>
      <c r="F72" s="941" t="n">
        <v>5.0</v>
      </c>
      <c r="G72" s="941" t="n">
        <v>0.0</v>
      </c>
      <c r="H72" s="941" t="n">
        <v>2.0</v>
      </c>
      <c r="I72" s="941" t="n">
        <v>0.0</v>
      </c>
      <c r="J72" s="941" t="n">
        <v>0.0</v>
      </c>
      <c r="K72" s="941" t="n">
        <v>0.0</v>
      </c>
      <c r="L72" s="941" t="n">
        <v>0.0</v>
      </c>
      <c r="M72" s="941" t="n">
        <v>0.0</v>
      </c>
    </row>
    <row r="73">
      <c r="A73" s="945" t="s">
        <v>189</v>
      </c>
      <c r="B73" s="945" t="s">
        <v>203</v>
      </c>
      <c r="C73" s="945" t="s">
        <v>118</v>
      </c>
      <c r="D73" s="942" t="n">
        <v>0.0</v>
      </c>
      <c r="E73" s="942" t="n">
        <v>0.0</v>
      </c>
      <c r="F73" s="942" t="n">
        <v>5.0</v>
      </c>
      <c r="G73" s="942" t="n">
        <v>0.0</v>
      </c>
      <c r="H73" s="942" t="n">
        <v>2.0</v>
      </c>
      <c r="I73" s="942" t="n">
        <v>0.0</v>
      </c>
      <c r="J73" s="942" t="n">
        <v>0.0</v>
      </c>
      <c r="K73" s="942" t="n">
        <v>0.0</v>
      </c>
      <c r="L73" s="942" t="n">
        <v>0.0</v>
      </c>
      <c r="M73" s="942" t="n">
        <v>0.0</v>
      </c>
    </row>
    <row r="74">
      <c r="A74" s="944" t="s">
        <v>189</v>
      </c>
      <c r="B74" s="944" t="s">
        <v>205</v>
      </c>
      <c r="C74" s="944" t="s">
        <v>147</v>
      </c>
      <c r="D74" s="941" t="n">
        <v>0.0</v>
      </c>
      <c r="E74" s="941" t="n">
        <v>0.0</v>
      </c>
      <c r="F74" s="941" t="n">
        <v>1.0</v>
      </c>
      <c r="G74" s="941" t="n">
        <v>0.0</v>
      </c>
      <c r="H74" s="941" t="n">
        <v>1.0</v>
      </c>
      <c r="I74" s="941" t="n">
        <v>0.0</v>
      </c>
      <c r="J74" s="941" t="n">
        <v>0.0</v>
      </c>
      <c r="K74" s="941" t="n">
        <v>0.0</v>
      </c>
      <c r="L74" s="941" t="n">
        <v>0.0</v>
      </c>
      <c r="M74" s="941" t="n">
        <v>0.0</v>
      </c>
    </row>
    <row r="75">
      <c r="A75" s="944" t="s">
        <v>189</v>
      </c>
      <c r="B75" s="944" t="s">
        <v>205</v>
      </c>
      <c r="C75" s="944" t="s">
        <v>150</v>
      </c>
      <c r="D75" s="941" t="n">
        <v>0.0</v>
      </c>
      <c r="E75" s="941" t="n">
        <v>0.0</v>
      </c>
      <c r="F75" s="941" t="n">
        <v>2.0</v>
      </c>
      <c r="G75" s="941" t="n">
        <v>0.0</v>
      </c>
      <c r="H75" s="941" t="n">
        <v>2.0</v>
      </c>
      <c r="I75" s="941" t="n">
        <v>0.0</v>
      </c>
      <c r="J75" s="941" t="n">
        <v>0.0</v>
      </c>
      <c r="K75" s="941" t="n">
        <v>0.0</v>
      </c>
      <c r="L75" s="941" t="n">
        <v>0.0</v>
      </c>
      <c r="M75" s="941" t="n">
        <v>0.0</v>
      </c>
    </row>
    <row r="76">
      <c r="A76" s="945" t="s">
        <v>189</v>
      </c>
      <c r="B76" s="945" t="s">
        <v>205</v>
      </c>
      <c r="C76" s="945" t="s">
        <v>118</v>
      </c>
      <c r="D76" s="942" t="n">
        <v>0.0</v>
      </c>
      <c r="E76" s="942" t="n">
        <v>0.0</v>
      </c>
      <c r="F76" s="942" t="n">
        <v>3.0</v>
      </c>
      <c r="G76" s="942" t="n">
        <v>0.0</v>
      </c>
      <c r="H76" s="942" t="n">
        <v>3.0</v>
      </c>
      <c r="I76" s="942" t="n">
        <v>0.0</v>
      </c>
      <c r="J76" s="942" t="n">
        <v>0.0</v>
      </c>
      <c r="K76" s="942" t="n">
        <v>0.0</v>
      </c>
      <c r="L76" s="942" t="n">
        <v>0.0</v>
      </c>
      <c r="M76" s="942" t="n">
        <v>0.0</v>
      </c>
    </row>
    <row r="77">
      <c r="A77" s="944" t="s">
        <v>189</v>
      </c>
      <c r="B77" s="944" t="s">
        <v>206</v>
      </c>
      <c r="C77" s="944" t="s">
        <v>147</v>
      </c>
      <c r="D77" s="941" t="n">
        <v>0.0</v>
      </c>
      <c r="E77" s="941" t="n">
        <v>0.0</v>
      </c>
      <c r="F77" s="941" t="n">
        <v>1.0</v>
      </c>
      <c r="G77" s="941" t="n">
        <v>0.0</v>
      </c>
      <c r="H77" s="941" t="n">
        <v>1.0</v>
      </c>
      <c r="I77" s="941" t="n">
        <v>0.0</v>
      </c>
      <c r="J77" s="941" t="n">
        <v>0.0</v>
      </c>
      <c r="K77" s="941" t="n">
        <v>0.0</v>
      </c>
      <c r="L77" s="941" t="n">
        <v>0.0</v>
      </c>
      <c r="M77" s="941" t="n">
        <v>0.0</v>
      </c>
    </row>
    <row r="78">
      <c r="A78" s="945" t="s">
        <v>189</v>
      </c>
      <c r="B78" s="945" t="s">
        <v>206</v>
      </c>
      <c r="C78" s="945" t="s">
        <v>118</v>
      </c>
      <c r="D78" s="942" t="n">
        <v>0.0</v>
      </c>
      <c r="E78" s="942" t="n">
        <v>0.0</v>
      </c>
      <c r="F78" s="942" t="n">
        <v>1.0</v>
      </c>
      <c r="G78" s="942" t="n">
        <v>0.0</v>
      </c>
      <c r="H78" s="942" t="n">
        <v>1.0</v>
      </c>
      <c r="I78" s="942" t="n">
        <v>0.0</v>
      </c>
      <c r="J78" s="942" t="n">
        <v>0.0</v>
      </c>
      <c r="K78" s="942" t="n">
        <v>0.0</v>
      </c>
      <c r="L78" s="942" t="n">
        <v>0.0</v>
      </c>
      <c r="M78" s="942" t="n">
        <v>0.0</v>
      </c>
    </row>
    <row r="79">
      <c r="A79" s="944" t="s">
        <v>189</v>
      </c>
      <c r="B79" s="944" t="s">
        <v>211</v>
      </c>
      <c r="C79" s="944" t="s">
        <v>147</v>
      </c>
      <c r="D79" s="941" t="n">
        <v>0.0</v>
      </c>
      <c r="E79" s="941" t="n">
        <v>0.0</v>
      </c>
      <c r="F79" s="941" t="n">
        <v>2.0</v>
      </c>
      <c r="G79" s="941" t="n">
        <v>0.0</v>
      </c>
      <c r="H79" s="941" t="n">
        <v>2.0</v>
      </c>
      <c r="I79" s="941" t="n">
        <v>0.0</v>
      </c>
      <c r="J79" s="941" t="n">
        <v>0.0</v>
      </c>
      <c r="K79" s="941" t="n">
        <v>0.0</v>
      </c>
      <c r="L79" s="941" t="n">
        <v>0.0</v>
      </c>
      <c r="M79" s="941" t="n">
        <v>0.0</v>
      </c>
    </row>
    <row r="80">
      <c r="A80" s="945" t="s">
        <v>189</v>
      </c>
      <c r="B80" s="945" t="s">
        <v>211</v>
      </c>
      <c r="C80" s="945" t="s">
        <v>118</v>
      </c>
      <c r="D80" s="942" t="n">
        <v>0.0</v>
      </c>
      <c r="E80" s="942" t="n">
        <v>0.0</v>
      </c>
      <c r="F80" s="942" t="n">
        <v>2.0</v>
      </c>
      <c r="G80" s="942" t="n">
        <v>0.0</v>
      </c>
      <c r="H80" s="942" t="n">
        <v>2.0</v>
      </c>
      <c r="I80" s="942" t="n">
        <v>0.0</v>
      </c>
      <c r="J80" s="942" t="n">
        <v>0.0</v>
      </c>
      <c r="K80" s="942" t="n">
        <v>0.0</v>
      </c>
      <c r="L80" s="942" t="n">
        <v>0.0</v>
      </c>
      <c r="M80" s="942" t="n">
        <v>0.0</v>
      </c>
    </row>
    <row r="81">
      <c r="A81" s="946" t="s">
        <v>189</v>
      </c>
      <c r="B81" s="946" t="s">
        <v>118</v>
      </c>
      <c r="C81" s="946" t="s">
        <v>118</v>
      </c>
      <c r="D81" s="943" t="n">
        <v>0.0</v>
      </c>
      <c r="E81" s="943" t="n">
        <v>0.0</v>
      </c>
      <c r="F81" s="943" t="n">
        <v>189.0</v>
      </c>
      <c r="G81" s="943" t="n">
        <v>5.0</v>
      </c>
      <c r="H81" s="943" t="n">
        <v>20.0</v>
      </c>
      <c r="I81" s="943" t="n">
        <v>1.0</v>
      </c>
      <c r="J81" s="943" t="n">
        <v>0.0</v>
      </c>
      <c r="K81" s="943" t="n">
        <v>0.0</v>
      </c>
      <c r="L81" s="943" t="n">
        <v>0.0</v>
      </c>
      <c r="M81" s="943" t="n">
        <v>0.0</v>
      </c>
    </row>
  </sheetData>
  <mergeCells>
    <mergeCell ref="A1:K1"/>
    <mergeCell ref="L1:M1"/>
    <mergeCell ref="A2:M2"/>
    <mergeCell ref="A3:G3"/>
    <mergeCell ref="A4:K4"/>
    <mergeCell ref="A10:G10"/>
    <mergeCell ref="A11:K11"/>
  </mergeCells>
  <pageMargins bottom="0.75" footer="0.3" header="0.3" left="0.7" right="0.7" top="0.75"/>
</worksheet>
</file>

<file path=xl/worksheets/sheet88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.0"/>
  <cols>
    <col min="1" max="1" width="20.0" customWidth="true"/>
    <col min="12" max="12" width="20.0" customWidth="true"/>
    <col min="2" max="2" width="20.0" customWidth="true"/>
    <col min="3" max="3" width="20.0" customWidth="true"/>
    <col min="4" max="4" width="20.0" customWidth="true"/>
    <col min="5" max="5" width="20.0" customWidth="true"/>
    <col min="6" max="6" width="20.0" customWidth="true"/>
    <col min="7" max="7" width="20.0" customWidth="true"/>
    <col min="8" max="8" width="20.0" customWidth="true"/>
    <col min="9" max="9" width="20.0" customWidth="true"/>
    <col min="10" max="10" width="20.0" customWidth="true"/>
    <col min="11" max="11" width="20.0" customWidth="true"/>
    <col min="13" max="13" width="20.0" customWidth="true"/>
  </cols>
  <sheetData>
    <row r="1">
      <c r="A1" s="958" t="s">
        <v>1</v>
      </c>
      <c r="B1"/>
      <c r="C1"/>
      <c r="D1"/>
      <c r="E1"/>
      <c r="F1"/>
      <c r="G1"/>
      <c r="H1"/>
      <c r="I1"/>
      <c r="J1"/>
      <c r="K1"/>
      <c r="L1" s="959" t="s">
        <v>117</v>
      </c>
      <c r="M1"/>
    </row>
    <row r="2">
      <c r="A2" s="949" t="s">
        <v>87</v>
      </c>
      <c r="B2"/>
      <c r="C2"/>
      <c r="D2"/>
      <c r="E2"/>
      <c r="F2"/>
      <c r="G2"/>
      <c r="H2"/>
      <c r="I2"/>
      <c r="J2"/>
      <c r="K2"/>
      <c r="L2"/>
      <c r="M2"/>
    </row>
    <row r="3">
      <c r="A3" s="949" t="s">
        <v>118</v>
      </c>
      <c r="B3"/>
      <c r="C3"/>
      <c r="D3"/>
      <c r="E3"/>
      <c r="F3"/>
      <c r="G3"/>
      <c r="H3"/>
      <c r="I3"/>
      <c r="J3"/>
      <c r="K3"/>
      <c r="L3"/>
      <c r="M3"/>
    </row>
    <row r="4">
      <c r="A4" s="949" t="s">
        <v>118</v>
      </c>
      <c r="B4"/>
      <c r="C4"/>
      <c r="D4"/>
      <c r="E4"/>
      <c r="F4"/>
      <c r="G4"/>
      <c r="H4"/>
      <c r="I4"/>
      <c r="J4"/>
      <c r="K4"/>
      <c r="L4"/>
      <c r="M4"/>
    </row>
    <row r="5">
      <c r="A5" s="949" t="s">
        <v>118</v>
      </c>
      <c r="B5"/>
      <c r="C5"/>
      <c r="D5"/>
      <c r="E5"/>
      <c r="F5"/>
      <c r="G5"/>
      <c r="H5"/>
      <c r="I5"/>
      <c r="J5"/>
      <c r="K5"/>
      <c r="L5"/>
      <c r="M5"/>
    </row>
    <row r="6">
      <c r="A6" s="949" t="s">
        <v>118</v>
      </c>
      <c r="B6"/>
      <c r="C6"/>
      <c r="D6"/>
      <c r="E6"/>
      <c r="F6"/>
      <c r="G6"/>
      <c r="H6"/>
      <c r="I6"/>
      <c r="J6"/>
      <c r="K6"/>
      <c r="L6"/>
      <c r="M6"/>
    </row>
    <row r="7">
      <c r="A7" s="949" t="s">
        <v>118</v>
      </c>
      <c r="B7"/>
      <c r="C7"/>
      <c r="D7"/>
      <c r="E7"/>
      <c r="F7"/>
      <c r="G7"/>
      <c r="H7"/>
      <c r="I7"/>
      <c r="J7"/>
      <c r="K7"/>
      <c r="L7"/>
      <c r="M7"/>
    </row>
    <row r="8">
      <c r="A8" s="949" t="s">
        <v>118</v>
      </c>
      <c r="B8"/>
      <c r="C8"/>
      <c r="D8"/>
      <c r="E8"/>
      <c r="F8"/>
      <c r="G8"/>
      <c r="H8"/>
      <c r="I8"/>
      <c r="J8"/>
      <c r="K8"/>
      <c r="L8"/>
      <c r="M8"/>
    </row>
    <row r="9">
      <c r="A9" s="949" t="s">
        <v>118</v>
      </c>
      <c r="B9"/>
      <c r="C9"/>
      <c r="D9"/>
      <c r="E9"/>
      <c r="F9"/>
      <c r="G9"/>
      <c r="H9"/>
      <c r="I9"/>
      <c r="J9"/>
      <c r="K9"/>
      <c r="L9"/>
      <c r="M9"/>
    </row>
    <row r="10">
      <c r="A10" s="949" t="s">
        <v>118</v>
      </c>
      <c r="B10"/>
      <c r="C10"/>
      <c r="D10"/>
      <c r="E10"/>
      <c r="F10"/>
      <c r="G10"/>
      <c r="H10"/>
      <c r="I10"/>
      <c r="J10"/>
      <c r="K10"/>
      <c r="L10"/>
      <c r="M10"/>
    </row>
    <row r="11">
      <c r="A11" s="949" t="s">
        <v>118</v>
      </c>
      <c r="B11"/>
      <c r="C11"/>
      <c r="D11"/>
      <c r="E11"/>
      <c r="F11"/>
      <c r="G11"/>
      <c r="H11"/>
      <c r="I11"/>
      <c r="J11"/>
      <c r="K11"/>
      <c r="L11"/>
      <c r="M11"/>
    </row>
    <row r="12">
      <c r="A12" s="949" t="s">
        <v>118</v>
      </c>
      <c r="B12"/>
      <c r="C12"/>
      <c r="D12"/>
      <c r="E12"/>
      <c r="F12"/>
      <c r="G12"/>
      <c r="H12"/>
      <c r="I12"/>
      <c r="J12"/>
      <c r="K12"/>
      <c r="L12"/>
      <c r="M12"/>
    </row>
    <row r="13">
      <c r="A13" s="949" t="s">
        <v>118</v>
      </c>
      <c r="B13"/>
      <c r="C13"/>
      <c r="D13"/>
      <c r="E13"/>
      <c r="F13"/>
      <c r="G13"/>
      <c r="H13"/>
      <c r="I13"/>
      <c r="J13"/>
      <c r="K13"/>
      <c r="L13"/>
      <c r="M13"/>
    </row>
    <row r="14">
      <c r="A14" s="949" t="s">
        <v>118</v>
      </c>
      <c r="B14"/>
      <c r="C14"/>
      <c r="D14"/>
      <c r="E14"/>
      <c r="F14"/>
      <c r="G14"/>
    </row>
    <row r="15">
      <c r="A15" s="949" t="s">
        <v>119</v>
      </c>
      <c r="B15"/>
      <c r="C15"/>
      <c r="D15"/>
      <c r="E15"/>
      <c r="F15"/>
      <c r="G15"/>
      <c r="H15"/>
      <c r="I15"/>
      <c r="J15"/>
      <c r="K15"/>
    </row>
    <row r="16">
      <c r="A16" s="949" t="s">
        <v>120</v>
      </c>
      <c r="B16" s="950" t="s">
        <v>121</v>
      </c>
      <c r="C16" s="950" t="s">
        <v>122</v>
      </c>
      <c r="D16" s="950" t="s">
        <v>123</v>
      </c>
      <c r="E16" s="950" t="s">
        <v>124</v>
      </c>
      <c r="F16" s="950" t="s">
        <v>125</v>
      </c>
      <c r="G16" s="950" t="s">
        <v>126</v>
      </c>
      <c r="H16" s="950" t="s">
        <v>127</v>
      </c>
      <c r="I16" s="950" t="s">
        <v>128</v>
      </c>
      <c r="J16" s="950" t="s">
        <v>129</v>
      </c>
      <c r="K16" s="950" t="s">
        <v>130</v>
      </c>
    </row>
    <row r="17">
      <c r="A17" s="955" t="s">
        <v>131</v>
      </c>
      <c r="B17" s="952" t="n">
        <v>0.0</v>
      </c>
      <c r="C17" s="952" t="n">
        <v>0.0</v>
      </c>
      <c r="D17" s="952" t="n">
        <v>275.0</v>
      </c>
      <c r="E17" s="952" t="n">
        <v>40.0</v>
      </c>
      <c r="F17" s="952" t="n">
        <v>54.0</v>
      </c>
      <c r="G17" s="952" t="n">
        <v>2.0</v>
      </c>
      <c r="H17" s="952"/>
      <c r="I17" s="952"/>
      <c r="J17" s="952" t="n">
        <v>0.0</v>
      </c>
      <c r="K17" s="952" t="n">
        <v>0.0</v>
      </c>
    </row>
    <row r="18">
      <c r="A18" s="955" t="s">
        <v>132</v>
      </c>
      <c r="B18" s="952" t="n">
        <v>0.0</v>
      </c>
      <c r="C18" s="952" t="n">
        <v>0.0</v>
      </c>
      <c r="D18" s="952" t="n">
        <v>212.0</v>
      </c>
      <c r="E18" s="952" t="n">
        <v>16.0</v>
      </c>
      <c r="F18" s="952" t="n">
        <v>47.0</v>
      </c>
      <c r="G18" s="952" t="n">
        <v>1.0</v>
      </c>
      <c r="H18" s="952"/>
      <c r="I18" s="952"/>
      <c r="J18" s="952" t="n">
        <v>0.0</v>
      </c>
      <c r="K18" s="952" t="n">
        <v>0.0</v>
      </c>
    </row>
    <row r="19">
      <c r="A19" s="955" t="s">
        <v>133</v>
      </c>
      <c r="B19" s="952" t="n">
        <v>0.0</v>
      </c>
      <c r="C19" s="952" t="n">
        <v>0.0</v>
      </c>
      <c r="D19" s="952" t="n">
        <v>260.0</v>
      </c>
      <c r="E19" s="952" t="n">
        <v>41.0</v>
      </c>
      <c r="F19" s="952" t="n">
        <v>54.0</v>
      </c>
      <c r="G19" s="952" t="n">
        <v>4.0</v>
      </c>
      <c r="H19" s="952"/>
      <c r="I19" s="952"/>
      <c r="J19" s="952" t="n">
        <v>0.0</v>
      </c>
      <c r="K19" s="952" t="n">
        <v>0.0</v>
      </c>
    </row>
    <row r="20">
      <c r="A20" s="955" t="s">
        <v>134</v>
      </c>
      <c r="B20" s="952" t="n">
        <v>0.0</v>
      </c>
      <c r="C20" s="952" t="n">
        <v>0.0</v>
      </c>
      <c r="D20" s="952" t="n">
        <v>279.0</v>
      </c>
      <c r="E20" s="952" t="n">
        <v>43.0</v>
      </c>
      <c r="F20" s="952" t="n">
        <v>59.0</v>
      </c>
      <c r="G20" s="952" t="n">
        <v>1.0</v>
      </c>
      <c r="H20" s="952"/>
      <c r="I20" s="952"/>
      <c r="J20" s="952" t="n">
        <v>0.0</v>
      </c>
      <c r="K20" s="952" t="n">
        <v>0.0</v>
      </c>
    </row>
    <row r="21">
      <c r="A21" s="955" t="s">
        <v>135</v>
      </c>
      <c r="B21" s="952" t="n">
        <v>0.0</v>
      </c>
      <c r="C21" s="952" t="n">
        <v>0.0</v>
      </c>
      <c r="D21" s="952" t="n">
        <v>242.0</v>
      </c>
      <c r="E21" s="952" t="n">
        <v>32.0</v>
      </c>
      <c r="F21" s="952" t="n">
        <v>55.0</v>
      </c>
      <c r="G21" s="952" t="n">
        <v>1.0</v>
      </c>
      <c r="H21" s="952"/>
      <c r="I21" s="952"/>
      <c r="J21" s="952" t="n">
        <v>0.0</v>
      </c>
      <c r="K21" s="952" t="n">
        <v>0.0</v>
      </c>
    </row>
    <row r="22">
      <c r="A22" s="955" t="s">
        <v>136</v>
      </c>
      <c r="B22" s="952" t="n">
        <v>0.0</v>
      </c>
      <c r="C22" s="952" t="n">
        <v>0.0</v>
      </c>
      <c r="D22" s="952" t="n">
        <v>246.0</v>
      </c>
      <c r="E22" s="952" t="n">
        <v>30.0</v>
      </c>
      <c r="F22" s="952" t="n">
        <v>59.0</v>
      </c>
      <c r="G22" s="952" t="n">
        <v>4.0</v>
      </c>
      <c r="H22" s="952"/>
      <c r="I22" s="952"/>
      <c r="J22" s="952" t="n">
        <v>0.0</v>
      </c>
      <c r="K22" s="952" t="n">
        <v>0.0</v>
      </c>
    </row>
    <row r="23">
      <c r="A23" s="955" t="s">
        <v>137</v>
      </c>
      <c r="B23" s="952" t="n">
        <v>0.0</v>
      </c>
      <c r="C23" s="952" t="n">
        <v>0.0</v>
      </c>
      <c r="D23" s="952" t="n">
        <v>334.0</v>
      </c>
      <c r="E23" s="952" t="n">
        <v>52.0</v>
      </c>
      <c r="F23" s="952" t="n">
        <v>72.0</v>
      </c>
      <c r="G23" s="952" t="n">
        <v>1.0</v>
      </c>
      <c r="H23" s="952"/>
      <c r="I23" s="952"/>
      <c r="J23" s="952" t="n">
        <v>0.0</v>
      </c>
      <c r="K23" s="952" t="n">
        <v>0.0</v>
      </c>
    </row>
    <row r="24">
      <c r="A24" s="955" t="s">
        <v>138</v>
      </c>
      <c r="B24" s="952" t="n">
        <v>0.0</v>
      </c>
      <c r="C24" s="952" t="n">
        <v>0.0</v>
      </c>
      <c r="D24" s="952" t="n">
        <v>237.0</v>
      </c>
      <c r="E24" s="952" t="n">
        <v>33.0</v>
      </c>
      <c r="F24" s="952" t="n">
        <v>63.0</v>
      </c>
      <c r="G24" s="952" t="n">
        <v>0.0</v>
      </c>
      <c r="H24" s="952"/>
      <c r="I24" s="952"/>
      <c r="J24" s="952" t="n">
        <v>0.0</v>
      </c>
      <c r="K24" s="952" t="n">
        <v>0.0</v>
      </c>
    </row>
    <row r="25">
      <c r="A25" s="955" t="s">
        <v>139</v>
      </c>
      <c r="B25" s="952" t="n">
        <v>0.0</v>
      </c>
      <c r="C25" s="952" t="n">
        <v>0.0</v>
      </c>
      <c r="D25" s="952" t="n">
        <v>260.0</v>
      </c>
      <c r="E25" s="952" t="n">
        <v>38.0</v>
      </c>
      <c r="F25" s="952" t="n">
        <v>64.0</v>
      </c>
      <c r="G25" s="952" t="n">
        <v>0.0</v>
      </c>
      <c r="H25" s="952"/>
      <c r="I25" s="952"/>
      <c r="J25" s="952" t="n">
        <v>0.0</v>
      </c>
      <c r="K25" s="952" t="n">
        <v>0.0</v>
      </c>
    </row>
    <row r="26">
      <c r="A26" s="955" t="s">
        <v>140</v>
      </c>
      <c r="B26" s="952" t="n">
        <v>0.0</v>
      </c>
      <c r="C26" s="952" t="n">
        <v>0.0</v>
      </c>
      <c r="D26" s="952" t="n">
        <v>230.0</v>
      </c>
      <c r="E26" s="952" t="n">
        <v>34.0</v>
      </c>
      <c r="F26" s="952" t="n">
        <v>59.0</v>
      </c>
      <c r="G26" s="952" t="n">
        <v>1.0</v>
      </c>
      <c r="H26" s="952"/>
      <c r="I26" s="952"/>
      <c r="J26" s="952" t="n">
        <v>0.0</v>
      </c>
      <c r="K26" s="952" t="n">
        <v>0.0</v>
      </c>
    </row>
    <row r="27">
      <c r="A27" s="955" t="s">
        <v>141</v>
      </c>
      <c r="B27" s="952" t="n">
        <v>0.0</v>
      </c>
      <c r="C27" s="952" t="n">
        <v>0.0</v>
      </c>
      <c r="D27" s="952" t="n">
        <v>210.0</v>
      </c>
      <c r="E27" s="952" t="n">
        <v>33.0</v>
      </c>
      <c r="F27" s="952" t="n">
        <v>56.0</v>
      </c>
      <c r="G27" s="952" t="n">
        <v>6.0</v>
      </c>
      <c r="H27" s="952"/>
      <c r="I27" s="952"/>
      <c r="J27" s="952" t="n">
        <v>0.0</v>
      </c>
      <c r="K27" s="952" t="n">
        <v>0.0</v>
      </c>
    </row>
    <row r="28">
      <c r="A28" s="955" t="s">
        <v>142</v>
      </c>
      <c r="B28" s="952" t="n">
        <v>0.0</v>
      </c>
      <c r="C28" s="952" t="n">
        <v>0.0</v>
      </c>
      <c r="D28" s="952" t="n">
        <v>263.0</v>
      </c>
      <c r="E28" s="952" t="n">
        <v>25.0</v>
      </c>
      <c r="F28" s="952" t="n">
        <v>64.0</v>
      </c>
      <c r="G28" s="952" t="n">
        <v>2.0</v>
      </c>
      <c r="H28" s="952"/>
      <c r="I28" s="952"/>
      <c r="J28" s="952" t="n">
        <v>0.0</v>
      </c>
      <c r="K28" s="952" t="n">
        <v>0.0</v>
      </c>
    </row>
    <row r="29">
      <c r="A29" s="949" t="s">
        <v>143</v>
      </c>
      <c r="B29" s="951" t="n">
        <v>0.0</v>
      </c>
      <c r="C29" s="951" t="n">
        <v>0.0</v>
      </c>
      <c r="D29" s="951" t="n">
        <v>3048.0</v>
      </c>
      <c r="E29" s="951" t="n">
        <v>417.0</v>
      </c>
      <c r="F29" s="951" t="n">
        <v>110.0</v>
      </c>
      <c r="G29" s="951" t="n">
        <v>23.0</v>
      </c>
      <c r="H29" s="951" t="n">
        <v>0.0</v>
      </c>
      <c r="I29" s="951" t="n">
        <v>0.0</v>
      </c>
      <c r="J29" s="951" t="n">
        <v>0.0</v>
      </c>
      <c r="K29" s="951" t="n">
        <v>0.0</v>
      </c>
    </row>
    <row r="30">
      <c r="A30" s="949" t="s">
        <v>118</v>
      </c>
      <c r="B30"/>
      <c r="C30"/>
      <c r="D30"/>
      <c r="E30"/>
      <c r="F30"/>
      <c r="G30"/>
    </row>
    <row r="31">
      <c r="A31" s="949" t="s">
        <v>144</v>
      </c>
      <c r="B31"/>
      <c r="C31"/>
      <c r="D31"/>
      <c r="E31"/>
      <c r="F31"/>
      <c r="G31"/>
      <c r="H31"/>
      <c r="I31"/>
      <c r="J31"/>
      <c r="K31"/>
    </row>
    <row r="32">
      <c r="A32" s="949" t="s">
        <v>145</v>
      </c>
      <c r="B32" s="950" t="s">
        <v>121</v>
      </c>
      <c r="C32" s="950" t="s">
        <v>122</v>
      </c>
      <c r="D32" s="950" t="s">
        <v>123</v>
      </c>
      <c r="E32" s="950" t="s">
        <v>124</v>
      </c>
      <c r="F32" s="950" t="s">
        <v>125</v>
      </c>
      <c r="G32" s="950" t="s">
        <v>126</v>
      </c>
      <c r="H32" s="950" t="s">
        <v>127</v>
      </c>
      <c r="I32" s="950" t="s">
        <v>128</v>
      </c>
      <c r="J32" s="950" t="s">
        <v>129</v>
      </c>
      <c r="K32" s="950" t="s">
        <v>130</v>
      </c>
    </row>
    <row r="33">
      <c r="A33" s="955" t="s">
        <v>146</v>
      </c>
      <c r="B33" s="952" t="n">
        <v>0.0</v>
      </c>
      <c r="C33" s="952" t="n">
        <v>0.0</v>
      </c>
      <c r="D33" s="952" t="n">
        <v>286.0</v>
      </c>
      <c r="E33" s="952" t="n">
        <v>42.0</v>
      </c>
      <c r="F33" s="952" t="n">
        <v>38.0</v>
      </c>
      <c r="G33" s="952" t="n">
        <v>5.0</v>
      </c>
      <c r="H33" s="952" t="n">
        <v>0.0</v>
      </c>
      <c r="I33" s="952" t="n">
        <v>0.0</v>
      </c>
      <c r="J33" s="952" t="n">
        <v>0.0</v>
      </c>
      <c r="K33" s="952" t="n">
        <v>0.0</v>
      </c>
    </row>
    <row r="34">
      <c r="A34" s="955" t="s">
        <v>147</v>
      </c>
      <c r="B34" s="952" t="n">
        <v>0.0</v>
      </c>
      <c r="C34" s="952" t="n">
        <v>0.0</v>
      </c>
      <c r="D34" s="952" t="n">
        <v>2307.0</v>
      </c>
      <c r="E34" s="952" t="n">
        <v>370.0</v>
      </c>
      <c r="F34" s="952" t="n">
        <v>104.0</v>
      </c>
      <c r="G34" s="952" t="n">
        <v>16.0</v>
      </c>
      <c r="H34" s="952" t="n">
        <v>0.0</v>
      </c>
      <c r="I34" s="952" t="n">
        <v>0.0</v>
      </c>
      <c r="J34" s="952" t="n">
        <v>0.0</v>
      </c>
      <c r="K34" s="952" t="n">
        <v>0.0</v>
      </c>
    </row>
    <row r="35">
      <c r="A35" s="955" t="s">
        <v>148</v>
      </c>
      <c r="B35" s="952" t="n">
        <v>0.0</v>
      </c>
      <c r="C35" s="952" t="n">
        <v>0.0</v>
      </c>
      <c r="D35" s="952" t="n">
        <v>124.0</v>
      </c>
      <c r="E35" s="952" t="n">
        <v>5.0</v>
      </c>
      <c r="F35" s="952" t="n">
        <v>16.0</v>
      </c>
      <c r="G35" s="952" t="n">
        <v>1.0</v>
      </c>
      <c r="H35" s="952" t="n">
        <v>0.0</v>
      </c>
      <c r="I35" s="952" t="n">
        <v>0.0</v>
      </c>
      <c r="J35" s="952" t="n">
        <v>0.0</v>
      </c>
      <c r="K35" s="952" t="n">
        <v>0.0</v>
      </c>
    </row>
    <row r="36">
      <c r="A36" s="955" t="s">
        <v>149</v>
      </c>
      <c r="B36" s="952" t="n">
        <v>0.0</v>
      </c>
      <c r="C36" s="952" t="n">
        <v>0.0</v>
      </c>
      <c r="D36" s="952" t="n">
        <v>11.0</v>
      </c>
      <c r="E36" s="952" t="n">
        <v>0.0</v>
      </c>
      <c r="F36" s="952" t="n">
        <v>6.0</v>
      </c>
      <c r="G36" s="952" t="n">
        <v>1.0</v>
      </c>
      <c r="H36" s="952" t="n">
        <v>0.0</v>
      </c>
      <c r="I36" s="952" t="n">
        <v>0.0</v>
      </c>
      <c r="J36" s="952" t="n">
        <v>0.0</v>
      </c>
      <c r="K36" s="952" t="n">
        <v>0.0</v>
      </c>
    </row>
    <row r="37">
      <c r="A37" s="955" t="s">
        <v>150</v>
      </c>
      <c r="B37" s="952" t="n">
        <v>0.0</v>
      </c>
      <c r="C37" s="952" t="n">
        <v>0.0</v>
      </c>
      <c r="D37" s="952" t="n">
        <v>320.0</v>
      </c>
      <c r="E37" s="952" t="n">
        <v>0.0</v>
      </c>
      <c r="F37" s="952" t="n">
        <v>10.0</v>
      </c>
      <c r="G37" s="952" t="n">
        <v>0.0</v>
      </c>
      <c r="H37" s="952" t="n">
        <v>0.0</v>
      </c>
      <c r="I37" s="952" t="n">
        <v>0.0</v>
      </c>
      <c r="J37" s="952" t="n">
        <v>0.0</v>
      </c>
      <c r="K37" s="952" t="n">
        <v>0.0</v>
      </c>
    </row>
    <row r="38">
      <c r="A38" s="949" t="s">
        <v>118</v>
      </c>
      <c r="B38"/>
      <c r="C38"/>
      <c r="D38"/>
      <c r="E38"/>
      <c r="F38"/>
      <c r="G38"/>
    </row>
    <row r="39">
      <c r="A39" s="949" t="s">
        <v>151</v>
      </c>
      <c r="B39"/>
      <c r="C39"/>
      <c r="D39"/>
      <c r="E39"/>
      <c r="F39"/>
      <c r="G39"/>
      <c r="H39"/>
      <c r="I39"/>
      <c r="J39"/>
      <c r="K39"/>
    </row>
    <row r="40">
      <c r="A40" s="949" t="s">
        <v>152</v>
      </c>
      <c r="B40" s="949" t="s">
        <v>153</v>
      </c>
      <c r="C40" s="949" t="s">
        <v>145</v>
      </c>
      <c r="D40" s="950" t="s">
        <v>121</v>
      </c>
      <c r="E40" s="950" t="s">
        <v>122</v>
      </c>
      <c r="F40" s="950" t="s">
        <v>123</v>
      </c>
      <c r="G40" s="950" t="s">
        <v>124</v>
      </c>
      <c r="H40" s="950" t="s">
        <v>125</v>
      </c>
      <c r="I40" s="950" t="s">
        <v>126</v>
      </c>
      <c r="J40" s="950" t="s">
        <v>127</v>
      </c>
      <c r="K40" s="950" t="s">
        <v>128</v>
      </c>
      <c r="L40" s="950" t="s">
        <v>129</v>
      </c>
      <c r="M40" s="950" t="s">
        <v>130</v>
      </c>
    </row>
    <row r="41">
      <c r="A41" s="955" t="s">
        <v>154</v>
      </c>
      <c r="B41" s="955" t="s">
        <v>118</v>
      </c>
      <c r="C41" s="955" t="s">
        <v>146</v>
      </c>
      <c r="D41" s="952" t="n">
        <v>0.0</v>
      </c>
      <c r="E41" s="952" t="n">
        <v>0.0</v>
      </c>
      <c r="F41" s="952" t="n">
        <v>32.0</v>
      </c>
      <c r="G41" s="952" t="n">
        <v>9.0</v>
      </c>
      <c r="H41" s="952" t="n">
        <v>10.0</v>
      </c>
      <c r="I41" s="952" t="n">
        <v>0.0</v>
      </c>
      <c r="J41" s="952" t="n">
        <v>0.0</v>
      </c>
      <c r="K41" s="952" t="n">
        <v>0.0</v>
      </c>
      <c r="L41" s="952" t="n">
        <v>0.0</v>
      </c>
      <c r="M41" s="952" t="n">
        <v>0.0</v>
      </c>
    </row>
    <row r="42">
      <c r="A42" s="955" t="s">
        <v>154</v>
      </c>
      <c r="B42" s="955" t="s">
        <v>118</v>
      </c>
      <c r="C42" s="955" t="s">
        <v>147</v>
      </c>
      <c r="D42" s="952" t="n">
        <v>0.0</v>
      </c>
      <c r="E42" s="952" t="n">
        <v>0.0</v>
      </c>
      <c r="F42" s="952" t="n">
        <v>207.0</v>
      </c>
      <c r="G42" s="952" t="n">
        <v>43.0</v>
      </c>
      <c r="H42" s="952" t="n">
        <v>58.0</v>
      </c>
      <c r="I42" s="952" t="n">
        <v>2.0</v>
      </c>
      <c r="J42" s="952" t="n">
        <v>0.0</v>
      </c>
      <c r="K42" s="952" t="n">
        <v>0.0</v>
      </c>
      <c r="L42" s="952" t="n">
        <v>0.0</v>
      </c>
      <c r="M42" s="952" t="n">
        <v>0.0</v>
      </c>
    </row>
    <row r="43">
      <c r="A43" s="956" t="s">
        <v>154</v>
      </c>
      <c r="B43" s="956" t="s">
        <v>118</v>
      </c>
      <c r="C43" s="956" t="s">
        <v>118</v>
      </c>
      <c r="D43" s="953" t="n">
        <v>0.0</v>
      </c>
      <c r="E43" s="953" t="n">
        <v>0.0</v>
      </c>
      <c r="F43" s="953" t="n">
        <v>239.0</v>
      </c>
      <c r="G43" s="953" t="n">
        <v>52.0</v>
      </c>
      <c r="H43" s="953" t="n">
        <v>62.0</v>
      </c>
      <c r="I43" s="953" t="n">
        <v>2.0</v>
      </c>
      <c r="J43" s="953" t="n">
        <v>0.0</v>
      </c>
      <c r="K43" s="953" t="n">
        <v>0.0</v>
      </c>
      <c r="L43" s="953" t="n">
        <v>0.0</v>
      </c>
      <c r="M43" s="953" t="n">
        <v>0.0</v>
      </c>
    </row>
    <row r="44">
      <c r="A44" s="955" t="s">
        <v>154</v>
      </c>
      <c r="B44" s="955" t="s">
        <v>155</v>
      </c>
      <c r="C44" s="955" t="s">
        <v>146</v>
      </c>
      <c r="D44" s="952" t="n">
        <v>0.0</v>
      </c>
      <c r="E44" s="952" t="n">
        <v>0.0</v>
      </c>
      <c r="F44" s="952" t="n">
        <v>3.0</v>
      </c>
      <c r="G44" s="952" t="n">
        <v>2.0</v>
      </c>
      <c r="H44" s="952" t="n">
        <v>2.0</v>
      </c>
      <c r="I44" s="952" t="n">
        <v>0.0</v>
      </c>
      <c r="J44" s="952" t="n">
        <v>0.0</v>
      </c>
      <c r="K44" s="952" t="n">
        <v>0.0</v>
      </c>
      <c r="L44" s="952" t="n">
        <v>0.0</v>
      </c>
      <c r="M44" s="952" t="n">
        <v>0.0</v>
      </c>
    </row>
    <row r="45">
      <c r="A45" s="955" t="s">
        <v>154</v>
      </c>
      <c r="B45" s="955" t="s">
        <v>155</v>
      </c>
      <c r="C45" s="955" t="s">
        <v>147</v>
      </c>
      <c r="D45" s="952" t="n">
        <v>0.0</v>
      </c>
      <c r="E45" s="952" t="n">
        <v>0.0</v>
      </c>
      <c r="F45" s="952" t="n">
        <v>42.0</v>
      </c>
      <c r="G45" s="952" t="n">
        <v>4.0</v>
      </c>
      <c r="H45" s="952" t="n">
        <v>19.0</v>
      </c>
      <c r="I45" s="952" t="n">
        <v>0.0</v>
      </c>
      <c r="J45" s="952" t="n">
        <v>0.0</v>
      </c>
      <c r="K45" s="952" t="n">
        <v>0.0</v>
      </c>
      <c r="L45" s="952" t="n">
        <v>0.0</v>
      </c>
      <c r="M45" s="952" t="n">
        <v>0.0</v>
      </c>
    </row>
    <row r="46">
      <c r="A46" s="956" t="s">
        <v>154</v>
      </c>
      <c r="B46" s="956" t="s">
        <v>155</v>
      </c>
      <c r="C46" s="956" t="s">
        <v>118</v>
      </c>
      <c r="D46" s="953" t="n">
        <v>0.0</v>
      </c>
      <c r="E46" s="953" t="n">
        <v>0.0</v>
      </c>
      <c r="F46" s="953" t="n">
        <v>45.0</v>
      </c>
      <c r="G46" s="953" t="n">
        <v>6.0</v>
      </c>
      <c r="H46" s="953" t="n">
        <v>21.0</v>
      </c>
      <c r="I46" s="953" t="n">
        <v>0.0</v>
      </c>
      <c r="J46" s="953" t="n">
        <v>0.0</v>
      </c>
      <c r="K46" s="953" t="n">
        <v>0.0</v>
      </c>
      <c r="L46" s="953" t="n">
        <v>0.0</v>
      </c>
      <c r="M46" s="953" t="n">
        <v>0.0</v>
      </c>
    </row>
    <row r="47">
      <c r="A47" s="955" t="s">
        <v>154</v>
      </c>
      <c r="B47" s="955" t="s">
        <v>156</v>
      </c>
      <c r="C47" s="955" t="s">
        <v>147</v>
      </c>
      <c r="D47" s="952" t="n">
        <v>0.0</v>
      </c>
      <c r="E47" s="952" t="n">
        <v>0.0</v>
      </c>
      <c r="F47" s="952" t="n">
        <v>4.0</v>
      </c>
      <c r="G47" s="952" t="n">
        <v>0.0</v>
      </c>
      <c r="H47" s="952" t="n">
        <v>4.0</v>
      </c>
      <c r="I47" s="952" t="n">
        <v>0.0</v>
      </c>
      <c r="J47" s="952" t="n">
        <v>0.0</v>
      </c>
      <c r="K47" s="952" t="n">
        <v>0.0</v>
      </c>
      <c r="L47" s="952" t="n">
        <v>0.0</v>
      </c>
      <c r="M47" s="952" t="n">
        <v>0.0</v>
      </c>
    </row>
    <row r="48">
      <c r="A48" s="956" t="s">
        <v>154</v>
      </c>
      <c r="B48" s="956" t="s">
        <v>156</v>
      </c>
      <c r="C48" s="956" t="s">
        <v>118</v>
      </c>
      <c r="D48" s="953" t="n">
        <v>0.0</v>
      </c>
      <c r="E48" s="953" t="n">
        <v>0.0</v>
      </c>
      <c r="F48" s="953" t="n">
        <v>4.0</v>
      </c>
      <c r="G48" s="953" t="n">
        <v>0.0</v>
      </c>
      <c r="H48" s="953" t="n">
        <v>4.0</v>
      </c>
      <c r="I48" s="953" t="n">
        <v>0.0</v>
      </c>
      <c r="J48" s="953" t="n">
        <v>0.0</v>
      </c>
      <c r="K48" s="953" t="n">
        <v>0.0</v>
      </c>
      <c r="L48" s="953" t="n">
        <v>0.0</v>
      </c>
      <c r="M48" s="953" t="n">
        <v>0.0</v>
      </c>
    </row>
    <row r="49">
      <c r="A49" s="955" t="s">
        <v>154</v>
      </c>
      <c r="B49" s="955" t="s">
        <v>158</v>
      </c>
      <c r="C49" s="955" t="s">
        <v>147</v>
      </c>
      <c r="D49" s="952" t="n">
        <v>0.0</v>
      </c>
      <c r="E49" s="952" t="n">
        <v>0.0</v>
      </c>
      <c r="F49" s="952" t="n">
        <v>2.0</v>
      </c>
      <c r="G49" s="952" t="n">
        <v>0.0</v>
      </c>
      <c r="H49" s="952" t="n">
        <v>2.0</v>
      </c>
      <c r="I49" s="952" t="n">
        <v>0.0</v>
      </c>
      <c r="J49" s="952" t="n">
        <v>0.0</v>
      </c>
      <c r="K49" s="952" t="n">
        <v>0.0</v>
      </c>
      <c r="L49" s="952" t="n">
        <v>0.0</v>
      </c>
      <c r="M49" s="952" t="n">
        <v>0.0</v>
      </c>
    </row>
    <row r="50">
      <c r="A50" s="956" t="s">
        <v>154</v>
      </c>
      <c r="B50" s="956" t="s">
        <v>158</v>
      </c>
      <c r="C50" s="956" t="s">
        <v>118</v>
      </c>
      <c r="D50" s="953" t="n">
        <v>0.0</v>
      </c>
      <c r="E50" s="953" t="n">
        <v>0.0</v>
      </c>
      <c r="F50" s="953" t="n">
        <v>2.0</v>
      </c>
      <c r="G50" s="953" t="n">
        <v>0.0</v>
      </c>
      <c r="H50" s="953" t="n">
        <v>2.0</v>
      </c>
      <c r="I50" s="953" t="n">
        <v>0.0</v>
      </c>
      <c r="J50" s="953" t="n">
        <v>0.0</v>
      </c>
      <c r="K50" s="953" t="n">
        <v>0.0</v>
      </c>
      <c r="L50" s="953" t="n">
        <v>0.0</v>
      </c>
      <c r="M50" s="953" t="n">
        <v>0.0</v>
      </c>
    </row>
    <row r="51">
      <c r="A51" s="955" t="s">
        <v>154</v>
      </c>
      <c r="B51" s="955" t="s">
        <v>159</v>
      </c>
      <c r="C51" s="955" t="s">
        <v>146</v>
      </c>
      <c r="D51" s="952" t="n">
        <v>0.0</v>
      </c>
      <c r="E51" s="952" t="n">
        <v>0.0</v>
      </c>
      <c r="F51" s="952" t="n">
        <v>97.0</v>
      </c>
      <c r="G51" s="952" t="n">
        <v>7.0</v>
      </c>
      <c r="H51" s="952" t="n">
        <v>12.0</v>
      </c>
      <c r="I51" s="952" t="n">
        <v>1.0</v>
      </c>
      <c r="J51" s="952" t="n">
        <v>0.0</v>
      </c>
      <c r="K51" s="952" t="n">
        <v>0.0</v>
      </c>
      <c r="L51" s="952" t="n">
        <v>0.0</v>
      </c>
      <c r="M51" s="952" t="n">
        <v>0.0</v>
      </c>
    </row>
    <row r="52">
      <c r="A52" s="955" t="s">
        <v>154</v>
      </c>
      <c r="B52" s="955" t="s">
        <v>159</v>
      </c>
      <c r="C52" s="955" t="s">
        <v>147</v>
      </c>
      <c r="D52" s="952" t="n">
        <v>0.0</v>
      </c>
      <c r="E52" s="952" t="n">
        <v>0.0</v>
      </c>
      <c r="F52" s="952" t="n">
        <v>520.0</v>
      </c>
      <c r="G52" s="952" t="n">
        <v>76.0</v>
      </c>
      <c r="H52" s="952" t="n">
        <v>66.0</v>
      </c>
      <c r="I52" s="952" t="n">
        <v>3.0</v>
      </c>
      <c r="J52" s="952" t="n">
        <v>0.0</v>
      </c>
      <c r="K52" s="952" t="n">
        <v>0.0</v>
      </c>
      <c r="L52" s="952" t="n">
        <v>0.0</v>
      </c>
      <c r="M52" s="952" t="n">
        <v>0.0</v>
      </c>
    </row>
    <row r="53">
      <c r="A53" s="956" t="s">
        <v>154</v>
      </c>
      <c r="B53" s="956" t="s">
        <v>159</v>
      </c>
      <c r="C53" s="956" t="s">
        <v>118</v>
      </c>
      <c r="D53" s="953" t="n">
        <v>0.0</v>
      </c>
      <c r="E53" s="953" t="n">
        <v>0.0</v>
      </c>
      <c r="F53" s="953" t="n">
        <v>617.0</v>
      </c>
      <c r="G53" s="953" t="n">
        <v>83.0</v>
      </c>
      <c r="H53" s="953" t="n">
        <v>67.0</v>
      </c>
      <c r="I53" s="953" t="n">
        <v>4.0</v>
      </c>
      <c r="J53" s="953" t="n">
        <v>0.0</v>
      </c>
      <c r="K53" s="953" t="n">
        <v>0.0</v>
      </c>
      <c r="L53" s="953" t="n">
        <v>0.0</v>
      </c>
      <c r="M53" s="953" t="n">
        <v>0.0</v>
      </c>
    </row>
    <row r="54">
      <c r="A54" s="955" t="s">
        <v>154</v>
      </c>
      <c r="B54" s="955" t="s">
        <v>161</v>
      </c>
      <c r="C54" s="955" t="s">
        <v>146</v>
      </c>
      <c r="D54" s="952" t="n">
        <v>0.0</v>
      </c>
      <c r="E54" s="952" t="n">
        <v>0.0</v>
      </c>
      <c r="F54" s="952" t="n">
        <v>2.0</v>
      </c>
      <c r="G54" s="952" t="n">
        <v>0.0</v>
      </c>
      <c r="H54" s="952" t="n">
        <v>2.0</v>
      </c>
      <c r="I54" s="952" t="n">
        <v>0.0</v>
      </c>
      <c r="J54" s="952" t="n">
        <v>0.0</v>
      </c>
      <c r="K54" s="952" t="n">
        <v>0.0</v>
      </c>
      <c r="L54" s="952" t="n">
        <v>0.0</v>
      </c>
      <c r="M54" s="952" t="n">
        <v>0.0</v>
      </c>
    </row>
    <row r="55">
      <c r="A55" s="955" t="s">
        <v>154</v>
      </c>
      <c r="B55" s="955" t="s">
        <v>161</v>
      </c>
      <c r="C55" s="955" t="s">
        <v>147</v>
      </c>
      <c r="D55" s="952" t="n">
        <v>0.0</v>
      </c>
      <c r="E55" s="952" t="n">
        <v>0.0</v>
      </c>
      <c r="F55" s="952" t="n">
        <v>10.0</v>
      </c>
      <c r="G55" s="952" t="n">
        <v>0.0</v>
      </c>
      <c r="H55" s="952" t="n">
        <v>6.0</v>
      </c>
      <c r="I55" s="952" t="n">
        <v>0.0</v>
      </c>
      <c r="J55" s="952" t="n">
        <v>0.0</v>
      </c>
      <c r="K55" s="952" t="n">
        <v>0.0</v>
      </c>
      <c r="L55" s="952" t="n">
        <v>0.0</v>
      </c>
      <c r="M55" s="952" t="n">
        <v>0.0</v>
      </c>
    </row>
    <row r="56">
      <c r="A56" s="956" t="s">
        <v>154</v>
      </c>
      <c r="B56" s="956" t="s">
        <v>161</v>
      </c>
      <c r="C56" s="956" t="s">
        <v>118</v>
      </c>
      <c r="D56" s="953" t="n">
        <v>0.0</v>
      </c>
      <c r="E56" s="953" t="n">
        <v>0.0</v>
      </c>
      <c r="F56" s="953" t="n">
        <v>12.0</v>
      </c>
      <c r="G56" s="953" t="n">
        <v>0.0</v>
      </c>
      <c r="H56" s="953" t="n">
        <v>8.0</v>
      </c>
      <c r="I56" s="953" t="n">
        <v>0.0</v>
      </c>
      <c r="J56" s="953" t="n">
        <v>0.0</v>
      </c>
      <c r="K56" s="953" t="n">
        <v>0.0</v>
      </c>
      <c r="L56" s="953" t="n">
        <v>0.0</v>
      </c>
      <c r="M56" s="953" t="n">
        <v>0.0</v>
      </c>
    </row>
    <row r="57">
      <c r="A57" s="955" t="s">
        <v>154</v>
      </c>
      <c r="B57" s="955" t="s">
        <v>162</v>
      </c>
      <c r="C57" s="955" t="s">
        <v>147</v>
      </c>
      <c r="D57" s="952" t="n">
        <v>0.0</v>
      </c>
      <c r="E57" s="952" t="n">
        <v>0.0</v>
      </c>
      <c r="F57" s="952" t="n">
        <v>1.0</v>
      </c>
      <c r="G57" s="952" t="n">
        <v>0.0</v>
      </c>
      <c r="H57" s="952" t="n">
        <v>1.0</v>
      </c>
      <c r="I57" s="952" t="n">
        <v>0.0</v>
      </c>
      <c r="J57" s="952" t="n">
        <v>0.0</v>
      </c>
      <c r="K57" s="952" t="n">
        <v>0.0</v>
      </c>
      <c r="L57" s="952" t="n">
        <v>0.0</v>
      </c>
      <c r="M57" s="952" t="n">
        <v>0.0</v>
      </c>
    </row>
    <row r="58">
      <c r="A58" s="956" t="s">
        <v>154</v>
      </c>
      <c r="B58" s="956" t="s">
        <v>162</v>
      </c>
      <c r="C58" s="956" t="s">
        <v>118</v>
      </c>
      <c r="D58" s="953" t="n">
        <v>0.0</v>
      </c>
      <c r="E58" s="953" t="n">
        <v>0.0</v>
      </c>
      <c r="F58" s="953" t="n">
        <v>1.0</v>
      </c>
      <c r="G58" s="953" t="n">
        <v>0.0</v>
      </c>
      <c r="H58" s="953" t="n">
        <v>1.0</v>
      </c>
      <c r="I58" s="953" t="n">
        <v>0.0</v>
      </c>
      <c r="J58" s="953" t="n">
        <v>0.0</v>
      </c>
      <c r="K58" s="953" t="n">
        <v>0.0</v>
      </c>
      <c r="L58" s="953" t="n">
        <v>0.0</v>
      </c>
      <c r="M58" s="953" t="n">
        <v>0.0</v>
      </c>
    </row>
    <row r="59">
      <c r="A59" s="955" t="s">
        <v>154</v>
      </c>
      <c r="B59" s="955" t="s">
        <v>163</v>
      </c>
      <c r="C59" s="955" t="s">
        <v>146</v>
      </c>
      <c r="D59" s="952" t="n">
        <v>0.0</v>
      </c>
      <c r="E59" s="952" t="n">
        <v>0.0</v>
      </c>
      <c r="F59" s="952" t="n">
        <v>61.0</v>
      </c>
      <c r="G59" s="952" t="n">
        <v>16.0</v>
      </c>
      <c r="H59" s="952" t="n">
        <v>19.0</v>
      </c>
      <c r="I59" s="952" t="n">
        <v>3.0</v>
      </c>
      <c r="J59" s="952" t="n">
        <v>0.0</v>
      </c>
      <c r="K59" s="952" t="n">
        <v>0.0</v>
      </c>
      <c r="L59" s="952" t="n">
        <v>0.0</v>
      </c>
      <c r="M59" s="952" t="n">
        <v>0.0</v>
      </c>
    </row>
    <row r="60">
      <c r="A60" s="955" t="s">
        <v>154</v>
      </c>
      <c r="B60" s="955" t="s">
        <v>163</v>
      </c>
      <c r="C60" s="955" t="s">
        <v>147</v>
      </c>
      <c r="D60" s="952" t="n">
        <v>0.0</v>
      </c>
      <c r="E60" s="952" t="n">
        <v>0.0</v>
      </c>
      <c r="F60" s="952" t="n">
        <v>889.0</v>
      </c>
      <c r="G60" s="952" t="n">
        <v>159.0</v>
      </c>
      <c r="H60" s="952" t="n">
        <v>67.0</v>
      </c>
      <c r="I60" s="952" t="n">
        <v>1.0</v>
      </c>
      <c r="J60" s="952" t="n">
        <v>0.0</v>
      </c>
      <c r="K60" s="952" t="n">
        <v>0.0</v>
      </c>
      <c r="L60" s="952" t="n">
        <v>0.0</v>
      </c>
      <c r="M60" s="952" t="n">
        <v>0.0</v>
      </c>
    </row>
    <row r="61">
      <c r="A61" s="956" t="s">
        <v>154</v>
      </c>
      <c r="B61" s="956" t="s">
        <v>163</v>
      </c>
      <c r="C61" s="956" t="s">
        <v>118</v>
      </c>
      <c r="D61" s="953" t="n">
        <v>0.0</v>
      </c>
      <c r="E61" s="953" t="n">
        <v>0.0</v>
      </c>
      <c r="F61" s="953" t="n">
        <v>950.0</v>
      </c>
      <c r="G61" s="953" t="n">
        <v>175.0</v>
      </c>
      <c r="H61" s="953" t="n">
        <v>77.0</v>
      </c>
      <c r="I61" s="953" t="n">
        <v>4.0</v>
      </c>
      <c r="J61" s="953" t="n">
        <v>0.0</v>
      </c>
      <c r="K61" s="953" t="n">
        <v>0.0</v>
      </c>
      <c r="L61" s="953" t="n">
        <v>0.0</v>
      </c>
      <c r="M61" s="953" t="n">
        <v>0.0</v>
      </c>
    </row>
    <row r="62">
      <c r="A62" s="955" t="s">
        <v>154</v>
      </c>
      <c r="B62" s="955" t="s">
        <v>164</v>
      </c>
      <c r="C62" s="955" t="s">
        <v>146</v>
      </c>
      <c r="D62" s="952" t="n">
        <v>0.0</v>
      </c>
      <c r="E62" s="952" t="n">
        <v>0.0</v>
      </c>
      <c r="F62" s="952" t="n">
        <v>2.0</v>
      </c>
      <c r="G62" s="952" t="n">
        <v>1.0</v>
      </c>
      <c r="H62" s="952" t="n">
        <v>1.0</v>
      </c>
      <c r="I62" s="952" t="n">
        <v>0.0</v>
      </c>
      <c r="J62" s="952" t="n">
        <v>0.0</v>
      </c>
      <c r="K62" s="952" t="n">
        <v>0.0</v>
      </c>
      <c r="L62" s="952" t="n">
        <v>0.0</v>
      </c>
      <c r="M62" s="952" t="n">
        <v>0.0</v>
      </c>
    </row>
    <row r="63">
      <c r="A63" s="955" t="s">
        <v>154</v>
      </c>
      <c r="B63" s="955" t="s">
        <v>164</v>
      </c>
      <c r="C63" s="955" t="s">
        <v>147</v>
      </c>
      <c r="D63" s="952" t="n">
        <v>0.0</v>
      </c>
      <c r="E63" s="952" t="n">
        <v>0.0</v>
      </c>
      <c r="F63" s="952" t="n">
        <v>51.0</v>
      </c>
      <c r="G63" s="952" t="n">
        <v>20.0</v>
      </c>
      <c r="H63" s="952" t="n">
        <v>12.0</v>
      </c>
      <c r="I63" s="952" t="n">
        <v>2.0</v>
      </c>
      <c r="J63" s="952" t="n">
        <v>0.0</v>
      </c>
      <c r="K63" s="952" t="n">
        <v>0.0</v>
      </c>
      <c r="L63" s="952" t="n">
        <v>0.0</v>
      </c>
      <c r="M63" s="952" t="n">
        <v>0.0</v>
      </c>
    </row>
    <row r="64">
      <c r="A64" s="956" t="s">
        <v>154</v>
      </c>
      <c r="B64" s="956" t="s">
        <v>164</v>
      </c>
      <c r="C64" s="956" t="s">
        <v>118</v>
      </c>
      <c r="D64" s="953" t="n">
        <v>0.0</v>
      </c>
      <c r="E64" s="953" t="n">
        <v>0.0</v>
      </c>
      <c r="F64" s="953" t="n">
        <v>53.0</v>
      </c>
      <c r="G64" s="953" t="n">
        <v>21.0</v>
      </c>
      <c r="H64" s="953" t="n">
        <v>12.0</v>
      </c>
      <c r="I64" s="953" t="n">
        <v>2.0</v>
      </c>
      <c r="J64" s="953" t="n">
        <v>0.0</v>
      </c>
      <c r="K64" s="953" t="n">
        <v>0.0</v>
      </c>
      <c r="L64" s="953" t="n">
        <v>0.0</v>
      </c>
      <c r="M64" s="953" t="n">
        <v>0.0</v>
      </c>
    </row>
    <row r="65">
      <c r="A65" s="957" t="s">
        <v>154</v>
      </c>
      <c r="B65" s="957" t="s">
        <v>118</v>
      </c>
      <c r="C65" s="957" t="s">
        <v>118</v>
      </c>
      <c r="D65" s="954" t="n">
        <v>0.0</v>
      </c>
      <c r="E65" s="954" t="n">
        <v>0.0</v>
      </c>
      <c r="F65" s="954" t="n">
        <v>1923.0</v>
      </c>
      <c r="G65" s="954" t="n">
        <v>337.0</v>
      </c>
      <c r="H65" s="954" t="n">
        <v>100.0</v>
      </c>
      <c r="I65" s="954" t="n">
        <v>12.0</v>
      </c>
      <c r="J65" s="954" t="n">
        <v>0.0</v>
      </c>
      <c r="K65" s="954" t="n">
        <v>0.0</v>
      </c>
      <c r="L65" s="954" t="n">
        <v>0.0</v>
      </c>
      <c r="M65" s="954" t="n">
        <v>0.0</v>
      </c>
    </row>
    <row r="66">
      <c r="A66" s="955" t="s">
        <v>165</v>
      </c>
      <c r="B66" s="955" t="s">
        <v>118</v>
      </c>
      <c r="C66" s="955" t="s">
        <v>147</v>
      </c>
      <c r="D66" s="952" t="n">
        <v>0.0</v>
      </c>
      <c r="E66" s="952" t="n">
        <v>0.0</v>
      </c>
      <c r="F66" s="952" t="n">
        <v>1.0</v>
      </c>
      <c r="G66" s="952" t="n">
        <v>0.0</v>
      </c>
      <c r="H66" s="952" t="n">
        <v>1.0</v>
      </c>
      <c r="I66" s="952" t="n">
        <v>0.0</v>
      </c>
      <c r="J66" s="952" t="n">
        <v>0.0</v>
      </c>
      <c r="K66" s="952" t="n">
        <v>0.0</v>
      </c>
      <c r="L66" s="952" t="n">
        <v>0.0</v>
      </c>
      <c r="M66" s="952" t="n">
        <v>0.0</v>
      </c>
    </row>
    <row r="67">
      <c r="A67" s="956" t="s">
        <v>165</v>
      </c>
      <c r="B67" s="956" t="s">
        <v>118</v>
      </c>
      <c r="C67" s="956" t="s">
        <v>118</v>
      </c>
      <c r="D67" s="953" t="n">
        <v>0.0</v>
      </c>
      <c r="E67" s="953" t="n">
        <v>0.0</v>
      </c>
      <c r="F67" s="953" t="n">
        <v>1.0</v>
      </c>
      <c r="G67" s="953" t="n">
        <v>0.0</v>
      </c>
      <c r="H67" s="953" t="n">
        <v>1.0</v>
      </c>
      <c r="I67" s="953" t="n">
        <v>0.0</v>
      </c>
      <c r="J67" s="953" t="n">
        <v>0.0</v>
      </c>
      <c r="K67" s="953" t="n">
        <v>0.0</v>
      </c>
      <c r="L67" s="953" t="n">
        <v>0.0</v>
      </c>
      <c r="M67" s="953" t="n">
        <v>0.0</v>
      </c>
    </row>
    <row r="68">
      <c r="A68" s="955" t="s">
        <v>165</v>
      </c>
      <c r="B68" s="955" t="s">
        <v>166</v>
      </c>
      <c r="C68" s="955" t="s">
        <v>146</v>
      </c>
      <c r="D68" s="952" t="n">
        <v>0.0</v>
      </c>
      <c r="E68" s="952" t="n">
        <v>0.0</v>
      </c>
      <c r="F68" s="952" t="n">
        <v>2.0</v>
      </c>
      <c r="G68" s="952" t="n">
        <v>0.0</v>
      </c>
      <c r="H68" s="952" t="n">
        <v>1.0</v>
      </c>
      <c r="I68" s="952" t="n">
        <v>0.0</v>
      </c>
      <c r="J68" s="952" t="n">
        <v>0.0</v>
      </c>
      <c r="K68" s="952" t="n">
        <v>0.0</v>
      </c>
      <c r="L68" s="952" t="n">
        <v>0.0</v>
      </c>
      <c r="M68" s="952" t="n">
        <v>0.0</v>
      </c>
    </row>
    <row r="69">
      <c r="A69" s="955" t="s">
        <v>165</v>
      </c>
      <c r="B69" s="955" t="s">
        <v>166</v>
      </c>
      <c r="C69" s="955" t="s">
        <v>147</v>
      </c>
      <c r="D69" s="952" t="n">
        <v>0.0</v>
      </c>
      <c r="E69" s="952" t="n">
        <v>0.0</v>
      </c>
      <c r="F69" s="952" t="n">
        <v>39.0</v>
      </c>
      <c r="G69" s="952" t="n">
        <v>0.0</v>
      </c>
      <c r="H69" s="952" t="n">
        <v>9.0</v>
      </c>
      <c r="I69" s="952" t="n">
        <v>0.0</v>
      </c>
      <c r="J69" s="952" t="n">
        <v>0.0</v>
      </c>
      <c r="K69" s="952" t="n">
        <v>0.0</v>
      </c>
      <c r="L69" s="952" t="n">
        <v>0.0</v>
      </c>
      <c r="M69" s="952" t="n">
        <v>0.0</v>
      </c>
    </row>
    <row r="70">
      <c r="A70" s="956" t="s">
        <v>165</v>
      </c>
      <c r="B70" s="956" t="s">
        <v>166</v>
      </c>
      <c r="C70" s="956" t="s">
        <v>118</v>
      </c>
      <c r="D70" s="953" t="n">
        <v>0.0</v>
      </c>
      <c r="E70" s="953" t="n">
        <v>0.0</v>
      </c>
      <c r="F70" s="953" t="n">
        <v>41.0</v>
      </c>
      <c r="G70" s="953" t="n">
        <v>0.0</v>
      </c>
      <c r="H70" s="953" t="n">
        <v>10.0</v>
      </c>
      <c r="I70" s="953" t="n">
        <v>0.0</v>
      </c>
      <c r="J70" s="953" t="n">
        <v>0.0</v>
      </c>
      <c r="K70" s="953" t="n">
        <v>0.0</v>
      </c>
      <c r="L70" s="953" t="n">
        <v>0.0</v>
      </c>
      <c r="M70" s="953" t="n">
        <v>0.0</v>
      </c>
    </row>
    <row r="71">
      <c r="A71" s="955" t="s">
        <v>165</v>
      </c>
      <c r="B71" s="955" t="s">
        <v>167</v>
      </c>
      <c r="C71" s="955" t="s">
        <v>146</v>
      </c>
      <c r="D71" s="952" t="n">
        <v>0.0</v>
      </c>
      <c r="E71" s="952" t="n">
        <v>0.0</v>
      </c>
      <c r="F71" s="952" t="n">
        <v>1.0</v>
      </c>
      <c r="G71" s="952" t="n">
        <v>0.0</v>
      </c>
      <c r="H71" s="952" t="n">
        <v>1.0</v>
      </c>
      <c r="I71" s="952" t="n">
        <v>0.0</v>
      </c>
      <c r="J71" s="952" t="n">
        <v>0.0</v>
      </c>
      <c r="K71" s="952" t="n">
        <v>0.0</v>
      </c>
      <c r="L71" s="952" t="n">
        <v>0.0</v>
      </c>
      <c r="M71" s="952" t="n">
        <v>0.0</v>
      </c>
    </row>
    <row r="72">
      <c r="A72" s="955" t="s">
        <v>165</v>
      </c>
      <c r="B72" s="955" t="s">
        <v>167</v>
      </c>
      <c r="C72" s="955" t="s">
        <v>147</v>
      </c>
      <c r="D72" s="952" t="n">
        <v>0.0</v>
      </c>
      <c r="E72" s="952" t="n">
        <v>0.0</v>
      </c>
      <c r="F72" s="952" t="n">
        <v>46.0</v>
      </c>
      <c r="G72" s="952" t="n">
        <v>5.0</v>
      </c>
      <c r="H72" s="952" t="n">
        <v>15.0</v>
      </c>
      <c r="I72" s="952" t="n">
        <v>1.0</v>
      </c>
      <c r="J72" s="952" t="n">
        <v>0.0</v>
      </c>
      <c r="K72" s="952" t="n">
        <v>0.0</v>
      </c>
      <c r="L72" s="952" t="n">
        <v>0.0</v>
      </c>
      <c r="M72" s="952" t="n">
        <v>0.0</v>
      </c>
    </row>
    <row r="73">
      <c r="A73" s="956" t="s">
        <v>165</v>
      </c>
      <c r="B73" s="956" t="s">
        <v>167</v>
      </c>
      <c r="C73" s="956" t="s">
        <v>118</v>
      </c>
      <c r="D73" s="953" t="n">
        <v>0.0</v>
      </c>
      <c r="E73" s="953" t="n">
        <v>0.0</v>
      </c>
      <c r="F73" s="953" t="n">
        <v>47.0</v>
      </c>
      <c r="G73" s="953" t="n">
        <v>5.0</v>
      </c>
      <c r="H73" s="953" t="n">
        <v>15.0</v>
      </c>
      <c r="I73" s="953" t="n">
        <v>1.0</v>
      </c>
      <c r="J73" s="953" t="n">
        <v>0.0</v>
      </c>
      <c r="K73" s="953" t="n">
        <v>0.0</v>
      </c>
      <c r="L73" s="953" t="n">
        <v>0.0</v>
      </c>
      <c r="M73" s="953" t="n">
        <v>0.0</v>
      </c>
    </row>
    <row r="74">
      <c r="A74" s="955" t="s">
        <v>165</v>
      </c>
      <c r="B74" s="955" t="s">
        <v>168</v>
      </c>
      <c r="C74" s="955" t="s">
        <v>146</v>
      </c>
      <c r="D74" s="952" t="n">
        <v>0.0</v>
      </c>
      <c r="E74" s="952" t="n">
        <v>0.0</v>
      </c>
      <c r="F74" s="952" t="n">
        <v>2.0</v>
      </c>
      <c r="G74" s="952" t="n">
        <v>0.0</v>
      </c>
      <c r="H74" s="952" t="n">
        <v>1.0</v>
      </c>
      <c r="I74" s="952" t="n">
        <v>0.0</v>
      </c>
      <c r="J74" s="952" t="n">
        <v>0.0</v>
      </c>
      <c r="K74" s="952" t="n">
        <v>0.0</v>
      </c>
      <c r="L74" s="952" t="n">
        <v>0.0</v>
      </c>
      <c r="M74" s="952" t="n">
        <v>0.0</v>
      </c>
    </row>
    <row r="75">
      <c r="A75" s="955" t="s">
        <v>165</v>
      </c>
      <c r="B75" s="955" t="s">
        <v>168</v>
      </c>
      <c r="C75" s="955" t="s">
        <v>147</v>
      </c>
      <c r="D75" s="952" t="n">
        <v>0.0</v>
      </c>
      <c r="E75" s="952" t="n">
        <v>0.0</v>
      </c>
      <c r="F75" s="952" t="n">
        <v>39.0</v>
      </c>
      <c r="G75" s="952" t="n">
        <v>14.0</v>
      </c>
      <c r="H75" s="952" t="n">
        <v>11.0</v>
      </c>
      <c r="I75" s="952" t="n">
        <v>2.0</v>
      </c>
      <c r="J75" s="952" t="n">
        <v>0.0</v>
      </c>
      <c r="K75" s="952" t="n">
        <v>0.0</v>
      </c>
      <c r="L75" s="952" t="n">
        <v>0.0</v>
      </c>
      <c r="M75" s="952" t="n">
        <v>0.0</v>
      </c>
    </row>
    <row r="76">
      <c r="A76" s="956" t="s">
        <v>165</v>
      </c>
      <c r="B76" s="956" t="s">
        <v>168</v>
      </c>
      <c r="C76" s="956" t="s">
        <v>118</v>
      </c>
      <c r="D76" s="953" t="n">
        <v>0.0</v>
      </c>
      <c r="E76" s="953" t="n">
        <v>0.0</v>
      </c>
      <c r="F76" s="953" t="n">
        <v>41.0</v>
      </c>
      <c r="G76" s="953" t="n">
        <v>14.0</v>
      </c>
      <c r="H76" s="953" t="n">
        <v>11.0</v>
      </c>
      <c r="I76" s="953" t="n">
        <v>2.0</v>
      </c>
      <c r="J76" s="953" t="n">
        <v>0.0</v>
      </c>
      <c r="K76" s="953" t="n">
        <v>0.0</v>
      </c>
      <c r="L76" s="953" t="n">
        <v>0.0</v>
      </c>
      <c r="M76" s="953" t="n">
        <v>0.0</v>
      </c>
    </row>
    <row r="77">
      <c r="A77" s="955" t="s">
        <v>165</v>
      </c>
      <c r="B77" s="955" t="s">
        <v>163</v>
      </c>
      <c r="C77" s="955" t="s">
        <v>146</v>
      </c>
      <c r="D77" s="952" t="n">
        <v>0.0</v>
      </c>
      <c r="E77" s="952" t="n">
        <v>0.0</v>
      </c>
      <c r="F77" s="952" t="n">
        <v>5.0</v>
      </c>
      <c r="G77" s="952" t="n">
        <v>0.0</v>
      </c>
      <c r="H77" s="952" t="n">
        <v>3.0</v>
      </c>
      <c r="I77" s="952" t="n">
        <v>0.0</v>
      </c>
      <c r="J77" s="952" t="n">
        <v>0.0</v>
      </c>
      <c r="K77" s="952" t="n">
        <v>0.0</v>
      </c>
      <c r="L77" s="952" t="n">
        <v>0.0</v>
      </c>
      <c r="M77" s="952" t="n">
        <v>0.0</v>
      </c>
    </row>
    <row r="78">
      <c r="A78" s="955" t="s">
        <v>165</v>
      </c>
      <c r="B78" s="955" t="s">
        <v>163</v>
      </c>
      <c r="C78" s="955" t="s">
        <v>147</v>
      </c>
      <c r="D78" s="952" t="n">
        <v>0.0</v>
      </c>
      <c r="E78" s="952" t="n">
        <v>0.0</v>
      </c>
      <c r="F78" s="952" t="n">
        <v>13.0</v>
      </c>
      <c r="G78" s="952" t="n">
        <v>0.0</v>
      </c>
      <c r="H78" s="952" t="n">
        <v>8.0</v>
      </c>
      <c r="I78" s="952" t="n">
        <v>0.0</v>
      </c>
      <c r="J78" s="952" t="n">
        <v>0.0</v>
      </c>
      <c r="K78" s="952" t="n">
        <v>0.0</v>
      </c>
      <c r="L78" s="952" t="n">
        <v>0.0</v>
      </c>
      <c r="M78" s="952" t="n">
        <v>0.0</v>
      </c>
    </row>
    <row r="79">
      <c r="A79" s="956" t="s">
        <v>165</v>
      </c>
      <c r="B79" s="956" t="s">
        <v>163</v>
      </c>
      <c r="C79" s="956" t="s">
        <v>118</v>
      </c>
      <c r="D79" s="953" t="n">
        <v>0.0</v>
      </c>
      <c r="E79" s="953" t="n">
        <v>0.0</v>
      </c>
      <c r="F79" s="953" t="n">
        <v>18.0</v>
      </c>
      <c r="G79" s="953" t="n">
        <v>0.0</v>
      </c>
      <c r="H79" s="953" t="n">
        <v>11.0</v>
      </c>
      <c r="I79" s="953" t="n">
        <v>0.0</v>
      </c>
      <c r="J79" s="953" t="n">
        <v>0.0</v>
      </c>
      <c r="K79" s="953" t="n">
        <v>0.0</v>
      </c>
      <c r="L79" s="953" t="n">
        <v>0.0</v>
      </c>
      <c r="M79" s="953" t="n">
        <v>0.0</v>
      </c>
    </row>
    <row r="80">
      <c r="A80" s="955" t="s">
        <v>165</v>
      </c>
      <c r="B80" s="955" t="s">
        <v>173</v>
      </c>
      <c r="C80" s="955" t="s">
        <v>147</v>
      </c>
      <c r="D80" s="952" t="n">
        <v>0.0</v>
      </c>
      <c r="E80" s="952" t="n">
        <v>0.0</v>
      </c>
      <c r="F80" s="952" t="n">
        <v>1.0</v>
      </c>
      <c r="G80" s="952" t="n">
        <v>0.0</v>
      </c>
      <c r="H80" s="952" t="n">
        <v>1.0</v>
      </c>
      <c r="I80" s="952" t="n">
        <v>0.0</v>
      </c>
      <c r="J80" s="952" t="n">
        <v>0.0</v>
      </c>
      <c r="K80" s="952" t="n">
        <v>0.0</v>
      </c>
      <c r="L80" s="952" t="n">
        <v>0.0</v>
      </c>
      <c r="M80" s="952" t="n">
        <v>0.0</v>
      </c>
    </row>
    <row r="81">
      <c r="A81" s="955" t="s">
        <v>165</v>
      </c>
      <c r="B81" s="955" t="s">
        <v>173</v>
      </c>
      <c r="C81" s="955" t="s">
        <v>149</v>
      </c>
      <c r="D81" s="952" t="n">
        <v>0.0</v>
      </c>
      <c r="E81" s="952" t="n">
        <v>0.0</v>
      </c>
      <c r="F81" s="952" t="n">
        <v>1.0</v>
      </c>
      <c r="G81" s="952" t="n">
        <v>0.0</v>
      </c>
      <c r="H81" s="952" t="n">
        <v>1.0</v>
      </c>
      <c r="I81" s="952" t="n">
        <v>0.0</v>
      </c>
      <c r="J81" s="952" t="n">
        <v>0.0</v>
      </c>
      <c r="K81" s="952" t="n">
        <v>0.0</v>
      </c>
      <c r="L81" s="952" t="n">
        <v>0.0</v>
      </c>
      <c r="M81" s="952" t="n">
        <v>0.0</v>
      </c>
    </row>
    <row r="82">
      <c r="A82" s="956" t="s">
        <v>165</v>
      </c>
      <c r="B82" s="956" t="s">
        <v>173</v>
      </c>
      <c r="C82" s="956" t="s">
        <v>118</v>
      </c>
      <c r="D82" s="953" t="n">
        <v>0.0</v>
      </c>
      <c r="E82" s="953" t="n">
        <v>0.0</v>
      </c>
      <c r="F82" s="953" t="n">
        <v>2.0</v>
      </c>
      <c r="G82" s="953" t="n">
        <v>0.0</v>
      </c>
      <c r="H82" s="953" t="n">
        <v>2.0</v>
      </c>
      <c r="I82" s="953" t="n">
        <v>0.0</v>
      </c>
      <c r="J82" s="953" t="n">
        <v>0.0</v>
      </c>
      <c r="K82" s="953" t="n">
        <v>0.0</v>
      </c>
      <c r="L82" s="953" t="n">
        <v>0.0</v>
      </c>
      <c r="M82" s="953" t="n">
        <v>0.0</v>
      </c>
    </row>
    <row r="83">
      <c r="A83" s="957" t="s">
        <v>165</v>
      </c>
      <c r="B83" s="957" t="s">
        <v>118</v>
      </c>
      <c r="C83" s="957" t="s">
        <v>118</v>
      </c>
      <c r="D83" s="954" t="n">
        <v>0.0</v>
      </c>
      <c r="E83" s="954" t="n">
        <v>0.0</v>
      </c>
      <c r="F83" s="954" t="n">
        <v>150.0</v>
      </c>
      <c r="G83" s="954" t="n">
        <v>19.0</v>
      </c>
      <c r="H83" s="954" t="n">
        <v>33.0</v>
      </c>
      <c r="I83" s="954" t="n">
        <v>3.0</v>
      </c>
      <c r="J83" s="954" t="n">
        <v>0.0</v>
      </c>
      <c r="K83" s="954" t="n">
        <v>0.0</v>
      </c>
      <c r="L83" s="954" t="n">
        <v>0.0</v>
      </c>
      <c r="M83" s="954" t="n">
        <v>0.0</v>
      </c>
    </row>
    <row r="84">
      <c r="A84" s="955" t="s">
        <v>174</v>
      </c>
      <c r="B84" s="955" t="s">
        <v>175</v>
      </c>
      <c r="C84" s="955" t="s">
        <v>146</v>
      </c>
      <c r="D84" s="952" t="n">
        <v>0.0</v>
      </c>
      <c r="E84" s="952" t="n">
        <v>0.0</v>
      </c>
      <c r="F84" s="952" t="n">
        <v>26.0</v>
      </c>
      <c r="G84" s="952" t="n">
        <v>1.0</v>
      </c>
      <c r="H84" s="952" t="n">
        <v>7.0</v>
      </c>
      <c r="I84" s="952" t="n">
        <v>0.0</v>
      </c>
      <c r="J84" s="952" t="n">
        <v>0.0</v>
      </c>
      <c r="K84" s="952" t="n">
        <v>0.0</v>
      </c>
      <c r="L84" s="952" t="n">
        <v>0.0</v>
      </c>
      <c r="M84" s="952" t="n">
        <v>0.0</v>
      </c>
    </row>
    <row r="85">
      <c r="A85" s="955" t="s">
        <v>174</v>
      </c>
      <c r="B85" s="955" t="s">
        <v>175</v>
      </c>
      <c r="C85" s="955" t="s">
        <v>147</v>
      </c>
      <c r="D85" s="952" t="n">
        <v>0.0</v>
      </c>
      <c r="E85" s="952" t="n">
        <v>0.0</v>
      </c>
      <c r="F85" s="952" t="n">
        <v>79.0</v>
      </c>
      <c r="G85" s="952" t="n">
        <v>9.0</v>
      </c>
      <c r="H85" s="952" t="n">
        <v>16.0</v>
      </c>
      <c r="I85" s="952" t="n">
        <v>1.0</v>
      </c>
      <c r="J85" s="952" t="n">
        <v>0.0</v>
      </c>
      <c r="K85" s="952" t="n">
        <v>0.0</v>
      </c>
      <c r="L85" s="952" t="n">
        <v>0.0</v>
      </c>
      <c r="M85" s="952" t="n">
        <v>0.0</v>
      </c>
    </row>
    <row r="86">
      <c r="A86" s="955" t="s">
        <v>174</v>
      </c>
      <c r="B86" s="955" t="s">
        <v>175</v>
      </c>
      <c r="C86" s="955" t="s">
        <v>148</v>
      </c>
      <c r="D86" s="952" t="n">
        <v>0.0</v>
      </c>
      <c r="E86" s="952" t="n">
        <v>0.0</v>
      </c>
      <c r="F86" s="952" t="n">
        <v>6.0</v>
      </c>
      <c r="G86" s="952" t="n">
        <v>0.0</v>
      </c>
      <c r="H86" s="952" t="n">
        <v>4.0</v>
      </c>
      <c r="I86" s="952" t="n">
        <v>0.0</v>
      </c>
      <c r="J86" s="952" t="n">
        <v>0.0</v>
      </c>
      <c r="K86" s="952" t="n">
        <v>0.0</v>
      </c>
      <c r="L86" s="952" t="n">
        <v>0.0</v>
      </c>
      <c r="M86" s="952" t="n">
        <v>0.0</v>
      </c>
    </row>
    <row r="87">
      <c r="A87" s="955" t="s">
        <v>174</v>
      </c>
      <c r="B87" s="955" t="s">
        <v>175</v>
      </c>
      <c r="C87" s="955" t="s">
        <v>149</v>
      </c>
      <c r="D87" s="952" t="n">
        <v>0.0</v>
      </c>
      <c r="E87" s="952" t="n">
        <v>0.0</v>
      </c>
      <c r="F87" s="952" t="n">
        <v>6.0</v>
      </c>
      <c r="G87" s="952" t="n">
        <v>0.0</v>
      </c>
      <c r="H87" s="952" t="n">
        <v>3.0</v>
      </c>
      <c r="I87" s="952" t="n">
        <v>0.0</v>
      </c>
      <c r="J87" s="952" t="n">
        <v>0.0</v>
      </c>
      <c r="K87" s="952" t="n">
        <v>0.0</v>
      </c>
      <c r="L87" s="952" t="n">
        <v>0.0</v>
      </c>
      <c r="M87" s="952" t="n">
        <v>0.0</v>
      </c>
    </row>
    <row r="88">
      <c r="A88" s="956" t="s">
        <v>174</v>
      </c>
      <c r="B88" s="956" t="s">
        <v>175</v>
      </c>
      <c r="C88" s="956" t="s">
        <v>118</v>
      </c>
      <c r="D88" s="953" t="n">
        <v>0.0</v>
      </c>
      <c r="E88" s="953" t="n">
        <v>0.0</v>
      </c>
      <c r="F88" s="953" t="n">
        <v>117.0</v>
      </c>
      <c r="G88" s="953" t="n">
        <v>10.0</v>
      </c>
      <c r="H88" s="953" t="n">
        <v>21.0</v>
      </c>
      <c r="I88" s="953" t="n">
        <v>1.0</v>
      </c>
      <c r="J88" s="953" t="n">
        <v>0.0</v>
      </c>
      <c r="K88" s="953" t="n">
        <v>0.0</v>
      </c>
      <c r="L88" s="953" t="n">
        <v>0.0</v>
      </c>
      <c r="M88" s="953" t="n">
        <v>0.0</v>
      </c>
    </row>
    <row r="89">
      <c r="A89" s="955" t="s">
        <v>174</v>
      </c>
      <c r="B89" s="955" t="s">
        <v>176</v>
      </c>
      <c r="C89" s="955" t="s">
        <v>146</v>
      </c>
      <c r="D89" s="952" t="n">
        <v>0.0</v>
      </c>
      <c r="E89" s="952" t="n">
        <v>0.0</v>
      </c>
      <c r="F89" s="952" t="n">
        <v>1.0</v>
      </c>
      <c r="G89" s="952" t="n">
        <v>0.0</v>
      </c>
      <c r="H89" s="952" t="n">
        <v>1.0</v>
      </c>
      <c r="I89" s="952" t="n">
        <v>0.0</v>
      </c>
      <c r="J89" s="952" t="n">
        <v>0.0</v>
      </c>
      <c r="K89" s="952" t="n">
        <v>0.0</v>
      </c>
      <c r="L89" s="952" t="n">
        <v>0.0</v>
      </c>
      <c r="M89" s="952" t="n">
        <v>0.0</v>
      </c>
    </row>
    <row r="90">
      <c r="A90" s="955" t="s">
        <v>174</v>
      </c>
      <c r="B90" s="955" t="s">
        <v>176</v>
      </c>
      <c r="C90" s="955" t="s">
        <v>147</v>
      </c>
      <c r="D90" s="952" t="n">
        <v>0.0</v>
      </c>
      <c r="E90" s="952" t="n">
        <v>0.0</v>
      </c>
      <c r="F90" s="952" t="n">
        <v>14.0</v>
      </c>
      <c r="G90" s="952" t="n">
        <v>2.0</v>
      </c>
      <c r="H90" s="952" t="n">
        <v>6.0</v>
      </c>
      <c r="I90" s="952" t="n">
        <v>0.0</v>
      </c>
      <c r="J90" s="952" t="n">
        <v>0.0</v>
      </c>
      <c r="K90" s="952" t="n">
        <v>0.0</v>
      </c>
      <c r="L90" s="952" t="n">
        <v>0.0</v>
      </c>
      <c r="M90" s="952" t="n">
        <v>0.0</v>
      </c>
    </row>
    <row r="91">
      <c r="A91" s="956" t="s">
        <v>174</v>
      </c>
      <c r="B91" s="956" t="s">
        <v>176</v>
      </c>
      <c r="C91" s="956" t="s">
        <v>118</v>
      </c>
      <c r="D91" s="953" t="n">
        <v>0.0</v>
      </c>
      <c r="E91" s="953" t="n">
        <v>0.0</v>
      </c>
      <c r="F91" s="953" t="n">
        <v>15.0</v>
      </c>
      <c r="G91" s="953" t="n">
        <v>2.0</v>
      </c>
      <c r="H91" s="953" t="n">
        <v>7.0</v>
      </c>
      <c r="I91" s="953" t="n">
        <v>0.0</v>
      </c>
      <c r="J91" s="953" t="n">
        <v>0.0</v>
      </c>
      <c r="K91" s="953" t="n">
        <v>0.0</v>
      </c>
      <c r="L91" s="953" t="n">
        <v>0.0</v>
      </c>
      <c r="M91" s="953" t="n">
        <v>0.0</v>
      </c>
    </row>
    <row r="92">
      <c r="A92" s="955" t="s">
        <v>174</v>
      </c>
      <c r="B92" s="955" t="s">
        <v>177</v>
      </c>
      <c r="C92" s="955" t="s">
        <v>146</v>
      </c>
      <c r="D92" s="952" t="n">
        <v>0.0</v>
      </c>
      <c r="E92" s="952" t="n">
        <v>0.0</v>
      </c>
      <c r="F92" s="952" t="n">
        <v>1.0</v>
      </c>
      <c r="G92" s="952" t="n">
        <v>0.0</v>
      </c>
      <c r="H92" s="952" t="n">
        <v>1.0</v>
      </c>
      <c r="I92" s="952" t="n">
        <v>0.0</v>
      </c>
      <c r="J92" s="952" t="n">
        <v>0.0</v>
      </c>
      <c r="K92" s="952" t="n">
        <v>0.0</v>
      </c>
      <c r="L92" s="952" t="n">
        <v>0.0</v>
      </c>
      <c r="M92" s="952" t="n">
        <v>0.0</v>
      </c>
    </row>
    <row r="93">
      <c r="A93" s="956" t="s">
        <v>174</v>
      </c>
      <c r="B93" s="956" t="s">
        <v>177</v>
      </c>
      <c r="C93" s="956" t="s">
        <v>118</v>
      </c>
      <c r="D93" s="953" t="n">
        <v>0.0</v>
      </c>
      <c r="E93" s="953" t="n">
        <v>0.0</v>
      </c>
      <c r="F93" s="953" t="n">
        <v>1.0</v>
      </c>
      <c r="G93" s="953" t="n">
        <v>0.0</v>
      </c>
      <c r="H93" s="953" t="n">
        <v>1.0</v>
      </c>
      <c r="I93" s="953" t="n">
        <v>0.0</v>
      </c>
      <c r="J93" s="953" t="n">
        <v>0.0</v>
      </c>
      <c r="K93" s="953" t="n">
        <v>0.0</v>
      </c>
      <c r="L93" s="953" t="n">
        <v>0.0</v>
      </c>
      <c r="M93" s="953" t="n">
        <v>0.0</v>
      </c>
    </row>
    <row r="94">
      <c r="A94" s="955" t="s">
        <v>174</v>
      </c>
      <c r="B94" s="955" t="s">
        <v>178</v>
      </c>
      <c r="C94" s="955" t="s">
        <v>146</v>
      </c>
      <c r="D94" s="952" t="n">
        <v>0.0</v>
      </c>
      <c r="E94" s="952" t="n">
        <v>0.0</v>
      </c>
      <c r="F94" s="952" t="n">
        <v>8.0</v>
      </c>
      <c r="G94" s="952" t="n">
        <v>1.0</v>
      </c>
      <c r="H94" s="952" t="n">
        <v>6.0</v>
      </c>
      <c r="I94" s="952" t="n">
        <v>1.0</v>
      </c>
      <c r="J94" s="952" t="n">
        <v>0.0</v>
      </c>
      <c r="K94" s="952" t="n">
        <v>0.0</v>
      </c>
      <c r="L94" s="952" t="n">
        <v>0.0</v>
      </c>
      <c r="M94" s="952" t="n">
        <v>0.0</v>
      </c>
    </row>
    <row r="95">
      <c r="A95" s="955" t="s">
        <v>174</v>
      </c>
      <c r="B95" s="955" t="s">
        <v>178</v>
      </c>
      <c r="C95" s="955" t="s">
        <v>147</v>
      </c>
      <c r="D95" s="952" t="n">
        <v>0.0</v>
      </c>
      <c r="E95" s="952" t="n">
        <v>0.0</v>
      </c>
      <c r="F95" s="952" t="n">
        <v>45.0</v>
      </c>
      <c r="G95" s="952" t="n">
        <v>5.0</v>
      </c>
      <c r="H95" s="952" t="n">
        <v>12.0</v>
      </c>
      <c r="I95" s="952" t="n">
        <v>2.0</v>
      </c>
      <c r="J95" s="952" t="n">
        <v>0.0</v>
      </c>
      <c r="K95" s="952" t="n">
        <v>0.0</v>
      </c>
      <c r="L95" s="952" t="n">
        <v>0.0</v>
      </c>
      <c r="M95" s="952" t="n">
        <v>0.0</v>
      </c>
    </row>
    <row r="96">
      <c r="A96" s="955" t="s">
        <v>174</v>
      </c>
      <c r="B96" s="955" t="s">
        <v>178</v>
      </c>
      <c r="C96" s="955" t="s">
        <v>149</v>
      </c>
      <c r="D96" s="952" t="n">
        <v>0.0</v>
      </c>
      <c r="E96" s="952" t="n">
        <v>0.0</v>
      </c>
      <c r="F96" s="952" t="n">
        <v>2.0</v>
      </c>
      <c r="G96" s="952" t="n">
        <v>0.0</v>
      </c>
      <c r="H96" s="952" t="n">
        <v>2.0</v>
      </c>
      <c r="I96" s="952" t="n">
        <v>1.0</v>
      </c>
      <c r="J96" s="952" t="n">
        <v>0.0</v>
      </c>
      <c r="K96" s="952" t="n">
        <v>0.0</v>
      </c>
      <c r="L96" s="952" t="n">
        <v>0.0</v>
      </c>
      <c r="M96" s="952" t="n">
        <v>0.0</v>
      </c>
    </row>
    <row r="97">
      <c r="A97" s="956" t="s">
        <v>174</v>
      </c>
      <c r="B97" s="956" t="s">
        <v>178</v>
      </c>
      <c r="C97" s="956" t="s">
        <v>118</v>
      </c>
      <c r="D97" s="953" t="n">
        <v>0.0</v>
      </c>
      <c r="E97" s="953" t="n">
        <v>0.0</v>
      </c>
      <c r="F97" s="953" t="n">
        <v>55.0</v>
      </c>
      <c r="G97" s="953" t="n">
        <v>6.0</v>
      </c>
      <c r="H97" s="953" t="n">
        <v>16.0</v>
      </c>
      <c r="I97" s="953" t="n">
        <v>4.0</v>
      </c>
      <c r="J97" s="953" t="n">
        <v>0.0</v>
      </c>
      <c r="K97" s="953" t="n">
        <v>0.0</v>
      </c>
      <c r="L97" s="953" t="n">
        <v>0.0</v>
      </c>
      <c r="M97" s="953" t="n">
        <v>0.0</v>
      </c>
    </row>
    <row r="98">
      <c r="A98" s="955" t="s">
        <v>174</v>
      </c>
      <c r="B98" s="955" t="s">
        <v>179</v>
      </c>
      <c r="C98" s="955" t="s">
        <v>146</v>
      </c>
      <c r="D98" s="952" t="n">
        <v>0.0</v>
      </c>
      <c r="E98" s="952" t="n">
        <v>0.0</v>
      </c>
      <c r="F98" s="952" t="n">
        <v>5.0</v>
      </c>
      <c r="G98" s="952" t="n">
        <v>0.0</v>
      </c>
      <c r="H98" s="952" t="n">
        <v>2.0</v>
      </c>
      <c r="I98" s="952" t="n">
        <v>0.0</v>
      </c>
      <c r="J98" s="952" t="n">
        <v>0.0</v>
      </c>
      <c r="K98" s="952" t="n">
        <v>0.0</v>
      </c>
      <c r="L98" s="952" t="n">
        <v>0.0</v>
      </c>
      <c r="M98" s="952" t="n">
        <v>0.0</v>
      </c>
    </row>
    <row r="99">
      <c r="A99" s="955" t="s">
        <v>174</v>
      </c>
      <c r="B99" s="955" t="s">
        <v>179</v>
      </c>
      <c r="C99" s="955" t="s">
        <v>147</v>
      </c>
      <c r="D99" s="952" t="n">
        <v>0.0</v>
      </c>
      <c r="E99" s="952" t="n">
        <v>0.0</v>
      </c>
      <c r="F99" s="952" t="n">
        <v>19.0</v>
      </c>
      <c r="G99" s="952" t="n">
        <v>2.0</v>
      </c>
      <c r="H99" s="952" t="n">
        <v>8.0</v>
      </c>
      <c r="I99" s="952" t="n">
        <v>0.0</v>
      </c>
      <c r="J99" s="952" t="n">
        <v>0.0</v>
      </c>
      <c r="K99" s="952" t="n">
        <v>0.0</v>
      </c>
      <c r="L99" s="952" t="n">
        <v>0.0</v>
      </c>
      <c r="M99" s="952" t="n">
        <v>0.0</v>
      </c>
    </row>
    <row r="100">
      <c r="A100" s="955" t="s">
        <v>174</v>
      </c>
      <c r="B100" s="955" t="s">
        <v>179</v>
      </c>
      <c r="C100" s="955" t="s">
        <v>149</v>
      </c>
      <c r="D100" s="952" t="n">
        <v>0.0</v>
      </c>
      <c r="E100" s="952" t="n">
        <v>0.0</v>
      </c>
      <c r="F100" s="952" t="n">
        <v>1.0</v>
      </c>
      <c r="G100" s="952" t="n">
        <v>0.0</v>
      </c>
      <c r="H100" s="952" t="n">
        <v>1.0</v>
      </c>
      <c r="I100" s="952" t="n">
        <v>0.0</v>
      </c>
      <c r="J100" s="952" t="n">
        <v>0.0</v>
      </c>
      <c r="K100" s="952" t="n">
        <v>0.0</v>
      </c>
      <c r="L100" s="952" t="n">
        <v>0.0</v>
      </c>
      <c r="M100" s="952" t="n">
        <v>0.0</v>
      </c>
    </row>
    <row r="101">
      <c r="A101" s="956" t="s">
        <v>174</v>
      </c>
      <c r="B101" s="956" t="s">
        <v>179</v>
      </c>
      <c r="C101" s="956" t="s">
        <v>118</v>
      </c>
      <c r="D101" s="953" t="n">
        <v>0.0</v>
      </c>
      <c r="E101" s="953" t="n">
        <v>0.0</v>
      </c>
      <c r="F101" s="953" t="n">
        <v>25.0</v>
      </c>
      <c r="G101" s="953" t="n">
        <v>2.0</v>
      </c>
      <c r="H101" s="953" t="n">
        <v>10.0</v>
      </c>
      <c r="I101" s="953" t="n">
        <v>0.0</v>
      </c>
      <c r="J101" s="953" t="n">
        <v>0.0</v>
      </c>
      <c r="K101" s="953" t="n">
        <v>0.0</v>
      </c>
      <c r="L101" s="953" t="n">
        <v>0.0</v>
      </c>
      <c r="M101" s="953" t="n">
        <v>0.0</v>
      </c>
    </row>
    <row r="102">
      <c r="A102" s="955" t="s">
        <v>174</v>
      </c>
      <c r="B102" s="955" t="s">
        <v>180</v>
      </c>
      <c r="C102" s="955" t="s">
        <v>146</v>
      </c>
      <c r="D102" s="952" t="n">
        <v>0.0</v>
      </c>
      <c r="E102" s="952" t="n">
        <v>0.0</v>
      </c>
      <c r="F102" s="952" t="n">
        <v>12.0</v>
      </c>
      <c r="G102" s="952" t="n">
        <v>0.0</v>
      </c>
      <c r="H102" s="952" t="n">
        <v>7.0</v>
      </c>
      <c r="I102" s="952" t="n">
        <v>0.0</v>
      </c>
      <c r="J102" s="952" t="n">
        <v>0.0</v>
      </c>
      <c r="K102" s="952" t="n">
        <v>0.0</v>
      </c>
      <c r="L102" s="952" t="n">
        <v>0.0</v>
      </c>
      <c r="M102" s="952" t="n">
        <v>0.0</v>
      </c>
    </row>
    <row r="103">
      <c r="A103" s="955" t="s">
        <v>174</v>
      </c>
      <c r="B103" s="955" t="s">
        <v>180</v>
      </c>
      <c r="C103" s="955" t="s">
        <v>147</v>
      </c>
      <c r="D103" s="952" t="n">
        <v>0.0</v>
      </c>
      <c r="E103" s="952" t="n">
        <v>0.0</v>
      </c>
      <c r="F103" s="952" t="n">
        <v>26.0</v>
      </c>
      <c r="G103" s="952" t="n">
        <v>1.0</v>
      </c>
      <c r="H103" s="952" t="n">
        <v>6.0</v>
      </c>
      <c r="I103" s="952" t="n">
        <v>0.0</v>
      </c>
      <c r="J103" s="952" t="n">
        <v>0.0</v>
      </c>
      <c r="K103" s="952" t="n">
        <v>0.0</v>
      </c>
      <c r="L103" s="952" t="n">
        <v>0.0</v>
      </c>
      <c r="M103" s="952" t="n">
        <v>0.0</v>
      </c>
    </row>
    <row r="104">
      <c r="A104" s="955" t="s">
        <v>174</v>
      </c>
      <c r="B104" s="955" t="s">
        <v>180</v>
      </c>
      <c r="C104" s="955" t="s">
        <v>149</v>
      </c>
      <c r="D104" s="952" t="n">
        <v>0.0</v>
      </c>
      <c r="E104" s="952" t="n">
        <v>0.0</v>
      </c>
      <c r="F104" s="952" t="n">
        <v>1.0</v>
      </c>
      <c r="G104" s="952" t="n">
        <v>0.0</v>
      </c>
      <c r="H104" s="952" t="n">
        <v>1.0</v>
      </c>
      <c r="I104" s="952" t="n">
        <v>0.0</v>
      </c>
      <c r="J104" s="952" t="n">
        <v>0.0</v>
      </c>
      <c r="K104" s="952" t="n">
        <v>0.0</v>
      </c>
      <c r="L104" s="952" t="n">
        <v>0.0</v>
      </c>
      <c r="M104" s="952" t="n">
        <v>0.0</v>
      </c>
    </row>
    <row r="105">
      <c r="A105" s="956" t="s">
        <v>174</v>
      </c>
      <c r="B105" s="956" t="s">
        <v>180</v>
      </c>
      <c r="C105" s="956" t="s">
        <v>118</v>
      </c>
      <c r="D105" s="953" t="n">
        <v>0.0</v>
      </c>
      <c r="E105" s="953" t="n">
        <v>0.0</v>
      </c>
      <c r="F105" s="953" t="n">
        <v>39.0</v>
      </c>
      <c r="G105" s="953" t="n">
        <v>1.0</v>
      </c>
      <c r="H105" s="953" t="n">
        <v>12.0</v>
      </c>
      <c r="I105" s="953" t="n">
        <v>0.0</v>
      </c>
      <c r="J105" s="953" t="n">
        <v>0.0</v>
      </c>
      <c r="K105" s="953" t="n">
        <v>0.0</v>
      </c>
      <c r="L105" s="953" t="n">
        <v>0.0</v>
      </c>
      <c r="M105" s="953" t="n">
        <v>0.0</v>
      </c>
    </row>
    <row r="106">
      <c r="A106" s="955" t="s">
        <v>174</v>
      </c>
      <c r="B106" s="955" t="s">
        <v>183</v>
      </c>
      <c r="C106" s="955" t="s">
        <v>147</v>
      </c>
      <c r="D106" s="952" t="n">
        <v>0.0</v>
      </c>
      <c r="E106" s="952" t="n">
        <v>0.0</v>
      </c>
      <c r="F106" s="952" t="n">
        <v>1.0</v>
      </c>
      <c r="G106" s="952" t="n">
        <v>0.0</v>
      </c>
      <c r="H106" s="952" t="n">
        <v>1.0</v>
      </c>
      <c r="I106" s="952" t="n">
        <v>0.0</v>
      </c>
      <c r="J106" s="952" t="n">
        <v>0.0</v>
      </c>
      <c r="K106" s="952" t="n">
        <v>0.0</v>
      </c>
      <c r="L106" s="952" t="n">
        <v>0.0</v>
      </c>
      <c r="M106" s="952" t="n">
        <v>0.0</v>
      </c>
    </row>
    <row r="107">
      <c r="A107" s="956" t="s">
        <v>174</v>
      </c>
      <c r="B107" s="956" t="s">
        <v>183</v>
      </c>
      <c r="C107" s="956" t="s">
        <v>118</v>
      </c>
      <c r="D107" s="953" t="n">
        <v>0.0</v>
      </c>
      <c r="E107" s="953" t="n">
        <v>0.0</v>
      </c>
      <c r="F107" s="953" t="n">
        <v>1.0</v>
      </c>
      <c r="G107" s="953" t="n">
        <v>0.0</v>
      </c>
      <c r="H107" s="953" t="n">
        <v>1.0</v>
      </c>
      <c r="I107" s="953" t="n">
        <v>0.0</v>
      </c>
      <c r="J107" s="953" t="n">
        <v>0.0</v>
      </c>
      <c r="K107" s="953" t="n">
        <v>0.0</v>
      </c>
      <c r="L107" s="953" t="n">
        <v>0.0</v>
      </c>
      <c r="M107" s="953" t="n">
        <v>0.0</v>
      </c>
    </row>
    <row r="108">
      <c r="A108" s="955" t="s">
        <v>174</v>
      </c>
      <c r="B108" s="955" t="s">
        <v>162</v>
      </c>
      <c r="C108" s="955" t="s">
        <v>146</v>
      </c>
      <c r="D108" s="952" t="n">
        <v>0.0</v>
      </c>
      <c r="E108" s="952" t="n">
        <v>0.0</v>
      </c>
      <c r="F108" s="952" t="n">
        <v>1.0</v>
      </c>
      <c r="G108" s="952" t="n">
        <v>0.0</v>
      </c>
      <c r="H108" s="952" t="n">
        <v>1.0</v>
      </c>
      <c r="I108" s="952" t="n">
        <v>0.0</v>
      </c>
      <c r="J108" s="952" t="n">
        <v>0.0</v>
      </c>
      <c r="K108" s="952" t="n">
        <v>0.0</v>
      </c>
      <c r="L108" s="952" t="n">
        <v>0.0</v>
      </c>
      <c r="M108" s="952" t="n">
        <v>0.0</v>
      </c>
    </row>
    <row r="109">
      <c r="A109" s="956" t="s">
        <v>174</v>
      </c>
      <c r="B109" s="956" t="s">
        <v>162</v>
      </c>
      <c r="C109" s="956" t="s">
        <v>118</v>
      </c>
      <c r="D109" s="953" t="n">
        <v>0.0</v>
      </c>
      <c r="E109" s="953" t="n">
        <v>0.0</v>
      </c>
      <c r="F109" s="953" t="n">
        <v>1.0</v>
      </c>
      <c r="G109" s="953" t="n">
        <v>0.0</v>
      </c>
      <c r="H109" s="953" t="n">
        <v>1.0</v>
      </c>
      <c r="I109" s="953" t="n">
        <v>0.0</v>
      </c>
      <c r="J109" s="953" t="n">
        <v>0.0</v>
      </c>
      <c r="K109" s="953" t="n">
        <v>0.0</v>
      </c>
      <c r="L109" s="953" t="n">
        <v>0.0</v>
      </c>
      <c r="M109" s="953" t="n">
        <v>0.0</v>
      </c>
    </row>
    <row r="110">
      <c r="A110" s="955" t="s">
        <v>174</v>
      </c>
      <c r="B110" s="955" t="s">
        <v>186</v>
      </c>
      <c r="C110" s="955" t="s">
        <v>147</v>
      </c>
      <c r="D110" s="952" t="n">
        <v>0.0</v>
      </c>
      <c r="E110" s="952" t="n">
        <v>0.0</v>
      </c>
      <c r="F110" s="952" t="n">
        <v>3.0</v>
      </c>
      <c r="G110" s="952" t="n">
        <v>0.0</v>
      </c>
      <c r="H110" s="952" t="n">
        <v>3.0</v>
      </c>
      <c r="I110" s="952" t="n">
        <v>0.0</v>
      </c>
      <c r="J110" s="952" t="n">
        <v>0.0</v>
      </c>
      <c r="K110" s="952" t="n">
        <v>0.0</v>
      </c>
      <c r="L110" s="952" t="n">
        <v>0.0</v>
      </c>
      <c r="M110" s="952" t="n">
        <v>0.0</v>
      </c>
    </row>
    <row r="111">
      <c r="A111" s="956" t="s">
        <v>174</v>
      </c>
      <c r="B111" s="956" t="s">
        <v>186</v>
      </c>
      <c r="C111" s="956" t="s">
        <v>118</v>
      </c>
      <c r="D111" s="953" t="n">
        <v>0.0</v>
      </c>
      <c r="E111" s="953" t="n">
        <v>0.0</v>
      </c>
      <c r="F111" s="953" t="n">
        <v>3.0</v>
      </c>
      <c r="G111" s="953" t="n">
        <v>0.0</v>
      </c>
      <c r="H111" s="953" t="n">
        <v>3.0</v>
      </c>
      <c r="I111" s="953" t="n">
        <v>0.0</v>
      </c>
      <c r="J111" s="953" t="n">
        <v>0.0</v>
      </c>
      <c r="K111" s="953" t="n">
        <v>0.0</v>
      </c>
      <c r="L111" s="953" t="n">
        <v>0.0</v>
      </c>
      <c r="M111" s="953" t="n">
        <v>0.0</v>
      </c>
    </row>
    <row r="112">
      <c r="A112" s="955" t="s">
        <v>174</v>
      </c>
      <c r="B112" s="955" t="s">
        <v>173</v>
      </c>
      <c r="C112" s="955" t="s">
        <v>146</v>
      </c>
      <c r="D112" s="952" t="n">
        <v>0.0</v>
      </c>
      <c r="E112" s="952" t="n">
        <v>0.0</v>
      </c>
      <c r="F112" s="952" t="n">
        <v>1.0</v>
      </c>
      <c r="G112" s="952" t="n">
        <v>0.0</v>
      </c>
      <c r="H112" s="952" t="n">
        <v>1.0</v>
      </c>
      <c r="I112" s="952" t="n">
        <v>0.0</v>
      </c>
      <c r="J112" s="952" t="n">
        <v>0.0</v>
      </c>
      <c r="K112" s="952" t="n">
        <v>0.0</v>
      </c>
      <c r="L112" s="952" t="n">
        <v>0.0</v>
      </c>
      <c r="M112" s="952" t="n">
        <v>0.0</v>
      </c>
    </row>
    <row r="113">
      <c r="A113" s="955" t="s">
        <v>174</v>
      </c>
      <c r="B113" s="955" t="s">
        <v>173</v>
      </c>
      <c r="C113" s="955" t="s">
        <v>147</v>
      </c>
      <c r="D113" s="952" t="n">
        <v>0.0</v>
      </c>
      <c r="E113" s="952" t="n">
        <v>0.0</v>
      </c>
      <c r="F113" s="952" t="n">
        <v>16.0</v>
      </c>
      <c r="G113" s="952" t="n">
        <v>0.0</v>
      </c>
      <c r="H113" s="952" t="n">
        <v>2.0</v>
      </c>
      <c r="I113" s="952" t="n">
        <v>0.0</v>
      </c>
      <c r="J113" s="952" t="n">
        <v>0.0</v>
      </c>
      <c r="K113" s="952" t="n">
        <v>0.0</v>
      </c>
      <c r="L113" s="952" t="n">
        <v>0.0</v>
      </c>
      <c r="M113" s="952" t="n">
        <v>0.0</v>
      </c>
    </row>
    <row r="114">
      <c r="A114" s="956" t="s">
        <v>174</v>
      </c>
      <c r="B114" s="956" t="s">
        <v>173</v>
      </c>
      <c r="C114" s="956" t="s">
        <v>118</v>
      </c>
      <c r="D114" s="953" t="n">
        <v>0.0</v>
      </c>
      <c r="E114" s="953" t="n">
        <v>0.0</v>
      </c>
      <c r="F114" s="953" t="n">
        <v>17.0</v>
      </c>
      <c r="G114" s="953" t="n">
        <v>0.0</v>
      </c>
      <c r="H114" s="953" t="n">
        <v>3.0</v>
      </c>
      <c r="I114" s="953" t="n">
        <v>0.0</v>
      </c>
      <c r="J114" s="953" t="n">
        <v>0.0</v>
      </c>
      <c r="K114" s="953" t="n">
        <v>0.0</v>
      </c>
      <c r="L114" s="953" t="n">
        <v>0.0</v>
      </c>
      <c r="M114" s="953" t="n">
        <v>0.0</v>
      </c>
    </row>
    <row r="115">
      <c r="A115" s="957" t="s">
        <v>174</v>
      </c>
      <c r="B115" s="957" t="s">
        <v>118</v>
      </c>
      <c r="C115" s="957" t="s">
        <v>118</v>
      </c>
      <c r="D115" s="954" t="n">
        <v>0.0</v>
      </c>
      <c r="E115" s="954" t="n">
        <v>0.0</v>
      </c>
      <c r="F115" s="954" t="n">
        <v>274.0</v>
      </c>
      <c r="G115" s="954" t="n">
        <v>21.0</v>
      </c>
      <c r="H115" s="954" t="n">
        <v>31.0</v>
      </c>
      <c r="I115" s="954" t="n">
        <v>5.0</v>
      </c>
      <c r="J115" s="954" t="n">
        <v>0.0</v>
      </c>
      <c r="K115" s="954" t="n">
        <v>0.0</v>
      </c>
      <c r="L115" s="954" t="n">
        <v>0.0</v>
      </c>
      <c r="M115" s="954" t="n">
        <v>0.0</v>
      </c>
    </row>
    <row r="116">
      <c r="A116" s="955" t="s">
        <v>189</v>
      </c>
      <c r="B116" s="955" t="s">
        <v>192</v>
      </c>
      <c r="C116" s="955" t="s">
        <v>147</v>
      </c>
      <c r="D116" s="952" t="n">
        <v>0.0</v>
      </c>
      <c r="E116" s="952" t="n">
        <v>0.0</v>
      </c>
      <c r="F116" s="952" t="n">
        <v>1.0</v>
      </c>
      <c r="G116" s="952" t="n">
        <v>0.0</v>
      </c>
      <c r="H116" s="952" t="n">
        <v>1.0</v>
      </c>
      <c r="I116" s="952" t="n">
        <v>0.0</v>
      </c>
      <c r="J116" s="952" t="n">
        <v>0.0</v>
      </c>
      <c r="K116" s="952" t="n">
        <v>0.0</v>
      </c>
      <c r="L116" s="952" t="n">
        <v>0.0</v>
      </c>
      <c r="M116" s="952" t="n">
        <v>0.0</v>
      </c>
    </row>
    <row r="117">
      <c r="A117" s="956" t="s">
        <v>189</v>
      </c>
      <c r="B117" s="956" t="s">
        <v>192</v>
      </c>
      <c r="C117" s="956" t="s">
        <v>118</v>
      </c>
      <c r="D117" s="953" t="n">
        <v>0.0</v>
      </c>
      <c r="E117" s="953" t="n">
        <v>0.0</v>
      </c>
      <c r="F117" s="953" t="n">
        <v>1.0</v>
      </c>
      <c r="G117" s="953" t="n">
        <v>0.0</v>
      </c>
      <c r="H117" s="953" t="n">
        <v>1.0</v>
      </c>
      <c r="I117" s="953" t="n">
        <v>0.0</v>
      </c>
      <c r="J117" s="953" t="n">
        <v>0.0</v>
      </c>
      <c r="K117" s="953" t="n">
        <v>0.0</v>
      </c>
      <c r="L117" s="953" t="n">
        <v>0.0</v>
      </c>
      <c r="M117" s="953" t="n">
        <v>0.0</v>
      </c>
    </row>
    <row r="118">
      <c r="A118" s="955" t="s">
        <v>189</v>
      </c>
      <c r="B118" s="955" t="s">
        <v>193</v>
      </c>
      <c r="C118" s="955" t="s">
        <v>148</v>
      </c>
      <c r="D118" s="952" t="n">
        <v>0.0</v>
      </c>
      <c r="E118" s="952" t="n">
        <v>0.0</v>
      </c>
      <c r="F118" s="952" t="n">
        <v>6.0</v>
      </c>
      <c r="G118" s="952" t="n">
        <v>0.0</v>
      </c>
      <c r="H118" s="952" t="n">
        <v>2.0</v>
      </c>
      <c r="I118" s="952" t="n">
        <v>0.0</v>
      </c>
      <c r="J118" s="952" t="n">
        <v>0.0</v>
      </c>
      <c r="K118" s="952" t="n">
        <v>0.0</v>
      </c>
      <c r="L118" s="952" t="n">
        <v>0.0</v>
      </c>
      <c r="M118" s="952" t="n">
        <v>0.0</v>
      </c>
    </row>
    <row r="119">
      <c r="A119" s="956" t="s">
        <v>189</v>
      </c>
      <c r="B119" s="956" t="s">
        <v>193</v>
      </c>
      <c r="C119" s="956" t="s">
        <v>118</v>
      </c>
      <c r="D119" s="953" t="n">
        <v>0.0</v>
      </c>
      <c r="E119" s="953" t="n">
        <v>0.0</v>
      </c>
      <c r="F119" s="953" t="n">
        <v>6.0</v>
      </c>
      <c r="G119" s="953" t="n">
        <v>0.0</v>
      </c>
      <c r="H119" s="953" t="n">
        <v>2.0</v>
      </c>
      <c r="I119" s="953" t="n">
        <v>0.0</v>
      </c>
      <c r="J119" s="953" t="n">
        <v>0.0</v>
      </c>
      <c r="K119" s="953" t="n">
        <v>0.0</v>
      </c>
      <c r="L119" s="953" t="n">
        <v>0.0</v>
      </c>
      <c r="M119" s="953" t="n">
        <v>0.0</v>
      </c>
    </row>
    <row r="120">
      <c r="A120" s="955" t="s">
        <v>189</v>
      </c>
      <c r="B120" s="955" t="s">
        <v>194</v>
      </c>
      <c r="C120" s="955" t="s">
        <v>147</v>
      </c>
      <c r="D120" s="952" t="n">
        <v>0.0</v>
      </c>
      <c r="E120" s="952" t="n">
        <v>0.0</v>
      </c>
      <c r="F120" s="952" t="n">
        <v>28.0</v>
      </c>
      <c r="G120" s="952" t="n">
        <v>2.0</v>
      </c>
      <c r="H120" s="952" t="n">
        <v>9.0</v>
      </c>
      <c r="I120" s="952" t="n">
        <v>0.0</v>
      </c>
      <c r="J120" s="952" t="n">
        <v>0.0</v>
      </c>
      <c r="K120" s="952" t="n">
        <v>0.0</v>
      </c>
      <c r="L120" s="952" t="n">
        <v>0.0</v>
      </c>
      <c r="M120" s="952" t="n">
        <v>0.0</v>
      </c>
    </row>
    <row r="121">
      <c r="A121" s="955" t="s">
        <v>189</v>
      </c>
      <c r="B121" s="955" t="s">
        <v>194</v>
      </c>
      <c r="C121" s="955" t="s">
        <v>148</v>
      </c>
      <c r="D121" s="952" t="n">
        <v>0.0</v>
      </c>
      <c r="E121" s="952" t="n">
        <v>0.0</v>
      </c>
      <c r="F121" s="952" t="n">
        <v>1.0</v>
      </c>
      <c r="G121" s="952" t="n">
        <v>0.0</v>
      </c>
      <c r="H121" s="952" t="n">
        <v>1.0</v>
      </c>
      <c r="I121" s="952" t="n">
        <v>0.0</v>
      </c>
      <c r="J121" s="952" t="n">
        <v>0.0</v>
      </c>
      <c r="K121" s="952" t="n">
        <v>0.0</v>
      </c>
      <c r="L121" s="952" t="n">
        <v>0.0</v>
      </c>
      <c r="M121" s="952" t="n">
        <v>0.0</v>
      </c>
    </row>
    <row r="122">
      <c r="A122" s="956" t="s">
        <v>189</v>
      </c>
      <c r="B122" s="956" t="s">
        <v>194</v>
      </c>
      <c r="C122" s="956" t="s">
        <v>118</v>
      </c>
      <c r="D122" s="953" t="n">
        <v>0.0</v>
      </c>
      <c r="E122" s="953" t="n">
        <v>0.0</v>
      </c>
      <c r="F122" s="953" t="n">
        <v>29.0</v>
      </c>
      <c r="G122" s="953" t="n">
        <v>2.0</v>
      </c>
      <c r="H122" s="953" t="n">
        <v>10.0</v>
      </c>
      <c r="I122" s="953" t="n">
        <v>0.0</v>
      </c>
      <c r="J122" s="953" t="n">
        <v>0.0</v>
      </c>
      <c r="K122" s="953" t="n">
        <v>0.0</v>
      </c>
      <c r="L122" s="953" t="n">
        <v>0.0</v>
      </c>
      <c r="M122" s="953" t="n">
        <v>0.0</v>
      </c>
    </row>
    <row r="123">
      <c r="A123" s="955" t="s">
        <v>189</v>
      </c>
      <c r="B123" s="955" t="s">
        <v>195</v>
      </c>
      <c r="C123" s="955" t="s">
        <v>147</v>
      </c>
      <c r="D123" s="952" t="n">
        <v>0.0</v>
      </c>
      <c r="E123" s="952" t="n">
        <v>0.0</v>
      </c>
      <c r="F123" s="952" t="n">
        <v>10.0</v>
      </c>
      <c r="G123" s="952" t="n">
        <v>0.0</v>
      </c>
      <c r="H123" s="952" t="n">
        <v>7.0</v>
      </c>
      <c r="I123" s="952" t="n">
        <v>0.0</v>
      </c>
      <c r="J123" s="952" t="n">
        <v>0.0</v>
      </c>
      <c r="K123" s="952" t="n">
        <v>0.0</v>
      </c>
      <c r="L123" s="952" t="n">
        <v>0.0</v>
      </c>
      <c r="M123" s="952" t="n">
        <v>0.0</v>
      </c>
    </row>
    <row r="124">
      <c r="A124" s="956" t="s">
        <v>189</v>
      </c>
      <c r="B124" s="956" t="s">
        <v>195</v>
      </c>
      <c r="C124" s="956" t="s">
        <v>118</v>
      </c>
      <c r="D124" s="953" t="n">
        <v>0.0</v>
      </c>
      <c r="E124" s="953" t="n">
        <v>0.0</v>
      </c>
      <c r="F124" s="953" t="n">
        <v>10.0</v>
      </c>
      <c r="G124" s="953" t="n">
        <v>0.0</v>
      </c>
      <c r="H124" s="953" t="n">
        <v>7.0</v>
      </c>
      <c r="I124" s="953" t="n">
        <v>0.0</v>
      </c>
      <c r="J124" s="953" t="n">
        <v>0.0</v>
      </c>
      <c r="K124" s="953" t="n">
        <v>0.0</v>
      </c>
      <c r="L124" s="953" t="n">
        <v>0.0</v>
      </c>
      <c r="M124" s="953" t="n">
        <v>0.0</v>
      </c>
    </row>
    <row r="125">
      <c r="A125" s="955" t="s">
        <v>189</v>
      </c>
      <c r="B125" s="955" t="s">
        <v>196</v>
      </c>
      <c r="C125" s="955" t="s">
        <v>147</v>
      </c>
      <c r="D125" s="952" t="n">
        <v>0.0</v>
      </c>
      <c r="E125" s="952" t="n">
        <v>0.0</v>
      </c>
      <c r="F125" s="952" t="n">
        <v>10.0</v>
      </c>
      <c r="G125" s="952" t="n">
        <v>0.0</v>
      </c>
      <c r="H125" s="952" t="n">
        <v>4.0</v>
      </c>
      <c r="I125" s="952" t="n">
        <v>0.0</v>
      </c>
      <c r="J125" s="952" t="n">
        <v>0.0</v>
      </c>
      <c r="K125" s="952" t="n">
        <v>0.0</v>
      </c>
      <c r="L125" s="952" t="n">
        <v>0.0</v>
      </c>
      <c r="M125" s="952" t="n">
        <v>0.0</v>
      </c>
    </row>
    <row r="126">
      <c r="A126" s="955" t="s">
        <v>189</v>
      </c>
      <c r="B126" s="955" t="s">
        <v>196</v>
      </c>
      <c r="C126" s="955" t="s">
        <v>148</v>
      </c>
      <c r="D126" s="952" t="n">
        <v>0.0</v>
      </c>
      <c r="E126" s="952" t="n">
        <v>0.0</v>
      </c>
      <c r="F126" s="952" t="n">
        <v>4.0</v>
      </c>
      <c r="G126" s="952" t="n">
        <v>0.0</v>
      </c>
      <c r="H126" s="952" t="n">
        <v>1.0</v>
      </c>
      <c r="I126" s="952" t="n">
        <v>0.0</v>
      </c>
      <c r="J126" s="952" t="n">
        <v>0.0</v>
      </c>
      <c r="K126" s="952" t="n">
        <v>0.0</v>
      </c>
      <c r="L126" s="952" t="n">
        <v>0.0</v>
      </c>
      <c r="M126" s="952" t="n">
        <v>0.0</v>
      </c>
    </row>
    <row r="127">
      <c r="A127" s="956" t="s">
        <v>189</v>
      </c>
      <c r="B127" s="956" t="s">
        <v>196</v>
      </c>
      <c r="C127" s="956" t="s">
        <v>118</v>
      </c>
      <c r="D127" s="953" t="n">
        <v>0.0</v>
      </c>
      <c r="E127" s="953" t="n">
        <v>0.0</v>
      </c>
      <c r="F127" s="953" t="n">
        <v>14.0</v>
      </c>
      <c r="G127" s="953" t="n">
        <v>0.0</v>
      </c>
      <c r="H127" s="953" t="n">
        <v>5.0</v>
      </c>
      <c r="I127" s="953" t="n">
        <v>0.0</v>
      </c>
      <c r="J127" s="953" t="n">
        <v>0.0</v>
      </c>
      <c r="K127" s="953" t="n">
        <v>0.0</v>
      </c>
      <c r="L127" s="953" t="n">
        <v>0.0</v>
      </c>
      <c r="M127" s="953" t="n">
        <v>0.0</v>
      </c>
    </row>
    <row r="128">
      <c r="A128" s="955" t="s">
        <v>189</v>
      </c>
      <c r="B128" s="955" t="s">
        <v>197</v>
      </c>
      <c r="C128" s="955" t="s">
        <v>146</v>
      </c>
      <c r="D128" s="952" t="n">
        <v>0.0</v>
      </c>
      <c r="E128" s="952" t="n">
        <v>0.0</v>
      </c>
      <c r="F128" s="952" t="n">
        <v>1.0</v>
      </c>
      <c r="G128" s="952" t="n">
        <v>1.0</v>
      </c>
      <c r="H128" s="952" t="n">
        <v>1.0</v>
      </c>
      <c r="I128" s="952" t="n">
        <v>0.0</v>
      </c>
      <c r="J128" s="952" t="n">
        <v>0.0</v>
      </c>
      <c r="K128" s="952" t="n">
        <v>0.0</v>
      </c>
      <c r="L128" s="952" t="n">
        <v>0.0</v>
      </c>
      <c r="M128" s="952" t="n">
        <v>0.0</v>
      </c>
    </row>
    <row r="129">
      <c r="A129" s="955" t="s">
        <v>189</v>
      </c>
      <c r="B129" s="955" t="s">
        <v>197</v>
      </c>
      <c r="C129" s="955" t="s">
        <v>147</v>
      </c>
      <c r="D129" s="952" t="n">
        <v>0.0</v>
      </c>
      <c r="E129" s="952" t="n">
        <v>0.0</v>
      </c>
      <c r="F129" s="952" t="n">
        <v>5.0</v>
      </c>
      <c r="G129" s="952" t="n">
        <v>0.0</v>
      </c>
      <c r="H129" s="952" t="n">
        <v>5.0</v>
      </c>
      <c r="I129" s="952" t="n">
        <v>0.0</v>
      </c>
      <c r="J129" s="952" t="n">
        <v>0.0</v>
      </c>
      <c r="K129" s="952" t="n">
        <v>0.0</v>
      </c>
      <c r="L129" s="952" t="n">
        <v>0.0</v>
      </c>
      <c r="M129" s="952" t="n">
        <v>0.0</v>
      </c>
    </row>
    <row r="130">
      <c r="A130" s="955" t="s">
        <v>189</v>
      </c>
      <c r="B130" s="955" t="s">
        <v>197</v>
      </c>
      <c r="C130" s="955" t="s">
        <v>148</v>
      </c>
      <c r="D130" s="952" t="n">
        <v>0.0</v>
      </c>
      <c r="E130" s="952" t="n">
        <v>0.0</v>
      </c>
      <c r="F130" s="952" t="n">
        <v>8.0</v>
      </c>
      <c r="G130" s="952" t="n">
        <v>0.0</v>
      </c>
      <c r="H130" s="952" t="n">
        <v>3.0</v>
      </c>
      <c r="I130" s="952" t="n">
        <v>0.0</v>
      </c>
      <c r="J130" s="952" t="n">
        <v>0.0</v>
      </c>
      <c r="K130" s="952" t="n">
        <v>0.0</v>
      </c>
      <c r="L130" s="952" t="n">
        <v>0.0</v>
      </c>
      <c r="M130" s="952" t="n">
        <v>0.0</v>
      </c>
    </row>
    <row r="131">
      <c r="A131" s="955" t="s">
        <v>189</v>
      </c>
      <c r="B131" s="955" t="s">
        <v>197</v>
      </c>
      <c r="C131" s="955" t="s">
        <v>150</v>
      </c>
      <c r="D131" s="952" t="n">
        <v>0.0</v>
      </c>
      <c r="E131" s="952" t="n">
        <v>0.0</v>
      </c>
      <c r="F131" s="952" t="n">
        <v>10.0</v>
      </c>
      <c r="G131" s="952" t="n">
        <v>0.0</v>
      </c>
      <c r="H131" s="952" t="n">
        <v>5.0</v>
      </c>
      <c r="I131" s="952" t="n">
        <v>0.0</v>
      </c>
      <c r="J131" s="952" t="n">
        <v>0.0</v>
      </c>
      <c r="K131" s="952" t="n">
        <v>0.0</v>
      </c>
      <c r="L131" s="952" t="n">
        <v>0.0</v>
      </c>
      <c r="M131" s="952" t="n">
        <v>0.0</v>
      </c>
    </row>
    <row r="132">
      <c r="A132" s="956" t="s">
        <v>189</v>
      </c>
      <c r="B132" s="956" t="s">
        <v>197</v>
      </c>
      <c r="C132" s="956" t="s">
        <v>118</v>
      </c>
      <c r="D132" s="953" t="n">
        <v>0.0</v>
      </c>
      <c r="E132" s="953" t="n">
        <v>0.0</v>
      </c>
      <c r="F132" s="953" t="n">
        <v>24.0</v>
      </c>
      <c r="G132" s="953" t="n">
        <v>1.0</v>
      </c>
      <c r="H132" s="953" t="n">
        <v>12.0</v>
      </c>
      <c r="I132" s="953" t="n">
        <v>0.0</v>
      </c>
      <c r="J132" s="953" t="n">
        <v>0.0</v>
      </c>
      <c r="K132" s="953" t="n">
        <v>0.0</v>
      </c>
      <c r="L132" s="953" t="n">
        <v>0.0</v>
      </c>
      <c r="M132" s="953" t="n">
        <v>0.0</v>
      </c>
    </row>
    <row r="133">
      <c r="A133" s="955" t="s">
        <v>189</v>
      </c>
      <c r="B133" s="955" t="s">
        <v>198</v>
      </c>
      <c r="C133" s="955" t="s">
        <v>146</v>
      </c>
      <c r="D133" s="952" t="n">
        <v>0.0</v>
      </c>
      <c r="E133" s="952" t="n">
        <v>0.0</v>
      </c>
      <c r="F133" s="952" t="n">
        <v>6.0</v>
      </c>
      <c r="G133" s="952" t="n">
        <v>2.0</v>
      </c>
      <c r="H133" s="952" t="n">
        <v>6.0</v>
      </c>
      <c r="I133" s="952" t="n">
        <v>0.0</v>
      </c>
      <c r="J133" s="952" t="n">
        <v>0.0</v>
      </c>
      <c r="K133" s="952" t="n">
        <v>0.0</v>
      </c>
      <c r="L133" s="952" t="n">
        <v>0.0</v>
      </c>
      <c r="M133" s="952" t="n">
        <v>0.0</v>
      </c>
    </row>
    <row r="134">
      <c r="A134" s="955" t="s">
        <v>189</v>
      </c>
      <c r="B134" s="955" t="s">
        <v>198</v>
      </c>
      <c r="C134" s="955" t="s">
        <v>147</v>
      </c>
      <c r="D134" s="952" t="n">
        <v>0.0</v>
      </c>
      <c r="E134" s="952" t="n">
        <v>0.0</v>
      </c>
      <c r="F134" s="952" t="n">
        <v>28.0</v>
      </c>
      <c r="G134" s="952" t="n">
        <v>4.0</v>
      </c>
      <c r="H134" s="952" t="n">
        <v>14.0</v>
      </c>
      <c r="I134" s="952" t="n">
        <v>0.0</v>
      </c>
      <c r="J134" s="952" t="n">
        <v>0.0</v>
      </c>
      <c r="K134" s="952" t="n">
        <v>0.0</v>
      </c>
      <c r="L134" s="952" t="n">
        <v>0.0</v>
      </c>
      <c r="M134" s="952" t="n">
        <v>0.0</v>
      </c>
    </row>
    <row r="135">
      <c r="A135" s="955" t="s">
        <v>189</v>
      </c>
      <c r="B135" s="955" t="s">
        <v>198</v>
      </c>
      <c r="C135" s="955" t="s">
        <v>148</v>
      </c>
      <c r="D135" s="952" t="n">
        <v>0.0</v>
      </c>
      <c r="E135" s="952" t="n">
        <v>0.0</v>
      </c>
      <c r="F135" s="952" t="n">
        <v>2.0</v>
      </c>
      <c r="G135" s="952" t="n">
        <v>0.0</v>
      </c>
      <c r="H135" s="952" t="n">
        <v>2.0</v>
      </c>
      <c r="I135" s="952" t="n">
        <v>0.0</v>
      </c>
      <c r="J135" s="952" t="n">
        <v>0.0</v>
      </c>
      <c r="K135" s="952" t="n">
        <v>0.0</v>
      </c>
      <c r="L135" s="952" t="n">
        <v>0.0</v>
      </c>
      <c r="M135" s="952" t="n">
        <v>0.0</v>
      </c>
    </row>
    <row r="136">
      <c r="A136" s="956" t="s">
        <v>189</v>
      </c>
      <c r="B136" s="956" t="s">
        <v>198</v>
      </c>
      <c r="C136" s="956" t="s">
        <v>118</v>
      </c>
      <c r="D136" s="953" t="n">
        <v>0.0</v>
      </c>
      <c r="E136" s="953" t="n">
        <v>0.0</v>
      </c>
      <c r="F136" s="953" t="n">
        <v>36.0</v>
      </c>
      <c r="G136" s="953" t="n">
        <v>6.0</v>
      </c>
      <c r="H136" s="953" t="n">
        <v>20.0</v>
      </c>
      <c r="I136" s="953" t="n">
        <v>0.0</v>
      </c>
      <c r="J136" s="953" t="n">
        <v>0.0</v>
      </c>
      <c r="K136" s="953" t="n">
        <v>0.0</v>
      </c>
      <c r="L136" s="953" t="n">
        <v>0.0</v>
      </c>
      <c r="M136" s="953" t="n">
        <v>0.0</v>
      </c>
    </row>
    <row r="137">
      <c r="A137" s="955" t="s">
        <v>189</v>
      </c>
      <c r="B137" s="955" t="s">
        <v>200</v>
      </c>
      <c r="C137" s="955" t="s">
        <v>147</v>
      </c>
      <c r="D137" s="952" t="n">
        <v>0.0</v>
      </c>
      <c r="E137" s="952" t="n">
        <v>0.0</v>
      </c>
      <c r="F137" s="952" t="n">
        <v>35.0</v>
      </c>
      <c r="G137" s="952" t="n">
        <v>1.0</v>
      </c>
      <c r="H137" s="952" t="n">
        <v>12.0</v>
      </c>
      <c r="I137" s="952" t="n">
        <v>0.0</v>
      </c>
      <c r="J137" s="952" t="n">
        <v>0.0</v>
      </c>
      <c r="K137" s="952" t="n">
        <v>0.0</v>
      </c>
      <c r="L137" s="952" t="n">
        <v>0.0</v>
      </c>
      <c r="M137" s="952" t="n">
        <v>0.0</v>
      </c>
    </row>
    <row r="138">
      <c r="A138" s="955" t="s">
        <v>189</v>
      </c>
      <c r="B138" s="955" t="s">
        <v>200</v>
      </c>
      <c r="C138" s="955" t="s">
        <v>148</v>
      </c>
      <c r="D138" s="952" t="n">
        <v>0.0</v>
      </c>
      <c r="E138" s="952" t="n">
        <v>0.0</v>
      </c>
      <c r="F138" s="952" t="n">
        <v>53.0</v>
      </c>
      <c r="G138" s="952" t="n">
        <v>5.0</v>
      </c>
      <c r="H138" s="952" t="n">
        <v>9.0</v>
      </c>
      <c r="I138" s="952" t="n">
        <v>0.0</v>
      </c>
      <c r="J138" s="952" t="n">
        <v>0.0</v>
      </c>
      <c r="K138" s="952" t="n">
        <v>0.0</v>
      </c>
      <c r="L138" s="952" t="n">
        <v>0.0</v>
      </c>
      <c r="M138" s="952" t="n">
        <v>0.0</v>
      </c>
    </row>
    <row r="139">
      <c r="A139" s="956" t="s">
        <v>189</v>
      </c>
      <c r="B139" s="956" t="s">
        <v>200</v>
      </c>
      <c r="C139" s="956" t="s">
        <v>118</v>
      </c>
      <c r="D139" s="953" t="n">
        <v>0.0</v>
      </c>
      <c r="E139" s="953" t="n">
        <v>0.0</v>
      </c>
      <c r="F139" s="953" t="n">
        <v>88.0</v>
      </c>
      <c r="G139" s="953" t="n">
        <v>6.0</v>
      </c>
      <c r="H139" s="953" t="n">
        <v>18.0</v>
      </c>
      <c r="I139" s="953" t="n">
        <v>0.0</v>
      </c>
      <c r="J139" s="953" t="n">
        <v>0.0</v>
      </c>
      <c r="K139" s="953" t="n">
        <v>0.0</v>
      </c>
      <c r="L139" s="953" t="n">
        <v>0.0</v>
      </c>
      <c r="M139" s="953" t="n">
        <v>0.0</v>
      </c>
    </row>
    <row r="140">
      <c r="A140" s="955" t="s">
        <v>189</v>
      </c>
      <c r="B140" s="955" t="s">
        <v>201</v>
      </c>
      <c r="C140" s="955" t="s">
        <v>147</v>
      </c>
      <c r="D140" s="952" t="n">
        <v>0.0</v>
      </c>
      <c r="E140" s="952" t="n">
        <v>0.0</v>
      </c>
      <c r="F140" s="952" t="n">
        <v>1.0</v>
      </c>
      <c r="G140" s="952" t="n">
        <v>0.0</v>
      </c>
      <c r="H140" s="952" t="n">
        <v>1.0</v>
      </c>
      <c r="I140" s="952" t="n">
        <v>0.0</v>
      </c>
      <c r="J140" s="952" t="n">
        <v>0.0</v>
      </c>
      <c r="K140" s="952" t="n">
        <v>0.0</v>
      </c>
      <c r="L140" s="952" t="n">
        <v>0.0</v>
      </c>
      <c r="M140" s="952" t="n">
        <v>0.0</v>
      </c>
    </row>
    <row r="141">
      <c r="A141" s="956" t="s">
        <v>189</v>
      </c>
      <c r="B141" s="956" t="s">
        <v>201</v>
      </c>
      <c r="C141" s="956" t="s">
        <v>118</v>
      </c>
      <c r="D141" s="953" t="n">
        <v>0.0</v>
      </c>
      <c r="E141" s="953" t="n">
        <v>0.0</v>
      </c>
      <c r="F141" s="953" t="n">
        <v>1.0</v>
      </c>
      <c r="G141" s="953" t="n">
        <v>0.0</v>
      </c>
      <c r="H141" s="953" t="n">
        <v>1.0</v>
      </c>
      <c r="I141" s="953" t="n">
        <v>0.0</v>
      </c>
      <c r="J141" s="953" t="n">
        <v>0.0</v>
      </c>
      <c r="K141" s="953" t="n">
        <v>0.0</v>
      </c>
      <c r="L141" s="953" t="n">
        <v>0.0</v>
      </c>
      <c r="M141" s="953" t="n">
        <v>0.0</v>
      </c>
    </row>
    <row r="142">
      <c r="A142" s="955" t="s">
        <v>189</v>
      </c>
      <c r="B142" s="955" t="s">
        <v>202</v>
      </c>
      <c r="C142" s="955" t="s">
        <v>146</v>
      </c>
      <c r="D142" s="952" t="n">
        <v>0.0</v>
      </c>
      <c r="E142" s="952" t="n">
        <v>0.0</v>
      </c>
      <c r="F142" s="952" t="n">
        <v>1.0</v>
      </c>
      <c r="G142" s="952" t="n">
        <v>0.0</v>
      </c>
      <c r="H142" s="952" t="n">
        <v>1.0</v>
      </c>
      <c r="I142" s="952" t="n">
        <v>0.0</v>
      </c>
      <c r="J142" s="952" t="n">
        <v>0.0</v>
      </c>
      <c r="K142" s="952" t="n">
        <v>0.0</v>
      </c>
      <c r="L142" s="952" t="n">
        <v>0.0</v>
      </c>
      <c r="M142" s="952" t="n">
        <v>0.0</v>
      </c>
    </row>
    <row r="143">
      <c r="A143" s="955" t="s">
        <v>189</v>
      </c>
      <c r="B143" s="955" t="s">
        <v>202</v>
      </c>
      <c r="C143" s="955" t="s">
        <v>147</v>
      </c>
      <c r="D143" s="952" t="n">
        <v>0.0</v>
      </c>
      <c r="E143" s="952" t="n">
        <v>0.0</v>
      </c>
      <c r="F143" s="952" t="n">
        <v>14.0</v>
      </c>
      <c r="G143" s="952" t="n">
        <v>1.0</v>
      </c>
      <c r="H143" s="952" t="n">
        <v>10.0</v>
      </c>
      <c r="I143" s="952" t="n">
        <v>0.0</v>
      </c>
      <c r="J143" s="952" t="n">
        <v>0.0</v>
      </c>
      <c r="K143" s="952" t="n">
        <v>0.0</v>
      </c>
      <c r="L143" s="952" t="n">
        <v>0.0</v>
      </c>
      <c r="M143" s="952" t="n">
        <v>0.0</v>
      </c>
    </row>
    <row r="144">
      <c r="A144" s="955" t="s">
        <v>189</v>
      </c>
      <c r="B144" s="955" t="s">
        <v>202</v>
      </c>
      <c r="C144" s="955" t="s">
        <v>148</v>
      </c>
      <c r="D144" s="952" t="n">
        <v>0.0</v>
      </c>
      <c r="E144" s="952" t="n">
        <v>0.0</v>
      </c>
      <c r="F144" s="952" t="n">
        <v>8.0</v>
      </c>
      <c r="G144" s="952" t="n">
        <v>0.0</v>
      </c>
      <c r="H144" s="952" t="n">
        <v>2.0</v>
      </c>
      <c r="I144" s="952" t="n">
        <v>0.0</v>
      </c>
      <c r="J144" s="952" t="n">
        <v>0.0</v>
      </c>
      <c r="K144" s="952" t="n">
        <v>0.0</v>
      </c>
      <c r="L144" s="952" t="n">
        <v>0.0</v>
      </c>
      <c r="M144" s="952" t="n">
        <v>0.0</v>
      </c>
    </row>
    <row r="145">
      <c r="A145" s="955" t="s">
        <v>189</v>
      </c>
      <c r="B145" s="955" t="s">
        <v>202</v>
      </c>
      <c r="C145" s="955" t="s">
        <v>150</v>
      </c>
      <c r="D145" s="952" t="n">
        <v>0.0</v>
      </c>
      <c r="E145" s="952" t="n">
        <v>0.0</v>
      </c>
      <c r="F145" s="952" t="n">
        <v>307.0</v>
      </c>
      <c r="G145" s="952" t="n">
        <v>0.0</v>
      </c>
      <c r="H145" s="952" t="n">
        <v>9.0</v>
      </c>
      <c r="I145" s="952" t="n">
        <v>0.0</v>
      </c>
      <c r="J145" s="952" t="n">
        <v>0.0</v>
      </c>
      <c r="K145" s="952" t="n">
        <v>0.0</v>
      </c>
      <c r="L145" s="952" t="n">
        <v>0.0</v>
      </c>
      <c r="M145" s="952" t="n">
        <v>0.0</v>
      </c>
    </row>
    <row r="146">
      <c r="A146" s="956" t="s">
        <v>189</v>
      </c>
      <c r="B146" s="956" t="s">
        <v>202</v>
      </c>
      <c r="C146" s="956" t="s">
        <v>118</v>
      </c>
      <c r="D146" s="953" t="n">
        <v>0.0</v>
      </c>
      <c r="E146" s="953" t="n">
        <v>0.0</v>
      </c>
      <c r="F146" s="953" t="n">
        <v>330.0</v>
      </c>
      <c r="G146" s="953" t="n">
        <v>1.0</v>
      </c>
      <c r="H146" s="953" t="n">
        <v>18.0</v>
      </c>
      <c r="I146" s="953" t="n">
        <v>0.0</v>
      </c>
      <c r="J146" s="953" t="n">
        <v>0.0</v>
      </c>
      <c r="K146" s="953" t="n">
        <v>0.0</v>
      </c>
      <c r="L146" s="953" t="n">
        <v>0.0</v>
      </c>
      <c r="M146" s="953" t="n">
        <v>0.0</v>
      </c>
    </row>
    <row r="147">
      <c r="A147" s="955" t="s">
        <v>189</v>
      </c>
      <c r="B147" s="955" t="s">
        <v>203</v>
      </c>
      <c r="C147" s="955" t="s">
        <v>146</v>
      </c>
      <c r="D147" s="952" t="n">
        <v>0.0</v>
      </c>
      <c r="E147" s="952" t="n">
        <v>0.0</v>
      </c>
      <c r="F147" s="952" t="n">
        <v>3.0</v>
      </c>
      <c r="G147" s="952" t="n">
        <v>0.0</v>
      </c>
      <c r="H147" s="952" t="n">
        <v>3.0</v>
      </c>
      <c r="I147" s="952" t="n">
        <v>0.0</v>
      </c>
      <c r="J147" s="952" t="n">
        <v>0.0</v>
      </c>
      <c r="K147" s="952" t="n">
        <v>0.0</v>
      </c>
      <c r="L147" s="952" t="n">
        <v>0.0</v>
      </c>
      <c r="M147" s="952" t="n">
        <v>0.0</v>
      </c>
    </row>
    <row r="148">
      <c r="A148" s="955" t="s">
        <v>189</v>
      </c>
      <c r="B148" s="955" t="s">
        <v>203</v>
      </c>
      <c r="C148" s="955" t="s">
        <v>147</v>
      </c>
      <c r="D148" s="952" t="n">
        <v>0.0</v>
      </c>
      <c r="E148" s="952" t="n">
        <v>0.0</v>
      </c>
      <c r="F148" s="952" t="n">
        <v>19.0</v>
      </c>
      <c r="G148" s="952" t="n">
        <v>9.0</v>
      </c>
      <c r="H148" s="952" t="n">
        <v>8.0</v>
      </c>
      <c r="I148" s="952" t="n">
        <v>0.0</v>
      </c>
      <c r="J148" s="952" t="n">
        <v>0.0</v>
      </c>
      <c r="K148" s="952" t="n">
        <v>0.0</v>
      </c>
      <c r="L148" s="952" t="n">
        <v>0.0</v>
      </c>
      <c r="M148" s="952" t="n">
        <v>0.0</v>
      </c>
    </row>
    <row r="149">
      <c r="A149" s="956" t="s">
        <v>189</v>
      </c>
      <c r="B149" s="956" t="s">
        <v>203</v>
      </c>
      <c r="C149" s="956" t="s">
        <v>118</v>
      </c>
      <c r="D149" s="953" t="n">
        <v>0.0</v>
      </c>
      <c r="E149" s="953" t="n">
        <v>0.0</v>
      </c>
      <c r="F149" s="953" t="n">
        <v>22.0</v>
      </c>
      <c r="G149" s="953" t="n">
        <v>9.0</v>
      </c>
      <c r="H149" s="953" t="n">
        <v>10.0</v>
      </c>
      <c r="I149" s="953" t="n">
        <v>0.0</v>
      </c>
      <c r="J149" s="953" t="n">
        <v>0.0</v>
      </c>
      <c r="K149" s="953" t="n">
        <v>0.0</v>
      </c>
      <c r="L149" s="953" t="n">
        <v>0.0</v>
      </c>
      <c r="M149" s="953" t="n">
        <v>0.0</v>
      </c>
    </row>
    <row r="150">
      <c r="A150" s="955" t="s">
        <v>189</v>
      </c>
      <c r="B150" s="955" t="s">
        <v>187</v>
      </c>
      <c r="C150" s="955" t="s">
        <v>147</v>
      </c>
      <c r="D150" s="952" t="n">
        <v>0.0</v>
      </c>
      <c r="E150" s="952" t="n">
        <v>0.0</v>
      </c>
      <c r="F150" s="952" t="n">
        <v>1.0</v>
      </c>
      <c r="G150" s="952" t="n">
        <v>0.0</v>
      </c>
      <c r="H150" s="952" t="n">
        <v>1.0</v>
      </c>
      <c r="I150" s="952" t="n">
        <v>0.0</v>
      </c>
      <c r="J150" s="952" t="n">
        <v>0.0</v>
      </c>
      <c r="K150" s="952" t="n">
        <v>0.0</v>
      </c>
      <c r="L150" s="952" t="n">
        <v>0.0</v>
      </c>
      <c r="M150" s="952" t="n">
        <v>0.0</v>
      </c>
    </row>
    <row r="151">
      <c r="A151" s="956" t="s">
        <v>189</v>
      </c>
      <c r="B151" s="956" t="s">
        <v>187</v>
      </c>
      <c r="C151" s="956" t="s">
        <v>118</v>
      </c>
      <c r="D151" s="953" t="n">
        <v>0.0</v>
      </c>
      <c r="E151" s="953" t="n">
        <v>0.0</v>
      </c>
      <c r="F151" s="953" t="n">
        <v>1.0</v>
      </c>
      <c r="G151" s="953" t="n">
        <v>0.0</v>
      </c>
      <c r="H151" s="953" t="n">
        <v>1.0</v>
      </c>
      <c r="I151" s="953" t="n">
        <v>0.0</v>
      </c>
      <c r="J151" s="953" t="n">
        <v>0.0</v>
      </c>
      <c r="K151" s="953" t="n">
        <v>0.0</v>
      </c>
      <c r="L151" s="953" t="n">
        <v>0.0</v>
      </c>
      <c r="M151" s="953" t="n">
        <v>0.0</v>
      </c>
    </row>
    <row r="152">
      <c r="A152" s="955" t="s">
        <v>189</v>
      </c>
      <c r="B152" s="955" t="s">
        <v>204</v>
      </c>
      <c r="C152" s="955" t="s">
        <v>146</v>
      </c>
      <c r="D152" s="952" t="n">
        <v>0.0</v>
      </c>
      <c r="E152" s="952" t="n">
        <v>0.0</v>
      </c>
      <c r="F152" s="952" t="n">
        <v>1.0</v>
      </c>
      <c r="G152" s="952" t="n">
        <v>0.0</v>
      </c>
      <c r="H152" s="952" t="n">
        <v>1.0</v>
      </c>
      <c r="I152" s="952" t="n">
        <v>0.0</v>
      </c>
      <c r="J152" s="952" t="n">
        <v>0.0</v>
      </c>
      <c r="K152" s="952" t="n">
        <v>0.0</v>
      </c>
      <c r="L152" s="952" t="n">
        <v>0.0</v>
      </c>
      <c r="M152" s="952" t="n">
        <v>0.0</v>
      </c>
    </row>
    <row r="153">
      <c r="A153" s="955" t="s">
        <v>189</v>
      </c>
      <c r="B153" s="955" t="s">
        <v>204</v>
      </c>
      <c r="C153" s="955" t="s">
        <v>147</v>
      </c>
      <c r="D153" s="952" t="n">
        <v>0.0</v>
      </c>
      <c r="E153" s="952" t="n">
        <v>0.0</v>
      </c>
      <c r="F153" s="952" t="n">
        <v>1.0</v>
      </c>
      <c r="G153" s="952" t="n">
        <v>0.0</v>
      </c>
      <c r="H153" s="952" t="n">
        <v>1.0</v>
      </c>
      <c r="I153" s="952" t="n">
        <v>0.0</v>
      </c>
      <c r="J153" s="952" t="n">
        <v>0.0</v>
      </c>
      <c r="K153" s="952" t="n">
        <v>0.0</v>
      </c>
      <c r="L153" s="952" t="n">
        <v>0.0</v>
      </c>
      <c r="M153" s="952" t="n">
        <v>0.0</v>
      </c>
    </row>
    <row r="154">
      <c r="A154" s="956" t="s">
        <v>189</v>
      </c>
      <c r="B154" s="956" t="s">
        <v>204</v>
      </c>
      <c r="C154" s="956" t="s">
        <v>118</v>
      </c>
      <c r="D154" s="953" t="n">
        <v>0.0</v>
      </c>
      <c r="E154" s="953" t="n">
        <v>0.0</v>
      </c>
      <c r="F154" s="953" t="n">
        <v>2.0</v>
      </c>
      <c r="G154" s="953" t="n">
        <v>0.0</v>
      </c>
      <c r="H154" s="953" t="n">
        <v>2.0</v>
      </c>
      <c r="I154" s="953" t="n">
        <v>0.0</v>
      </c>
      <c r="J154" s="953" t="n">
        <v>0.0</v>
      </c>
      <c r="K154" s="953" t="n">
        <v>0.0</v>
      </c>
      <c r="L154" s="953" t="n">
        <v>0.0</v>
      </c>
      <c r="M154" s="953" t="n">
        <v>0.0</v>
      </c>
    </row>
    <row r="155">
      <c r="A155" s="955" t="s">
        <v>189</v>
      </c>
      <c r="B155" s="955" t="s">
        <v>205</v>
      </c>
      <c r="C155" s="955" t="s">
        <v>146</v>
      </c>
      <c r="D155" s="952" t="n">
        <v>0.0</v>
      </c>
      <c r="E155" s="952" t="n">
        <v>0.0</v>
      </c>
      <c r="F155" s="952" t="n">
        <v>3.0</v>
      </c>
      <c r="G155" s="952" t="n">
        <v>1.0</v>
      </c>
      <c r="H155" s="952" t="n">
        <v>3.0</v>
      </c>
      <c r="I155" s="952" t="n">
        <v>0.0</v>
      </c>
      <c r="J155" s="952" t="n">
        <v>0.0</v>
      </c>
      <c r="K155" s="952" t="n">
        <v>0.0</v>
      </c>
      <c r="L155" s="952" t="n">
        <v>0.0</v>
      </c>
      <c r="M155" s="952" t="n">
        <v>0.0</v>
      </c>
    </row>
    <row r="156">
      <c r="A156" s="955" t="s">
        <v>189</v>
      </c>
      <c r="B156" s="955" t="s">
        <v>205</v>
      </c>
      <c r="C156" s="955" t="s">
        <v>147</v>
      </c>
      <c r="D156" s="952" t="n">
        <v>0.0</v>
      </c>
      <c r="E156" s="952" t="n">
        <v>0.0</v>
      </c>
      <c r="F156" s="952" t="n">
        <v>3.0</v>
      </c>
      <c r="G156" s="952" t="n">
        <v>0.0</v>
      </c>
      <c r="H156" s="952" t="n">
        <v>1.0</v>
      </c>
      <c r="I156" s="952" t="n">
        <v>0.0</v>
      </c>
      <c r="J156" s="952" t="n">
        <v>0.0</v>
      </c>
      <c r="K156" s="952" t="n">
        <v>0.0</v>
      </c>
      <c r="L156" s="952" t="n">
        <v>0.0</v>
      </c>
      <c r="M156" s="952" t="n">
        <v>0.0</v>
      </c>
    </row>
    <row r="157">
      <c r="A157" s="955" t="s">
        <v>189</v>
      </c>
      <c r="B157" s="955" t="s">
        <v>205</v>
      </c>
      <c r="C157" s="955" t="s">
        <v>148</v>
      </c>
      <c r="D157" s="952" t="n">
        <v>0.0</v>
      </c>
      <c r="E157" s="952" t="n">
        <v>0.0</v>
      </c>
      <c r="F157" s="952" t="n">
        <v>3.0</v>
      </c>
      <c r="G157" s="952" t="n">
        <v>0.0</v>
      </c>
      <c r="H157" s="952" t="n">
        <v>2.0</v>
      </c>
      <c r="I157" s="952" t="n">
        <v>0.0</v>
      </c>
      <c r="J157" s="952" t="n">
        <v>0.0</v>
      </c>
      <c r="K157" s="952" t="n">
        <v>0.0</v>
      </c>
      <c r="L157" s="952" t="n">
        <v>0.0</v>
      </c>
      <c r="M157" s="952" t="n">
        <v>0.0</v>
      </c>
    </row>
    <row r="158">
      <c r="A158" s="955" t="s">
        <v>189</v>
      </c>
      <c r="B158" s="955" t="s">
        <v>205</v>
      </c>
      <c r="C158" s="955" t="s">
        <v>150</v>
      </c>
      <c r="D158" s="952" t="n">
        <v>0.0</v>
      </c>
      <c r="E158" s="952" t="n">
        <v>0.0</v>
      </c>
      <c r="F158" s="952" t="n">
        <v>3.0</v>
      </c>
      <c r="G158" s="952" t="n">
        <v>0.0</v>
      </c>
      <c r="H158" s="952" t="n">
        <v>1.0</v>
      </c>
      <c r="I158" s="952" t="n">
        <v>0.0</v>
      </c>
      <c r="J158" s="952" t="n">
        <v>0.0</v>
      </c>
      <c r="K158" s="952" t="n">
        <v>0.0</v>
      </c>
      <c r="L158" s="952" t="n">
        <v>0.0</v>
      </c>
      <c r="M158" s="952" t="n">
        <v>0.0</v>
      </c>
    </row>
    <row r="159">
      <c r="A159" s="956" t="s">
        <v>189</v>
      </c>
      <c r="B159" s="956" t="s">
        <v>205</v>
      </c>
      <c r="C159" s="956" t="s">
        <v>118</v>
      </c>
      <c r="D159" s="953" t="n">
        <v>0.0</v>
      </c>
      <c r="E159" s="953" t="n">
        <v>0.0</v>
      </c>
      <c r="F159" s="953" t="n">
        <v>12.0</v>
      </c>
      <c r="G159" s="953" t="n">
        <v>1.0</v>
      </c>
      <c r="H159" s="953" t="n">
        <v>7.0</v>
      </c>
      <c r="I159" s="953" t="n">
        <v>0.0</v>
      </c>
      <c r="J159" s="953" t="n">
        <v>0.0</v>
      </c>
      <c r="K159" s="953" t="n">
        <v>0.0</v>
      </c>
      <c r="L159" s="953" t="n">
        <v>0.0</v>
      </c>
      <c r="M159" s="953" t="n">
        <v>0.0</v>
      </c>
    </row>
    <row r="160">
      <c r="A160" s="955" t="s">
        <v>189</v>
      </c>
      <c r="B160" s="955" t="s">
        <v>206</v>
      </c>
      <c r="C160" s="955" t="s">
        <v>146</v>
      </c>
      <c r="D160" s="952" t="n">
        <v>0.0</v>
      </c>
      <c r="E160" s="952" t="n">
        <v>0.0</v>
      </c>
      <c r="F160" s="952" t="n">
        <v>3.0</v>
      </c>
      <c r="G160" s="952" t="n">
        <v>0.0</v>
      </c>
      <c r="H160" s="952" t="n">
        <v>3.0</v>
      </c>
      <c r="I160" s="952" t="n">
        <v>0.0</v>
      </c>
      <c r="J160" s="952" t="n">
        <v>0.0</v>
      </c>
      <c r="K160" s="952" t="n">
        <v>0.0</v>
      </c>
      <c r="L160" s="952" t="n">
        <v>0.0</v>
      </c>
      <c r="M160" s="952" t="n">
        <v>0.0</v>
      </c>
    </row>
    <row r="161">
      <c r="A161" s="955" t="s">
        <v>189</v>
      </c>
      <c r="B161" s="955" t="s">
        <v>206</v>
      </c>
      <c r="C161" s="955" t="s">
        <v>147</v>
      </c>
      <c r="D161" s="952" t="n">
        <v>0.0</v>
      </c>
      <c r="E161" s="952" t="n">
        <v>0.0</v>
      </c>
      <c r="F161" s="952" t="n">
        <v>31.0</v>
      </c>
      <c r="G161" s="952" t="n">
        <v>8.0</v>
      </c>
      <c r="H161" s="952" t="n">
        <v>16.0</v>
      </c>
      <c r="I161" s="952" t="n">
        <v>1.0</v>
      </c>
      <c r="J161" s="952" t="n">
        <v>0.0</v>
      </c>
      <c r="K161" s="952" t="n">
        <v>0.0</v>
      </c>
      <c r="L161" s="952" t="n">
        <v>0.0</v>
      </c>
      <c r="M161" s="952" t="n">
        <v>0.0</v>
      </c>
    </row>
    <row r="162">
      <c r="A162" s="955" t="s">
        <v>189</v>
      </c>
      <c r="B162" s="955" t="s">
        <v>206</v>
      </c>
      <c r="C162" s="955" t="s">
        <v>148</v>
      </c>
      <c r="D162" s="952" t="n">
        <v>0.0</v>
      </c>
      <c r="E162" s="952" t="n">
        <v>0.0</v>
      </c>
      <c r="F162" s="952" t="n">
        <v>3.0</v>
      </c>
      <c r="G162" s="952" t="n">
        <v>0.0</v>
      </c>
      <c r="H162" s="952" t="n">
        <v>2.0</v>
      </c>
      <c r="I162" s="952" t="n">
        <v>0.0</v>
      </c>
      <c r="J162" s="952" t="n">
        <v>0.0</v>
      </c>
      <c r="K162" s="952" t="n">
        <v>0.0</v>
      </c>
      <c r="L162" s="952" t="n">
        <v>0.0</v>
      </c>
      <c r="M162" s="952" t="n">
        <v>0.0</v>
      </c>
    </row>
    <row r="163">
      <c r="A163" s="956" t="s">
        <v>189</v>
      </c>
      <c r="B163" s="956" t="s">
        <v>206</v>
      </c>
      <c r="C163" s="956" t="s">
        <v>118</v>
      </c>
      <c r="D163" s="953" t="n">
        <v>0.0</v>
      </c>
      <c r="E163" s="953" t="n">
        <v>0.0</v>
      </c>
      <c r="F163" s="953" t="n">
        <v>37.0</v>
      </c>
      <c r="G163" s="953" t="n">
        <v>8.0</v>
      </c>
      <c r="H163" s="953" t="n">
        <v>17.0</v>
      </c>
      <c r="I163" s="953" t="n">
        <v>1.0</v>
      </c>
      <c r="J163" s="953" t="n">
        <v>0.0</v>
      </c>
      <c r="K163" s="953" t="n">
        <v>0.0</v>
      </c>
      <c r="L163" s="953" t="n">
        <v>0.0</v>
      </c>
      <c r="M163" s="953" t="n">
        <v>0.0</v>
      </c>
    </row>
    <row r="164">
      <c r="A164" s="955" t="s">
        <v>189</v>
      </c>
      <c r="B164" s="955" t="s">
        <v>207</v>
      </c>
      <c r="C164" s="955" t="s">
        <v>147</v>
      </c>
      <c r="D164" s="952" t="n">
        <v>0.0</v>
      </c>
      <c r="E164" s="952" t="n">
        <v>0.0</v>
      </c>
      <c r="F164" s="952" t="n">
        <v>4.0</v>
      </c>
      <c r="G164" s="952" t="n">
        <v>1.0</v>
      </c>
      <c r="H164" s="952" t="n">
        <v>4.0</v>
      </c>
      <c r="I164" s="952" t="n">
        <v>0.0</v>
      </c>
      <c r="J164" s="952" t="n">
        <v>0.0</v>
      </c>
      <c r="K164" s="952" t="n">
        <v>0.0</v>
      </c>
      <c r="L164" s="952" t="n">
        <v>0.0</v>
      </c>
      <c r="M164" s="952" t="n">
        <v>0.0</v>
      </c>
    </row>
    <row r="165">
      <c r="A165" s="956" t="s">
        <v>189</v>
      </c>
      <c r="B165" s="956" t="s">
        <v>207</v>
      </c>
      <c r="C165" s="956" t="s">
        <v>118</v>
      </c>
      <c r="D165" s="953" t="n">
        <v>0.0</v>
      </c>
      <c r="E165" s="953" t="n">
        <v>0.0</v>
      </c>
      <c r="F165" s="953" t="n">
        <v>4.0</v>
      </c>
      <c r="G165" s="953" t="n">
        <v>1.0</v>
      </c>
      <c r="H165" s="953" t="n">
        <v>4.0</v>
      </c>
      <c r="I165" s="953" t="n">
        <v>0.0</v>
      </c>
      <c r="J165" s="953" t="n">
        <v>0.0</v>
      </c>
      <c r="K165" s="953" t="n">
        <v>0.0</v>
      </c>
      <c r="L165" s="953" t="n">
        <v>0.0</v>
      </c>
      <c r="M165" s="953" t="n">
        <v>0.0</v>
      </c>
    </row>
    <row r="166">
      <c r="A166" s="955" t="s">
        <v>189</v>
      </c>
      <c r="B166" s="955" t="s">
        <v>208</v>
      </c>
      <c r="C166" s="955" t="s">
        <v>146</v>
      </c>
      <c r="D166" s="952" t="n">
        <v>0.0</v>
      </c>
      <c r="E166" s="952" t="n">
        <v>0.0</v>
      </c>
      <c r="F166" s="952" t="n">
        <v>2.0</v>
      </c>
      <c r="G166" s="952" t="n">
        <v>0.0</v>
      </c>
      <c r="H166" s="952" t="n">
        <v>2.0</v>
      </c>
      <c r="I166" s="952" t="n">
        <v>0.0</v>
      </c>
      <c r="J166" s="952" t="n">
        <v>0.0</v>
      </c>
      <c r="K166" s="952" t="n">
        <v>0.0</v>
      </c>
      <c r="L166" s="952" t="n">
        <v>0.0</v>
      </c>
      <c r="M166" s="952" t="n">
        <v>0.0</v>
      </c>
    </row>
    <row r="167">
      <c r="A167" s="955" t="s">
        <v>189</v>
      </c>
      <c r="B167" s="955" t="s">
        <v>208</v>
      </c>
      <c r="C167" s="955" t="s">
        <v>147</v>
      </c>
      <c r="D167" s="952" t="n">
        <v>0.0</v>
      </c>
      <c r="E167" s="952" t="n">
        <v>0.0</v>
      </c>
      <c r="F167" s="952" t="n">
        <v>15.0</v>
      </c>
      <c r="G167" s="952" t="n">
        <v>0.0</v>
      </c>
      <c r="H167" s="952" t="n">
        <v>9.0</v>
      </c>
      <c r="I167" s="952" t="n">
        <v>0.0</v>
      </c>
      <c r="J167" s="952" t="n">
        <v>0.0</v>
      </c>
      <c r="K167" s="952" t="n">
        <v>0.0</v>
      </c>
      <c r="L167" s="952" t="n">
        <v>0.0</v>
      </c>
      <c r="M167" s="952" t="n">
        <v>0.0</v>
      </c>
    </row>
    <row r="168">
      <c r="A168" s="956" t="s">
        <v>189</v>
      </c>
      <c r="B168" s="956" t="s">
        <v>208</v>
      </c>
      <c r="C168" s="956" t="s">
        <v>118</v>
      </c>
      <c r="D168" s="953" t="n">
        <v>0.0</v>
      </c>
      <c r="E168" s="953" t="n">
        <v>0.0</v>
      </c>
      <c r="F168" s="953" t="n">
        <v>17.0</v>
      </c>
      <c r="G168" s="953" t="n">
        <v>0.0</v>
      </c>
      <c r="H168" s="953" t="n">
        <v>11.0</v>
      </c>
      <c r="I168" s="953" t="n">
        <v>0.0</v>
      </c>
      <c r="J168" s="953" t="n">
        <v>0.0</v>
      </c>
      <c r="K168" s="953" t="n">
        <v>0.0</v>
      </c>
      <c r="L168" s="953" t="n">
        <v>0.0</v>
      </c>
      <c r="M168" s="953" t="n">
        <v>0.0</v>
      </c>
    </row>
    <row r="169">
      <c r="A169" s="955" t="s">
        <v>189</v>
      </c>
      <c r="B169" s="955" t="s">
        <v>209</v>
      </c>
      <c r="C169" s="955" t="s">
        <v>147</v>
      </c>
      <c r="D169" s="952" t="n">
        <v>0.0</v>
      </c>
      <c r="E169" s="952" t="n">
        <v>0.0</v>
      </c>
      <c r="F169" s="952" t="n">
        <v>9.0</v>
      </c>
      <c r="G169" s="952" t="n">
        <v>0.0</v>
      </c>
      <c r="H169" s="952" t="n">
        <v>7.0</v>
      </c>
      <c r="I169" s="952" t="n">
        <v>1.0</v>
      </c>
      <c r="J169" s="952" t="n">
        <v>0.0</v>
      </c>
      <c r="K169" s="952" t="n">
        <v>0.0</v>
      </c>
      <c r="L169" s="952" t="n">
        <v>0.0</v>
      </c>
      <c r="M169" s="952" t="n">
        <v>0.0</v>
      </c>
    </row>
    <row r="170">
      <c r="A170" s="956" t="s">
        <v>189</v>
      </c>
      <c r="B170" s="956" t="s">
        <v>209</v>
      </c>
      <c r="C170" s="956" t="s">
        <v>118</v>
      </c>
      <c r="D170" s="953" t="n">
        <v>0.0</v>
      </c>
      <c r="E170" s="953" t="n">
        <v>0.0</v>
      </c>
      <c r="F170" s="953" t="n">
        <v>9.0</v>
      </c>
      <c r="G170" s="953" t="n">
        <v>0.0</v>
      </c>
      <c r="H170" s="953" t="n">
        <v>7.0</v>
      </c>
      <c r="I170" s="953" t="n">
        <v>1.0</v>
      </c>
      <c r="J170" s="953" t="n">
        <v>0.0</v>
      </c>
      <c r="K170" s="953" t="n">
        <v>0.0</v>
      </c>
      <c r="L170" s="953" t="n">
        <v>0.0</v>
      </c>
      <c r="M170" s="953" t="n">
        <v>0.0</v>
      </c>
    </row>
    <row r="171">
      <c r="A171" s="955" t="s">
        <v>189</v>
      </c>
      <c r="B171" s="955" t="s">
        <v>210</v>
      </c>
      <c r="C171" s="955" t="s">
        <v>147</v>
      </c>
      <c r="D171" s="952" t="n">
        <v>0.0</v>
      </c>
      <c r="E171" s="952" t="n">
        <v>0.0</v>
      </c>
      <c r="F171" s="952" t="n">
        <v>1.0</v>
      </c>
      <c r="G171" s="952" t="n">
        <v>0.0</v>
      </c>
      <c r="H171" s="952" t="n">
        <v>1.0</v>
      </c>
      <c r="I171" s="952" t="n">
        <v>0.0</v>
      </c>
      <c r="J171" s="952" t="n">
        <v>0.0</v>
      </c>
      <c r="K171" s="952" t="n">
        <v>0.0</v>
      </c>
      <c r="L171" s="952" t="n">
        <v>0.0</v>
      </c>
      <c r="M171" s="952" t="n">
        <v>0.0</v>
      </c>
    </row>
    <row r="172">
      <c r="A172" s="956" t="s">
        <v>189</v>
      </c>
      <c r="B172" s="956" t="s">
        <v>210</v>
      </c>
      <c r="C172" s="956" t="s">
        <v>118</v>
      </c>
      <c r="D172" s="953" t="n">
        <v>0.0</v>
      </c>
      <c r="E172" s="953" t="n">
        <v>0.0</v>
      </c>
      <c r="F172" s="953" t="n">
        <v>1.0</v>
      </c>
      <c r="G172" s="953" t="n">
        <v>0.0</v>
      </c>
      <c r="H172" s="953" t="n">
        <v>1.0</v>
      </c>
      <c r="I172" s="953" t="n">
        <v>0.0</v>
      </c>
      <c r="J172" s="953" t="n">
        <v>0.0</v>
      </c>
      <c r="K172" s="953" t="n">
        <v>0.0</v>
      </c>
      <c r="L172" s="953" t="n">
        <v>0.0</v>
      </c>
      <c r="M172" s="953" t="n">
        <v>0.0</v>
      </c>
    </row>
    <row r="173">
      <c r="A173" s="955" t="s">
        <v>189</v>
      </c>
      <c r="B173" s="955" t="s">
        <v>211</v>
      </c>
      <c r="C173" s="955" t="s">
        <v>146</v>
      </c>
      <c r="D173" s="952" t="n">
        <v>0.0</v>
      </c>
      <c r="E173" s="952" t="n">
        <v>0.0</v>
      </c>
      <c r="F173" s="952" t="n">
        <v>1.0</v>
      </c>
      <c r="G173" s="952" t="n">
        <v>0.0</v>
      </c>
      <c r="H173" s="952" t="n">
        <v>1.0</v>
      </c>
      <c r="I173" s="952" t="n">
        <v>0.0</v>
      </c>
      <c r="J173" s="952" t="n">
        <v>0.0</v>
      </c>
      <c r="K173" s="952" t="n">
        <v>0.0</v>
      </c>
      <c r="L173" s="952" t="n">
        <v>0.0</v>
      </c>
      <c r="M173" s="952" t="n">
        <v>0.0</v>
      </c>
    </row>
    <row r="174">
      <c r="A174" s="955" t="s">
        <v>189</v>
      </c>
      <c r="B174" s="955" t="s">
        <v>211</v>
      </c>
      <c r="C174" s="955" t="s">
        <v>147</v>
      </c>
      <c r="D174" s="952" t="n">
        <v>0.0</v>
      </c>
      <c r="E174" s="952" t="n">
        <v>0.0</v>
      </c>
      <c r="F174" s="952" t="n">
        <v>3.0</v>
      </c>
      <c r="G174" s="952" t="n">
        <v>1.0</v>
      </c>
      <c r="H174" s="952" t="n">
        <v>2.0</v>
      </c>
      <c r="I174" s="952" t="n">
        <v>0.0</v>
      </c>
      <c r="J174" s="952" t="n">
        <v>0.0</v>
      </c>
      <c r="K174" s="952" t="n">
        <v>0.0</v>
      </c>
      <c r="L174" s="952" t="n">
        <v>0.0</v>
      </c>
      <c r="M174" s="952" t="n">
        <v>0.0</v>
      </c>
    </row>
    <row r="175">
      <c r="A175" s="955" t="s">
        <v>189</v>
      </c>
      <c r="B175" s="955" t="s">
        <v>211</v>
      </c>
      <c r="C175" s="955" t="s">
        <v>148</v>
      </c>
      <c r="D175" s="952" t="n">
        <v>0.0</v>
      </c>
      <c r="E175" s="952" t="n">
        <v>0.0</v>
      </c>
      <c r="F175" s="952" t="n">
        <v>3.0</v>
      </c>
      <c r="G175" s="952" t="n">
        <v>0.0</v>
      </c>
      <c r="H175" s="952" t="n">
        <v>2.0</v>
      </c>
      <c r="I175" s="952" t="n">
        <v>0.0</v>
      </c>
      <c r="J175" s="952" t="n">
        <v>0.0</v>
      </c>
      <c r="K175" s="952" t="n">
        <v>0.0</v>
      </c>
      <c r="L175" s="952" t="n">
        <v>0.0</v>
      </c>
      <c r="M175" s="952" t="n">
        <v>0.0</v>
      </c>
    </row>
    <row r="176">
      <c r="A176" s="956" t="s">
        <v>189</v>
      </c>
      <c r="B176" s="956" t="s">
        <v>211</v>
      </c>
      <c r="C176" s="956" t="s">
        <v>118</v>
      </c>
      <c r="D176" s="953" t="n">
        <v>0.0</v>
      </c>
      <c r="E176" s="953" t="n">
        <v>0.0</v>
      </c>
      <c r="F176" s="953" t="n">
        <v>7.0</v>
      </c>
      <c r="G176" s="953" t="n">
        <v>1.0</v>
      </c>
      <c r="H176" s="953" t="n">
        <v>5.0</v>
      </c>
      <c r="I176" s="953" t="n">
        <v>0.0</v>
      </c>
      <c r="J176" s="953" t="n">
        <v>0.0</v>
      </c>
      <c r="K176" s="953" t="n">
        <v>0.0</v>
      </c>
      <c r="L176" s="953" t="n">
        <v>0.0</v>
      </c>
      <c r="M176" s="953" t="n">
        <v>0.0</v>
      </c>
    </row>
    <row r="177">
      <c r="A177" s="955" t="s">
        <v>189</v>
      </c>
      <c r="B177" s="955" t="s">
        <v>212</v>
      </c>
      <c r="C177" s="955" t="s">
        <v>147</v>
      </c>
      <c r="D177" s="952" t="n">
        <v>0.0</v>
      </c>
      <c r="E177" s="952" t="n">
        <v>0.0</v>
      </c>
      <c r="F177" s="952" t="n">
        <v>2.0</v>
      </c>
      <c r="G177" s="952" t="n">
        <v>0.0</v>
      </c>
      <c r="H177" s="952" t="n">
        <v>1.0</v>
      </c>
      <c r="I177" s="952" t="n">
        <v>0.0</v>
      </c>
      <c r="J177" s="952" t="n">
        <v>0.0</v>
      </c>
      <c r="K177" s="952" t="n">
        <v>0.0</v>
      </c>
      <c r="L177" s="952" t="n">
        <v>0.0</v>
      </c>
      <c r="M177" s="952" t="n">
        <v>0.0</v>
      </c>
    </row>
    <row r="178">
      <c r="A178" s="956" t="s">
        <v>189</v>
      </c>
      <c r="B178" s="956" t="s">
        <v>212</v>
      </c>
      <c r="C178" s="956" t="s">
        <v>118</v>
      </c>
      <c r="D178" s="953" t="n">
        <v>0.0</v>
      </c>
      <c r="E178" s="953" t="n">
        <v>0.0</v>
      </c>
      <c r="F178" s="953" t="n">
        <v>2.0</v>
      </c>
      <c r="G178" s="953" t="n">
        <v>0.0</v>
      </c>
      <c r="H178" s="953" t="n">
        <v>1.0</v>
      </c>
      <c r="I178" s="953" t="n">
        <v>0.0</v>
      </c>
      <c r="J178" s="953" t="n">
        <v>0.0</v>
      </c>
      <c r="K178" s="953" t="n">
        <v>0.0</v>
      </c>
      <c r="L178" s="953" t="n">
        <v>0.0</v>
      </c>
      <c r="M178" s="953" t="n">
        <v>0.0</v>
      </c>
    </row>
    <row r="179">
      <c r="A179" s="955" t="s">
        <v>189</v>
      </c>
      <c r="B179" s="955" t="s">
        <v>213</v>
      </c>
      <c r="C179" s="955" t="s">
        <v>147</v>
      </c>
      <c r="D179" s="952" t="n">
        <v>0.0</v>
      </c>
      <c r="E179" s="952" t="n">
        <v>0.0</v>
      </c>
      <c r="F179" s="952" t="n">
        <v>5.0</v>
      </c>
      <c r="G179" s="952" t="n">
        <v>0.0</v>
      </c>
      <c r="H179" s="952" t="n">
        <v>2.0</v>
      </c>
      <c r="I179" s="952" t="n">
        <v>0.0</v>
      </c>
      <c r="J179" s="952" t="n">
        <v>0.0</v>
      </c>
      <c r="K179" s="952" t="n">
        <v>0.0</v>
      </c>
      <c r="L179" s="952" t="n">
        <v>0.0</v>
      </c>
      <c r="M179" s="952" t="n">
        <v>0.0</v>
      </c>
    </row>
    <row r="180">
      <c r="A180" s="955" t="s">
        <v>189</v>
      </c>
      <c r="B180" s="955" t="s">
        <v>213</v>
      </c>
      <c r="C180" s="955" t="s">
        <v>148</v>
      </c>
      <c r="D180" s="952" t="n">
        <v>0.0</v>
      </c>
      <c r="E180" s="952" t="n">
        <v>0.0</v>
      </c>
      <c r="F180" s="952" t="n">
        <v>9.0</v>
      </c>
      <c r="G180" s="952" t="n">
        <v>0.0</v>
      </c>
      <c r="H180" s="952" t="n">
        <v>4.0</v>
      </c>
      <c r="I180" s="952" t="n">
        <v>0.0</v>
      </c>
      <c r="J180" s="952" t="n">
        <v>0.0</v>
      </c>
      <c r="K180" s="952" t="n">
        <v>0.0</v>
      </c>
      <c r="L180" s="952" t="n">
        <v>0.0</v>
      </c>
      <c r="M180" s="952" t="n">
        <v>0.0</v>
      </c>
    </row>
    <row r="181">
      <c r="A181" s="956" t="s">
        <v>189</v>
      </c>
      <c r="B181" s="956" t="s">
        <v>213</v>
      </c>
      <c r="C181" s="956" t="s">
        <v>118</v>
      </c>
      <c r="D181" s="953" t="n">
        <v>0.0</v>
      </c>
      <c r="E181" s="953" t="n">
        <v>0.0</v>
      </c>
      <c r="F181" s="953" t="n">
        <v>14.0</v>
      </c>
      <c r="G181" s="953" t="n">
        <v>0.0</v>
      </c>
      <c r="H181" s="953" t="n">
        <v>6.0</v>
      </c>
      <c r="I181" s="953" t="n">
        <v>0.0</v>
      </c>
      <c r="J181" s="953" t="n">
        <v>0.0</v>
      </c>
      <c r="K181" s="953" t="n">
        <v>0.0</v>
      </c>
      <c r="L181" s="953" t="n">
        <v>0.0</v>
      </c>
      <c r="M181" s="953" t="n">
        <v>0.0</v>
      </c>
    </row>
    <row r="182">
      <c r="A182" s="955" t="s">
        <v>189</v>
      </c>
      <c r="B182" s="955" t="s">
        <v>214</v>
      </c>
      <c r="C182" s="955" t="s">
        <v>147</v>
      </c>
      <c r="D182" s="952" t="n">
        <v>0.0</v>
      </c>
      <c r="E182" s="952" t="n">
        <v>0.0</v>
      </c>
      <c r="F182" s="952" t="n">
        <v>2.0</v>
      </c>
      <c r="G182" s="952" t="n">
        <v>2.0</v>
      </c>
      <c r="H182" s="952" t="n">
        <v>2.0</v>
      </c>
      <c r="I182" s="952" t="n">
        <v>0.0</v>
      </c>
      <c r="J182" s="952" t="n">
        <v>0.0</v>
      </c>
      <c r="K182" s="952" t="n">
        <v>0.0</v>
      </c>
      <c r="L182" s="952" t="n">
        <v>0.0</v>
      </c>
      <c r="M182" s="952" t="n">
        <v>0.0</v>
      </c>
    </row>
    <row r="183">
      <c r="A183" s="955" t="s">
        <v>189</v>
      </c>
      <c r="B183" s="955" t="s">
        <v>214</v>
      </c>
      <c r="C183" s="955" t="s">
        <v>148</v>
      </c>
      <c r="D183" s="952" t="n">
        <v>0.0</v>
      </c>
      <c r="E183" s="952" t="n">
        <v>0.0</v>
      </c>
      <c r="F183" s="952" t="n">
        <v>2.0</v>
      </c>
      <c r="G183" s="952" t="n">
        <v>0.0</v>
      </c>
      <c r="H183" s="952" t="n">
        <v>2.0</v>
      </c>
      <c r="I183" s="952" t="n">
        <v>0.0</v>
      </c>
      <c r="J183" s="952" t="n">
        <v>0.0</v>
      </c>
      <c r="K183" s="952" t="n">
        <v>0.0</v>
      </c>
      <c r="L183" s="952" t="n">
        <v>0.0</v>
      </c>
      <c r="M183" s="952" t="n">
        <v>0.0</v>
      </c>
    </row>
    <row r="184">
      <c r="A184" s="956" t="s">
        <v>189</v>
      </c>
      <c r="B184" s="956" t="s">
        <v>214</v>
      </c>
      <c r="C184" s="956" t="s">
        <v>118</v>
      </c>
      <c r="D184" s="953" t="n">
        <v>0.0</v>
      </c>
      <c r="E184" s="953" t="n">
        <v>0.0</v>
      </c>
      <c r="F184" s="953" t="n">
        <v>4.0</v>
      </c>
      <c r="G184" s="953" t="n">
        <v>2.0</v>
      </c>
      <c r="H184" s="953" t="n">
        <v>4.0</v>
      </c>
      <c r="I184" s="953" t="n">
        <v>0.0</v>
      </c>
      <c r="J184" s="953" t="n">
        <v>0.0</v>
      </c>
      <c r="K184" s="953" t="n">
        <v>0.0</v>
      </c>
      <c r="L184" s="953" t="n">
        <v>0.0</v>
      </c>
      <c r="M184" s="953" t="n">
        <v>0.0</v>
      </c>
    </row>
    <row r="185">
      <c r="A185" s="955" t="s">
        <v>189</v>
      </c>
      <c r="B185" s="955" t="s">
        <v>215</v>
      </c>
      <c r="C185" s="955" t="s">
        <v>146</v>
      </c>
      <c r="D185" s="952" t="n">
        <v>0.0</v>
      </c>
      <c r="E185" s="952" t="n">
        <v>0.0</v>
      </c>
      <c r="F185" s="952" t="n">
        <v>3.0</v>
      </c>
      <c r="G185" s="952" t="n">
        <v>1.0</v>
      </c>
      <c r="H185" s="952" t="n">
        <v>3.0</v>
      </c>
      <c r="I185" s="952" t="n">
        <v>0.0</v>
      </c>
      <c r="J185" s="952" t="n">
        <v>0.0</v>
      </c>
      <c r="K185" s="952" t="n">
        <v>0.0</v>
      </c>
      <c r="L185" s="952" t="n">
        <v>0.0</v>
      </c>
      <c r="M185" s="952" t="n">
        <v>0.0</v>
      </c>
    </row>
    <row r="186">
      <c r="A186" s="955" t="s">
        <v>189</v>
      </c>
      <c r="B186" s="955" t="s">
        <v>215</v>
      </c>
      <c r="C186" s="955" t="s">
        <v>147</v>
      </c>
      <c r="D186" s="952" t="n">
        <v>0.0</v>
      </c>
      <c r="E186" s="952" t="n">
        <v>0.0</v>
      </c>
      <c r="F186" s="952" t="n">
        <v>9.0</v>
      </c>
      <c r="G186" s="952" t="n">
        <v>1.0</v>
      </c>
      <c r="H186" s="952" t="n">
        <v>7.0</v>
      </c>
      <c r="I186" s="952" t="n">
        <v>0.0</v>
      </c>
      <c r="J186" s="952" t="n">
        <v>0.0</v>
      </c>
      <c r="K186" s="952" t="n">
        <v>0.0</v>
      </c>
      <c r="L186" s="952" t="n">
        <v>0.0</v>
      </c>
      <c r="M186" s="952" t="n">
        <v>0.0</v>
      </c>
    </row>
    <row r="187">
      <c r="A187" s="955" t="s">
        <v>189</v>
      </c>
      <c r="B187" s="955" t="s">
        <v>215</v>
      </c>
      <c r="C187" s="955" t="s">
        <v>148</v>
      </c>
      <c r="D187" s="952" t="n">
        <v>0.0</v>
      </c>
      <c r="E187" s="952" t="n">
        <v>0.0</v>
      </c>
      <c r="F187" s="952" t="n">
        <v>16.0</v>
      </c>
      <c r="G187" s="952" t="n">
        <v>0.0</v>
      </c>
      <c r="H187" s="952" t="n">
        <v>5.0</v>
      </c>
      <c r="I187" s="952" t="n">
        <v>1.0</v>
      </c>
      <c r="J187" s="952" t="n">
        <v>0.0</v>
      </c>
      <c r="K187" s="952" t="n">
        <v>0.0</v>
      </c>
      <c r="L187" s="952" t="n">
        <v>0.0</v>
      </c>
      <c r="M187" s="952" t="n">
        <v>0.0</v>
      </c>
    </row>
    <row r="188">
      <c r="A188" s="956" t="s">
        <v>189</v>
      </c>
      <c r="B188" s="956" t="s">
        <v>215</v>
      </c>
      <c r="C188" s="956" t="s">
        <v>118</v>
      </c>
      <c r="D188" s="953" t="n">
        <v>0.0</v>
      </c>
      <c r="E188" s="953" t="n">
        <v>0.0</v>
      </c>
      <c r="F188" s="953" t="n">
        <v>28.0</v>
      </c>
      <c r="G188" s="953" t="n">
        <v>2.0</v>
      </c>
      <c r="H188" s="953" t="n">
        <v>13.0</v>
      </c>
      <c r="I188" s="953" t="n">
        <v>1.0</v>
      </c>
      <c r="J188" s="953" t="n">
        <v>0.0</v>
      </c>
      <c r="K188" s="953" t="n">
        <v>0.0</v>
      </c>
      <c r="L188" s="953" t="n">
        <v>0.0</v>
      </c>
      <c r="M188" s="953" t="n">
        <v>0.0</v>
      </c>
    </row>
    <row r="189">
      <c r="A189" s="957" t="s">
        <v>189</v>
      </c>
      <c r="B189" s="957" t="s">
        <v>118</v>
      </c>
      <c r="C189" s="957" t="s">
        <v>118</v>
      </c>
      <c r="D189" s="954" t="n">
        <v>0.0</v>
      </c>
      <c r="E189" s="954" t="n">
        <v>0.0</v>
      </c>
      <c r="F189" s="954" t="n">
        <v>699.0</v>
      </c>
      <c r="G189" s="954" t="n">
        <v>40.0</v>
      </c>
      <c r="H189" s="954" t="n">
        <v>57.0</v>
      </c>
      <c r="I189" s="954" t="n">
        <v>3.0</v>
      </c>
      <c r="J189" s="954" t="n">
        <v>0.0</v>
      </c>
      <c r="K189" s="954" t="n">
        <v>0.0</v>
      </c>
      <c r="L189" s="954" t="n">
        <v>0.0</v>
      </c>
      <c r="M189" s="954" t="n">
        <v>0.0</v>
      </c>
    </row>
    <row r="190">
      <c r="A190" s="955" t="s">
        <v>216</v>
      </c>
      <c r="B190" s="955" t="s">
        <v>118</v>
      </c>
      <c r="C190" s="955" t="s">
        <v>147</v>
      </c>
      <c r="D190" s="952" t="n">
        <v>0.0</v>
      </c>
      <c r="E190" s="952" t="n">
        <v>0.0</v>
      </c>
      <c r="F190" s="952" t="n">
        <v>1.0</v>
      </c>
      <c r="G190" s="952" t="n">
        <v>0.0</v>
      </c>
      <c r="H190" s="952" t="n">
        <v>1.0</v>
      </c>
      <c r="I190" s="952" t="n">
        <v>0.0</v>
      </c>
      <c r="J190" s="952" t="n">
        <v>0.0</v>
      </c>
      <c r="K190" s="952" t="n">
        <v>0.0</v>
      </c>
      <c r="L190" s="952" t="n">
        <v>0.0</v>
      </c>
      <c r="M190" s="952" t="n">
        <v>0.0</v>
      </c>
    </row>
    <row r="191">
      <c r="A191" s="956" t="s">
        <v>216</v>
      </c>
      <c r="B191" s="956" t="s">
        <v>118</v>
      </c>
      <c r="C191" s="956" t="s">
        <v>118</v>
      </c>
      <c r="D191" s="953" t="n">
        <v>0.0</v>
      </c>
      <c r="E191" s="953" t="n">
        <v>0.0</v>
      </c>
      <c r="F191" s="953" t="n">
        <v>1.0</v>
      </c>
      <c r="G191" s="953" t="n">
        <v>0.0</v>
      </c>
      <c r="H191" s="953" t="n">
        <v>1.0</v>
      </c>
      <c r="I191" s="953" t="n">
        <v>0.0</v>
      </c>
      <c r="J191" s="953" t="n">
        <v>0.0</v>
      </c>
      <c r="K191" s="953" t="n">
        <v>0.0</v>
      </c>
      <c r="L191" s="953" t="n">
        <v>0.0</v>
      </c>
      <c r="M191" s="953" t="n">
        <v>0.0</v>
      </c>
    </row>
    <row r="192">
      <c r="A192" s="955" t="s">
        <v>216</v>
      </c>
      <c r="B192" s="955" t="s">
        <v>218</v>
      </c>
      <c r="C192" s="955" t="s">
        <v>147</v>
      </c>
      <c r="D192" s="952" t="n">
        <v>0.0</v>
      </c>
      <c r="E192" s="952" t="n">
        <v>0.0</v>
      </c>
      <c r="F192" s="952" t="n">
        <v>1.0</v>
      </c>
      <c r="G192" s="952" t="n">
        <v>0.0</v>
      </c>
      <c r="H192" s="952" t="n">
        <v>1.0</v>
      </c>
      <c r="I192" s="952" t="n">
        <v>0.0</v>
      </c>
      <c r="J192" s="952" t="n">
        <v>0.0</v>
      </c>
      <c r="K192" s="952" t="n">
        <v>0.0</v>
      </c>
      <c r="L192" s="952" t="n">
        <v>0.0</v>
      </c>
      <c r="M192" s="952" t="n">
        <v>0.0</v>
      </c>
    </row>
    <row r="193">
      <c r="A193" s="956" t="s">
        <v>216</v>
      </c>
      <c r="B193" s="956" t="s">
        <v>218</v>
      </c>
      <c r="C193" s="956" t="s">
        <v>118</v>
      </c>
      <c r="D193" s="953" t="n">
        <v>0.0</v>
      </c>
      <c r="E193" s="953" t="n">
        <v>0.0</v>
      </c>
      <c r="F193" s="953" t="n">
        <v>1.0</v>
      </c>
      <c r="G193" s="953" t="n">
        <v>0.0</v>
      </c>
      <c r="H193" s="953" t="n">
        <v>1.0</v>
      </c>
      <c r="I193" s="953" t="n">
        <v>0.0</v>
      </c>
      <c r="J193" s="953" t="n">
        <v>0.0</v>
      </c>
      <c r="K193" s="953" t="n">
        <v>0.0</v>
      </c>
      <c r="L193" s="953" t="n">
        <v>0.0</v>
      </c>
      <c r="M193" s="953" t="n">
        <v>0.0</v>
      </c>
    </row>
    <row r="194">
      <c r="A194" s="957" t="s">
        <v>216</v>
      </c>
      <c r="B194" s="957" t="s">
        <v>118</v>
      </c>
      <c r="C194" s="957" t="s">
        <v>118</v>
      </c>
      <c r="D194" s="954" t="n">
        <v>0.0</v>
      </c>
      <c r="E194" s="954" t="n">
        <v>0.0</v>
      </c>
      <c r="F194" s="954" t="n">
        <v>2.0</v>
      </c>
      <c r="G194" s="954" t="n">
        <v>0.0</v>
      </c>
      <c r="H194" s="954" t="n">
        <v>2.0</v>
      </c>
      <c r="I194" s="954" t="n">
        <v>0.0</v>
      </c>
      <c r="J194" s="954" t="n">
        <v>0.0</v>
      </c>
      <c r="K194" s="954" t="n">
        <v>0.0</v>
      </c>
      <c r="L194" s="954" t="n">
        <v>0.0</v>
      </c>
      <c r="M194" s="954" t="n">
        <v>0.0</v>
      </c>
    </row>
  </sheetData>
  <mergeCells>
    <mergeCell ref="A1:K1"/>
    <mergeCell ref="L1:M1"/>
    <mergeCell ref="A2:M2"/>
    <mergeCell ref="A3:M3"/>
    <mergeCell ref="A4:M4"/>
    <mergeCell ref="A5:M5"/>
    <mergeCell ref="A6:M6"/>
    <mergeCell ref="A7:M7"/>
    <mergeCell ref="A8:M8"/>
    <mergeCell ref="A9:M9"/>
    <mergeCell ref="A10:M10"/>
    <mergeCell ref="A11:M11"/>
    <mergeCell ref="A12:M12"/>
    <mergeCell ref="A13:M13"/>
    <mergeCell ref="A14:G14"/>
    <mergeCell ref="A15:K15"/>
    <mergeCell ref="A30:G30"/>
    <mergeCell ref="A31:K31"/>
    <mergeCell ref="A38:G38"/>
    <mergeCell ref="A39:K39"/>
  </mergeCells>
  <pageMargins bottom="0.75" footer="0.3" header="0.3" left="0.7" right="0.7" top="0.75"/>
  <drawing r:id="rId1"/>
</worksheet>
</file>

<file path=xl/worksheets/sheet89.xml><?xml version="1.0" encoding="utf-8"?>
<worksheet xmlns="http://schemas.openxmlformats.org/spreadsheetml/2006/main">
  <dimension ref="A1"/>
  <sheetViews>
    <sheetView workbookViewId="0"/>
  </sheetViews>
  <sheetFormatPr defaultRowHeight="15.0"/>
  <cols>
    <col min="1" max="1" width="20.0" customWidth="true"/>
    <col min="12" max="12" width="20.0" customWidth="true"/>
    <col min="2" max="2" width="20.0" customWidth="true"/>
    <col min="3" max="3" width="20.0" customWidth="true"/>
    <col min="4" max="4" width="20.0" customWidth="true"/>
    <col min="5" max="5" width="20.0" customWidth="true"/>
    <col min="6" max="6" width="20.0" customWidth="true"/>
    <col min="7" max="7" width="20.0" customWidth="true"/>
    <col min="8" max="8" width="20.0" customWidth="true"/>
    <col min="9" max="9" width="20.0" customWidth="true"/>
    <col min="10" max="10" width="20.0" customWidth="true"/>
    <col min="11" max="11" width="20.0" customWidth="true"/>
    <col min="13" max="13" width="20.0" customWidth="true"/>
  </cols>
  <sheetData>
    <row r="1">
      <c r="A1" s="969" t="s">
        <v>1</v>
      </c>
      <c r="B1"/>
      <c r="C1"/>
      <c r="D1"/>
      <c r="E1"/>
      <c r="F1"/>
      <c r="G1"/>
      <c r="H1"/>
      <c r="I1"/>
      <c r="J1"/>
      <c r="K1"/>
      <c r="L1" s="970" t="s">
        <v>117</v>
      </c>
      <c r="M1"/>
    </row>
    <row r="2">
      <c r="A2" s="960" t="s">
        <v>87</v>
      </c>
      <c r="B2"/>
      <c r="C2"/>
      <c r="D2"/>
      <c r="E2"/>
      <c r="F2"/>
      <c r="G2"/>
      <c r="H2"/>
      <c r="I2"/>
      <c r="J2"/>
      <c r="K2"/>
      <c r="L2"/>
      <c r="M2"/>
    </row>
    <row r="3">
      <c r="A3" s="960" t="s">
        <v>118</v>
      </c>
      <c r="B3"/>
      <c r="C3"/>
      <c r="D3"/>
      <c r="E3"/>
      <c r="F3"/>
      <c r="G3"/>
    </row>
    <row r="4">
      <c r="A4" s="960" t="s">
        <v>220</v>
      </c>
      <c r="B4"/>
      <c r="C4"/>
      <c r="D4"/>
      <c r="E4"/>
      <c r="F4"/>
      <c r="G4"/>
      <c r="H4"/>
      <c r="I4"/>
      <c r="J4"/>
      <c r="K4"/>
    </row>
    <row r="5">
      <c r="A5" s="960" t="s">
        <v>145</v>
      </c>
      <c r="B5" s="961" t="s">
        <v>121</v>
      </c>
      <c r="C5" s="961" t="s">
        <v>122</v>
      </c>
      <c r="D5" s="961" t="s">
        <v>123</v>
      </c>
      <c r="E5" s="961" t="s">
        <v>124</v>
      </c>
      <c r="F5" s="961" t="s">
        <v>125</v>
      </c>
      <c r="G5" s="961" t="s">
        <v>126</v>
      </c>
      <c r="H5" s="961" t="s">
        <v>127</v>
      </c>
      <c r="I5" s="961" t="s">
        <v>128</v>
      </c>
      <c r="J5" s="961" t="s">
        <v>129</v>
      </c>
      <c r="K5" s="961" t="s">
        <v>130</v>
      </c>
    </row>
    <row r="6">
      <c r="A6" s="966" t="s">
        <v>146</v>
      </c>
      <c r="B6" s="963" t="n">
        <v>0.0</v>
      </c>
      <c r="C6" s="963" t="n">
        <v>0.0</v>
      </c>
      <c r="D6" s="963" t="n">
        <v>27.0</v>
      </c>
      <c r="E6" s="963" t="n">
        <v>1.0</v>
      </c>
      <c r="F6" s="963" t="n">
        <v>11.0</v>
      </c>
      <c r="G6" s="963" t="n">
        <v>1.0</v>
      </c>
      <c r="H6" s="963" t="n">
        <v>0.0</v>
      </c>
      <c r="I6" s="963" t="n">
        <v>0.0</v>
      </c>
      <c r="J6" s="963" t="n">
        <v>0.0</v>
      </c>
      <c r="K6" s="963" t="n">
        <v>0.0</v>
      </c>
    </row>
    <row r="7">
      <c r="A7" s="966" t="s">
        <v>147</v>
      </c>
      <c r="B7" s="963" t="n">
        <v>0.0</v>
      </c>
      <c r="C7" s="963" t="n">
        <v>0.0</v>
      </c>
      <c r="D7" s="963" t="n">
        <v>212.0</v>
      </c>
      <c r="E7" s="963" t="n">
        <v>24.0</v>
      </c>
      <c r="F7" s="963" t="n">
        <v>57.0</v>
      </c>
      <c r="G7" s="963" t="n">
        <v>1.0</v>
      </c>
      <c r="H7" s="963" t="n">
        <v>0.0</v>
      </c>
      <c r="I7" s="963" t="n">
        <v>0.0</v>
      </c>
      <c r="J7" s="963" t="n">
        <v>0.0</v>
      </c>
      <c r="K7" s="963" t="n">
        <v>0.0</v>
      </c>
    </row>
    <row r="8">
      <c r="A8" s="966" t="s">
        <v>148</v>
      </c>
      <c r="B8" s="963" t="n">
        <v>0.0</v>
      </c>
      <c r="C8" s="963" t="n">
        <v>0.0</v>
      </c>
      <c r="D8" s="963" t="n">
        <v>4.0</v>
      </c>
      <c r="E8" s="963" t="n">
        <v>0.0</v>
      </c>
      <c r="F8" s="963" t="n">
        <v>3.0</v>
      </c>
      <c r="G8" s="963" t="n">
        <v>0.0</v>
      </c>
      <c r="H8" s="963" t="n">
        <v>0.0</v>
      </c>
      <c r="I8" s="963" t="n">
        <v>0.0</v>
      </c>
      <c r="J8" s="963" t="n">
        <v>0.0</v>
      </c>
      <c r="K8" s="963" t="n">
        <v>0.0</v>
      </c>
    </row>
    <row r="9">
      <c r="A9" s="966" t="s">
        <v>150</v>
      </c>
      <c r="B9" s="963" t="n">
        <v>0.0</v>
      </c>
      <c r="C9" s="963" t="n">
        <v>0.0</v>
      </c>
      <c r="D9" s="963" t="n">
        <v>20.0</v>
      </c>
      <c r="E9" s="963" t="n">
        <v>0.0</v>
      </c>
      <c r="F9" s="963" t="n">
        <v>2.0</v>
      </c>
      <c r="G9" s="963" t="n">
        <v>0.0</v>
      </c>
      <c r="H9" s="963" t="n">
        <v>0.0</v>
      </c>
      <c r="I9" s="963" t="n">
        <v>0.0</v>
      </c>
      <c r="J9" s="963" t="n">
        <v>0.0</v>
      </c>
      <c r="K9" s="963" t="n">
        <v>0.0</v>
      </c>
    </row>
    <row r="10">
      <c r="A10" s="960" t="s">
        <v>118</v>
      </c>
      <c r="B10"/>
      <c r="C10"/>
      <c r="D10"/>
      <c r="E10"/>
      <c r="F10"/>
      <c r="G10"/>
    </row>
    <row r="11">
      <c r="A11" s="960" t="s">
        <v>221</v>
      </c>
      <c r="B11"/>
      <c r="C11"/>
      <c r="D11"/>
      <c r="E11"/>
      <c r="F11"/>
      <c r="G11"/>
      <c r="H11"/>
      <c r="I11"/>
      <c r="J11"/>
      <c r="K11"/>
    </row>
    <row r="12">
      <c r="A12" s="960" t="s">
        <v>152</v>
      </c>
      <c r="B12" s="960" t="s">
        <v>153</v>
      </c>
      <c r="C12" s="960" t="s">
        <v>145</v>
      </c>
      <c r="D12" s="961" t="s">
        <v>121</v>
      </c>
      <c r="E12" s="961" t="s">
        <v>122</v>
      </c>
      <c r="F12" s="961" t="s">
        <v>123</v>
      </c>
      <c r="G12" s="961" t="s">
        <v>124</v>
      </c>
      <c r="H12" s="961" t="s">
        <v>125</v>
      </c>
      <c r="I12" s="961" t="s">
        <v>126</v>
      </c>
      <c r="J12" s="961" t="s">
        <v>127</v>
      </c>
      <c r="K12" s="961" t="s">
        <v>128</v>
      </c>
      <c r="L12" s="961" t="s">
        <v>129</v>
      </c>
      <c r="M12" s="961" t="s">
        <v>130</v>
      </c>
    </row>
    <row r="13">
      <c r="A13" s="966" t="s">
        <v>154</v>
      </c>
      <c r="B13" s="966" t="s">
        <v>118</v>
      </c>
      <c r="C13" s="966" t="s">
        <v>146</v>
      </c>
      <c r="D13" s="963" t="n">
        <v>0.0</v>
      </c>
      <c r="E13" s="963" t="n">
        <v>0.0</v>
      </c>
      <c r="F13" s="963" t="n">
        <v>3.0</v>
      </c>
      <c r="G13" s="963" t="n">
        <v>0.0</v>
      </c>
      <c r="H13" s="963" t="n">
        <v>2.0</v>
      </c>
      <c r="I13" s="963" t="n">
        <v>0.0</v>
      </c>
      <c r="J13" s="963" t="n">
        <v>0.0</v>
      </c>
      <c r="K13" s="963" t="n">
        <v>0.0</v>
      </c>
      <c r="L13" s="963" t="n">
        <v>0.0</v>
      </c>
      <c r="M13" s="963" t="n">
        <v>0.0</v>
      </c>
    </row>
    <row r="14">
      <c r="A14" s="966" t="s">
        <v>154</v>
      </c>
      <c r="B14" s="966" t="s">
        <v>118</v>
      </c>
      <c r="C14" s="966" t="s">
        <v>147</v>
      </c>
      <c r="D14" s="963" t="n">
        <v>0.0</v>
      </c>
      <c r="E14" s="963" t="n">
        <v>0.0</v>
      </c>
      <c r="F14" s="963" t="n">
        <v>12.0</v>
      </c>
      <c r="G14" s="963" t="n">
        <v>2.0</v>
      </c>
      <c r="H14" s="963" t="n">
        <v>10.0</v>
      </c>
      <c r="I14" s="963" t="n">
        <v>0.0</v>
      </c>
      <c r="J14" s="963" t="n">
        <v>0.0</v>
      </c>
      <c r="K14" s="963" t="n">
        <v>0.0</v>
      </c>
      <c r="L14" s="963" t="n">
        <v>0.0</v>
      </c>
      <c r="M14" s="963" t="n">
        <v>0.0</v>
      </c>
    </row>
    <row r="15">
      <c r="A15" s="967" t="s">
        <v>154</v>
      </c>
      <c r="B15" s="967" t="s">
        <v>118</v>
      </c>
      <c r="C15" s="967" t="s">
        <v>118</v>
      </c>
      <c r="D15" s="964" t="n">
        <v>0.0</v>
      </c>
      <c r="E15" s="964" t="n">
        <v>0.0</v>
      </c>
      <c r="F15" s="964" t="n">
        <v>15.0</v>
      </c>
      <c r="G15" s="964" t="n">
        <v>2.0</v>
      </c>
      <c r="H15" s="964" t="n">
        <v>12.0</v>
      </c>
      <c r="I15" s="964" t="n">
        <v>0.0</v>
      </c>
      <c r="J15" s="964" t="n">
        <v>0.0</v>
      </c>
      <c r="K15" s="964" t="n">
        <v>0.0</v>
      </c>
      <c r="L15" s="964" t="n">
        <v>0.0</v>
      </c>
      <c r="M15" s="964" t="n">
        <v>0.0</v>
      </c>
    </row>
    <row r="16">
      <c r="A16" s="966" t="s">
        <v>154</v>
      </c>
      <c r="B16" s="966" t="s">
        <v>155</v>
      </c>
      <c r="C16" s="966" t="s">
        <v>147</v>
      </c>
      <c r="D16" s="963" t="n">
        <v>0.0</v>
      </c>
      <c r="E16" s="963" t="n">
        <v>0.0</v>
      </c>
      <c r="F16" s="963" t="n">
        <v>2.0</v>
      </c>
      <c r="G16" s="963" t="n">
        <v>0.0</v>
      </c>
      <c r="H16" s="963" t="n">
        <v>2.0</v>
      </c>
      <c r="I16" s="963" t="n">
        <v>0.0</v>
      </c>
      <c r="J16" s="963" t="n">
        <v>0.0</v>
      </c>
      <c r="K16" s="963" t="n">
        <v>0.0</v>
      </c>
      <c r="L16" s="963" t="n">
        <v>0.0</v>
      </c>
      <c r="M16" s="963" t="n">
        <v>0.0</v>
      </c>
    </row>
    <row r="17">
      <c r="A17" s="967" t="s">
        <v>154</v>
      </c>
      <c r="B17" s="967" t="s">
        <v>155</v>
      </c>
      <c r="C17" s="967" t="s">
        <v>118</v>
      </c>
      <c r="D17" s="964" t="n">
        <v>0.0</v>
      </c>
      <c r="E17" s="964" t="n">
        <v>0.0</v>
      </c>
      <c r="F17" s="964" t="n">
        <v>2.0</v>
      </c>
      <c r="G17" s="964" t="n">
        <v>0.0</v>
      </c>
      <c r="H17" s="964" t="n">
        <v>2.0</v>
      </c>
      <c r="I17" s="964" t="n">
        <v>0.0</v>
      </c>
      <c r="J17" s="964" t="n">
        <v>0.0</v>
      </c>
      <c r="K17" s="964" t="n">
        <v>0.0</v>
      </c>
      <c r="L17" s="964" t="n">
        <v>0.0</v>
      </c>
      <c r="M17" s="964" t="n">
        <v>0.0</v>
      </c>
    </row>
    <row r="18">
      <c r="A18" s="966" t="s">
        <v>154</v>
      </c>
      <c r="B18" s="966" t="s">
        <v>159</v>
      </c>
      <c r="C18" s="966" t="s">
        <v>146</v>
      </c>
      <c r="D18" s="963" t="n">
        <v>0.0</v>
      </c>
      <c r="E18" s="963" t="n">
        <v>0.0</v>
      </c>
      <c r="F18" s="963" t="n">
        <v>9.0</v>
      </c>
      <c r="G18" s="963" t="n">
        <v>0.0</v>
      </c>
      <c r="H18" s="963" t="n">
        <v>6.0</v>
      </c>
      <c r="I18" s="963" t="n">
        <v>0.0</v>
      </c>
      <c r="J18" s="963" t="n">
        <v>0.0</v>
      </c>
      <c r="K18" s="963" t="n">
        <v>0.0</v>
      </c>
      <c r="L18" s="963" t="n">
        <v>0.0</v>
      </c>
      <c r="M18" s="963" t="n">
        <v>0.0</v>
      </c>
    </row>
    <row r="19">
      <c r="A19" s="966" t="s">
        <v>154</v>
      </c>
      <c r="B19" s="966" t="s">
        <v>159</v>
      </c>
      <c r="C19" s="966" t="s">
        <v>147</v>
      </c>
      <c r="D19" s="963" t="n">
        <v>0.0</v>
      </c>
      <c r="E19" s="963" t="n">
        <v>0.0</v>
      </c>
      <c r="F19" s="963" t="n">
        <v>68.0</v>
      </c>
      <c r="G19" s="963" t="n">
        <v>9.0</v>
      </c>
      <c r="H19" s="963" t="n">
        <v>29.0</v>
      </c>
      <c r="I19" s="963" t="n">
        <v>1.0</v>
      </c>
      <c r="J19" s="963" t="n">
        <v>0.0</v>
      </c>
      <c r="K19" s="963" t="n">
        <v>0.0</v>
      </c>
      <c r="L19" s="963" t="n">
        <v>0.0</v>
      </c>
      <c r="M19" s="963" t="n">
        <v>0.0</v>
      </c>
    </row>
    <row r="20">
      <c r="A20" s="967" t="s">
        <v>154</v>
      </c>
      <c r="B20" s="967" t="s">
        <v>159</v>
      </c>
      <c r="C20" s="967" t="s">
        <v>118</v>
      </c>
      <c r="D20" s="964" t="n">
        <v>0.0</v>
      </c>
      <c r="E20" s="964" t="n">
        <v>0.0</v>
      </c>
      <c r="F20" s="964" t="n">
        <v>77.0</v>
      </c>
      <c r="G20" s="964" t="n">
        <v>9.0</v>
      </c>
      <c r="H20" s="964" t="n">
        <v>35.0</v>
      </c>
      <c r="I20" s="964" t="n">
        <v>1.0</v>
      </c>
      <c r="J20" s="964" t="n">
        <v>0.0</v>
      </c>
      <c r="K20" s="964" t="n">
        <v>0.0</v>
      </c>
      <c r="L20" s="964" t="n">
        <v>0.0</v>
      </c>
      <c r="M20" s="964" t="n">
        <v>0.0</v>
      </c>
    </row>
    <row r="21">
      <c r="A21" s="966" t="s">
        <v>154</v>
      </c>
      <c r="B21" s="966" t="s">
        <v>161</v>
      </c>
      <c r="C21" s="966" t="s">
        <v>147</v>
      </c>
      <c r="D21" s="963" t="n">
        <v>0.0</v>
      </c>
      <c r="E21" s="963" t="n">
        <v>0.0</v>
      </c>
      <c r="F21" s="963" t="n">
        <v>2.0</v>
      </c>
      <c r="G21" s="963" t="n">
        <v>0.0</v>
      </c>
      <c r="H21" s="963" t="n">
        <v>2.0</v>
      </c>
      <c r="I21" s="963" t="n">
        <v>0.0</v>
      </c>
      <c r="J21" s="963" t="n">
        <v>0.0</v>
      </c>
      <c r="K21" s="963" t="n">
        <v>0.0</v>
      </c>
      <c r="L21" s="963" t="n">
        <v>0.0</v>
      </c>
      <c r="M21" s="963" t="n">
        <v>0.0</v>
      </c>
    </row>
    <row r="22">
      <c r="A22" s="967" t="s">
        <v>154</v>
      </c>
      <c r="B22" s="967" t="s">
        <v>161</v>
      </c>
      <c r="C22" s="967" t="s">
        <v>118</v>
      </c>
      <c r="D22" s="964" t="n">
        <v>0.0</v>
      </c>
      <c r="E22" s="964" t="n">
        <v>0.0</v>
      </c>
      <c r="F22" s="964" t="n">
        <v>2.0</v>
      </c>
      <c r="G22" s="964" t="n">
        <v>0.0</v>
      </c>
      <c r="H22" s="964" t="n">
        <v>2.0</v>
      </c>
      <c r="I22" s="964" t="n">
        <v>0.0</v>
      </c>
      <c r="J22" s="964" t="n">
        <v>0.0</v>
      </c>
      <c r="K22" s="964" t="n">
        <v>0.0</v>
      </c>
      <c r="L22" s="964" t="n">
        <v>0.0</v>
      </c>
      <c r="M22" s="964" t="n">
        <v>0.0</v>
      </c>
    </row>
    <row r="23">
      <c r="A23" s="966" t="s">
        <v>154</v>
      </c>
      <c r="B23" s="966" t="s">
        <v>163</v>
      </c>
      <c r="C23" s="966" t="s">
        <v>146</v>
      </c>
      <c r="D23" s="963" t="n">
        <v>0.0</v>
      </c>
      <c r="E23" s="963" t="n">
        <v>0.0</v>
      </c>
      <c r="F23" s="963" t="n">
        <v>5.0</v>
      </c>
      <c r="G23" s="963" t="n">
        <v>0.0</v>
      </c>
      <c r="H23" s="963" t="n">
        <v>3.0</v>
      </c>
      <c r="I23" s="963" t="n">
        <v>1.0</v>
      </c>
      <c r="J23" s="963" t="n">
        <v>0.0</v>
      </c>
      <c r="K23" s="963" t="n">
        <v>0.0</v>
      </c>
      <c r="L23" s="963" t="n">
        <v>0.0</v>
      </c>
      <c r="M23" s="963" t="n">
        <v>0.0</v>
      </c>
    </row>
    <row r="24">
      <c r="A24" s="966" t="s">
        <v>154</v>
      </c>
      <c r="B24" s="966" t="s">
        <v>163</v>
      </c>
      <c r="C24" s="966" t="s">
        <v>147</v>
      </c>
      <c r="D24" s="963" t="n">
        <v>0.0</v>
      </c>
      <c r="E24" s="963" t="n">
        <v>0.0</v>
      </c>
      <c r="F24" s="963" t="n">
        <v>75.0</v>
      </c>
      <c r="G24" s="963" t="n">
        <v>6.0</v>
      </c>
      <c r="H24" s="963" t="n">
        <v>27.0</v>
      </c>
      <c r="I24" s="963" t="n">
        <v>0.0</v>
      </c>
      <c r="J24" s="963" t="n">
        <v>0.0</v>
      </c>
      <c r="K24" s="963" t="n">
        <v>0.0</v>
      </c>
      <c r="L24" s="963" t="n">
        <v>0.0</v>
      </c>
      <c r="M24" s="963" t="n">
        <v>0.0</v>
      </c>
    </row>
    <row r="25">
      <c r="A25" s="967" t="s">
        <v>154</v>
      </c>
      <c r="B25" s="967" t="s">
        <v>163</v>
      </c>
      <c r="C25" s="967" t="s">
        <v>118</v>
      </c>
      <c r="D25" s="964" t="n">
        <v>0.0</v>
      </c>
      <c r="E25" s="964" t="n">
        <v>0.0</v>
      </c>
      <c r="F25" s="964" t="n">
        <v>80.0</v>
      </c>
      <c r="G25" s="964" t="n">
        <v>6.0</v>
      </c>
      <c r="H25" s="964" t="n">
        <v>28.0</v>
      </c>
      <c r="I25" s="964" t="n">
        <v>1.0</v>
      </c>
      <c r="J25" s="964" t="n">
        <v>0.0</v>
      </c>
      <c r="K25" s="964" t="n">
        <v>0.0</v>
      </c>
      <c r="L25" s="964" t="n">
        <v>0.0</v>
      </c>
      <c r="M25" s="964" t="n">
        <v>0.0</v>
      </c>
    </row>
    <row r="26">
      <c r="A26" s="966" t="s">
        <v>154</v>
      </c>
      <c r="B26" s="966" t="s">
        <v>164</v>
      </c>
      <c r="C26" s="966" t="s">
        <v>147</v>
      </c>
      <c r="D26" s="963" t="n">
        <v>0.0</v>
      </c>
      <c r="E26" s="963" t="n">
        <v>0.0</v>
      </c>
      <c r="F26" s="963" t="n">
        <v>5.0</v>
      </c>
      <c r="G26" s="963" t="n">
        <v>1.0</v>
      </c>
      <c r="H26" s="963" t="n">
        <v>4.0</v>
      </c>
      <c r="I26" s="963" t="n">
        <v>0.0</v>
      </c>
      <c r="J26" s="963" t="n">
        <v>0.0</v>
      </c>
      <c r="K26" s="963" t="n">
        <v>0.0</v>
      </c>
      <c r="L26" s="963" t="n">
        <v>0.0</v>
      </c>
      <c r="M26" s="963" t="n">
        <v>0.0</v>
      </c>
    </row>
    <row r="27">
      <c r="A27" s="967" t="s">
        <v>154</v>
      </c>
      <c r="B27" s="967" t="s">
        <v>164</v>
      </c>
      <c r="C27" s="967" t="s">
        <v>118</v>
      </c>
      <c r="D27" s="964" t="n">
        <v>0.0</v>
      </c>
      <c r="E27" s="964" t="n">
        <v>0.0</v>
      </c>
      <c r="F27" s="964" t="n">
        <v>5.0</v>
      </c>
      <c r="G27" s="964" t="n">
        <v>1.0</v>
      </c>
      <c r="H27" s="964" t="n">
        <v>4.0</v>
      </c>
      <c r="I27" s="964" t="n">
        <v>0.0</v>
      </c>
      <c r="J27" s="964" t="n">
        <v>0.0</v>
      </c>
      <c r="K27" s="964" t="n">
        <v>0.0</v>
      </c>
      <c r="L27" s="964" t="n">
        <v>0.0</v>
      </c>
      <c r="M27" s="964" t="n">
        <v>0.0</v>
      </c>
    </row>
    <row r="28">
      <c r="A28" s="968" t="s">
        <v>154</v>
      </c>
      <c r="B28" s="968" t="s">
        <v>118</v>
      </c>
      <c r="C28" s="968" t="s">
        <v>118</v>
      </c>
      <c r="D28" s="965" t="n">
        <v>0.0</v>
      </c>
      <c r="E28" s="965" t="n">
        <v>0.0</v>
      </c>
      <c r="F28" s="965" t="n">
        <v>181.0</v>
      </c>
      <c r="G28" s="965" t="n">
        <v>18.0</v>
      </c>
      <c r="H28" s="965" t="n">
        <v>55.0</v>
      </c>
      <c r="I28" s="965" t="n">
        <v>2.0</v>
      </c>
      <c r="J28" s="965" t="n">
        <v>0.0</v>
      </c>
      <c r="K28" s="965" t="n">
        <v>0.0</v>
      </c>
      <c r="L28" s="965" t="n">
        <v>0.0</v>
      </c>
      <c r="M28" s="965" t="n">
        <v>0.0</v>
      </c>
    </row>
    <row r="29">
      <c r="A29" s="966" t="s">
        <v>165</v>
      </c>
      <c r="B29" s="966" t="s">
        <v>167</v>
      </c>
      <c r="C29" s="966" t="s">
        <v>147</v>
      </c>
      <c r="D29" s="963" t="n">
        <v>0.0</v>
      </c>
      <c r="E29" s="963" t="n">
        <v>0.0</v>
      </c>
      <c r="F29" s="963" t="n">
        <v>11.0</v>
      </c>
      <c r="G29" s="963" t="n">
        <v>1.0</v>
      </c>
      <c r="H29" s="963" t="n">
        <v>5.0</v>
      </c>
      <c r="I29" s="963" t="n">
        <v>0.0</v>
      </c>
      <c r="J29" s="963" t="n">
        <v>0.0</v>
      </c>
      <c r="K29" s="963" t="n">
        <v>0.0</v>
      </c>
      <c r="L29" s="963" t="n">
        <v>0.0</v>
      </c>
      <c r="M29" s="963" t="n">
        <v>0.0</v>
      </c>
    </row>
    <row r="30">
      <c r="A30" s="967" t="s">
        <v>165</v>
      </c>
      <c r="B30" s="967" t="s">
        <v>167</v>
      </c>
      <c r="C30" s="967" t="s">
        <v>118</v>
      </c>
      <c r="D30" s="964" t="n">
        <v>0.0</v>
      </c>
      <c r="E30" s="964" t="n">
        <v>0.0</v>
      </c>
      <c r="F30" s="964" t="n">
        <v>11.0</v>
      </c>
      <c r="G30" s="964" t="n">
        <v>1.0</v>
      </c>
      <c r="H30" s="964" t="n">
        <v>5.0</v>
      </c>
      <c r="I30" s="964" t="n">
        <v>0.0</v>
      </c>
      <c r="J30" s="964" t="n">
        <v>0.0</v>
      </c>
      <c r="K30" s="964" t="n">
        <v>0.0</v>
      </c>
      <c r="L30" s="964" t="n">
        <v>0.0</v>
      </c>
      <c r="M30" s="964" t="n">
        <v>0.0</v>
      </c>
    </row>
    <row r="31">
      <c r="A31" s="966" t="s">
        <v>165</v>
      </c>
      <c r="B31" s="966" t="s">
        <v>168</v>
      </c>
      <c r="C31" s="966" t="s">
        <v>146</v>
      </c>
      <c r="D31" s="963" t="n">
        <v>0.0</v>
      </c>
      <c r="E31" s="963" t="n">
        <v>0.0</v>
      </c>
      <c r="F31" s="963" t="n">
        <v>1.0</v>
      </c>
      <c r="G31" s="963" t="n">
        <v>0.0</v>
      </c>
      <c r="H31" s="963" t="n">
        <v>1.0</v>
      </c>
      <c r="I31" s="963" t="n">
        <v>0.0</v>
      </c>
      <c r="J31" s="963" t="n">
        <v>0.0</v>
      </c>
      <c r="K31" s="963" t="n">
        <v>0.0</v>
      </c>
      <c r="L31" s="963" t="n">
        <v>0.0</v>
      </c>
      <c r="M31" s="963" t="n">
        <v>0.0</v>
      </c>
    </row>
    <row r="32">
      <c r="A32" s="966" t="s">
        <v>165</v>
      </c>
      <c r="B32" s="966" t="s">
        <v>168</v>
      </c>
      <c r="C32" s="966" t="s">
        <v>147</v>
      </c>
      <c r="D32" s="963" t="n">
        <v>0.0</v>
      </c>
      <c r="E32" s="963" t="n">
        <v>0.0</v>
      </c>
      <c r="F32" s="963" t="n">
        <v>2.0</v>
      </c>
      <c r="G32" s="963" t="n">
        <v>0.0</v>
      </c>
      <c r="H32" s="963" t="n">
        <v>1.0</v>
      </c>
      <c r="I32" s="963" t="n">
        <v>0.0</v>
      </c>
      <c r="J32" s="963" t="n">
        <v>0.0</v>
      </c>
      <c r="K32" s="963" t="n">
        <v>0.0</v>
      </c>
      <c r="L32" s="963" t="n">
        <v>0.0</v>
      </c>
      <c r="M32" s="963" t="n">
        <v>0.0</v>
      </c>
    </row>
    <row r="33">
      <c r="A33" s="967" t="s">
        <v>165</v>
      </c>
      <c r="B33" s="967" t="s">
        <v>168</v>
      </c>
      <c r="C33" s="967" t="s">
        <v>118</v>
      </c>
      <c r="D33" s="964" t="n">
        <v>0.0</v>
      </c>
      <c r="E33" s="964" t="n">
        <v>0.0</v>
      </c>
      <c r="F33" s="964" t="n">
        <v>3.0</v>
      </c>
      <c r="G33" s="964" t="n">
        <v>0.0</v>
      </c>
      <c r="H33" s="964" t="n">
        <v>2.0</v>
      </c>
      <c r="I33" s="964" t="n">
        <v>0.0</v>
      </c>
      <c r="J33" s="964" t="n">
        <v>0.0</v>
      </c>
      <c r="K33" s="964" t="n">
        <v>0.0</v>
      </c>
      <c r="L33" s="964" t="n">
        <v>0.0</v>
      </c>
      <c r="M33" s="964" t="n">
        <v>0.0</v>
      </c>
    </row>
    <row r="34">
      <c r="A34" s="966" t="s">
        <v>165</v>
      </c>
      <c r="B34" s="966" t="s">
        <v>163</v>
      </c>
      <c r="C34" s="966" t="s">
        <v>146</v>
      </c>
      <c r="D34" s="963" t="n">
        <v>0.0</v>
      </c>
      <c r="E34" s="963" t="n">
        <v>0.0</v>
      </c>
      <c r="F34" s="963" t="n">
        <v>1.0</v>
      </c>
      <c r="G34" s="963" t="n">
        <v>0.0</v>
      </c>
      <c r="H34" s="963" t="n">
        <v>1.0</v>
      </c>
      <c r="I34" s="963" t="n">
        <v>0.0</v>
      </c>
      <c r="J34" s="963" t="n">
        <v>0.0</v>
      </c>
      <c r="K34" s="963" t="n">
        <v>0.0</v>
      </c>
      <c r="L34" s="963" t="n">
        <v>0.0</v>
      </c>
      <c r="M34" s="963" t="n">
        <v>0.0</v>
      </c>
    </row>
    <row r="35">
      <c r="A35" s="967" t="s">
        <v>165</v>
      </c>
      <c r="B35" s="967" t="s">
        <v>163</v>
      </c>
      <c r="C35" s="967" t="s">
        <v>118</v>
      </c>
      <c r="D35" s="964" t="n">
        <v>0.0</v>
      </c>
      <c r="E35" s="964" t="n">
        <v>0.0</v>
      </c>
      <c r="F35" s="964" t="n">
        <v>1.0</v>
      </c>
      <c r="G35" s="964" t="n">
        <v>0.0</v>
      </c>
      <c r="H35" s="964" t="n">
        <v>1.0</v>
      </c>
      <c r="I35" s="964" t="n">
        <v>0.0</v>
      </c>
      <c r="J35" s="964" t="n">
        <v>0.0</v>
      </c>
      <c r="K35" s="964" t="n">
        <v>0.0</v>
      </c>
      <c r="L35" s="964" t="n">
        <v>0.0</v>
      </c>
      <c r="M35" s="964" t="n">
        <v>0.0</v>
      </c>
    </row>
    <row r="36">
      <c r="A36" s="968" t="s">
        <v>165</v>
      </c>
      <c r="B36" s="968" t="s">
        <v>118</v>
      </c>
      <c r="C36" s="968" t="s">
        <v>118</v>
      </c>
      <c r="D36" s="965" t="n">
        <v>0.0</v>
      </c>
      <c r="E36" s="965" t="n">
        <v>0.0</v>
      </c>
      <c r="F36" s="965" t="n">
        <v>15.0</v>
      </c>
      <c r="G36" s="965" t="n">
        <v>1.0</v>
      </c>
      <c r="H36" s="965" t="n">
        <v>7.0</v>
      </c>
      <c r="I36" s="965" t="n">
        <v>0.0</v>
      </c>
      <c r="J36" s="965" t="n">
        <v>0.0</v>
      </c>
      <c r="K36" s="965" t="n">
        <v>0.0</v>
      </c>
      <c r="L36" s="965" t="n">
        <v>0.0</v>
      </c>
      <c r="M36" s="965" t="n">
        <v>0.0</v>
      </c>
    </row>
    <row r="37">
      <c r="A37" s="966" t="s">
        <v>174</v>
      </c>
      <c r="B37" s="966" t="s">
        <v>175</v>
      </c>
      <c r="C37" s="966" t="s">
        <v>146</v>
      </c>
      <c r="D37" s="963" t="n">
        <v>0.0</v>
      </c>
      <c r="E37" s="963" t="n">
        <v>0.0</v>
      </c>
      <c r="F37" s="963" t="n">
        <v>2.0</v>
      </c>
      <c r="G37" s="963" t="n">
        <v>0.0</v>
      </c>
      <c r="H37" s="963" t="n">
        <v>2.0</v>
      </c>
      <c r="I37" s="963" t="n">
        <v>0.0</v>
      </c>
      <c r="J37" s="963" t="n">
        <v>0.0</v>
      </c>
      <c r="K37" s="963" t="n">
        <v>0.0</v>
      </c>
      <c r="L37" s="963" t="n">
        <v>0.0</v>
      </c>
      <c r="M37" s="963" t="n">
        <v>0.0</v>
      </c>
    </row>
    <row r="38">
      <c r="A38" s="966" t="s">
        <v>174</v>
      </c>
      <c r="B38" s="966" t="s">
        <v>175</v>
      </c>
      <c r="C38" s="966" t="s">
        <v>147</v>
      </c>
      <c r="D38" s="963" t="n">
        <v>0.0</v>
      </c>
      <c r="E38" s="963" t="n">
        <v>0.0</v>
      </c>
      <c r="F38" s="963" t="n">
        <v>2.0</v>
      </c>
      <c r="G38" s="963" t="n">
        <v>3.0</v>
      </c>
      <c r="H38" s="963" t="n">
        <v>2.0</v>
      </c>
      <c r="I38" s="963" t="n">
        <v>0.0</v>
      </c>
      <c r="J38" s="963" t="n">
        <v>0.0</v>
      </c>
      <c r="K38" s="963" t="n">
        <v>0.0</v>
      </c>
      <c r="L38" s="963" t="n">
        <v>0.0</v>
      </c>
      <c r="M38" s="963" t="n">
        <v>0.0</v>
      </c>
    </row>
    <row r="39">
      <c r="A39" s="967" t="s">
        <v>174</v>
      </c>
      <c r="B39" s="967" t="s">
        <v>175</v>
      </c>
      <c r="C39" s="967" t="s">
        <v>118</v>
      </c>
      <c r="D39" s="964" t="n">
        <v>0.0</v>
      </c>
      <c r="E39" s="964" t="n">
        <v>0.0</v>
      </c>
      <c r="F39" s="964" t="n">
        <v>4.0</v>
      </c>
      <c r="G39" s="964" t="n">
        <v>3.0</v>
      </c>
      <c r="H39" s="964" t="n">
        <v>4.0</v>
      </c>
      <c r="I39" s="964" t="n">
        <v>0.0</v>
      </c>
      <c r="J39" s="964" t="n">
        <v>0.0</v>
      </c>
      <c r="K39" s="964" t="n">
        <v>0.0</v>
      </c>
      <c r="L39" s="964" t="n">
        <v>0.0</v>
      </c>
      <c r="M39" s="964" t="n">
        <v>0.0</v>
      </c>
    </row>
    <row r="40">
      <c r="A40" s="966" t="s">
        <v>174</v>
      </c>
      <c r="B40" s="966" t="s">
        <v>178</v>
      </c>
      <c r="C40" s="966" t="s">
        <v>147</v>
      </c>
      <c r="D40" s="963" t="n">
        <v>0.0</v>
      </c>
      <c r="E40" s="963" t="n">
        <v>0.0</v>
      </c>
      <c r="F40" s="963" t="n">
        <v>6.0</v>
      </c>
      <c r="G40" s="963" t="n">
        <v>2.0</v>
      </c>
      <c r="H40" s="963" t="n">
        <v>2.0</v>
      </c>
      <c r="I40" s="963" t="n">
        <v>0.0</v>
      </c>
      <c r="J40" s="963" t="n">
        <v>0.0</v>
      </c>
      <c r="K40" s="963" t="n">
        <v>0.0</v>
      </c>
      <c r="L40" s="963" t="n">
        <v>0.0</v>
      </c>
      <c r="M40" s="963" t="n">
        <v>0.0</v>
      </c>
    </row>
    <row r="41">
      <c r="A41" s="967" t="s">
        <v>174</v>
      </c>
      <c r="B41" s="967" t="s">
        <v>178</v>
      </c>
      <c r="C41" s="967" t="s">
        <v>118</v>
      </c>
      <c r="D41" s="964" t="n">
        <v>0.0</v>
      </c>
      <c r="E41" s="964" t="n">
        <v>0.0</v>
      </c>
      <c r="F41" s="964" t="n">
        <v>6.0</v>
      </c>
      <c r="G41" s="964" t="n">
        <v>2.0</v>
      </c>
      <c r="H41" s="964" t="n">
        <v>2.0</v>
      </c>
      <c r="I41" s="964" t="n">
        <v>0.0</v>
      </c>
      <c r="J41" s="964" t="n">
        <v>0.0</v>
      </c>
      <c r="K41" s="964" t="n">
        <v>0.0</v>
      </c>
      <c r="L41" s="964" t="n">
        <v>0.0</v>
      </c>
      <c r="M41" s="964" t="n">
        <v>0.0</v>
      </c>
    </row>
    <row r="42">
      <c r="A42" s="966" t="s">
        <v>174</v>
      </c>
      <c r="B42" s="966" t="s">
        <v>179</v>
      </c>
      <c r="C42" s="966" t="s">
        <v>147</v>
      </c>
      <c r="D42" s="963" t="n">
        <v>0.0</v>
      </c>
      <c r="E42" s="963" t="n">
        <v>0.0</v>
      </c>
      <c r="F42" s="963" t="n">
        <v>3.0</v>
      </c>
      <c r="G42" s="963" t="n">
        <v>0.0</v>
      </c>
      <c r="H42" s="963" t="n">
        <v>2.0</v>
      </c>
      <c r="I42" s="963" t="n">
        <v>0.0</v>
      </c>
      <c r="J42" s="963" t="n">
        <v>0.0</v>
      </c>
      <c r="K42" s="963" t="n">
        <v>0.0</v>
      </c>
      <c r="L42" s="963" t="n">
        <v>0.0</v>
      </c>
      <c r="M42" s="963" t="n">
        <v>0.0</v>
      </c>
    </row>
    <row r="43">
      <c r="A43" s="967" t="s">
        <v>174</v>
      </c>
      <c r="B43" s="967" t="s">
        <v>179</v>
      </c>
      <c r="C43" s="967" t="s">
        <v>118</v>
      </c>
      <c r="D43" s="964" t="n">
        <v>0.0</v>
      </c>
      <c r="E43" s="964" t="n">
        <v>0.0</v>
      </c>
      <c r="F43" s="964" t="n">
        <v>3.0</v>
      </c>
      <c r="G43" s="964" t="n">
        <v>0.0</v>
      </c>
      <c r="H43" s="964" t="n">
        <v>2.0</v>
      </c>
      <c r="I43" s="964" t="n">
        <v>0.0</v>
      </c>
      <c r="J43" s="964" t="n">
        <v>0.0</v>
      </c>
      <c r="K43" s="964" t="n">
        <v>0.0</v>
      </c>
      <c r="L43" s="964" t="n">
        <v>0.0</v>
      </c>
      <c r="M43" s="964" t="n">
        <v>0.0</v>
      </c>
    </row>
    <row r="44">
      <c r="A44" s="966" t="s">
        <v>174</v>
      </c>
      <c r="B44" s="966" t="s">
        <v>180</v>
      </c>
      <c r="C44" s="966" t="s">
        <v>146</v>
      </c>
      <c r="D44" s="963" t="n">
        <v>0.0</v>
      </c>
      <c r="E44" s="963" t="n">
        <v>0.0</v>
      </c>
      <c r="F44" s="963" t="n">
        <v>1.0</v>
      </c>
      <c r="G44" s="963" t="n">
        <v>0.0</v>
      </c>
      <c r="H44" s="963" t="n">
        <v>1.0</v>
      </c>
      <c r="I44" s="963" t="n">
        <v>0.0</v>
      </c>
      <c r="J44" s="963" t="n">
        <v>0.0</v>
      </c>
      <c r="K44" s="963" t="n">
        <v>0.0</v>
      </c>
      <c r="L44" s="963" t="n">
        <v>0.0</v>
      </c>
      <c r="M44" s="963" t="n">
        <v>0.0</v>
      </c>
    </row>
    <row r="45">
      <c r="A45" s="966" t="s">
        <v>174</v>
      </c>
      <c r="B45" s="966" t="s">
        <v>180</v>
      </c>
      <c r="C45" s="966" t="s">
        <v>147</v>
      </c>
      <c r="D45" s="963" t="n">
        <v>0.0</v>
      </c>
      <c r="E45" s="963" t="n">
        <v>0.0</v>
      </c>
      <c r="F45" s="963" t="n">
        <v>5.0</v>
      </c>
      <c r="G45" s="963" t="n">
        <v>0.0</v>
      </c>
      <c r="H45" s="963" t="n">
        <v>3.0</v>
      </c>
      <c r="I45" s="963" t="n">
        <v>0.0</v>
      </c>
      <c r="J45" s="963" t="n">
        <v>0.0</v>
      </c>
      <c r="K45" s="963" t="n">
        <v>0.0</v>
      </c>
      <c r="L45" s="963" t="n">
        <v>0.0</v>
      </c>
      <c r="M45" s="963" t="n">
        <v>0.0</v>
      </c>
    </row>
    <row r="46">
      <c r="A46" s="967" t="s">
        <v>174</v>
      </c>
      <c r="B46" s="967" t="s">
        <v>180</v>
      </c>
      <c r="C46" s="967" t="s">
        <v>118</v>
      </c>
      <c r="D46" s="964" t="n">
        <v>0.0</v>
      </c>
      <c r="E46" s="964" t="n">
        <v>0.0</v>
      </c>
      <c r="F46" s="964" t="n">
        <v>6.0</v>
      </c>
      <c r="G46" s="964" t="n">
        <v>0.0</v>
      </c>
      <c r="H46" s="964" t="n">
        <v>4.0</v>
      </c>
      <c r="I46" s="964" t="n">
        <v>0.0</v>
      </c>
      <c r="J46" s="964" t="n">
        <v>0.0</v>
      </c>
      <c r="K46" s="964" t="n">
        <v>0.0</v>
      </c>
      <c r="L46" s="964" t="n">
        <v>0.0</v>
      </c>
      <c r="M46" s="964" t="n">
        <v>0.0</v>
      </c>
    </row>
    <row r="47">
      <c r="A47" s="966" t="s">
        <v>174</v>
      </c>
      <c r="B47" s="966" t="s">
        <v>173</v>
      </c>
      <c r="C47" s="966" t="s">
        <v>147</v>
      </c>
      <c r="D47" s="963" t="n">
        <v>0.0</v>
      </c>
      <c r="E47" s="963" t="n">
        <v>0.0</v>
      </c>
      <c r="F47" s="963" t="n">
        <v>2.0</v>
      </c>
      <c r="G47" s="963" t="n">
        <v>0.0</v>
      </c>
      <c r="H47" s="963" t="n">
        <v>1.0</v>
      </c>
      <c r="I47" s="963" t="n">
        <v>0.0</v>
      </c>
      <c r="J47" s="963" t="n">
        <v>0.0</v>
      </c>
      <c r="K47" s="963" t="n">
        <v>0.0</v>
      </c>
      <c r="L47" s="963" t="n">
        <v>0.0</v>
      </c>
      <c r="M47" s="963" t="n">
        <v>0.0</v>
      </c>
    </row>
    <row r="48">
      <c r="A48" s="967" t="s">
        <v>174</v>
      </c>
      <c r="B48" s="967" t="s">
        <v>173</v>
      </c>
      <c r="C48" s="967" t="s">
        <v>118</v>
      </c>
      <c r="D48" s="964" t="n">
        <v>0.0</v>
      </c>
      <c r="E48" s="964" t="n">
        <v>0.0</v>
      </c>
      <c r="F48" s="964" t="n">
        <v>2.0</v>
      </c>
      <c r="G48" s="964" t="n">
        <v>0.0</v>
      </c>
      <c r="H48" s="964" t="n">
        <v>1.0</v>
      </c>
      <c r="I48" s="964" t="n">
        <v>0.0</v>
      </c>
      <c r="J48" s="964" t="n">
        <v>0.0</v>
      </c>
      <c r="K48" s="964" t="n">
        <v>0.0</v>
      </c>
      <c r="L48" s="964" t="n">
        <v>0.0</v>
      </c>
      <c r="M48" s="964" t="n">
        <v>0.0</v>
      </c>
    </row>
    <row r="49">
      <c r="A49" s="968" t="s">
        <v>174</v>
      </c>
      <c r="B49" s="968" t="s">
        <v>118</v>
      </c>
      <c r="C49" s="968" t="s">
        <v>118</v>
      </c>
      <c r="D49" s="965" t="n">
        <v>0.0</v>
      </c>
      <c r="E49" s="965" t="n">
        <v>0.0</v>
      </c>
      <c r="F49" s="965" t="n">
        <v>21.0</v>
      </c>
      <c r="G49" s="965" t="n">
        <v>5.0</v>
      </c>
      <c r="H49" s="965" t="n">
        <v>9.0</v>
      </c>
      <c r="I49" s="965" t="n">
        <v>0.0</v>
      </c>
      <c r="J49" s="965" t="n">
        <v>0.0</v>
      </c>
      <c r="K49" s="965" t="n">
        <v>0.0</v>
      </c>
      <c r="L49" s="965" t="n">
        <v>0.0</v>
      </c>
      <c r="M49" s="965" t="n">
        <v>0.0</v>
      </c>
    </row>
    <row r="50">
      <c r="A50" s="966" t="s">
        <v>189</v>
      </c>
      <c r="B50" s="966" t="s">
        <v>194</v>
      </c>
      <c r="C50" s="966" t="s">
        <v>147</v>
      </c>
      <c r="D50" s="963" t="n">
        <v>0.0</v>
      </c>
      <c r="E50" s="963" t="n">
        <v>0.0</v>
      </c>
      <c r="F50" s="963" t="n">
        <v>3.0</v>
      </c>
      <c r="G50" s="963" t="n">
        <v>0.0</v>
      </c>
      <c r="H50" s="963" t="n">
        <v>2.0</v>
      </c>
      <c r="I50" s="963" t="n">
        <v>0.0</v>
      </c>
      <c r="J50" s="963" t="n">
        <v>0.0</v>
      </c>
      <c r="K50" s="963" t="n">
        <v>0.0</v>
      </c>
      <c r="L50" s="963" t="n">
        <v>0.0</v>
      </c>
      <c r="M50" s="963" t="n">
        <v>0.0</v>
      </c>
    </row>
    <row r="51">
      <c r="A51" s="967" t="s">
        <v>189</v>
      </c>
      <c r="B51" s="967" t="s">
        <v>194</v>
      </c>
      <c r="C51" s="967" t="s">
        <v>118</v>
      </c>
      <c r="D51" s="964" t="n">
        <v>0.0</v>
      </c>
      <c r="E51" s="964" t="n">
        <v>0.0</v>
      </c>
      <c r="F51" s="964" t="n">
        <v>3.0</v>
      </c>
      <c r="G51" s="964" t="n">
        <v>0.0</v>
      </c>
      <c r="H51" s="964" t="n">
        <v>2.0</v>
      </c>
      <c r="I51" s="964" t="n">
        <v>0.0</v>
      </c>
      <c r="J51" s="964" t="n">
        <v>0.0</v>
      </c>
      <c r="K51" s="964" t="n">
        <v>0.0</v>
      </c>
      <c r="L51" s="964" t="n">
        <v>0.0</v>
      </c>
      <c r="M51" s="964" t="n">
        <v>0.0</v>
      </c>
    </row>
    <row r="52">
      <c r="A52" s="966" t="s">
        <v>189</v>
      </c>
      <c r="B52" s="966" t="s">
        <v>198</v>
      </c>
      <c r="C52" s="966" t="s">
        <v>146</v>
      </c>
      <c r="D52" s="963" t="n">
        <v>0.0</v>
      </c>
      <c r="E52" s="963" t="n">
        <v>0.0</v>
      </c>
      <c r="F52" s="963" t="n">
        <v>2.0</v>
      </c>
      <c r="G52" s="963" t="n">
        <v>1.0</v>
      </c>
      <c r="H52" s="963" t="n">
        <v>2.0</v>
      </c>
      <c r="I52" s="963" t="n">
        <v>0.0</v>
      </c>
      <c r="J52" s="963" t="n">
        <v>0.0</v>
      </c>
      <c r="K52" s="963" t="n">
        <v>0.0</v>
      </c>
      <c r="L52" s="963" t="n">
        <v>0.0</v>
      </c>
      <c r="M52" s="963" t="n">
        <v>0.0</v>
      </c>
    </row>
    <row r="53">
      <c r="A53" s="966" t="s">
        <v>189</v>
      </c>
      <c r="B53" s="966" t="s">
        <v>198</v>
      </c>
      <c r="C53" s="966" t="s">
        <v>147</v>
      </c>
      <c r="D53" s="963" t="n">
        <v>0.0</v>
      </c>
      <c r="E53" s="963" t="n">
        <v>0.0</v>
      </c>
      <c r="F53" s="963" t="n">
        <v>1.0</v>
      </c>
      <c r="G53" s="963" t="n">
        <v>0.0</v>
      </c>
      <c r="H53" s="963" t="n">
        <v>1.0</v>
      </c>
      <c r="I53" s="963" t="n">
        <v>0.0</v>
      </c>
      <c r="J53" s="963" t="n">
        <v>0.0</v>
      </c>
      <c r="K53" s="963" t="n">
        <v>0.0</v>
      </c>
      <c r="L53" s="963" t="n">
        <v>0.0</v>
      </c>
      <c r="M53" s="963" t="n">
        <v>0.0</v>
      </c>
    </row>
    <row r="54">
      <c r="A54" s="967" t="s">
        <v>189</v>
      </c>
      <c r="B54" s="967" t="s">
        <v>198</v>
      </c>
      <c r="C54" s="967" t="s">
        <v>118</v>
      </c>
      <c r="D54" s="964" t="n">
        <v>0.0</v>
      </c>
      <c r="E54" s="964" t="n">
        <v>0.0</v>
      </c>
      <c r="F54" s="964" t="n">
        <v>3.0</v>
      </c>
      <c r="G54" s="964" t="n">
        <v>1.0</v>
      </c>
      <c r="H54" s="964" t="n">
        <v>3.0</v>
      </c>
      <c r="I54" s="964" t="n">
        <v>0.0</v>
      </c>
      <c r="J54" s="964" t="n">
        <v>0.0</v>
      </c>
      <c r="K54" s="964" t="n">
        <v>0.0</v>
      </c>
      <c r="L54" s="964" t="n">
        <v>0.0</v>
      </c>
      <c r="M54" s="964" t="n">
        <v>0.0</v>
      </c>
    </row>
    <row r="55">
      <c r="A55" s="966" t="s">
        <v>189</v>
      </c>
      <c r="B55" s="966" t="s">
        <v>200</v>
      </c>
      <c r="C55" s="966" t="s">
        <v>147</v>
      </c>
      <c r="D55" s="963" t="n">
        <v>0.0</v>
      </c>
      <c r="E55" s="963" t="n">
        <v>0.0</v>
      </c>
      <c r="F55" s="963" t="n">
        <v>3.0</v>
      </c>
      <c r="G55" s="963" t="n">
        <v>0.0</v>
      </c>
      <c r="H55" s="963" t="n">
        <v>3.0</v>
      </c>
      <c r="I55" s="963" t="n">
        <v>0.0</v>
      </c>
      <c r="J55" s="963" t="n">
        <v>0.0</v>
      </c>
      <c r="K55" s="963" t="n">
        <v>0.0</v>
      </c>
      <c r="L55" s="963" t="n">
        <v>0.0</v>
      </c>
      <c r="M55" s="963" t="n">
        <v>0.0</v>
      </c>
    </row>
    <row r="56">
      <c r="A56" s="966" t="s">
        <v>189</v>
      </c>
      <c r="B56" s="966" t="s">
        <v>200</v>
      </c>
      <c r="C56" s="966" t="s">
        <v>148</v>
      </c>
      <c r="D56" s="963" t="n">
        <v>0.0</v>
      </c>
      <c r="E56" s="963" t="n">
        <v>0.0</v>
      </c>
      <c r="F56" s="963" t="n">
        <v>4.0</v>
      </c>
      <c r="G56" s="963" t="n">
        <v>0.0</v>
      </c>
      <c r="H56" s="963" t="n">
        <v>3.0</v>
      </c>
      <c r="I56" s="963" t="n">
        <v>0.0</v>
      </c>
      <c r="J56" s="963" t="n">
        <v>0.0</v>
      </c>
      <c r="K56" s="963" t="n">
        <v>0.0</v>
      </c>
      <c r="L56" s="963" t="n">
        <v>0.0</v>
      </c>
      <c r="M56" s="963" t="n">
        <v>0.0</v>
      </c>
    </row>
    <row r="57">
      <c r="A57" s="967" t="s">
        <v>189</v>
      </c>
      <c r="B57" s="967" t="s">
        <v>200</v>
      </c>
      <c r="C57" s="967" t="s">
        <v>118</v>
      </c>
      <c r="D57" s="964" t="n">
        <v>0.0</v>
      </c>
      <c r="E57" s="964" t="n">
        <v>0.0</v>
      </c>
      <c r="F57" s="964" t="n">
        <v>7.0</v>
      </c>
      <c r="G57" s="964" t="n">
        <v>0.0</v>
      </c>
      <c r="H57" s="964" t="n">
        <v>6.0</v>
      </c>
      <c r="I57" s="964" t="n">
        <v>0.0</v>
      </c>
      <c r="J57" s="964" t="n">
        <v>0.0</v>
      </c>
      <c r="K57" s="964" t="n">
        <v>0.0</v>
      </c>
      <c r="L57" s="964" t="n">
        <v>0.0</v>
      </c>
      <c r="M57" s="964" t="n">
        <v>0.0</v>
      </c>
    </row>
    <row r="58">
      <c r="A58" s="966" t="s">
        <v>189</v>
      </c>
      <c r="B58" s="966" t="s">
        <v>202</v>
      </c>
      <c r="C58" s="966" t="s">
        <v>147</v>
      </c>
      <c r="D58" s="963" t="n">
        <v>0.0</v>
      </c>
      <c r="E58" s="963" t="n">
        <v>0.0</v>
      </c>
      <c r="F58" s="963" t="n">
        <v>3.0</v>
      </c>
      <c r="G58" s="963" t="n">
        <v>0.0</v>
      </c>
      <c r="H58" s="963" t="n">
        <v>3.0</v>
      </c>
      <c r="I58" s="963" t="n">
        <v>0.0</v>
      </c>
      <c r="J58" s="963" t="n">
        <v>0.0</v>
      </c>
      <c r="K58" s="963" t="n">
        <v>0.0</v>
      </c>
      <c r="L58" s="963" t="n">
        <v>0.0</v>
      </c>
      <c r="M58" s="963" t="n">
        <v>0.0</v>
      </c>
    </row>
    <row r="59">
      <c r="A59" s="966" t="s">
        <v>189</v>
      </c>
      <c r="B59" s="966" t="s">
        <v>202</v>
      </c>
      <c r="C59" s="966" t="s">
        <v>150</v>
      </c>
      <c r="D59" s="963" t="n">
        <v>0.0</v>
      </c>
      <c r="E59" s="963" t="n">
        <v>0.0</v>
      </c>
      <c r="F59" s="963" t="n">
        <v>20.0</v>
      </c>
      <c r="G59" s="963" t="n">
        <v>0.0</v>
      </c>
      <c r="H59" s="963" t="n">
        <v>2.0</v>
      </c>
      <c r="I59" s="963" t="n">
        <v>0.0</v>
      </c>
      <c r="J59" s="963" t="n">
        <v>0.0</v>
      </c>
      <c r="K59" s="963" t="n">
        <v>0.0</v>
      </c>
      <c r="L59" s="963" t="n">
        <v>0.0</v>
      </c>
      <c r="M59" s="963" t="n">
        <v>0.0</v>
      </c>
    </row>
    <row r="60">
      <c r="A60" s="967" t="s">
        <v>189</v>
      </c>
      <c r="B60" s="967" t="s">
        <v>202</v>
      </c>
      <c r="C60" s="967" t="s">
        <v>118</v>
      </c>
      <c r="D60" s="964" t="n">
        <v>0.0</v>
      </c>
      <c r="E60" s="964" t="n">
        <v>0.0</v>
      </c>
      <c r="F60" s="964" t="n">
        <v>23.0</v>
      </c>
      <c r="G60" s="964" t="n">
        <v>0.0</v>
      </c>
      <c r="H60" s="964" t="n">
        <v>5.0</v>
      </c>
      <c r="I60" s="964" t="n">
        <v>0.0</v>
      </c>
      <c r="J60" s="964" t="n">
        <v>0.0</v>
      </c>
      <c r="K60" s="964" t="n">
        <v>0.0</v>
      </c>
      <c r="L60" s="964" t="n">
        <v>0.0</v>
      </c>
      <c r="M60" s="964" t="n">
        <v>0.0</v>
      </c>
    </row>
    <row r="61">
      <c r="A61" s="966" t="s">
        <v>189</v>
      </c>
      <c r="B61" s="966" t="s">
        <v>203</v>
      </c>
      <c r="C61" s="966" t="s">
        <v>146</v>
      </c>
      <c r="D61" s="963" t="n">
        <v>0.0</v>
      </c>
      <c r="E61" s="963" t="n">
        <v>0.0</v>
      </c>
      <c r="F61" s="963" t="n">
        <v>1.0</v>
      </c>
      <c r="G61" s="963" t="n">
        <v>0.0</v>
      </c>
      <c r="H61" s="963" t="n">
        <v>1.0</v>
      </c>
      <c r="I61" s="963" t="n">
        <v>0.0</v>
      </c>
      <c r="J61" s="963" t="n">
        <v>0.0</v>
      </c>
      <c r="K61" s="963" t="n">
        <v>0.0</v>
      </c>
      <c r="L61" s="963" t="n">
        <v>0.0</v>
      </c>
      <c r="M61" s="963" t="n">
        <v>0.0</v>
      </c>
    </row>
    <row r="62">
      <c r="A62" s="966" t="s">
        <v>189</v>
      </c>
      <c r="B62" s="966" t="s">
        <v>203</v>
      </c>
      <c r="C62" s="966" t="s">
        <v>147</v>
      </c>
      <c r="D62" s="963" t="n">
        <v>0.0</v>
      </c>
      <c r="E62" s="963" t="n">
        <v>0.0</v>
      </c>
      <c r="F62" s="963" t="n">
        <v>1.0</v>
      </c>
      <c r="G62" s="963" t="n">
        <v>0.0</v>
      </c>
      <c r="H62" s="963" t="n">
        <v>1.0</v>
      </c>
      <c r="I62" s="963" t="n">
        <v>0.0</v>
      </c>
      <c r="J62" s="963" t="n">
        <v>0.0</v>
      </c>
      <c r="K62" s="963" t="n">
        <v>0.0</v>
      </c>
      <c r="L62" s="963" t="n">
        <v>0.0</v>
      </c>
      <c r="M62" s="963" t="n">
        <v>0.0</v>
      </c>
    </row>
    <row r="63">
      <c r="A63" s="967" t="s">
        <v>189</v>
      </c>
      <c r="B63" s="967" t="s">
        <v>203</v>
      </c>
      <c r="C63" s="967" t="s">
        <v>118</v>
      </c>
      <c r="D63" s="964" t="n">
        <v>0.0</v>
      </c>
      <c r="E63" s="964" t="n">
        <v>0.0</v>
      </c>
      <c r="F63" s="964" t="n">
        <v>2.0</v>
      </c>
      <c r="G63" s="964" t="n">
        <v>0.0</v>
      </c>
      <c r="H63" s="964" t="n">
        <v>2.0</v>
      </c>
      <c r="I63" s="964" t="n">
        <v>0.0</v>
      </c>
      <c r="J63" s="964" t="n">
        <v>0.0</v>
      </c>
      <c r="K63" s="964" t="n">
        <v>0.0</v>
      </c>
      <c r="L63" s="964" t="n">
        <v>0.0</v>
      </c>
      <c r="M63" s="964" t="n">
        <v>0.0</v>
      </c>
    </row>
    <row r="64">
      <c r="A64" s="966" t="s">
        <v>189</v>
      </c>
      <c r="B64" s="966" t="s">
        <v>205</v>
      </c>
      <c r="C64" s="966" t="s">
        <v>146</v>
      </c>
      <c r="D64" s="963" t="n">
        <v>0.0</v>
      </c>
      <c r="E64" s="963" t="n">
        <v>0.0</v>
      </c>
      <c r="F64" s="963" t="n">
        <v>1.0</v>
      </c>
      <c r="G64" s="963" t="n">
        <v>0.0</v>
      </c>
      <c r="H64" s="963" t="n">
        <v>1.0</v>
      </c>
      <c r="I64" s="963" t="n">
        <v>0.0</v>
      </c>
      <c r="J64" s="963" t="n">
        <v>0.0</v>
      </c>
      <c r="K64" s="963" t="n">
        <v>0.0</v>
      </c>
      <c r="L64" s="963" t="n">
        <v>0.0</v>
      </c>
      <c r="M64" s="963" t="n">
        <v>0.0</v>
      </c>
    </row>
    <row r="65">
      <c r="A65" s="967" t="s">
        <v>189</v>
      </c>
      <c r="B65" s="967" t="s">
        <v>205</v>
      </c>
      <c r="C65" s="967" t="s">
        <v>118</v>
      </c>
      <c r="D65" s="964" t="n">
        <v>0.0</v>
      </c>
      <c r="E65" s="964" t="n">
        <v>0.0</v>
      </c>
      <c r="F65" s="964" t="n">
        <v>1.0</v>
      </c>
      <c r="G65" s="964" t="n">
        <v>0.0</v>
      </c>
      <c r="H65" s="964" t="n">
        <v>1.0</v>
      </c>
      <c r="I65" s="964" t="n">
        <v>0.0</v>
      </c>
      <c r="J65" s="964" t="n">
        <v>0.0</v>
      </c>
      <c r="K65" s="964" t="n">
        <v>0.0</v>
      </c>
      <c r="L65" s="964" t="n">
        <v>0.0</v>
      </c>
      <c r="M65" s="964" t="n">
        <v>0.0</v>
      </c>
    </row>
    <row r="66">
      <c r="A66" s="966" t="s">
        <v>189</v>
      </c>
      <c r="B66" s="966" t="s">
        <v>206</v>
      </c>
      <c r="C66" s="966" t="s">
        <v>147</v>
      </c>
      <c r="D66" s="963" t="n">
        <v>0.0</v>
      </c>
      <c r="E66" s="963" t="n">
        <v>0.0</v>
      </c>
      <c r="F66" s="963" t="n">
        <v>2.0</v>
      </c>
      <c r="G66" s="963" t="n">
        <v>0.0</v>
      </c>
      <c r="H66" s="963" t="n">
        <v>2.0</v>
      </c>
      <c r="I66" s="963" t="n">
        <v>0.0</v>
      </c>
      <c r="J66" s="963" t="n">
        <v>0.0</v>
      </c>
      <c r="K66" s="963" t="n">
        <v>0.0</v>
      </c>
      <c r="L66" s="963" t="n">
        <v>0.0</v>
      </c>
      <c r="M66" s="963" t="n">
        <v>0.0</v>
      </c>
    </row>
    <row r="67">
      <c r="A67" s="967" t="s">
        <v>189</v>
      </c>
      <c r="B67" s="967" t="s">
        <v>206</v>
      </c>
      <c r="C67" s="967" t="s">
        <v>118</v>
      </c>
      <c r="D67" s="964" t="n">
        <v>0.0</v>
      </c>
      <c r="E67" s="964" t="n">
        <v>0.0</v>
      </c>
      <c r="F67" s="964" t="n">
        <v>2.0</v>
      </c>
      <c r="G67" s="964" t="n">
        <v>0.0</v>
      </c>
      <c r="H67" s="964" t="n">
        <v>2.0</v>
      </c>
      <c r="I67" s="964" t="n">
        <v>0.0</v>
      </c>
      <c r="J67" s="964" t="n">
        <v>0.0</v>
      </c>
      <c r="K67" s="964" t="n">
        <v>0.0</v>
      </c>
      <c r="L67" s="964" t="n">
        <v>0.0</v>
      </c>
      <c r="M67" s="964" t="n">
        <v>0.0</v>
      </c>
    </row>
    <row r="68">
      <c r="A68" s="966" t="s">
        <v>189</v>
      </c>
      <c r="B68" s="966" t="s">
        <v>208</v>
      </c>
      <c r="C68" s="966" t="s">
        <v>147</v>
      </c>
      <c r="D68" s="963" t="n">
        <v>0.0</v>
      </c>
      <c r="E68" s="963" t="n">
        <v>0.0</v>
      </c>
      <c r="F68" s="963" t="n">
        <v>1.0</v>
      </c>
      <c r="G68" s="963" t="n">
        <v>0.0</v>
      </c>
      <c r="H68" s="963" t="n">
        <v>1.0</v>
      </c>
      <c r="I68" s="963" t="n">
        <v>0.0</v>
      </c>
      <c r="J68" s="963" t="n">
        <v>0.0</v>
      </c>
      <c r="K68" s="963" t="n">
        <v>0.0</v>
      </c>
      <c r="L68" s="963" t="n">
        <v>0.0</v>
      </c>
      <c r="M68" s="963" t="n">
        <v>0.0</v>
      </c>
    </row>
    <row r="69">
      <c r="A69" s="967" t="s">
        <v>189</v>
      </c>
      <c r="B69" s="967" t="s">
        <v>208</v>
      </c>
      <c r="C69" s="967" t="s">
        <v>118</v>
      </c>
      <c r="D69" s="964" t="n">
        <v>0.0</v>
      </c>
      <c r="E69" s="964" t="n">
        <v>0.0</v>
      </c>
      <c r="F69" s="964" t="n">
        <v>1.0</v>
      </c>
      <c r="G69" s="964" t="n">
        <v>0.0</v>
      </c>
      <c r="H69" s="964" t="n">
        <v>1.0</v>
      </c>
      <c r="I69" s="964" t="n">
        <v>0.0</v>
      </c>
      <c r="J69" s="964" t="n">
        <v>0.0</v>
      </c>
      <c r="K69" s="964" t="n">
        <v>0.0</v>
      </c>
      <c r="L69" s="964" t="n">
        <v>0.0</v>
      </c>
      <c r="M69" s="964" t="n">
        <v>0.0</v>
      </c>
    </row>
    <row r="70">
      <c r="A70" s="966" t="s">
        <v>189</v>
      </c>
      <c r="B70" s="966" t="s">
        <v>212</v>
      </c>
      <c r="C70" s="966" t="s">
        <v>147</v>
      </c>
      <c r="D70" s="963" t="n">
        <v>0.0</v>
      </c>
      <c r="E70" s="963" t="n">
        <v>0.0</v>
      </c>
      <c r="F70" s="963" t="n">
        <v>1.0</v>
      </c>
      <c r="G70" s="963" t="n">
        <v>0.0</v>
      </c>
      <c r="H70" s="963" t="n">
        <v>1.0</v>
      </c>
      <c r="I70" s="963" t="n">
        <v>0.0</v>
      </c>
      <c r="J70" s="963" t="n">
        <v>0.0</v>
      </c>
      <c r="K70" s="963" t="n">
        <v>0.0</v>
      </c>
      <c r="L70" s="963" t="n">
        <v>0.0</v>
      </c>
      <c r="M70" s="963" t="n">
        <v>0.0</v>
      </c>
    </row>
    <row r="71">
      <c r="A71" s="967" t="s">
        <v>189</v>
      </c>
      <c r="B71" s="967" t="s">
        <v>212</v>
      </c>
      <c r="C71" s="967" t="s">
        <v>118</v>
      </c>
      <c r="D71" s="964" t="n">
        <v>0.0</v>
      </c>
      <c r="E71" s="964" t="n">
        <v>0.0</v>
      </c>
      <c r="F71" s="964" t="n">
        <v>1.0</v>
      </c>
      <c r="G71" s="964" t="n">
        <v>0.0</v>
      </c>
      <c r="H71" s="964" t="n">
        <v>1.0</v>
      </c>
      <c r="I71" s="964" t="n">
        <v>0.0</v>
      </c>
      <c r="J71" s="964" t="n">
        <v>0.0</v>
      </c>
      <c r="K71" s="964" t="n">
        <v>0.0</v>
      </c>
      <c r="L71" s="964" t="n">
        <v>0.0</v>
      </c>
      <c r="M71" s="964" t="n">
        <v>0.0</v>
      </c>
    </row>
    <row r="72">
      <c r="A72" s="966" t="s">
        <v>189</v>
      </c>
      <c r="B72" s="966" t="s">
        <v>215</v>
      </c>
      <c r="C72" s="966" t="s">
        <v>146</v>
      </c>
      <c r="D72" s="963" t="n">
        <v>0.0</v>
      </c>
      <c r="E72" s="963" t="n">
        <v>0.0</v>
      </c>
      <c r="F72" s="963" t="n">
        <v>1.0</v>
      </c>
      <c r="G72" s="963" t="n">
        <v>0.0</v>
      </c>
      <c r="H72" s="963" t="n">
        <v>1.0</v>
      </c>
      <c r="I72" s="963" t="n">
        <v>0.0</v>
      </c>
      <c r="J72" s="963" t="n">
        <v>0.0</v>
      </c>
      <c r="K72" s="963" t="n">
        <v>0.0</v>
      </c>
      <c r="L72" s="963" t="n">
        <v>0.0</v>
      </c>
      <c r="M72" s="963" t="n">
        <v>0.0</v>
      </c>
    </row>
    <row r="73">
      <c r="A73" s="966" t="s">
        <v>189</v>
      </c>
      <c r="B73" s="966" t="s">
        <v>215</v>
      </c>
      <c r="C73" s="966" t="s">
        <v>147</v>
      </c>
      <c r="D73" s="963" t="n">
        <v>0.0</v>
      </c>
      <c r="E73" s="963" t="n">
        <v>0.0</v>
      </c>
      <c r="F73" s="963" t="n">
        <v>2.0</v>
      </c>
      <c r="G73" s="963" t="n">
        <v>0.0</v>
      </c>
      <c r="H73" s="963" t="n">
        <v>2.0</v>
      </c>
      <c r="I73" s="963" t="n">
        <v>0.0</v>
      </c>
      <c r="J73" s="963" t="n">
        <v>0.0</v>
      </c>
      <c r="K73" s="963" t="n">
        <v>0.0</v>
      </c>
      <c r="L73" s="963" t="n">
        <v>0.0</v>
      </c>
      <c r="M73" s="963" t="n">
        <v>0.0</v>
      </c>
    </row>
    <row r="74">
      <c r="A74" s="967" t="s">
        <v>189</v>
      </c>
      <c r="B74" s="967" t="s">
        <v>215</v>
      </c>
      <c r="C74" s="967" t="s">
        <v>118</v>
      </c>
      <c r="D74" s="964" t="n">
        <v>0.0</v>
      </c>
      <c r="E74" s="964" t="n">
        <v>0.0</v>
      </c>
      <c r="F74" s="964" t="n">
        <v>3.0</v>
      </c>
      <c r="G74" s="964" t="n">
        <v>0.0</v>
      </c>
      <c r="H74" s="964" t="n">
        <v>3.0</v>
      </c>
      <c r="I74" s="964" t="n">
        <v>0.0</v>
      </c>
      <c r="J74" s="964" t="n">
        <v>0.0</v>
      </c>
      <c r="K74" s="964" t="n">
        <v>0.0</v>
      </c>
      <c r="L74" s="964" t="n">
        <v>0.0</v>
      </c>
      <c r="M74" s="964" t="n">
        <v>0.0</v>
      </c>
    </row>
    <row r="75">
      <c r="A75" s="968" t="s">
        <v>189</v>
      </c>
      <c r="B75" s="968" t="s">
        <v>118</v>
      </c>
      <c r="C75" s="968" t="s">
        <v>118</v>
      </c>
      <c r="D75" s="965" t="n">
        <v>0.0</v>
      </c>
      <c r="E75" s="965" t="n">
        <v>0.0</v>
      </c>
      <c r="F75" s="965" t="n">
        <v>46.0</v>
      </c>
      <c r="G75" s="965" t="n">
        <v>1.0</v>
      </c>
      <c r="H75" s="965" t="n">
        <v>18.0</v>
      </c>
      <c r="I75" s="965" t="n">
        <v>0.0</v>
      </c>
      <c r="J75" s="965" t="n">
        <v>0.0</v>
      </c>
      <c r="K75" s="965" t="n">
        <v>0.0</v>
      </c>
      <c r="L75" s="965" t="n">
        <v>0.0</v>
      </c>
      <c r="M75" s="965" t="n">
        <v>0.0</v>
      </c>
    </row>
  </sheetData>
  <mergeCells>
    <mergeCell ref="A1:K1"/>
    <mergeCell ref="L1:M1"/>
    <mergeCell ref="A2:M2"/>
    <mergeCell ref="A3:G3"/>
    <mergeCell ref="A4:K4"/>
    <mergeCell ref="A10:G10"/>
    <mergeCell ref="A11:K11"/>
  </mergeCells>
  <pageMargins bottom="0.75" footer="0.3" header="0.3" left="0.7" right="0.7" top="0.75"/>
</worksheet>
</file>

<file path=xl/worksheets/sheet9.xml><?xml version="1.0" encoding="utf-8"?>
<worksheet xmlns="http://schemas.openxmlformats.org/spreadsheetml/2006/main">
  <dimension ref="A1"/>
  <sheetViews>
    <sheetView workbookViewId="0"/>
  </sheetViews>
  <sheetFormatPr defaultRowHeight="15.0"/>
  <cols>
    <col min="1" max="1" width="20.0" customWidth="true"/>
    <col min="12" max="12" width="20.0" customWidth="true"/>
    <col min="2" max="2" width="20.0" customWidth="true"/>
    <col min="3" max="3" width="20.0" customWidth="true"/>
    <col min="4" max="4" width="20.0" customWidth="true"/>
    <col min="5" max="5" width="20.0" customWidth="true"/>
    <col min="6" max="6" width="20.0" customWidth="true"/>
    <col min="7" max="7" width="20.0" customWidth="true"/>
    <col min="8" max="8" width="20.0" customWidth="true"/>
    <col min="9" max="9" width="20.0" customWidth="true"/>
    <col min="10" max="10" width="20.0" customWidth="true"/>
    <col min="11" max="11" width="20.0" customWidth="true"/>
    <col min="13" max="13" width="20.0" customWidth="true"/>
  </cols>
  <sheetData>
    <row r="1">
      <c r="A1" s="89" t="s">
        <v>1</v>
      </c>
      <c r="B1"/>
      <c r="C1"/>
      <c r="D1"/>
      <c r="E1"/>
      <c r="F1"/>
      <c r="G1"/>
      <c r="H1"/>
      <c r="I1"/>
      <c r="J1"/>
      <c r="K1"/>
      <c r="L1" s="90" t="s">
        <v>117</v>
      </c>
      <c r="M1"/>
    </row>
    <row r="2">
      <c r="A2" s="80" t="s">
        <v>7</v>
      </c>
      <c r="B2"/>
      <c r="C2"/>
      <c r="D2"/>
      <c r="E2"/>
      <c r="F2"/>
      <c r="G2"/>
      <c r="H2"/>
      <c r="I2"/>
      <c r="J2"/>
      <c r="K2"/>
      <c r="L2"/>
      <c r="M2"/>
    </row>
    <row r="3">
      <c r="A3" s="80" t="s">
        <v>118</v>
      </c>
      <c r="B3"/>
      <c r="C3"/>
      <c r="D3"/>
      <c r="E3"/>
      <c r="F3"/>
      <c r="G3"/>
    </row>
    <row r="4">
      <c r="A4" s="80" t="s">
        <v>220</v>
      </c>
      <c r="B4"/>
      <c r="C4"/>
      <c r="D4"/>
      <c r="E4"/>
      <c r="F4"/>
      <c r="G4"/>
      <c r="H4"/>
      <c r="I4"/>
      <c r="J4"/>
      <c r="K4"/>
    </row>
    <row r="5">
      <c r="A5" s="80" t="s">
        <v>145</v>
      </c>
      <c r="B5" s="81" t="s">
        <v>121</v>
      </c>
      <c r="C5" s="81" t="s">
        <v>122</v>
      </c>
      <c r="D5" s="81" t="s">
        <v>123</v>
      </c>
      <c r="E5" s="81" t="s">
        <v>124</v>
      </c>
      <c r="F5" s="81" t="s">
        <v>125</v>
      </c>
      <c r="G5" s="81" t="s">
        <v>126</v>
      </c>
      <c r="H5" s="81" t="s">
        <v>127</v>
      </c>
      <c r="I5" s="81" t="s">
        <v>128</v>
      </c>
      <c r="J5" s="81" t="s">
        <v>129</v>
      </c>
      <c r="K5" s="81" t="s">
        <v>130</v>
      </c>
    </row>
    <row r="6">
      <c r="A6" s="86" t="s">
        <v>146</v>
      </c>
      <c r="B6" s="83" t="n">
        <v>0.0</v>
      </c>
      <c r="C6" s="83" t="n">
        <v>0.0</v>
      </c>
      <c r="D6" s="83" t="n">
        <v>43.0</v>
      </c>
      <c r="E6" s="83" t="n">
        <v>6.0</v>
      </c>
      <c r="F6" s="83" t="n">
        <v>8.0</v>
      </c>
      <c r="G6" s="83" t="n">
        <v>0.0</v>
      </c>
      <c r="H6" s="83" t="n">
        <v>0.0</v>
      </c>
      <c r="I6" s="83" t="n">
        <v>0.0</v>
      </c>
      <c r="J6" s="83" t="n">
        <v>0.0</v>
      </c>
      <c r="K6" s="83" t="n">
        <v>0.0</v>
      </c>
    </row>
    <row r="7">
      <c r="A7" s="86" t="s">
        <v>147</v>
      </c>
      <c r="B7" s="83" t="n">
        <v>0.0</v>
      </c>
      <c r="C7" s="83" t="n">
        <v>0.0</v>
      </c>
      <c r="D7" s="83" t="n">
        <v>240.0</v>
      </c>
      <c r="E7" s="83" t="n">
        <v>49.0</v>
      </c>
      <c r="F7" s="83" t="n">
        <v>41.0</v>
      </c>
      <c r="G7" s="83" t="n">
        <v>0.0</v>
      </c>
      <c r="H7" s="83" t="n">
        <v>0.0</v>
      </c>
      <c r="I7" s="83" t="n">
        <v>0.0</v>
      </c>
      <c r="J7" s="83" t="n">
        <v>0.0</v>
      </c>
      <c r="K7" s="83" t="n">
        <v>0.0</v>
      </c>
    </row>
    <row r="8">
      <c r="A8" s="86" t="s">
        <v>148</v>
      </c>
      <c r="B8" s="83" t="n">
        <v>0.0</v>
      </c>
      <c r="C8" s="83" t="n">
        <v>0.0</v>
      </c>
      <c r="D8" s="83" t="n">
        <v>18.0</v>
      </c>
      <c r="E8" s="83" t="n">
        <v>2.0</v>
      </c>
      <c r="F8" s="83" t="n">
        <v>4.0</v>
      </c>
      <c r="G8" s="83" t="n">
        <v>0.0</v>
      </c>
      <c r="H8" s="83" t="n">
        <v>0.0</v>
      </c>
      <c r="I8" s="83" t="n">
        <v>0.0</v>
      </c>
      <c r="J8" s="83" t="n">
        <v>0.0</v>
      </c>
      <c r="K8" s="83" t="n">
        <v>0.0</v>
      </c>
    </row>
    <row r="9">
      <c r="A9" s="86" t="s">
        <v>150</v>
      </c>
      <c r="B9" s="83" t="n">
        <v>0.0</v>
      </c>
      <c r="C9" s="83" t="n">
        <v>0.0</v>
      </c>
      <c r="D9" s="83" t="n">
        <v>106.0</v>
      </c>
      <c r="E9" s="83" t="n">
        <v>0.0</v>
      </c>
      <c r="F9" s="83" t="n">
        <v>4.0</v>
      </c>
      <c r="G9" s="83" t="n">
        <v>0.0</v>
      </c>
      <c r="H9" s="83" t="n">
        <v>0.0</v>
      </c>
      <c r="I9" s="83" t="n">
        <v>0.0</v>
      </c>
      <c r="J9" s="83" t="n">
        <v>0.0</v>
      </c>
      <c r="K9" s="83" t="n">
        <v>0.0</v>
      </c>
    </row>
    <row r="10">
      <c r="A10" s="80" t="s">
        <v>118</v>
      </c>
      <c r="B10"/>
      <c r="C10"/>
      <c r="D10"/>
      <c r="E10"/>
      <c r="F10"/>
      <c r="G10"/>
    </row>
    <row r="11">
      <c r="A11" s="80" t="s">
        <v>221</v>
      </c>
      <c r="B11"/>
      <c r="C11"/>
      <c r="D11"/>
      <c r="E11"/>
      <c r="F11"/>
      <c r="G11"/>
      <c r="H11"/>
      <c r="I11"/>
      <c r="J11"/>
      <c r="K11"/>
    </row>
    <row r="12">
      <c r="A12" s="80" t="s">
        <v>152</v>
      </c>
      <c r="B12" s="80" t="s">
        <v>153</v>
      </c>
      <c r="C12" s="80" t="s">
        <v>145</v>
      </c>
      <c r="D12" s="81" t="s">
        <v>121</v>
      </c>
      <c r="E12" s="81" t="s">
        <v>122</v>
      </c>
      <c r="F12" s="81" t="s">
        <v>123</v>
      </c>
      <c r="G12" s="81" t="s">
        <v>124</v>
      </c>
      <c r="H12" s="81" t="s">
        <v>125</v>
      </c>
      <c r="I12" s="81" t="s">
        <v>126</v>
      </c>
      <c r="J12" s="81" t="s">
        <v>127</v>
      </c>
      <c r="K12" s="81" t="s">
        <v>128</v>
      </c>
      <c r="L12" s="81" t="s">
        <v>129</v>
      </c>
      <c r="M12" s="81" t="s">
        <v>130</v>
      </c>
    </row>
    <row r="13">
      <c r="A13" s="86" t="s">
        <v>154</v>
      </c>
      <c r="B13" s="86" t="s">
        <v>118</v>
      </c>
      <c r="C13" s="86" t="s">
        <v>146</v>
      </c>
      <c r="D13" s="83" t="n">
        <v>0.0</v>
      </c>
      <c r="E13" s="83" t="n">
        <v>0.0</v>
      </c>
      <c r="F13" s="83" t="n">
        <v>7.0</v>
      </c>
      <c r="G13" s="83" t="n">
        <v>0.0</v>
      </c>
      <c r="H13" s="83" t="n">
        <v>4.0</v>
      </c>
      <c r="I13" s="83" t="n">
        <v>0.0</v>
      </c>
      <c r="J13" s="83" t="n">
        <v>0.0</v>
      </c>
      <c r="K13" s="83" t="n">
        <v>0.0</v>
      </c>
      <c r="L13" s="83" t="n">
        <v>0.0</v>
      </c>
      <c r="M13" s="83" t="n">
        <v>0.0</v>
      </c>
    </row>
    <row r="14">
      <c r="A14" s="86" t="s">
        <v>154</v>
      </c>
      <c r="B14" s="86" t="s">
        <v>118</v>
      </c>
      <c r="C14" s="86" t="s">
        <v>147</v>
      </c>
      <c r="D14" s="83" t="n">
        <v>0.0</v>
      </c>
      <c r="E14" s="83" t="n">
        <v>0.0</v>
      </c>
      <c r="F14" s="83" t="n">
        <v>23.0</v>
      </c>
      <c r="G14" s="83" t="n">
        <v>5.0</v>
      </c>
      <c r="H14" s="83" t="n">
        <v>13.0</v>
      </c>
      <c r="I14" s="83" t="n">
        <v>0.0</v>
      </c>
      <c r="J14" s="83" t="n">
        <v>0.0</v>
      </c>
      <c r="K14" s="83" t="n">
        <v>0.0</v>
      </c>
      <c r="L14" s="83" t="n">
        <v>0.0</v>
      </c>
      <c r="M14" s="83" t="n">
        <v>0.0</v>
      </c>
    </row>
    <row r="15">
      <c r="A15" s="87" t="s">
        <v>154</v>
      </c>
      <c r="B15" s="87" t="s">
        <v>118</v>
      </c>
      <c r="C15" s="87" t="s">
        <v>118</v>
      </c>
      <c r="D15" s="84" t="n">
        <v>0.0</v>
      </c>
      <c r="E15" s="84" t="n">
        <v>0.0</v>
      </c>
      <c r="F15" s="84" t="n">
        <v>30.0</v>
      </c>
      <c r="G15" s="84" t="n">
        <v>5.0</v>
      </c>
      <c r="H15" s="84" t="n">
        <v>16.0</v>
      </c>
      <c r="I15" s="84" t="n">
        <v>0.0</v>
      </c>
      <c r="J15" s="84" t="n">
        <v>0.0</v>
      </c>
      <c r="K15" s="84" t="n">
        <v>0.0</v>
      </c>
      <c r="L15" s="84" t="n">
        <v>0.0</v>
      </c>
      <c r="M15" s="84" t="n">
        <v>0.0</v>
      </c>
    </row>
    <row r="16">
      <c r="A16" s="86" t="s">
        <v>154</v>
      </c>
      <c r="B16" s="86" t="s">
        <v>155</v>
      </c>
      <c r="C16" s="86" t="s">
        <v>146</v>
      </c>
      <c r="D16" s="83" t="n">
        <v>0.0</v>
      </c>
      <c r="E16" s="83" t="n">
        <v>0.0</v>
      </c>
      <c r="F16" s="83" t="n">
        <v>3.0</v>
      </c>
      <c r="G16" s="83" t="n">
        <v>1.0</v>
      </c>
      <c r="H16" s="83" t="n">
        <v>1.0</v>
      </c>
      <c r="I16" s="83" t="n">
        <v>0.0</v>
      </c>
      <c r="J16" s="83" t="n">
        <v>0.0</v>
      </c>
      <c r="K16" s="83" t="n">
        <v>0.0</v>
      </c>
      <c r="L16" s="83" t="n">
        <v>0.0</v>
      </c>
      <c r="M16" s="83" t="n">
        <v>0.0</v>
      </c>
    </row>
    <row r="17">
      <c r="A17" s="86" t="s">
        <v>154</v>
      </c>
      <c r="B17" s="86" t="s">
        <v>155</v>
      </c>
      <c r="C17" s="86" t="s">
        <v>147</v>
      </c>
      <c r="D17" s="83" t="n">
        <v>0.0</v>
      </c>
      <c r="E17" s="83" t="n">
        <v>0.0</v>
      </c>
      <c r="F17" s="83" t="n">
        <v>4.0</v>
      </c>
      <c r="G17" s="83" t="n">
        <v>1.0</v>
      </c>
      <c r="H17" s="83" t="n">
        <v>4.0</v>
      </c>
      <c r="I17" s="83" t="n">
        <v>0.0</v>
      </c>
      <c r="J17" s="83" t="n">
        <v>0.0</v>
      </c>
      <c r="K17" s="83" t="n">
        <v>0.0</v>
      </c>
      <c r="L17" s="83" t="n">
        <v>0.0</v>
      </c>
      <c r="M17" s="83" t="n">
        <v>0.0</v>
      </c>
    </row>
    <row r="18">
      <c r="A18" s="87" t="s">
        <v>154</v>
      </c>
      <c r="B18" s="87" t="s">
        <v>155</v>
      </c>
      <c r="C18" s="87" t="s">
        <v>118</v>
      </c>
      <c r="D18" s="84" t="n">
        <v>0.0</v>
      </c>
      <c r="E18" s="84" t="n">
        <v>0.0</v>
      </c>
      <c r="F18" s="84" t="n">
        <v>7.0</v>
      </c>
      <c r="G18" s="84" t="n">
        <v>2.0</v>
      </c>
      <c r="H18" s="84" t="n">
        <v>5.0</v>
      </c>
      <c r="I18" s="84" t="n">
        <v>0.0</v>
      </c>
      <c r="J18" s="84" t="n">
        <v>0.0</v>
      </c>
      <c r="K18" s="84" t="n">
        <v>0.0</v>
      </c>
      <c r="L18" s="84" t="n">
        <v>0.0</v>
      </c>
      <c r="M18" s="84" t="n">
        <v>0.0</v>
      </c>
    </row>
    <row r="19">
      <c r="A19" s="86" t="s">
        <v>154</v>
      </c>
      <c r="B19" s="86" t="s">
        <v>158</v>
      </c>
      <c r="C19" s="86" t="s">
        <v>147</v>
      </c>
      <c r="D19" s="83" t="n">
        <v>0.0</v>
      </c>
      <c r="E19" s="83" t="n">
        <v>0.0</v>
      </c>
      <c r="F19" s="83" t="n">
        <v>1.0</v>
      </c>
      <c r="G19" s="83" t="n">
        <v>0.0</v>
      </c>
      <c r="H19" s="83" t="n">
        <v>1.0</v>
      </c>
      <c r="I19" s="83" t="n">
        <v>0.0</v>
      </c>
      <c r="J19" s="83" t="n">
        <v>0.0</v>
      </c>
      <c r="K19" s="83" t="n">
        <v>0.0</v>
      </c>
      <c r="L19" s="83" t="n">
        <v>0.0</v>
      </c>
      <c r="M19" s="83" t="n">
        <v>0.0</v>
      </c>
    </row>
    <row r="20">
      <c r="A20" s="87" t="s">
        <v>154</v>
      </c>
      <c r="B20" s="87" t="s">
        <v>158</v>
      </c>
      <c r="C20" s="87" t="s">
        <v>118</v>
      </c>
      <c r="D20" s="84" t="n">
        <v>0.0</v>
      </c>
      <c r="E20" s="84" t="n">
        <v>0.0</v>
      </c>
      <c r="F20" s="84" t="n">
        <v>1.0</v>
      </c>
      <c r="G20" s="84" t="n">
        <v>0.0</v>
      </c>
      <c r="H20" s="84" t="n">
        <v>1.0</v>
      </c>
      <c r="I20" s="84" t="n">
        <v>0.0</v>
      </c>
      <c r="J20" s="84" t="n">
        <v>0.0</v>
      </c>
      <c r="K20" s="84" t="n">
        <v>0.0</v>
      </c>
      <c r="L20" s="84" t="n">
        <v>0.0</v>
      </c>
      <c r="M20" s="84" t="n">
        <v>0.0</v>
      </c>
    </row>
    <row r="21">
      <c r="A21" s="86" t="s">
        <v>154</v>
      </c>
      <c r="B21" s="86" t="s">
        <v>159</v>
      </c>
      <c r="C21" s="86" t="s">
        <v>146</v>
      </c>
      <c r="D21" s="83" t="n">
        <v>0.0</v>
      </c>
      <c r="E21" s="83" t="n">
        <v>0.0</v>
      </c>
      <c r="F21" s="83" t="n">
        <v>18.0</v>
      </c>
      <c r="G21" s="83" t="n">
        <v>3.0</v>
      </c>
      <c r="H21" s="83" t="n">
        <v>5.0</v>
      </c>
      <c r="I21" s="83" t="n">
        <v>0.0</v>
      </c>
      <c r="J21" s="83" t="n">
        <v>0.0</v>
      </c>
      <c r="K21" s="83" t="n">
        <v>0.0</v>
      </c>
      <c r="L21" s="83" t="n">
        <v>0.0</v>
      </c>
      <c r="M21" s="83" t="n">
        <v>0.0</v>
      </c>
    </row>
    <row r="22">
      <c r="A22" s="86" t="s">
        <v>154</v>
      </c>
      <c r="B22" s="86" t="s">
        <v>159</v>
      </c>
      <c r="C22" s="86" t="s">
        <v>147</v>
      </c>
      <c r="D22" s="83" t="n">
        <v>0.0</v>
      </c>
      <c r="E22" s="83" t="n">
        <v>0.0</v>
      </c>
      <c r="F22" s="83" t="n">
        <v>115.0</v>
      </c>
      <c r="G22" s="83" t="n">
        <v>30.0</v>
      </c>
      <c r="H22" s="83" t="n">
        <v>25.0</v>
      </c>
      <c r="I22" s="83" t="n">
        <v>0.0</v>
      </c>
      <c r="J22" s="83" t="n">
        <v>0.0</v>
      </c>
      <c r="K22" s="83" t="n">
        <v>0.0</v>
      </c>
      <c r="L22" s="83" t="n">
        <v>0.0</v>
      </c>
      <c r="M22" s="83" t="n">
        <v>0.0</v>
      </c>
    </row>
    <row r="23">
      <c r="A23" s="87" t="s">
        <v>154</v>
      </c>
      <c r="B23" s="87" t="s">
        <v>159</v>
      </c>
      <c r="C23" s="87" t="s">
        <v>118</v>
      </c>
      <c r="D23" s="84" t="n">
        <v>0.0</v>
      </c>
      <c r="E23" s="84" t="n">
        <v>0.0</v>
      </c>
      <c r="F23" s="84" t="n">
        <v>133.0</v>
      </c>
      <c r="G23" s="84" t="n">
        <v>33.0</v>
      </c>
      <c r="H23" s="84" t="n">
        <v>28.0</v>
      </c>
      <c r="I23" s="84" t="n">
        <v>0.0</v>
      </c>
      <c r="J23" s="84" t="n">
        <v>0.0</v>
      </c>
      <c r="K23" s="84" t="n">
        <v>0.0</v>
      </c>
      <c r="L23" s="84" t="n">
        <v>0.0</v>
      </c>
      <c r="M23" s="84" t="n">
        <v>0.0</v>
      </c>
    </row>
    <row r="24">
      <c r="A24" s="86" t="s">
        <v>154</v>
      </c>
      <c r="B24" s="86" t="s">
        <v>161</v>
      </c>
      <c r="C24" s="86" t="s">
        <v>147</v>
      </c>
      <c r="D24" s="83" t="n">
        <v>0.0</v>
      </c>
      <c r="E24" s="83" t="n">
        <v>0.0</v>
      </c>
      <c r="F24" s="83" t="n">
        <v>2.0</v>
      </c>
      <c r="G24" s="83" t="n">
        <v>0.0</v>
      </c>
      <c r="H24" s="83" t="n">
        <v>1.0</v>
      </c>
      <c r="I24" s="83" t="n">
        <v>0.0</v>
      </c>
      <c r="J24" s="83" t="n">
        <v>0.0</v>
      </c>
      <c r="K24" s="83" t="n">
        <v>0.0</v>
      </c>
      <c r="L24" s="83" t="n">
        <v>0.0</v>
      </c>
      <c r="M24" s="83" t="n">
        <v>0.0</v>
      </c>
    </row>
    <row r="25">
      <c r="A25" s="87" t="s">
        <v>154</v>
      </c>
      <c r="B25" s="87" t="s">
        <v>161</v>
      </c>
      <c r="C25" s="87" t="s">
        <v>118</v>
      </c>
      <c r="D25" s="84" t="n">
        <v>0.0</v>
      </c>
      <c r="E25" s="84" t="n">
        <v>0.0</v>
      </c>
      <c r="F25" s="84" t="n">
        <v>2.0</v>
      </c>
      <c r="G25" s="84" t="n">
        <v>0.0</v>
      </c>
      <c r="H25" s="84" t="n">
        <v>1.0</v>
      </c>
      <c r="I25" s="84" t="n">
        <v>0.0</v>
      </c>
      <c r="J25" s="84" t="n">
        <v>0.0</v>
      </c>
      <c r="K25" s="84" t="n">
        <v>0.0</v>
      </c>
      <c r="L25" s="84" t="n">
        <v>0.0</v>
      </c>
      <c r="M25" s="84" t="n">
        <v>0.0</v>
      </c>
    </row>
    <row r="26">
      <c r="A26" s="86" t="s">
        <v>154</v>
      </c>
      <c r="B26" s="86" t="s">
        <v>163</v>
      </c>
      <c r="C26" s="86" t="s">
        <v>146</v>
      </c>
      <c r="D26" s="83" t="n">
        <v>0.0</v>
      </c>
      <c r="E26" s="83" t="n">
        <v>0.0</v>
      </c>
      <c r="F26" s="83" t="n">
        <v>15.0</v>
      </c>
      <c r="G26" s="83" t="n">
        <v>2.0</v>
      </c>
      <c r="H26" s="83" t="n">
        <v>5.0</v>
      </c>
      <c r="I26" s="83" t="n">
        <v>0.0</v>
      </c>
      <c r="J26" s="83" t="n">
        <v>0.0</v>
      </c>
      <c r="K26" s="83" t="n">
        <v>0.0</v>
      </c>
      <c r="L26" s="83" t="n">
        <v>0.0</v>
      </c>
      <c r="M26" s="83" t="n">
        <v>0.0</v>
      </c>
    </row>
    <row r="27">
      <c r="A27" s="86" t="s">
        <v>154</v>
      </c>
      <c r="B27" s="86" t="s">
        <v>163</v>
      </c>
      <c r="C27" s="86" t="s">
        <v>147</v>
      </c>
      <c r="D27" s="83" t="n">
        <v>0.0</v>
      </c>
      <c r="E27" s="83" t="n">
        <v>0.0</v>
      </c>
      <c r="F27" s="83" t="n">
        <v>84.0</v>
      </c>
      <c r="G27" s="83" t="n">
        <v>11.0</v>
      </c>
      <c r="H27" s="83" t="n">
        <v>29.0</v>
      </c>
      <c r="I27" s="83" t="n">
        <v>0.0</v>
      </c>
      <c r="J27" s="83" t="n">
        <v>0.0</v>
      </c>
      <c r="K27" s="83" t="n">
        <v>0.0</v>
      </c>
      <c r="L27" s="83" t="n">
        <v>0.0</v>
      </c>
      <c r="M27" s="83" t="n">
        <v>0.0</v>
      </c>
    </row>
    <row r="28">
      <c r="A28" s="87" t="s">
        <v>154</v>
      </c>
      <c r="B28" s="87" t="s">
        <v>163</v>
      </c>
      <c r="C28" s="87" t="s">
        <v>118</v>
      </c>
      <c r="D28" s="84" t="n">
        <v>0.0</v>
      </c>
      <c r="E28" s="84" t="n">
        <v>0.0</v>
      </c>
      <c r="F28" s="84" t="n">
        <v>99.0</v>
      </c>
      <c r="G28" s="84" t="n">
        <v>13.0</v>
      </c>
      <c r="H28" s="84" t="n">
        <v>32.0</v>
      </c>
      <c r="I28" s="84" t="n">
        <v>0.0</v>
      </c>
      <c r="J28" s="84" t="n">
        <v>0.0</v>
      </c>
      <c r="K28" s="84" t="n">
        <v>0.0</v>
      </c>
      <c r="L28" s="84" t="n">
        <v>0.0</v>
      </c>
      <c r="M28" s="84" t="n">
        <v>0.0</v>
      </c>
    </row>
    <row r="29">
      <c r="A29" s="86" t="s">
        <v>154</v>
      </c>
      <c r="B29" s="86" t="s">
        <v>164</v>
      </c>
      <c r="C29" s="86" t="s">
        <v>147</v>
      </c>
      <c r="D29" s="83" t="n">
        <v>0.0</v>
      </c>
      <c r="E29" s="83" t="n">
        <v>0.0</v>
      </c>
      <c r="F29" s="83" t="n">
        <v>1.0</v>
      </c>
      <c r="G29" s="83" t="n">
        <v>0.0</v>
      </c>
      <c r="H29" s="83" t="n">
        <v>1.0</v>
      </c>
      <c r="I29" s="83" t="n">
        <v>0.0</v>
      </c>
      <c r="J29" s="83" t="n">
        <v>0.0</v>
      </c>
      <c r="K29" s="83" t="n">
        <v>0.0</v>
      </c>
      <c r="L29" s="83" t="n">
        <v>0.0</v>
      </c>
      <c r="M29" s="83" t="n">
        <v>0.0</v>
      </c>
    </row>
    <row r="30">
      <c r="A30" s="87" t="s">
        <v>154</v>
      </c>
      <c r="B30" s="87" t="s">
        <v>164</v>
      </c>
      <c r="C30" s="87" t="s">
        <v>118</v>
      </c>
      <c r="D30" s="84" t="n">
        <v>0.0</v>
      </c>
      <c r="E30" s="84" t="n">
        <v>0.0</v>
      </c>
      <c r="F30" s="84" t="n">
        <v>1.0</v>
      </c>
      <c r="G30" s="84" t="n">
        <v>0.0</v>
      </c>
      <c r="H30" s="84" t="n">
        <v>1.0</v>
      </c>
      <c r="I30" s="84" t="n">
        <v>0.0</v>
      </c>
      <c r="J30" s="84" t="n">
        <v>0.0</v>
      </c>
      <c r="K30" s="84" t="n">
        <v>0.0</v>
      </c>
      <c r="L30" s="84" t="n">
        <v>0.0</v>
      </c>
      <c r="M30" s="84" t="n">
        <v>0.0</v>
      </c>
    </row>
    <row r="31">
      <c r="A31" s="88" t="s">
        <v>154</v>
      </c>
      <c r="B31" s="88" t="s">
        <v>118</v>
      </c>
      <c r="C31" s="88" t="s">
        <v>118</v>
      </c>
      <c r="D31" s="85" t="n">
        <v>0.0</v>
      </c>
      <c r="E31" s="85" t="n">
        <v>0.0</v>
      </c>
      <c r="F31" s="85" t="n">
        <v>273.0</v>
      </c>
      <c r="G31" s="85" t="n">
        <v>53.0</v>
      </c>
      <c r="H31" s="85" t="n">
        <v>43.0</v>
      </c>
      <c r="I31" s="85" t="n">
        <v>0.0</v>
      </c>
      <c r="J31" s="85" t="n">
        <v>0.0</v>
      </c>
      <c r="K31" s="85" t="n">
        <v>0.0</v>
      </c>
      <c r="L31" s="85" t="n">
        <v>0.0</v>
      </c>
      <c r="M31" s="85" t="n">
        <v>0.0</v>
      </c>
    </row>
    <row r="32">
      <c r="A32" s="86" t="s">
        <v>174</v>
      </c>
      <c r="B32" s="86" t="s">
        <v>175</v>
      </c>
      <c r="C32" s="86" t="s">
        <v>147</v>
      </c>
      <c r="D32" s="83" t="n">
        <v>0.0</v>
      </c>
      <c r="E32" s="83" t="n">
        <v>0.0</v>
      </c>
      <c r="F32" s="83" t="n">
        <v>1.0</v>
      </c>
      <c r="G32" s="83" t="n">
        <v>0.0</v>
      </c>
      <c r="H32" s="83" t="n">
        <v>1.0</v>
      </c>
      <c r="I32" s="83" t="n">
        <v>0.0</v>
      </c>
      <c r="J32" s="83" t="n">
        <v>0.0</v>
      </c>
      <c r="K32" s="83" t="n">
        <v>0.0</v>
      </c>
      <c r="L32" s="83" t="n">
        <v>0.0</v>
      </c>
      <c r="M32" s="83" t="n">
        <v>0.0</v>
      </c>
    </row>
    <row r="33">
      <c r="A33" s="87" t="s">
        <v>174</v>
      </c>
      <c r="B33" s="87" t="s">
        <v>175</v>
      </c>
      <c r="C33" s="87" t="s">
        <v>118</v>
      </c>
      <c r="D33" s="84" t="n">
        <v>0.0</v>
      </c>
      <c r="E33" s="84" t="n">
        <v>0.0</v>
      </c>
      <c r="F33" s="84" t="n">
        <v>1.0</v>
      </c>
      <c r="G33" s="84" t="n">
        <v>0.0</v>
      </c>
      <c r="H33" s="84" t="n">
        <v>1.0</v>
      </c>
      <c r="I33" s="84" t="n">
        <v>0.0</v>
      </c>
      <c r="J33" s="84" t="n">
        <v>0.0</v>
      </c>
      <c r="K33" s="84" t="n">
        <v>0.0</v>
      </c>
      <c r="L33" s="84" t="n">
        <v>0.0</v>
      </c>
      <c r="M33" s="84" t="n">
        <v>0.0</v>
      </c>
    </row>
    <row r="34">
      <c r="A34" s="88" t="s">
        <v>174</v>
      </c>
      <c r="B34" s="88" t="s">
        <v>118</v>
      </c>
      <c r="C34" s="88" t="s">
        <v>118</v>
      </c>
      <c r="D34" s="85" t="n">
        <v>0.0</v>
      </c>
      <c r="E34" s="85" t="n">
        <v>0.0</v>
      </c>
      <c r="F34" s="85" t="n">
        <v>1.0</v>
      </c>
      <c r="G34" s="85" t="n">
        <v>0.0</v>
      </c>
      <c r="H34" s="85" t="n">
        <v>1.0</v>
      </c>
      <c r="I34" s="85" t="n">
        <v>0.0</v>
      </c>
      <c r="J34" s="85" t="n">
        <v>0.0</v>
      </c>
      <c r="K34" s="85" t="n">
        <v>0.0</v>
      </c>
      <c r="L34" s="85" t="n">
        <v>0.0</v>
      </c>
      <c r="M34" s="85" t="n">
        <v>0.0</v>
      </c>
    </row>
    <row r="35">
      <c r="A35" s="86" t="s">
        <v>189</v>
      </c>
      <c r="B35" s="86" t="s">
        <v>195</v>
      </c>
      <c r="C35" s="86" t="s">
        <v>147</v>
      </c>
      <c r="D35" s="83" t="n">
        <v>0.0</v>
      </c>
      <c r="E35" s="83" t="n">
        <v>0.0</v>
      </c>
      <c r="F35" s="83" t="n">
        <v>1.0</v>
      </c>
      <c r="G35" s="83" t="n">
        <v>1.0</v>
      </c>
      <c r="H35" s="83" t="n">
        <v>1.0</v>
      </c>
      <c r="I35" s="83" t="n">
        <v>0.0</v>
      </c>
      <c r="J35" s="83" t="n">
        <v>0.0</v>
      </c>
      <c r="K35" s="83" t="n">
        <v>0.0</v>
      </c>
      <c r="L35" s="83" t="n">
        <v>0.0</v>
      </c>
      <c r="M35" s="83" t="n">
        <v>0.0</v>
      </c>
    </row>
    <row r="36">
      <c r="A36" s="87" t="s">
        <v>189</v>
      </c>
      <c r="B36" s="87" t="s">
        <v>195</v>
      </c>
      <c r="C36" s="87" t="s">
        <v>118</v>
      </c>
      <c r="D36" s="84" t="n">
        <v>0.0</v>
      </c>
      <c r="E36" s="84" t="n">
        <v>0.0</v>
      </c>
      <c r="F36" s="84" t="n">
        <v>1.0</v>
      </c>
      <c r="G36" s="84" t="n">
        <v>1.0</v>
      </c>
      <c r="H36" s="84" t="n">
        <v>1.0</v>
      </c>
      <c r="I36" s="84" t="n">
        <v>0.0</v>
      </c>
      <c r="J36" s="84" t="n">
        <v>0.0</v>
      </c>
      <c r="K36" s="84" t="n">
        <v>0.0</v>
      </c>
      <c r="L36" s="84" t="n">
        <v>0.0</v>
      </c>
      <c r="M36" s="84" t="n">
        <v>0.0</v>
      </c>
    </row>
    <row r="37">
      <c r="A37" s="86" t="s">
        <v>189</v>
      </c>
      <c r="B37" s="86" t="s">
        <v>196</v>
      </c>
      <c r="C37" s="86" t="s">
        <v>147</v>
      </c>
      <c r="D37" s="83" t="n">
        <v>0.0</v>
      </c>
      <c r="E37" s="83" t="n">
        <v>0.0</v>
      </c>
      <c r="F37" s="83" t="n">
        <v>3.0</v>
      </c>
      <c r="G37" s="83" t="n">
        <v>0.0</v>
      </c>
      <c r="H37" s="83" t="n">
        <v>3.0</v>
      </c>
      <c r="I37" s="83" t="n">
        <v>0.0</v>
      </c>
      <c r="J37" s="83" t="n">
        <v>0.0</v>
      </c>
      <c r="K37" s="83" t="n">
        <v>0.0</v>
      </c>
      <c r="L37" s="83" t="n">
        <v>0.0</v>
      </c>
      <c r="M37" s="83" t="n">
        <v>0.0</v>
      </c>
    </row>
    <row r="38">
      <c r="A38" s="87" t="s">
        <v>189</v>
      </c>
      <c r="B38" s="87" t="s">
        <v>196</v>
      </c>
      <c r="C38" s="87" t="s">
        <v>118</v>
      </c>
      <c r="D38" s="84" t="n">
        <v>0.0</v>
      </c>
      <c r="E38" s="84" t="n">
        <v>0.0</v>
      </c>
      <c r="F38" s="84" t="n">
        <v>3.0</v>
      </c>
      <c r="G38" s="84" t="n">
        <v>0.0</v>
      </c>
      <c r="H38" s="84" t="n">
        <v>3.0</v>
      </c>
      <c r="I38" s="84" t="n">
        <v>0.0</v>
      </c>
      <c r="J38" s="84" t="n">
        <v>0.0</v>
      </c>
      <c r="K38" s="84" t="n">
        <v>0.0</v>
      </c>
      <c r="L38" s="84" t="n">
        <v>0.0</v>
      </c>
      <c r="M38" s="84" t="n">
        <v>0.0</v>
      </c>
    </row>
    <row r="39">
      <c r="A39" s="86" t="s">
        <v>189</v>
      </c>
      <c r="B39" s="86" t="s">
        <v>197</v>
      </c>
      <c r="C39" s="86" t="s">
        <v>148</v>
      </c>
      <c r="D39" s="83" t="n">
        <v>0.0</v>
      </c>
      <c r="E39" s="83" t="n">
        <v>0.0</v>
      </c>
      <c r="F39" s="83" t="n">
        <v>1.0</v>
      </c>
      <c r="G39" s="83" t="n">
        <v>0.0</v>
      </c>
      <c r="H39" s="83" t="n">
        <v>1.0</v>
      </c>
      <c r="I39" s="83" t="n">
        <v>0.0</v>
      </c>
      <c r="J39" s="83" t="n">
        <v>0.0</v>
      </c>
      <c r="K39" s="83" t="n">
        <v>0.0</v>
      </c>
      <c r="L39" s="83" t="n">
        <v>0.0</v>
      </c>
      <c r="M39" s="83" t="n">
        <v>0.0</v>
      </c>
    </row>
    <row r="40">
      <c r="A40" s="86" t="s">
        <v>189</v>
      </c>
      <c r="B40" s="86" t="s">
        <v>197</v>
      </c>
      <c r="C40" s="86" t="s">
        <v>150</v>
      </c>
      <c r="D40" s="83" t="n">
        <v>0.0</v>
      </c>
      <c r="E40" s="83" t="n">
        <v>0.0</v>
      </c>
      <c r="F40" s="83" t="n">
        <v>35.0</v>
      </c>
      <c r="G40" s="83" t="n">
        <v>0.0</v>
      </c>
      <c r="H40" s="83" t="n">
        <v>2.0</v>
      </c>
      <c r="I40" s="83" t="n">
        <v>0.0</v>
      </c>
      <c r="J40" s="83" t="n">
        <v>0.0</v>
      </c>
      <c r="K40" s="83" t="n">
        <v>0.0</v>
      </c>
      <c r="L40" s="83" t="n">
        <v>0.0</v>
      </c>
      <c r="M40" s="83" t="n">
        <v>0.0</v>
      </c>
    </row>
    <row r="41">
      <c r="A41" s="87" t="s">
        <v>189</v>
      </c>
      <c r="B41" s="87" t="s">
        <v>197</v>
      </c>
      <c r="C41" s="87" t="s">
        <v>118</v>
      </c>
      <c r="D41" s="84" t="n">
        <v>0.0</v>
      </c>
      <c r="E41" s="84" t="n">
        <v>0.0</v>
      </c>
      <c r="F41" s="84" t="n">
        <v>36.0</v>
      </c>
      <c r="G41" s="84" t="n">
        <v>0.0</v>
      </c>
      <c r="H41" s="84" t="n">
        <v>2.0</v>
      </c>
      <c r="I41" s="84" t="n">
        <v>0.0</v>
      </c>
      <c r="J41" s="84" t="n">
        <v>0.0</v>
      </c>
      <c r="K41" s="84" t="n">
        <v>0.0</v>
      </c>
      <c r="L41" s="84" t="n">
        <v>0.0</v>
      </c>
      <c r="M41" s="84" t="n">
        <v>0.0</v>
      </c>
    </row>
    <row r="42">
      <c r="A42" s="86" t="s">
        <v>189</v>
      </c>
      <c r="B42" s="86" t="s">
        <v>198</v>
      </c>
      <c r="C42" s="86" t="s">
        <v>147</v>
      </c>
      <c r="D42" s="83" t="n">
        <v>0.0</v>
      </c>
      <c r="E42" s="83" t="n">
        <v>0.0</v>
      </c>
      <c r="F42" s="83" t="n">
        <v>2.0</v>
      </c>
      <c r="G42" s="83" t="n">
        <v>0.0</v>
      </c>
      <c r="H42" s="83" t="n">
        <v>2.0</v>
      </c>
      <c r="I42" s="83" t="n">
        <v>0.0</v>
      </c>
      <c r="J42" s="83" t="n">
        <v>0.0</v>
      </c>
      <c r="K42" s="83" t="n">
        <v>0.0</v>
      </c>
      <c r="L42" s="83" t="n">
        <v>0.0</v>
      </c>
      <c r="M42" s="83" t="n">
        <v>0.0</v>
      </c>
    </row>
    <row r="43">
      <c r="A43" s="86" t="s">
        <v>189</v>
      </c>
      <c r="B43" s="86" t="s">
        <v>198</v>
      </c>
      <c r="C43" s="86" t="s">
        <v>148</v>
      </c>
      <c r="D43" s="83" t="n">
        <v>0.0</v>
      </c>
      <c r="E43" s="83" t="n">
        <v>0.0</v>
      </c>
      <c r="F43" s="83" t="n">
        <v>0.0</v>
      </c>
      <c r="G43" s="83" t="n">
        <v>1.0</v>
      </c>
      <c r="H43" s="83" t="n">
        <v>0.0</v>
      </c>
      <c r="I43" s="83" t="n">
        <v>0.0</v>
      </c>
      <c r="J43" s="83" t="n">
        <v>0.0</v>
      </c>
      <c r="K43" s="83" t="n">
        <v>0.0</v>
      </c>
      <c r="L43" s="83" t="n">
        <v>0.0</v>
      </c>
      <c r="M43" s="83" t="n">
        <v>0.0</v>
      </c>
    </row>
    <row r="44">
      <c r="A44" s="87" t="s">
        <v>189</v>
      </c>
      <c r="B44" s="87" t="s">
        <v>198</v>
      </c>
      <c r="C44" s="87" t="s">
        <v>118</v>
      </c>
      <c r="D44" s="84" t="n">
        <v>0.0</v>
      </c>
      <c r="E44" s="84" t="n">
        <v>0.0</v>
      </c>
      <c r="F44" s="84" t="n">
        <v>2.0</v>
      </c>
      <c r="G44" s="84" t="n">
        <v>1.0</v>
      </c>
      <c r="H44" s="84" t="n">
        <v>2.0</v>
      </c>
      <c r="I44" s="84" t="n">
        <v>0.0</v>
      </c>
      <c r="J44" s="84" t="n">
        <v>0.0</v>
      </c>
      <c r="K44" s="84" t="n">
        <v>0.0</v>
      </c>
      <c r="L44" s="84" t="n">
        <v>0.0</v>
      </c>
      <c r="M44" s="84" t="n">
        <v>0.0</v>
      </c>
    </row>
    <row r="45">
      <c r="A45" s="86" t="s">
        <v>189</v>
      </c>
      <c r="B45" s="86" t="s">
        <v>200</v>
      </c>
      <c r="C45" s="86" t="s">
        <v>147</v>
      </c>
      <c r="D45" s="83" t="n">
        <v>0.0</v>
      </c>
      <c r="E45" s="83" t="n">
        <v>0.0</v>
      </c>
      <c r="F45" s="83" t="n">
        <v>1.0</v>
      </c>
      <c r="G45" s="83" t="n">
        <v>0.0</v>
      </c>
      <c r="H45" s="83" t="n">
        <v>1.0</v>
      </c>
      <c r="I45" s="83" t="n">
        <v>0.0</v>
      </c>
      <c r="J45" s="83" t="n">
        <v>0.0</v>
      </c>
      <c r="K45" s="83" t="n">
        <v>0.0</v>
      </c>
      <c r="L45" s="83" t="n">
        <v>0.0</v>
      </c>
      <c r="M45" s="83" t="n">
        <v>0.0</v>
      </c>
    </row>
    <row r="46">
      <c r="A46" s="86" t="s">
        <v>189</v>
      </c>
      <c r="B46" s="86" t="s">
        <v>200</v>
      </c>
      <c r="C46" s="86" t="s">
        <v>148</v>
      </c>
      <c r="D46" s="83" t="n">
        <v>0.0</v>
      </c>
      <c r="E46" s="83" t="n">
        <v>0.0</v>
      </c>
      <c r="F46" s="83" t="n">
        <v>14.0</v>
      </c>
      <c r="G46" s="83" t="n">
        <v>1.0</v>
      </c>
      <c r="H46" s="83" t="n">
        <v>3.0</v>
      </c>
      <c r="I46" s="83" t="n">
        <v>0.0</v>
      </c>
      <c r="J46" s="83" t="n">
        <v>0.0</v>
      </c>
      <c r="K46" s="83" t="n">
        <v>0.0</v>
      </c>
      <c r="L46" s="83" t="n">
        <v>0.0</v>
      </c>
      <c r="M46" s="83" t="n">
        <v>0.0</v>
      </c>
    </row>
    <row r="47">
      <c r="A47" s="87" t="s">
        <v>189</v>
      </c>
      <c r="B47" s="87" t="s">
        <v>200</v>
      </c>
      <c r="C47" s="87" t="s">
        <v>118</v>
      </c>
      <c r="D47" s="84" t="n">
        <v>0.0</v>
      </c>
      <c r="E47" s="84" t="n">
        <v>0.0</v>
      </c>
      <c r="F47" s="84" t="n">
        <v>15.0</v>
      </c>
      <c r="G47" s="84" t="n">
        <v>1.0</v>
      </c>
      <c r="H47" s="84" t="n">
        <v>4.0</v>
      </c>
      <c r="I47" s="84" t="n">
        <v>0.0</v>
      </c>
      <c r="J47" s="84" t="n">
        <v>0.0</v>
      </c>
      <c r="K47" s="84" t="n">
        <v>0.0</v>
      </c>
      <c r="L47" s="84" t="n">
        <v>0.0</v>
      </c>
      <c r="M47" s="84" t="n">
        <v>0.0</v>
      </c>
    </row>
    <row r="48">
      <c r="A48" s="86" t="s">
        <v>189</v>
      </c>
      <c r="B48" s="86" t="s">
        <v>202</v>
      </c>
      <c r="C48" s="86" t="s">
        <v>150</v>
      </c>
      <c r="D48" s="83" t="n">
        <v>0.0</v>
      </c>
      <c r="E48" s="83" t="n">
        <v>0.0</v>
      </c>
      <c r="F48" s="83" t="n">
        <v>71.0</v>
      </c>
      <c r="G48" s="83" t="n">
        <v>0.0</v>
      </c>
      <c r="H48" s="83" t="n">
        <v>4.0</v>
      </c>
      <c r="I48" s="83" t="n">
        <v>0.0</v>
      </c>
      <c r="J48" s="83" t="n">
        <v>0.0</v>
      </c>
      <c r="K48" s="83" t="n">
        <v>0.0</v>
      </c>
      <c r="L48" s="83" t="n">
        <v>0.0</v>
      </c>
      <c r="M48" s="83" t="n">
        <v>0.0</v>
      </c>
    </row>
    <row r="49">
      <c r="A49" s="87" t="s">
        <v>189</v>
      </c>
      <c r="B49" s="87" t="s">
        <v>202</v>
      </c>
      <c r="C49" s="87" t="s">
        <v>118</v>
      </c>
      <c r="D49" s="84" t="n">
        <v>0.0</v>
      </c>
      <c r="E49" s="84" t="n">
        <v>0.0</v>
      </c>
      <c r="F49" s="84" t="n">
        <v>71.0</v>
      </c>
      <c r="G49" s="84" t="n">
        <v>0.0</v>
      </c>
      <c r="H49" s="84" t="n">
        <v>4.0</v>
      </c>
      <c r="I49" s="84" t="n">
        <v>0.0</v>
      </c>
      <c r="J49" s="84" t="n">
        <v>0.0</v>
      </c>
      <c r="K49" s="84" t="n">
        <v>0.0</v>
      </c>
      <c r="L49" s="84" t="n">
        <v>0.0</v>
      </c>
      <c r="M49" s="84" t="n">
        <v>0.0</v>
      </c>
    </row>
    <row r="50">
      <c r="A50" s="86" t="s">
        <v>189</v>
      </c>
      <c r="B50" s="86" t="s">
        <v>203</v>
      </c>
      <c r="C50" s="86" t="s">
        <v>147</v>
      </c>
      <c r="D50" s="83" t="n">
        <v>0.0</v>
      </c>
      <c r="E50" s="83" t="n">
        <v>0.0</v>
      </c>
      <c r="F50" s="83" t="n">
        <v>1.0</v>
      </c>
      <c r="G50" s="83" t="n">
        <v>1.0</v>
      </c>
      <c r="H50" s="83" t="n">
        <v>1.0</v>
      </c>
      <c r="I50" s="83" t="n">
        <v>0.0</v>
      </c>
      <c r="J50" s="83" t="n">
        <v>0.0</v>
      </c>
      <c r="K50" s="83" t="n">
        <v>0.0</v>
      </c>
      <c r="L50" s="83" t="n">
        <v>0.0</v>
      </c>
      <c r="M50" s="83" t="n">
        <v>0.0</v>
      </c>
    </row>
    <row r="51">
      <c r="A51" s="87" t="s">
        <v>189</v>
      </c>
      <c r="B51" s="87" t="s">
        <v>203</v>
      </c>
      <c r="C51" s="87" t="s">
        <v>118</v>
      </c>
      <c r="D51" s="84" t="n">
        <v>0.0</v>
      </c>
      <c r="E51" s="84" t="n">
        <v>0.0</v>
      </c>
      <c r="F51" s="84" t="n">
        <v>1.0</v>
      </c>
      <c r="G51" s="84" t="n">
        <v>1.0</v>
      </c>
      <c r="H51" s="84" t="n">
        <v>1.0</v>
      </c>
      <c r="I51" s="84" t="n">
        <v>0.0</v>
      </c>
      <c r="J51" s="84" t="n">
        <v>0.0</v>
      </c>
      <c r="K51" s="84" t="n">
        <v>0.0</v>
      </c>
      <c r="L51" s="84" t="n">
        <v>0.0</v>
      </c>
      <c r="M51" s="84" t="n">
        <v>0.0</v>
      </c>
    </row>
    <row r="52">
      <c r="A52" s="86" t="s">
        <v>189</v>
      </c>
      <c r="B52" s="86" t="s">
        <v>206</v>
      </c>
      <c r="C52" s="86" t="s">
        <v>147</v>
      </c>
      <c r="D52" s="83" t="n">
        <v>0.0</v>
      </c>
      <c r="E52" s="83" t="n">
        <v>0.0</v>
      </c>
      <c r="F52" s="83" t="n">
        <v>1.0</v>
      </c>
      <c r="G52" s="83" t="n">
        <v>0.0</v>
      </c>
      <c r="H52" s="83" t="n">
        <v>1.0</v>
      </c>
      <c r="I52" s="83" t="n">
        <v>0.0</v>
      </c>
      <c r="J52" s="83" t="n">
        <v>0.0</v>
      </c>
      <c r="K52" s="83" t="n">
        <v>0.0</v>
      </c>
      <c r="L52" s="83" t="n">
        <v>0.0</v>
      </c>
      <c r="M52" s="83" t="n">
        <v>0.0</v>
      </c>
    </row>
    <row r="53">
      <c r="A53" s="86" t="s">
        <v>189</v>
      </c>
      <c r="B53" s="86" t="s">
        <v>206</v>
      </c>
      <c r="C53" s="86" t="s">
        <v>148</v>
      </c>
      <c r="D53" s="83" t="n">
        <v>0.0</v>
      </c>
      <c r="E53" s="83" t="n">
        <v>0.0</v>
      </c>
      <c r="F53" s="83" t="n">
        <v>3.0</v>
      </c>
      <c r="G53" s="83" t="n">
        <v>0.0</v>
      </c>
      <c r="H53" s="83" t="n">
        <v>1.0</v>
      </c>
      <c r="I53" s="83" t="n">
        <v>0.0</v>
      </c>
      <c r="J53" s="83" t="n">
        <v>0.0</v>
      </c>
      <c r="K53" s="83" t="n">
        <v>0.0</v>
      </c>
      <c r="L53" s="83" t="n">
        <v>0.0</v>
      </c>
      <c r="M53" s="83" t="n">
        <v>0.0</v>
      </c>
    </row>
    <row r="54">
      <c r="A54" s="87" t="s">
        <v>189</v>
      </c>
      <c r="B54" s="87" t="s">
        <v>206</v>
      </c>
      <c r="C54" s="87" t="s">
        <v>118</v>
      </c>
      <c r="D54" s="84" t="n">
        <v>0.0</v>
      </c>
      <c r="E54" s="84" t="n">
        <v>0.0</v>
      </c>
      <c r="F54" s="84" t="n">
        <v>4.0</v>
      </c>
      <c r="G54" s="84" t="n">
        <v>0.0</v>
      </c>
      <c r="H54" s="84" t="n">
        <v>2.0</v>
      </c>
      <c r="I54" s="84" t="n">
        <v>0.0</v>
      </c>
      <c r="J54" s="84" t="n">
        <v>0.0</v>
      </c>
      <c r="K54" s="84" t="n">
        <v>0.0</v>
      </c>
      <c r="L54" s="84" t="n">
        <v>0.0</v>
      </c>
      <c r="M54" s="84" t="n">
        <v>0.0</v>
      </c>
    </row>
    <row r="55">
      <c r="A55" s="88" t="s">
        <v>189</v>
      </c>
      <c r="B55" s="88" t="s">
        <v>118</v>
      </c>
      <c r="C55" s="88" t="s">
        <v>118</v>
      </c>
      <c r="D55" s="85" t="n">
        <v>0.0</v>
      </c>
      <c r="E55" s="85" t="n">
        <v>0.0</v>
      </c>
      <c r="F55" s="85" t="n">
        <v>133.0</v>
      </c>
      <c r="G55" s="85" t="n">
        <v>4.0</v>
      </c>
      <c r="H55" s="85" t="n">
        <v>10.0</v>
      </c>
      <c r="I55" s="85" t="n">
        <v>0.0</v>
      </c>
      <c r="J55" s="85" t="n">
        <v>0.0</v>
      </c>
      <c r="K55" s="85" t="n">
        <v>0.0</v>
      </c>
      <c r="L55" s="85" t="n">
        <v>0.0</v>
      </c>
      <c r="M55" s="85" t="n">
        <v>0.0</v>
      </c>
    </row>
  </sheetData>
  <mergeCells>
    <mergeCell ref="A1:K1"/>
    <mergeCell ref="L1:M1"/>
    <mergeCell ref="A2:M2"/>
    <mergeCell ref="A3:G3"/>
    <mergeCell ref="A4:K4"/>
    <mergeCell ref="A10:G10"/>
    <mergeCell ref="A11:K11"/>
  </mergeCells>
  <pageMargins bottom="0.75" footer="0.3" header="0.3" left="0.7" right="0.7" top="0.75"/>
</worksheet>
</file>

<file path=xl/worksheets/sheet90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.0"/>
  <cols>
    <col min="1" max="1" width="20.0" customWidth="true"/>
    <col min="12" max="12" width="20.0" customWidth="true"/>
    <col min="2" max="2" width="20.0" customWidth="true"/>
    <col min="3" max="3" width="20.0" customWidth="true"/>
    <col min="4" max="4" width="20.0" customWidth="true"/>
    <col min="5" max="5" width="20.0" customWidth="true"/>
    <col min="6" max="6" width="20.0" customWidth="true"/>
    <col min="7" max="7" width="20.0" customWidth="true"/>
    <col min="8" max="8" width="20.0" customWidth="true"/>
    <col min="9" max="9" width="20.0" customWidth="true"/>
    <col min="10" max="10" width="20.0" customWidth="true"/>
    <col min="11" max="11" width="20.0" customWidth="true"/>
    <col min="13" max="13" width="20.0" customWidth="true"/>
  </cols>
  <sheetData>
    <row r="1">
      <c r="A1" s="980" t="s">
        <v>1</v>
      </c>
      <c r="B1"/>
      <c r="C1"/>
      <c r="D1"/>
      <c r="E1"/>
      <c r="F1"/>
      <c r="G1"/>
      <c r="H1"/>
      <c r="I1"/>
      <c r="J1"/>
      <c r="K1"/>
      <c r="L1" s="981" t="s">
        <v>117</v>
      </c>
      <c r="M1"/>
    </row>
    <row r="2">
      <c r="A2" s="971" t="s">
        <v>89</v>
      </c>
      <c r="B2"/>
      <c r="C2"/>
      <c r="D2"/>
      <c r="E2"/>
      <c r="F2"/>
      <c r="G2"/>
      <c r="H2"/>
      <c r="I2"/>
      <c r="J2"/>
      <c r="K2"/>
      <c r="L2"/>
      <c r="M2"/>
    </row>
    <row r="3">
      <c r="A3" s="971" t="s">
        <v>118</v>
      </c>
      <c r="B3"/>
      <c r="C3"/>
      <c r="D3"/>
      <c r="E3"/>
      <c r="F3"/>
      <c r="G3"/>
      <c r="H3"/>
      <c r="I3"/>
      <c r="J3"/>
      <c r="K3"/>
      <c r="L3"/>
      <c r="M3"/>
    </row>
    <row r="4">
      <c r="A4" s="971" t="s">
        <v>118</v>
      </c>
      <c r="B4"/>
      <c r="C4"/>
      <c r="D4"/>
      <c r="E4"/>
      <c r="F4"/>
      <c r="G4"/>
      <c r="H4"/>
      <c r="I4"/>
      <c r="J4"/>
      <c r="K4"/>
      <c r="L4"/>
      <c r="M4"/>
    </row>
    <row r="5">
      <c r="A5" s="971" t="s">
        <v>118</v>
      </c>
      <c r="B5"/>
      <c r="C5"/>
      <c r="D5"/>
      <c r="E5"/>
      <c r="F5"/>
      <c r="G5"/>
      <c r="H5"/>
      <c r="I5"/>
      <c r="J5"/>
      <c r="K5"/>
      <c r="L5"/>
      <c r="M5"/>
    </row>
    <row r="6">
      <c r="A6" s="971" t="s">
        <v>118</v>
      </c>
      <c r="B6"/>
      <c r="C6"/>
      <c r="D6"/>
      <c r="E6"/>
      <c r="F6"/>
      <c r="G6"/>
      <c r="H6"/>
      <c r="I6"/>
      <c r="J6"/>
      <c r="K6"/>
      <c r="L6"/>
      <c r="M6"/>
    </row>
    <row r="7">
      <c r="A7" s="971" t="s">
        <v>118</v>
      </c>
      <c r="B7"/>
      <c r="C7"/>
      <c r="D7"/>
      <c r="E7"/>
      <c r="F7"/>
      <c r="G7"/>
      <c r="H7"/>
      <c r="I7"/>
      <c r="J7"/>
      <c r="K7"/>
      <c r="L7"/>
      <c r="M7"/>
    </row>
    <row r="8">
      <c r="A8" s="971" t="s">
        <v>118</v>
      </c>
      <c r="B8"/>
      <c r="C8"/>
      <c r="D8"/>
      <c r="E8"/>
      <c r="F8"/>
      <c r="G8"/>
      <c r="H8"/>
      <c r="I8"/>
      <c r="J8"/>
      <c r="K8"/>
      <c r="L8"/>
      <c r="M8"/>
    </row>
    <row r="9">
      <c r="A9" s="971" t="s">
        <v>118</v>
      </c>
      <c r="B9"/>
      <c r="C9"/>
      <c r="D9"/>
      <c r="E9"/>
      <c r="F9"/>
      <c r="G9"/>
      <c r="H9"/>
      <c r="I9"/>
      <c r="J9"/>
      <c r="K9"/>
      <c r="L9"/>
      <c r="M9"/>
    </row>
    <row r="10">
      <c r="A10" s="971" t="s">
        <v>118</v>
      </c>
      <c r="B10"/>
      <c r="C10"/>
      <c r="D10"/>
      <c r="E10"/>
      <c r="F10"/>
      <c r="G10"/>
      <c r="H10"/>
      <c r="I10"/>
      <c r="J10"/>
      <c r="K10"/>
      <c r="L10"/>
      <c r="M10"/>
    </row>
    <row r="11">
      <c r="A11" s="971" t="s">
        <v>118</v>
      </c>
      <c r="B11"/>
      <c r="C11"/>
      <c r="D11"/>
      <c r="E11"/>
      <c r="F11"/>
      <c r="G11"/>
      <c r="H11"/>
      <c r="I11"/>
      <c r="J11"/>
      <c r="K11"/>
      <c r="L11"/>
      <c r="M11"/>
    </row>
    <row r="12">
      <c r="A12" s="971" t="s">
        <v>118</v>
      </c>
      <c r="B12"/>
      <c r="C12"/>
      <c r="D12"/>
      <c r="E12"/>
      <c r="F12"/>
      <c r="G12"/>
      <c r="H12"/>
      <c r="I12"/>
      <c r="J12"/>
      <c r="K12"/>
      <c r="L12"/>
      <c r="M12"/>
    </row>
    <row r="13">
      <c r="A13" s="971" t="s">
        <v>118</v>
      </c>
      <c r="B13"/>
      <c r="C13"/>
      <c r="D13"/>
      <c r="E13"/>
      <c r="F13"/>
      <c r="G13"/>
      <c r="H13"/>
      <c r="I13"/>
      <c r="J13"/>
      <c r="K13"/>
      <c r="L13"/>
      <c r="M13"/>
    </row>
    <row r="14">
      <c r="A14" s="971" t="s">
        <v>118</v>
      </c>
      <c r="B14"/>
      <c r="C14"/>
      <c r="D14"/>
      <c r="E14"/>
      <c r="F14"/>
      <c r="G14"/>
    </row>
    <row r="15">
      <c r="A15" s="971" t="s">
        <v>119</v>
      </c>
      <c r="B15"/>
      <c r="C15"/>
      <c r="D15"/>
      <c r="E15"/>
      <c r="F15"/>
      <c r="G15"/>
      <c r="H15"/>
      <c r="I15"/>
      <c r="J15"/>
      <c r="K15"/>
    </row>
    <row r="16">
      <c r="A16" s="971" t="s">
        <v>120</v>
      </c>
      <c r="B16" s="972" t="s">
        <v>121</v>
      </c>
      <c r="C16" s="972" t="s">
        <v>122</v>
      </c>
      <c r="D16" s="972" t="s">
        <v>123</v>
      </c>
      <c r="E16" s="972" t="s">
        <v>124</v>
      </c>
      <c r="F16" s="972" t="s">
        <v>125</v>
      </c>
      <c r="G16" s="972" t="s">
        <v>126</v>
      </c>
      <c r="H16" s="972" t="s">
        <v>127</v>
      </c>
      <c r="I16" s="972" t="s">
        <v>128</v>
      </c>
      <c r="J16" s="972" t="s">
        <v>129</v>
      </c>
      <c r="K16" s="972" t="s">
        <v>130</v>
      </c>
    </row>
    <row r="17">
      <c r="A17" s="977" t="s">
        <v>131</v>
      </c>
      <c r="B17" s="974" t="n">
        <v>0.0</v>
      </c>
      <c r="C17" s="974" t="n">
        <v>0.0</v>
      </c>
      <c r="D17" s="974" t="n">
        <v>630.0</v>
      </c>
      <c r="E17" s="974" t="n">
        <v>86.0</v>
      </c>
      <c r="F17" s="974" t="n">
        <v>120.0</v>
      </c>
      <c r="G17" s="974" t="n">
        <v>1.0</v>
      </c>
      <c r="H17" s="974"/>
      <c r="I17" s="974"/>
      <c r="J17" s="974" t="n">
        <v>0.0</v>
      </c>
      <c r="K17" s="974" t="n">
        <v>0.0</v>
      </c>
    </row>
    <row r="18">
      <c r="A18" s="977" t="s">
        <v>132</v>
      </c>
      <c r="B18" s="974" t="n">
        <v>0.0</v>
      </c>
      <c r="C18" s="974" t="n">
        <v>0.0</v>
      </c>
      <c r="D18" s="974" t="n">
        <v>452.0</v>
      </c>
      <c r="E18" s="974" t="n">
        <v>50.0</v>
      </c>
      <c r="F18" s="974" t="n">
        <v>113.0</v>
      </c>
      <c r="G18" s="974" t="n">
        <v>4.0</v>
      </c>
      <c r="H18" s="974"/>
      <c r="I18" s="974"/>
      <c r="J18" s="974" t="n">
        <v>0.0</v>
      </c>
      <c r="K18" s="974" t="n">
        <v>0.0</v>
      </c>
    </row>
    <row r="19">
      <c r="A19" s="977" t="s">
        <v>133</v>
      </c>
      <c r="B19" s="974" t="n">
        <v>0.0</v>
      </c>
      <c r="C19" s="974" t="n">
        <v>0.0</v>
      </c>
      <c r="D19" s="974" t="n">
        <v>482.0</v>
      </c>
      <c r="E19" s="974" t="n">
        <v>63.0</v>
      </c>
      <c r="F19" s="974" t="n">
        <v>110.0</v>
      </c>
      <c r="G19" s="974" t="n">
        <v>1.0</v>
      </c>
      <c r="H19" s="974"/>
      <c r="I19" s="974"/>
      <c r="J19" s="974" t="n">
        <v>0.0</v>
      </c>
      <c r="K19" s="974" t="n">
        <v>0.0</v>
      </c>
    </row>
    <row r="20">
      <c r="A20" s="977" t="s">
        <v>134</v>
      </c>
      <c r="B20" s="974" t="n">
        <v>0.0</v>
      </c>
      <c r="C20" s="974" t="n">
        <v>0.0</v>
      </c>
      <c r="D20" s="974" t="n">
        <v>573.0</v>
      </c>
      <c r="E20" s="974" t="n">
        <v>70.0</v>
      </c>
      <c r="F20" s="974" t="n">
        <v>115.0</v>
      </c>
      <c r="G20" s="974" t="n">
        <v>2.0</v>
      </c>
      <c r="H20" s="974"/>
      <c r="I20" s="974"/>
      <c r="J20" s="974" t="n">
        <v>0.0</v>
      </c>
      <c r="K20" s="974" t="n">
        <v>0.0</v>
      </c>
    </row>
    <row r="21">
      <c r="A21" s="977" t="s">
        <v>135</v>
      </c>
      <c r="B21" s="974" t="n">
        <v>0.0</v>
      </c>
      <c r="C21" s="974" t="n">
        <v>0.0</v>
      </c>
      <c r="D21" s="974" t="n">
        <v>607.0</v>
      </c>
      <c r="E21" s="974" t="n">
        <v>99.0</v>
      </c>
      <c r="F21" s="974" t="n">
        <v>118.0</v>
      </c>
      <c r="G21" s="974" t="n">
        <v>1.0</v>
      </c>
      <c r="H21" s="974"/>
      <c r="I21" s="974"/>
      <c r="J21" s="974" t="n">
        <v>0.0</v>
      </c>
      <c r="K21" s="974" t="n">
        <v>0.0</v>
      </c>
    </row>
    <row r="22">
      <c r="A22" s="977" t="s">
        <v>136</v>
      </c>
      <c r="B22" s="974" t="n">
        <v>0.0</v>
      </c>
      <c r="C22" s="974" t="n">
        <v>0.0</v>
      </c>
      <c r="D22" s="974" t="n">
        <v>526.0</v>
      </c>
      <c r="E22" s="974" t="n">
        <v>72.0</v>
      </c>
      <c r="F22" s="974" t="n">
        <v>118.0</v>
      </c>
      <c r="G22" s="974" t="n">
        <v>2.0</v>
      </c>
      <c r="H22" s="974"/>
      <c r="I22" s="974"/>
      <c r="J22" s="974" t="n">
        <v>0.0</v>
      </c>
      <c r="K22" s="974" t="n">
        <v>0.0</v>
      </c>
    </row>
    <row r="23">
      <c r="A23" s="977" t="s">
        <v>137</v>
      </c>
      <c r="B23" s="974" t="n">
        <v>0.0</v>
      </c>
      <c r="C23" s="974" t="n">
        <v>0.0</v>
      </c>
      <c r="D23" s="974" t="n">
        <v>649.0</v>
      </c>
      <c r="E23" s="974" t="n">
        <v>113.0</v>
      </c>
      <c r="F23" s="974" t="n">
        <v>120.0</v>
      </c>
      <c r="G23" s="974" t="n">
        <v>1.0</v>
      </c>
      <c r="H23" s="974"/>
      <c r="I23" s="974"/>
      <c r="J23" s="974" t="n">
        <v>0.0</v>
      </c>
      <c r="K23" s="974" t="n">
        <v>0.0</v>
      </c>
    </row>
    <row r="24">
      <c r="A24" s="977" t="s">
        <v>138</v>
      </c>
      <c r="B24" s="974" t="n">
        <v>0.0</v>
      </c>
      <c r="C24" s="974" t="n">
        <v>0.0</v>
      </c>
      <c r="D24" s="974" t="n">
        <v>572.0</v>
      </c>
      <c r="E24" s="974" t="n">
        <v>85.0</v>
      </c>
      <c r="F24" s="974" t="n">
        <v>109.0</v>
      </c>
      <c r="G24" s="974" t="n">
        <v>4.0</v>
      </c>
      <c r="H24" s="974"/>
      <c r="I24" s="974"/>
      <c r="J24" s="974" t="n">
        <v>0.0</v>
      </c>
      <c r="K24" s="974" t="n">
        <v>0.0</v>
      </c>
    </row>
    <row r="25">
      <c r="A25" s="977" t="s">
        <v>139</v>
      </c>
      <c r="B25" s="974" t="n">
        <v>0.0</v>
      </c>
      <c r="C25" s="974" t="n">
        <v>0.0</v>
      </c>
      <c r="D25" s="974" t="n">
        <v>605.0</v>
      </c>
      <c r="E25" s="974" t="n">
        <v>85.0</v>
      </c>
      <c r="F25" s="974" t="n">
        <v>122.0</v>
      </c>
      <c r="G25" s="974" t="n">
        <v>4.0</v>
      </c>
      <c r="H25" s="974"/>
      <c r="I25" s="974"/>
      <c r="J25" s="974" t="n">
        <v>0.0</v>
      </c>
      <c r="K25" s="974" t="n">
        <v>0.0</v>
      </c>
    </row>
    <row r="26">
      <c r="A26" s="977" t="s">
        <v>140</v>
      </c>
      <c r="B26" s="974" t="n">
        <v>0.0</v>
      </c>
      <c r="C26" s="974" t="n">
        <v>0.0</v>
      </c>
      <c r="D26" s="974" t="n">
        <v>580.0</v>
      </c>
      <c r="E26" s="974" t="n">
        <v>96.0</v>
      </c>
      <c r="F26" s="974" t="n">
        <v>113.0</v>
      </c>
      <c r="G26" s="974" t="n">
        <v>1.0</v>
      </c>
      <c r="H26" s="974"/>
      <c r="I26" s="974"/>
      <c r="J26" s="974" t="n">
        <v>0.0</v>
      </c>
      <c r="K26" s="974" t="n">
        <v>0.0</v>
      </c>
    </row>
    <row r="27">
      <c r="A27" s="977" t="s">
        <v>141</v>
      </c>
      <c r="B27" s="974" t="n">
        <v>0.0</v>
      </c>
      <c r="C27" s="974" t="n">
        <v>0.0</v>
      </c>
      <c r="D27" s="974" t="n">
        <v>496.0</v>
      </c>
      <c r="E27" s="974" t="n">
        <v>45.0</v>
      </c>
      <c r="F27" s="974" t="n">
        <v>103.0</v>
      </c>
      <c r="G27" s="974" t="n">
        <v>0.0</v>
      </c>
      <c r="H27" s="974"/>
      <c r="I27" s="974"/>
      <c r="J27" s="974" t="n">
        <v>0.0</v>
      </c>
      <c r="K27" s="974" t="n">
        <v>0.0</v>
      </c>
    </row>
    <row r="28">
      <c r="A28" s="977" t="s">
        <v>142</v>
      </c>
      <c r="B28" s="974" t="n">
        <v>0.0</v>
      </c>
      <c r="C28" s="974" t="n">
        <v>0.0</v>
      </c>
      <c r="D28" s="974" t="n">
        <v>536.0</v>
      </c>
      <c r="E28" s="974" t="n">
        <v>72.0</v>
      </c>
      <c r="F28" s="974" t="n">
        <v>113.0</v>
      </c>
      <c r="G28" s="974" t="n">
        <v>4.0</v>
      </c>
      <c r="H28" s="974"/>
      <c r="I28" s="974"/>
      <c r="J28" s="974" t="n">
        <v>0.0</v>
      </c>
      <c r="K28" s="974" t="n">
        <v>0.0</v>
      </c>
    </row>
    <row r="29">
      <c r="A29" s="971" t="s">
        <v>143</v>
      </c>
      <c r="B29" s="973" t="n">
        <v>0.0</v>
      </c>
      <c r="C29" s="973" t="n">
        <v>0.0</v>
      </c>
      <c r="D29" s="973" t="n">
        <v>6708.0</v>
      </c>
      <c r="E29" s="973" t="n">
        <v>936.0</v>
      </c>
      <c r="F29" s="973" t="n">
        <v>197.0</v>
      </c>
      <c r="G29" s="973" t="n">
        <v>25.0</v>
      </c>
      <c r="H29" s="973" t="n">
        <v>0.0</v>
      </c>
      <c r="I29" s="973" t="n">
        <v>0.0</v>
      </c>
      <c r="J29" s="973" t="n">
        <v>0.0</v>
      </c>
      <c r="K29" s="973" t="n">
        <v>0.0</v>
      </c>
    </row>
    <row r="30">
      <c r="A30" s="971" t="s">
        <v>118</v>
      </c>
      <c r="B30"/>
      <c r="C30"/>
      <c r="D30"/>
      <c r="E30"/>
      <c r="F30"/>
      <c r="G30"/>
    </row>
    <row r="31">
      <c r="A31" s="971" t="s">
        <v>144</v>
      </c>
      <c r="B31"/>
      <c r="C31"/>
      <c r="D31"/>
      <c r="E31"/>
      <c r="F31"/>
      <c r="G31"/>
      <c r="H31"/>
      <c r="I31"/>
      <c r="J31"/>
      <c r="K31"/>
    </row>
    <row r="32">
      <c r="A32" s="971" t="s">
        <v>145</v>
      </c>
      <c r="B32" s="972" t="s">
        <v>121</v>
      </c>
      <c r="C32" s="972" t="s">
        <v>122</v>
      </c>
      <c r="D32" s="972" t="s">
        <v>123</v>
      </c>
      <c r="E32" s="972" t="s">
        <v>124</v>
      </c>
      <c r="F32" s="972" t="s">
        <v>125</v>
      </c>
      <c r="G32" s="972" t="s">
        <v>126</v>
      </c>
      <c r="H32" s="972" t="s">
        <v>127</v>
      </c>
      <c r="I32" s="972" t="s">
        <v>128</v>
      </c>
      <c r="J32" s="972" t="s">
        <v>129</v>
      </c>
      <c r="K32" s="972" t="s">
        <v>130</v>
      </c>
    </row>
    <row r="33">
      <c r="A33" s="977" t="s">
        <v>146</v>
      </c>
      <c r="B33" s="974" t="n">
        <v>0.0</v>
      </c>
      <c r="C33" s="974" t="n">
        <v>0.0</v>
      </c>
      <c r="D33" s="974" t="n">
        <v>1351.0</v>
      </c>
      <c r="E33" s="974" t="n">
        <v>152.0</v>
      </c>
      <c r="F33" s="974" t="n">
        <v>78.0</v>
      </c>
      <c r="G33" s="974" t="n">
        <v>4.0</v>
      </c>
      <c r="H33" s="974" t="n">
        <v>0.0</v>
      </c>
      <c r="I33" s="974" t="n">
        <v>0.0</v>
      </c>
      <c r="J33" s="974" t="n">
        <v>0.0</v>
      </c>
      <c r="K33" s="974" t="n">
        <v>0.0</v>
      </c>
    </row>
    <row r="34">
      <c r="A34" s="977" t="s">
        <v>147</v>
      </c>
      <c r="B34" s="974" t="n">
        <v>0.0</v>
      </c>
      <c r="C34" s="974" t="n">
        <v>0.0</v>
      </c>
      <c r="D34" s="974" t="n">
        <v>4453.0</v>
      </c>
      <c r="E34" s="974" t="n">
        <v>657.0</v>
      </c>
      <c r="F34" s="974" t="n">
        <v>183.0</v>
      </c>
      <c r="G34" s="974" t="n">
        <v>18.0</v>
      </c>
      <c r="H34" s="974" t="n">
        <v>0.0</v>
      </c>
      <c r="I34" s="974" t="n">
        <v>0.0</v>
      </c>
      <c r="J34" s="974" t="n">
        <v>0.0</v>
      </c>
      <c r="K34" s="974" t="n">
        <v>0.0</v>
      </c>
    </row>
    <row r="35">
      <c r="A35" s="977" t="s">
        <v>148</v>
      </c>
      <c r="B35" s="974" t="n">
        <v>0.0</v>
      </c>
      <c r="C35" s="974" t="n">
        <v>0.0</v>
      </c>
      <c r="D35" s="974" t="n">
        <v>276.0</v>
      </c>
      <c r="E35" s="974" t="n">
        <v>123.0</v>
      </c>
      <c r="F35" s="974" t="n">
        <v>20.0</v>
      </c>
      <c r="G35" s="974" t="n">
        <v>2.0</v>
      </c>
      <c r="H35" s="974" t="n">
        <v>0.0</v>
      </c>
      <c r="I35" s="974" t="n">
        <v>0.0</v>
      </c>
      <c r="J35" s="974" t="n">
        <v>0.0</v>
      </c>
      <c r="K35" s="974" t="n">
        <v>0.0</v>
      </c>
    </row>
    <row r="36">
      <c r="A36" s="977" t="s">
        <v>149</v>
      </c>
      <c r="B36" s="974" t="n">
        <v>0.0</v>
      </c>
      <c r="C36" s="974" t="n">
        <v>0.0</v>
      </c>
      <c r="D36" s="974" t="n">
        <v>90.0</v>
      </c>
      <c r="E36" s="974" t="n">
        <v>4.0</v>
      </c>
      <c r="F36" s="974" t="n">
        <v>14.0</v>
      </c>
      <c r="G36" s="974" t="n">
        <v>1.0</v>
      </c>
      <c r="H36" s="974" t="n">
        <v>0.0</v>
      </c>
      <c r="I36" s="974" t="n">
        <v>0.0</v>
      </c>
      <c r="J36" s="974" t="n">
        <v>0.0</v>
      </c>
      <c r="K36" s="974" t="n">
        <v>0.0</v>
      </c>
    </row>
    <row r="37">
      <c r="A37" s="977" t="s">
        <v>150</v>
      </c>
      <c r="B37" s="974" t="n">
        <v>0.0</v>
      </c>
      <c r="C37" s="974" t="n">
        <v>0.0</v>
      </c>
      <c r="D37" s="974" t="n">
        <v>538.0</v>
      </c>
      <c r="E37" s="974" t="n">
        <v>0.0</v>
      </c>
      <c r="F37" s="974" t="n">
        <v>13.0</v>
      </c>
      <c r="G37" s="974" t="n">
        <v>0.0</v>
      </c>
      <c r="H37" s="974" t="n">
        <v>0.0</v>
      </c>
      <c r="I37" s="974" t="n">
        <v>0.0</v>
      </c>
      <c r="J37" s="974" t="n">
        <v>0.0</v>
      </c>
      <c r="K37" s="974" t="n">
        <v>0.0</v>
      </c>
    </row>
    <row r="38">
      <c r="A38" s="971" t="s">
        <v>118</v>
      </c>
      <c r="B38"/>
      <c r="C38"/>
      <c r="D38"/>
      <c r="E38"/>
      <c r="F38"/>
      <c r="G38"/>
    </row>
    <row r="39">
      <c r="A39" s="971" t="s">
        <v>151</v>
      </c>
      <c r="B39"/>
      <c r="C39"/>
      <c r="D39"/>
      <c r="E39"/>
      <c r="F39"/>
      <c r="G39"/>
      <c r="H39"/>
      <c r="I39"/>
      <c r="J39"/>
      <c r="K39"/>
    </row>
    <row r="40">
      <c r="A40" s="971" t="s">
        <v>152</v>
      </c>
      <c r="B40" s="971" t="s">
        <v>153</v>
      </c>
      <c r="C40" s="971" t="s">
        <v>145</v>
      </c>
      <c r="D40" s="972" t="s">
        <v>121</v>
      </c>
      <c r="E40" s="972" t="s">
        <v>122</v>
      </c>
      <c r="F40" s="972" t="s">
        <v>123</v>
      </c>
      <c r="G40" s="972" t="s">
        <v>124</v>
      </c>
      <c r="H40" s="972" t="s">
        <v>125</v>
      </c>
      <c r="I40" s="972" t="s">
        <v>126</v>
      </c>
      <c r="J40" s="972" t="s">
        <v>127</v>
      </c>
      <c r="K40" s="972" t="s">
        <v>128</v>
      </c>
      <c r="L40" s="972" t="s">
        <v>129</v>
      </c>
      <c r="M40" s="972" t="s">
        <v>130</v>
      </c>
    </row>
    <row r="41">
      <c r="A41" s="977" t="s">
        <v>154</v>
      </c>
      <c r="B41" s="977" t="s">
        <v>118</v>
      </c>
      <c r="C41" s="977" t="s">
        <v>146</v>
      </c>
      <c r="D41" s="974" t="n">
        <v>0.0</v>
      </c>
      <c r="E41" s="974" t="n">
        <v>0.0</v>
      </c>
      <c r="F41" s="974" t="n">
        <v>151.0</v>
      </c>
      <c r="G41" s="974" t="n">
        <v>16.0</v>
      </c>
      <c r="H41" s="974" t="n">
        <v>37.0</v>
      </c>
      <c r="I41" s="974" t="n">
        <v>0.0</v>
      </c>
      <c r="J41" s="974" t="n">
        <v>0.0</v>
      </c>
      <c r="K41" s="974" t="n">
        <v>0.0</v>
      </c>
      <c r="L41" s="974" t="n">
        <v>0.0</v>
      </c>
      <c r="M41" s="974" t="n">
        <v>0.0</v>
      </c>
    </row>
    <row r="42">
      <c r="A42" s="977" t="s">
        <v>154</v>
      </c>
      <c r="B42" s="977" t="s">
        <v>118</v>
      </c>
      <c r="C42" s="977" t="s">
        <v>147</v>
      </c>
      <c r="D42" s="974" t="n">
        <v>0.0</v>
      </c>
      <c r="E42" s="974" t="n">
        <v>0.0</v>
      </c>
      <c r="F42" s="974" t="n">
        <v>498.0</v>
      </c>
      <c r="G42" s="974" t="n">
        <v>111.0</v>
      </c>
      <c r="H42" s="974" t="n">
        <v>112.0</v>
      </c>
      <c r="I42" s="974" t="n">
        <v>2.0</v>
      </c>
      <c r="J42" s="974" t="n">
        <v>0.0</v>
      </c>
      <c r="K42" s="974" t="n">
        <v>0.0</v>
      </c>
      <c r="L42" s="974" t="n">
        <v>0.0</v>
      </c>
      <c r="M42" s="974" t="n">
        <v>0.0</v>
      </c>
    </row>
    <row r="43">
      <c r="A43" s="978" t="s">
        <v>154</v>
      </c>
      <c r="B43" s="978" t="s">
        <v>118</v>
      </c>
      <c r="C43" s="978" t="s">
        <v>118</v>
      </c>
      <c r="D43" s="975" t="n">
        <v>0.0</v>
      </c>
      <c r="E43" s="975" t="n">
        <v>0.0</v>
      </c>
      <c r="F43" s="975" t="n">
        <v>649.0</v>
      </c>
      <c r="G43" s="975" t="n">
        <v>127.0</v>
      </c>
      <c r="H43" s="975" t="n">
        <v>130.0</v>
      </c>
      <c r="I43" s="975" t="n">
        <v>2.0</v>
      </c>
      <c r="J43" s="975" t="n">
        <v>0.0</v>
      </c>
      <c r="K43" s="975" t="n">
        <v>0.0</v>
      </c>
      <c r="L43" s="975" t="n">
        <v>0.0</v>
      </c>
      <c r="M43" s="975" t="n">
        <v>0.0</v>
      </c>
    </row>
    <row r="44">
      <c r="A44" s="977" t="s">
        <v>154</v>
      </c>
      <c r="B44" s="977" t="s">
        <v>155</v>
      </c>
      <c r="C44" s="977" t="s">
        <v>146</v>
      </c>
      <c r="D44" s="974" t="n">
        <v>0.0</v>
      </c>
      <c r="E44" s="974" t="n">
        <v>0.0</v>
      </c>
      <c r="F44" s="974" t="n">
        <v>5.0</v>
      </c>
      <c r="G44" s="974" t="n">
        <v>1.0</v>
      </c>
      <c r="H44" s="974" t="n">
        <v>5.0</v>
      </c>
      <c r="I44" s="974" t="n">
        <v>0.0</v>
      </c>
      <c r="J44" s="974" t="n">
        <v>0.0</v>
      </c>
      <c r="K44" s="974" t="n">
        <v>0.0</v>
      </c>
      <c r="L44" s="974" t="n">
        <v>0.0</v>
      </c>
      <c r="M44" s="974" t="n">
        <v>0.0</v>
      </c>
    </row>
    <row r="45">
      <c r="A45" s="977" t="s">
        <v>154</v>
      </c>
      <c r="B45" s="977" t="s">
        <v>155</v>
      </c>
      <c r="C45" s="977" t="s">
        <v>147</v>
      </c>
      <c r="D45" s="974" t="n">
        <v>0.0</v>
      </c>
      <c r="E45" s="974" t="n">
        <v>0.0</v>
      </c>
      <c r="F45" s="974" t="n">
        <v>95.0</v>
      </c>
      <c r="G45" s="974" t="n">
        <v>4.0</v>
      </c>
      <c r="H45" s="974" t="n">
        <v>31.0</v>
      </c>
      <c r="I45" s="974" t="n">
        <v>0.0</v>
      </c>
      <c r="J45" s="974" t="n">
        <v>0.0</v>
      </c>
      <c r="K45" s="974" t="n">
        <v>0.0</v>
      </c>
      <c r="L45" s="974" t="n">
        <v>0.0</v>
      </c>
      <c r="M45" s="974" t="n">
        <v>0.0</v>
      </c>
    </row>
    <row r="46">
      <c r="A46" s="978" t="s">
        <v>154</v>
      </c>
      <c r="B46" s="978" t="s">
        <v>155</v>
      </c>
      <c r="C46" s="978" t="s">
        <v>118</v>
      </c>
      <c r="D46" s="975" t="n">
        <v>0.0</v>
      </c>
      <c r="E46" s="975" t="n">
        <v>0.0</v>
      </c>
      <c r="F46" s="975" t="n">
        <v>100.0</v>
      </c>
      <c r="G46" s="975" t="n">
        <v>5.0</v>
      </c>
      <c r="H46" s="975" t="n">
        <v>36.0</v>
      </c>
      <c r="I46" s="975" t="n">
        <v>0.0</v>
      </c>
      <c r="J46" s="975" t="n">
        <v>0.0</v>
      </c>
      <c r="K46" s="975" t="n">
        <v>0.0</v>
      </c>
      <c r="L46" s="975" t="n">
        <v>0.0</v>
      </c>
      <c r="M46" s="975" t="n">
        <v>0.0</v>
      </c>
    </row>
    <row r="47">
      <c r="A47" s="977" t="s">
        <v>154</v>
      </c>
      <c r="B47" s="977" t="s">
        <v>156</v>
      </c>
      <c r="C47" s="977" t="s">
        <v>147</v>
      </c>
      <c r="D47" s="974" t="n">
        <v>0.0</v>
      </c>
      <c r="E47" s="974" t="n">
        <v>0.0</v>
      </c>
      <c r="F47" s="974" t="n">
        <v>1.0</v>
      </c>
      <c r="G47" s="974" t="n">
        <v>2.0</v>
      </c>
      <c r="H47" s="974" t="n">
        <v>1.0</v>
      </c>
      <c r="I47" s="974" t="n">
        <v>1.0</v>
      </c>
      <c r="J47" s="974" t="n">
        <v>0.0</v>
      </c>
      <c r="K47" s="974" t="n">
        <v>0.0</v>
      </c>
      <c r="L47" s="974" t="n">
        <v>0.0</v>
      </c>
      <c r="M47" s="974" t="n">
        <v>0.0</v>
      </c>
    </row>
    <row r="48">
      <c r="A48" s="978" t="s">
        <v>154</v>
      </c>
      <c r="B48" s="978" t="s">
        <v>156</v>
      </c>
      <c r="C48" s="978" t="s">
        <v>118</v>
      </c>
      <c r="D48" s="975" t="n">
        <v>0.0</v>
      </c>
      <c r="E48" s="975" t="n">
        <v>0.0</v>
      </c>
      <c r="F48" s="975" t="n">
        <v>1.0</v>
      </c>
      <c r="G48" s="975" t="n">
        <v>2.0</v>
      </c>
      <c r="H48" s="975" t="n">
        <v>1.0</v>
      </c>
      <c r="I48" s="975" t="n">
        <v>1.0</v>
      </c>
      <c r="J48" s="975" t="n">
        <v>0.0</v>
      </c>
      <c r="K48" s="975" t="n">
        <v>0.0</v>
      </c>
      <c r="L48" s="975" t="n">
        <v>0.0</v>
      </c>
      <c r="M48" s="975" t="n">
        <v>0.0</v>
      </c>
    </row>
    <row r="49">
      <c r="A49" s="977" t="s">
        <v>154</v>
      </c>
      <c r="B49" s="977" t="s">
        <v>157</v>
      </c>
      <c r="C49" s="977" t="s">
        <v>147</v>
      </c>
      <c r="D49" s="974" t="n">
        <v>0.0</v>
      </c>
      <c r="E49" s="974" t="n">
        <v>0.0</v>
      </c>
      <c r="F49" s="974" t="n">
        <v>3.0</v>
      </c>
      <c r="G49" s="974" t="n">
        <v>0.0</v>
      </c>
      <c r="H49" s="974" t="n">
        <v>2.0</v>
      </c>
      <c r="I49" s="974" t="n">
        <v>0.0</v>
      </c>
      <c r="J49" s="974" t="n">
        <v>0.0</v>
      </c>
      <c r="K49" s="974" t="n">
        <v>0.0</v>
      </c>
      <c r="L49" s="974" t="n">
        <v>0.0</v>
      </c>
      <c r="M49" s="974" t="n">
        <v>0.0</v>
      </c>
    </row>
    <row r="50">
      <c r="A50" s="978" t="s">
        <v>154</v>
      </c>
      <c r="B50" s="978" t="s">
        <v>157</v>
      </c>
      <c r="C50" s="978" t="s">
        <v>118</v>
      </c>
      <c r="D50" s="975" t="n">
        <v>0.0</v>
      </c>
      <c r="E50" s="975" t="n">
        <v>0.0</v>
      </c>
      <c r="F50" s="975" t="n">
        <v>3.0</v>
      </c>
      <c r="G50" s="975" t="n">
        <v>0.0</v>
      </c>
      <c r="H50" s="975" t="n">
        <v>2.0</v>
      </c>
      <c r="I50" s="975" t="n">
        <v>0.0</v>
      </c>
      <c r="J50" s="975" t="n">
        <v>0.0</v>
      </c>
      <c r="K50" s="975" t="n">
        <v>0.0</v>
      </c>
      <c r="L50" s="975" t="n">
        <v>0.0</v>
      </c>
      <c r="M50" s="975" t="n">
        <v>0.0</v>
      </c>
    </row>
    <row r="51">
      <c r="A51" s="977" t="s">
        <v>154</v>
      </c>
      <c r="B51" s="977" t="s">
        <v>158</v>
      </c>
      <c r="C51" s="977" t="s">
        <v>147</v>
      </c>
      <c r="D51" s="974" t="n">
        <v>0.0</v>
      </c>
      <c r="E51" s="974" t="n">
        <v>0.0</v>
      </c>
      <c r="F51" s="974" t="n">
        <v>5.0</v>
      </c>
      <c r="G51" s="974" t="n">
        <v>0.0</v>
      </c>
      <c r="H51" s="974" t="n">
        <v>5.0</v>
      </c>
      <c r="I51" s="974" t="n">
        <v>0.0</v>
      </c>
      <c r="J51" s="974" t="n">
        <v>0.0</v>
      </c>
      <c r="K51" s="974" t="n">
        <v>0.0</v>
      </c>
      <c r="L51" s="974" t="n">
        <v>0.0</v>
      </c>
      <c r="M51" s="974" t="n">
        <v>0.0</v>
      </c>
    </row>
    <row r="52">
      <c r="A52" s="978" t="s">
        <v>154</v>
      </c>
      <c r="B52" s="978" t="s">
        <v>158</v>
      </c>
      <c r="C52" s="978" t="s">
        <v>118</v>
      </c>
      <c r="D52" s="975" t="n">
        <v>0.0</v>
      </c>
      <c r="E52" s="975" t="n">
        <v>0.0</v>
      </c>
      <c r="F52" s="975" t="n">
        <v>5.0</v>
      </c>
      <c r="G52" s="975" t="n">
        <v>0.0</v>
      </c>
      <c r="H52" s="975" t="n">
        <v>5.0</v>
      </c>
      <c r="I52" s="975" t="n">
        <v>0.0</v>
      </c>
      <c r="J52" s="975" t="n">
        <v>0.0</v>
      </c>
      <c r="K52" s="975" t="n">
        <v>0.0</v>
      </c>
      <c r="L52" s="975" t="n">
        <v>0.0</v>
      </c>
      <c r="M52" s="975" t="n">
        <v>0.0</v>
      </c>
    </row>
    <row r="53">
      <c r="A53" s="977" t="s">
        <v>154</v>
      </c>
      <c r="B53" s="977" t="s">
        <v>159</v>
      </c>
      <c r="C53" s="977" t="s">
        <v>146</v>
      </c>
      <c r="D53" s="974" t="n">
        <v>0.0</v>
      </c>
      <c r="E53" s="974" t="n">
        <v>0.0</v>
      </c>
      <c r="F53" s="974" t="n">
        <v>413.0</v>
      </c>
      <c r="G53" s="974" t="n">
        <v>47.0</v>
      </c>
      <c r="H53" s="974" t="n">
        <v>37.0</v>
      </c>
      <c r="I53" s="974" t="n">
        <v>0.0</v>
      </c>
      <c r="J53" s="974" t="n">
        <v>0.0</v>
      </c>
      <c r="K53" s="974" t="n">
        <v>0.0</v>
      </c>
      <c r="L53" s="974" t="n">
        <v>0.0</v>
      </c>
      <c r="M53" s="974" t="n">
        <v>0.0</v>
      </c>
    </row>
    <row r="54">
      <c r="A54" s="977" t="s">
        <v>154</v>
      </c>
      <c r="B54" s="977" t="s">
        <v>159</v>
      </c>
      <c r="C54" s="977" t="s">
        <v>147</v>
      </c>
      <c r="D54" s="974" t="n">
        <v>0.0</v>
      </c>
      <c r="E54" s="974" t="n">
        <v>0.0</v>
      </c>
      <c r="F54" s="974" t="n">
        <v>1807.0</v>
      </c>
      <c r="G54" s="974" t="n">
        <v>270.0</v>
      </c>
      <c r="H54" s="974" t="n">
        <v>114.0</v>
      </c>
      <c r="I54" s="974" t="n">
        <v>6.0</v>
      </c>
      <c r="J54" s="974" t="n">
        <v>0.0</v>
      </c>
      <c r="K54" s="974" t="n">
        <v>0.0</v>
      </c>
      <c r="L54" s="974" t="n">
        <v>0.0</v>
      </c>
      <c r="M54" s="974" t="n">
        <v>0.0</v>
      </c>
    </row>
    <row r="55">
      <c r="A55" s="977" t="s">
        <v>154</v>
      </c>
      <c r="B55" s="977" t="s">
        <v>159</v>
      </c>
      <c r="C55" s="977" t="s">
        <v>149</v>
      </c>
      <c r="D55" s="974" t="n">
        <v>0.0</v>
      </c>
      <c r="E55" s="974" t="n">
        <v>0.0</v>
      </c>
      <c r="F55" s="974" t="n">
        <v>4.0</v>
      </c>
      <c r="G55" s="974" t="n">
        <v>0.0</v>
      </c>
      <c r="H55" s="974" t="n">
        <v>4.0</v>
      </c>
      <c r="I55" s="974" t="n">
        <v>0.0</v>
      </c>
      <c r="J55" s="974" t="n">
        <v>0.0</v>
      </c>
      <c r="K55" s="974" t="n">
        <v>0.0</v>
      </c>
      <c r="L55" s="974" t="n">
        <v>0.0</v>
      </c>
      <c r="M55" s="974" t="n">
        <v>0.0</v>
      </c>
    </row>
    <row r="56">
      <c r="A56" s="978" t="s">
        <v>154</v>
      </c>
      <c r="B56" s="978" t="s">
        <v>159</v>
      </c>
      <c r="C56" s="978" t="s">
        <v>118</v>
      </c>
      <c r="D56" s="975" t="n">
        <v>0.0</v>
      </c>
      <c r="E56" s="975" t="n">
        <v>0.0</v>
      </c>
      <c r="F56" s="975" t="n">
        <v>2224.0</v>
      </c>
      <c r="G56" s="975" t="n">
        <v>317.0</v>
      </c>
      <c r="H56" s="975" t="n">
        <v>128.0</v>
      </c>
      <c r="I56" s="975" t="n">
        <v>6.0</v>
      </c>
      <c r="J56" s="975" t="n">
        <v>0.0</v>
      </c>
      <c r="K56" s="975" t="n">
        <v>0.0</v>
      </c>
      <c r="L56" s="975" t="n">
        <v>0.0</v>
      </c>
      <c r="M56" s="975" t="n">
        <v>0.0</v>
      </c>
    </row>
    <row r="57">
      <c r="A57" s="977" t="s">
        <v>154</v>
      </c>
      <c r="B57" s="977" t="s">
        <v>160</v>
      </c>
      <c r="C57" s="977" t="s">
        <v>146</v>
      </c>
      <c r="D57" s="974" t="n">
        <v>0.0</v>
      </c>
      <c r="E57" s="974" t="n">
        <v>0.0</v>
      </c>
      <c r="F57" s="974" t="n">
        <v>1.0</v>
      </c>
      <c r="G57" s="974" t="n">
        <v>0.0</v>
      </c>
      <c r="H57" s="974" t="n">
        <v>1.0</v>
      </c>
      <c r="I57" s="974" t="n">
        <v>0.0</v>
      </c>
      <c r="J57" s="974" t="n">
        <v>0.0</v>
      </c>
      <c r="K57" s="974" t="n">
        <v>0.0</v>
      </c>
      <c r="L57" s="974" t="n">
        <v>0.0</v>
      </c>
      <c r="M57" s="974" t="n">
        <v>0.0</v>
      </c>
    </row>
    <row r="58">
      <c r="A58" s="978" t="s">
        <v>154</v>
      </c>
      <c r="B58" s="978" t="s">
        <v>160</v>
      </c>
      <c r="C58" s="978" t="s">
        <v>118</v>
      </c>
      <c r="D58" s="975" t="n">
        <v>0.0</v>
      </c>
      <c r="E58" s="975" t="n">
        <v>0.0</v>
      </c>
      <c r="F58" s="975" t="n">
        <v>1.0</v>
      </c>
      <c r="G58" s="975" t="n">
        <v>0.0</v>
      </c>
      <c r="H58" s="975" t="n">
        <v>1.0</v>
      </c>
      <c r="I58" s="975" t="n">
        <v>0.0</v>
      </c>
      <c r="J58" s="975" t="n">
        <v>0.0</v>
      </c>
      <c r="K58" s="975" t="n">
        <v>0.0</v>
      </c>
      <c r="L58" s="975" t="n">
        <v>0.0</v>
      </c>
      <c r="M58" s="975" t="n">
        <v>0.0</v>
      </c>
    </row>
    <row r="59">
      <c r="A59" s="977" t="s">
        <v>154</v>
      </c>
      <c r="B59" s="977" t="s">
        <v>161</v>
      </c>
      <c r="C59" s="977" t="s">
        <v>146</v>
      </c>
      <c r="D59" s="974" t="n">
        <v>0.0</v>
      </c>
      <c r="E59" s="974" t="n">
        <v>0.0</v>
      </c>
      <c r="F59" s="974" t="n">
        <v>3.0</v>
      </c>
      <c r="G59" s="974" t="n">
        <v>0.0</v>
      </c>
      <c r="H59" s="974" t="n">
        <v>3.0</v>
      </c>
      <c r="I59" s="974" t="n">
        <v>0.0</v>
      </c>
      <c r="J59" s="974" t="n">
        <v>0.0</v>
      </c>
      <c r="K59" s="974" t="n">
        <v>0.0</v>
      </c>
      <c r="L59" s="974" t="n">
        <v>0.0</v>
      </c>
      <c r="M59" s="974" t="n">
        <v>0.0</v>
      </c>
    </row>
    <row r="60">
      <c r="A60" s="977" t="s">
        <v>154</v>
      </c>
      <c r="B60" s="977" t="s">
        <v>161</v>
      </c>
      <c r="C60" s="977" t="s">
        <v>147</v>
      </c>
      <c r="D60" s="974" t="n">
        <v>0.0</v>
      </c>
      <c r="E60" s="974" t="n">
        <v>0.0</v>
      </c>
      <c r="F60" s="974" t="n">
        <v>6.0</v>
      </c>
      <c r="G60" s="974" t="n">
        <v>1.0</v>
      </c>
      <c r="H60" s="974" t="n">
        <v>6.0</v>
      </c>
      <c r="I60" s="974" t="n">
        <v>0.0</v>
      </c>
      <c r="J60" s="974" t="n">
        <v>0.0</v>
      </c>
      <c r="K60" s="974" t="n">
        <v>0.0</v>
      </c>
      <c r="L60" s="974" t="n">
        <v>0.0</v>
      </c>
      <c r="M60" s="974" t="n">
        <v>0.0</v>
      </c>
    </row>
    <row r="61">
      <c r="A61" s="978" t="s">
        <v>154</v>
      </c>
      <c r="B61" s="978" t="s">
        <v>161</v>
      </c>
      <c r="C61" s="978" t="s">
        <v>118</v>
      </c>
      <c r="D61" s="975" t="n">
        <v>0.0</v>
      </c>
      <c r="E61" s="975" t="n">
        <v>0.0</v>
      </c>
      <c r="F61" s="975" t="n">
        <v>9.0</v>
      </c>
      <c r="G61" s="975" t="n">
        <v>1.0</v>
      </c>
      <c r="H61" s="975" t="n">
        <v>9.0</v>
      </c>
      <c r="I61" s="975" t="n">
        <v>0.0</v>
      </c>
      <c r="J61" s="975" t="n">
        <v>0.0</v>
      </c>
      <c r="K61" s="975" t="n">
        <v>0.0</v>
      </c>
      <c r="L61" s="975" t="n">
        <v>0.0</v>
      </c>
      <c r="M61" s="975" t="n">
        <v>0.0</v>
      </c>
    </row>
    <row r="62">
      <c r="A62" s="977" t="s">
        <v>154</v>
      </c>
      <c r="B62" s="977" t="s">
        <v>162</v>
      </c>
      <c r="C62" s="977" t="s">
        <v>146</v>
      </c>
      <c r="D62" s="974" t="n">
        <v>0.0</v>
      </c>
      <c r="E62" s="974" t="n">
        <v>0.0</v>
      </c>
      <c r="F62" s="974" t="n">
        <v>1.0</v>
      </c>
      <c r="G62" s="974" t="n">
        <v>0.0</v>
      </c>
      <c r="H62" s="974" t="n">
        <v>1.0</v>
      </c>
      <c r="I62" s="974" t="n">
        <v>0.0</v>
      </c>
      <c r="J62" s="974" t="n">
        <v>0.0</v>
      </c>
      <c r="K62" s="974" t="n">
        <v>0.0</v>
      </c>
      <c r="L62" s="974" t="n">
        <v>0.0</v>
      </c>
      <c r="M62" s="974" t="n">
        <v>0.0</v>
      </c>
    </row>
    <row r="63">
      <c r="A63" s="978" t="s">
        <v>154</v>
      </c>
      <c r="B63" s="978" t="s">
        <v>162</v>
      </c>
      <c r="C63" s="978" t="s">
        <v>118</v>
      </c>
      <c r="D63" s="975" t="n">
        <v>0.0</v>
      </c>
      <c r="E63" s="975" t="n">
        <v>0.0</v>
      </c>
      <c r="F63" s="975" t="n">
        <v>1.0</v>
      </c>
      <c r="G63" s="975" t="n">
        <v>0.0</v>
      </c>
      <c r="H63" s="975" t="n">
        <v>1.0</v>
      </c>
      <c r="I63" s="975" t="n">
        <v>0.0</v>
      </c>
      <c r="J63" s="975" t="n">
        <v>0.0</v>
      </c>
      <c r="K63" s="975" t="n">
        <v>0.0</v>
      </c>
      <c r="L63" s="975" t="n">
        <v>0.0</v>
      </c>
      <c r="M63" s="975" t="n">
        <v>0.0</v>
      </c>
    </row>
    <row r="64">
      <c r="A64" s="977" t="s">
        <v>154</v>
      </c>
      <c r="B64" s="977" t="s">
        <v>163</v>
      </c>
      <c r="C64" s="977" t="s">
        <v>146</v>
      </c>
      <c r="D64" s="974" t="n">
        <v>0.0</v>
      </c>
      <c r="E64" s="974" t="n">
        <v>0.0</v>
      </c>
      <c r="F64" s="974" t="n">
        <v>471.0</v>
      </c>
      <c r="G64" s="974" t="n">
        <v>57.0</v>
      </c>
      <c r="H64" s="974" t="n">
        <v>46.0</v>
      </c>
      <c r="I64" s="974" t="n">
        <v>0.0</v>
      </c>
      <c r="J64" s="974" t="n">
        <v>0.0</v>
      </c>
      <c r="K64" s="974" t="n">
        <v>0.0</v>
      </c>
      <c r="L64" s="974" t="n">
        <v>0.0</v>
      </c>
      <c r="M64" s="974" t="n">
        <v>0.0</v>
      </c>
    </row>
    <row r="65">
      <c r="A65" s="977" t="s">
        <v>154</v>
      </c>
      <c r="B65" s="977" t="s">
        <v>163</v>
      </c>
      <c r="C65" s="977" t="s">
        <v>147</v>
      </c>
      <c r="D65" s="974" t="n">
        <v>0.0</v>
      </c>
      <c r="E65" s="974" t="n">
        <v>0.0</v>
      </c>
      <c r="F65" s="974" t="n">
        <v>1424.0</v>
      </c>
      <c r="G65" s="974" t="n">
        <v>187.0</v>
      </c>
      <c r="H65" s="974" t="n">
        <v>127.0</v>
      </c>
      <c r="I65" s="974" t="n">
        <v>3.0</v>
      </c>
      <c r="J65" s="974" t="n">
        <v>0.0</v>
      </c>
      <c r="K65" s="974" t="n">
        <v>0.0</v>
      </c>
      <c r="L65" s="974" t="n">
        <v>0.0</v>
      </c>
      <c r="M65" s="974" t="n">
        <v>0.0</v>
      </c>
    </row>
    <row r="66">
      <c r="A66" s="977" t="s">
        <v>154</v>
      </c>
      <c r="B66" s="977" t="s">
        <v>163</v>
      </c>
      <c r="C66" s="977" t="s">
        <v>149</v>
      </c>
      <c r="D66" s="974" t="n">
        <v>0.0</v>
      </c>
      <c r="E66" s="974" t="n">
        <v>0.0</v>
      </c>
      <c r="F66" s="974" t="n">
        <v>1.0</v>
      </c>
      <c r="G66" s="974" t="n">
        <v>0.0</v>
      </c>
      <c r="H66" s="974" t="n">
        <v>1.0</v>
      </c>
      <c r="I66" s="974" t="n">
        <v>0.0</v>
      </c>
      <c r="J66" s="974" t="n">
        <v>0.0</v>
      </c>
      <c r="K66" s="974" t="n">
        <v>0.0</v>
      </c>
      <c r="L66" s="974" t="n">
        <v>0.0</v>
      </c>
      <c r="M66" s="974" t="n">
        <v>0.0</v>
      </c>
    </row>
    <row r="67">
      <c r="A67" s="978" t="s">
        <v>154</v>
      </c>
      <c r="B67" s="978" t="s">
        <v>163</v>
      </c>
      <c r="C67" s="978" t="s">
        <v>118</v>
      </c>
      <c r="D67" s="975" t="n">
        <v>0.0</v>
      </c>
      <c r="E67" s="975" t="n">
        <v>0.0</v>
      </c>
      <c r="F67" s="975" t="n">
        <v>1896.0</v>
      </c>
      <c r="G67" s="975" t="n">
        <v>244.0</v>
      </c>
      <c r="H67" s="975" t="n">
        <v>144.0</v>
      </c>
      <c r="I67" s="975" t="n">
        <v>3.0</v>
      </c>
      <c r="J67" s="975" t="n">
        <v>0.0</v>
      </c>
      <c r="K67" s="975" t="n">
        <v>0.0</v>
      </c>
      <c r="L67" s="975" t="n">
        <v>0.0</v>
      </c>
      <c r="M67" s="975" t="n">
        <v>0.0</v>
      </c>
    </row>
    <row r="68">
      <c r="A68" s="977" t="s">
        <v>154</v>
      </c>
      <c r="B68" s="977" t="s">
        <v>164</v>
      </c>
      <c r="C68" s="977" t="s">
        <v>146</v>
      </c>
      <c r="D68" s="974" t="n">
        <v>0.0</v>
      </c>
      <c r="E68" s="974" t="n">
        <v>0.0</v>
      </c>
      <c r="F68" s="974" t="n">
        <v>27.0</v>
      </c>
      <c r="G68" s="974" t="n">
        <v>4.0</v>
      </c>
      <c r="H68" s="974" t="n">
        <v>8.0</v>
      </c>
      <c r="I68" s="974" t="n">
        <v>0.0</v>
      </c>
      <c r="J68" s="974" t="n">
        <v>0.0</v>
      </c>
      <c r="K68" s="974" t="n">
        <v>0.0</v>
      </c>
      <c r="L68" s="974" t="n">
        <v>0.0</v>
      </c>
      <c r="M68" s="974" t="n">
        <v>0.0</v>
      </c>
    </row>
    <row r="69">
      <c r="A69" s="977" t="s">
        <v>154</v>
      </c>
      <c r="B69" s="977" t="s">
        <v>164</v>
      </c>
      <c r="C69" s="977" t="s">
        <v>147</v>
      </c>
      <c r="D69" s="974" t="n">
        <v>0.0</v>
      </c>
      <c r="E69" s="974" t="n">
        <v>0.0</v>
      </c>
      <c r="F69" s="974" t="n">
        <v>59.0</v>
      </c>
      <c r="G69" s="974" t="n">
        <v>5.0</v>
      </c>
      <c r="H69" s="974" t="n">
        <v>15.0</v>
      </c>
      <c r="I69" s="974" t="n">
        <v>0.0</v>
      </c>
      <c r="J69" s="974" t="n">
        <v>0.0</v>
      </c>
      <c r="K69" s="974" t="n">
        <v>0.0</v>
      </c>
      <c r="L69" s="974" t="n">
        <v>0.0</v>
      </c>
      <c r="M69" s="974" t="n">
        <v>0.0</v>
      </c>
    </row>
    <row r="70">
      <c r="A70" s="978" t="s">
        <v>154</v>
      </c>
      <c r="B70" s="978" t="s">
        <v>164</v>
      </c>
      <c r="C70" s="978" t="s">
        <v>118</v>
      </c>
      <c r="D70" s="975" t="n">
        <v>0.0</v>
      </c>
      <c r="E70" s="975" t="n">
        <v>0.0</v>
      </c>
      <c r="F70" s="975" t="n">
        <v>86.0</v>
      </c>
      <c r="G70" s="975" t="n">
        <v>9.0</v>
      </c>
      <c r="H70" s="975" t="n">
        <v>20.0</v>
      </c>
      <c r="I70" s="975" t="n">
        <v>0.0</v>
      </c>
      <c r="J70" s="975" t="n">
        <v>0.0</v>
      </c>
      <c r="K70" s="975" t="n">
        <v>0.0</v>
      </c>
      <c r="L70" s="975" t="n">
        <v>0.0</v>
      </c>
      <c r="M70" s="975" t="n">
        <v>0.0</v>
      </c>
    </row>
    <row r="71">
      <c r="A71" s="979" t="s">
        <v>154</v>
      </c>
      <c r="B71" s="979" t="s">
        <v>118</v>
      </c>
      <c r="C71" s="979" t="s">
        <v>118</v>
      </c>
      <c r="D71" s="976" t="n">
        <v>0.0</v>
      </c>
      <c r="E71" s="976" t="n">
        <v>0.0</v>
      </c>
      <c r="F71" s="976" t="n">
        <v>4975.0</v>
      </c>
      <c r="G71" s="976" t="n">
        <v>705.0</v>
      </c>
      <c r="H71" s="976" t="n">
        <v>178.0</v>
      </c>
      <c r="I71" s="976" t="n">
        <v>12.0</v>
      </c>
      <c r="J71" s="976" t="n">
        <v>0.0</v>
      </c>
      <c r="K71" s="976" t="n">
        <v>0.0</v>
      </c>
      <c r="L71" s="976" t="n">
        <v>0.0</v>
      </c>
      <c r="M71" s="976" t="n">
        <v>0.0</v>
      </c>
    </row>
    <row r="72">
      <c r="A72" s="977" t="s">
        <v>165</v>
      </c>
      <c r="B72" s="977" t="s">
        <v>166</v>
      </c>
      <c r="C72" s="977" t="s">
        <v>146</v>
      </c>
      <c r="D72" s="974" t="n">
        <v>0.0</v>
      </c>
      <c r="E72" s="974" t="n">
        <v>0.0</v>
      </c>
      <c r="F72" s="974" t="n">
        <v>10.0</v>
      </c>
      <c r="G72" s="974" t="n">
        <v>2.0</v>
      </c>
      <c r="H72" s="974" t="n">
        <v>5.0</v>
      </c>
      <c r="I72" s="974" t="n">
        <v>0.0</v>
      </c>
      <c r="J72" s="974" t="n">
        <v>0.0</v>
      </c>
      <c r="K72" s="974" t="n">
        <v>0.0</v>
      </c>
      <c r="L72" s="974" t="n">
        <v>0.0</v>
      </c>
      <c r="M72" s="974" t="n">
        <v>0.0</v>
      </c>
    </row>
    <row r="73">
      <c r="A73" s="977" t="s">
        <v>165</v>
      </c>
      <c r="B73" s="977" t="s">
        <v>166</v>
      </c>
      <c r="C73" s="977" t="s">
        <v>147</v>
      </c>
      <c r="D73" s="974" t="n">
        <v>0.0</v>
      </c>
      <c r="E73" s="974" t="n">
        <v>0.0</v>
      </c>
      <c r="F73" s="974" t="n">
        <v>31.0</v>
      </c>
      <c r="G73" s="974" t="n">
        <v>2.0</v>
      </c>
      <c r="H73" s="974" t="n">
        <v>17.0</v>
      </c>
      <c r="I73" s="974" t="n">
        <v>0.0</v>
      </c>
      <c r="J73" s="974" t="n">
        <v>0.0</v>
      </c>
      <c r="K73" s="974" t="n">
        <v>0.0</v>
      </c>
      <c r="L73" s="974" t="n">
        <v>0.0</v>
      </c>
      <c r="M73" s="974" t="n">
        <v>0.0</v>
      </c>
    </row>
    <row r="74">
      <c r="A74" s="978" t="s">
        <v>165</v>
      </c>
      <c r="B74" s="978" t="s">
        <v>166</v>
      </c>
      <c r="C74" s="978" t="s">
        <v>118</v>
      </c>
      <c r="D74" s="975" t="n">
        <v>0.0</v>
      </c>
      <c r="E74" s="975" t="n">
        <v>0.0</v>
      </c>
      <c r="F74" s="975" t="n">
        <v>41.0</v>
      </c>
      <c r="G74" s="975" t="n">
        <v>4.0</v>
      </c>
      <c r="H74" s="975" t="n">
        <v>20.0</v>
      </c>
      <c r="I74" s="975" t="n">
        <v>0.0</v>
      </c>
      <c r="J74" s="975" t="n">
        <v>0.0</v>
      </c>
      <c r="K74" s="975" t="n">
        <v>0.0</v>
      </c>
      <c r="L74" s="975" t="n">
        <v>0.0</v>
      </c>
      <c r="M74" s="975" t="n">
        <v>0.0</v>
      </c>
    </row>
    <row r="75">
      <c r="A75" s="977" t="s">
        <v>165</v>
      </c>
      <c r="B75" s="977" t="s">
        <v>167</v>
      </c>
      <c r="C75" s="977" t="s">
        <v>146</v>
      </c>
      <c r="D75" s="974" t="n">
        <v>0.0</v>
      </c>
      <c r="E75" s="974" t="n">
        <v>0.0</v>
      </c>
      <c r="F75" s="974" t="n">
        <v>12.0</v>
      </c>
      <c r="G75" s="974" t="n">
        <v>4.0</v>
      </c>
      <c r="H75" s="974" t="n">
        <v>7.0</v>
      </c>
      <c r="I75" s="974" t="n">
        <v>0.0</v>
      </c>
      <c r="J75" s="974" t="n">
        <v>0.0</v>
      </c>
      <c r="K75" s="974" t="n">
        <v>0.0</v>
      </c>
      <c r="L75" s="974" t="n">
        <v>0.0</v>
      </c>
      <c r="M75" s="974" t="n">
        <v>0.0</v>
      </c>
    </row>
    <row r="76">
      <c r="A76" s="977" t="s">
        <v>165</v>
      </c>
      <c r="B76" s="977" t="s">
        <v>167</v>
      </c>
      <c r="C76" s="977" t="s">
        <v>147</v>
      </c>
      <c r="D76" s="974" t="n">
        <v>0.0</v>
      </c>
      <c r="E76" s="974" t="n">
        <v>0.0</v>
      </c>
      <c r="F76" s="974" t="n">
        <v>26.0</v>
      </c>
      <c r="G76" s="974" t="n">
        <v>2.0</v>
      </c>
      <c r="H76" s="974" t="n">
        <v>14.0</v>
      </c>
      <c r="I76" s="974" t="n">
        <v>0.0</v>
      </c>
      <c r="J76" s="974" t="n">
        <v>0.0</v>
      </c>
      <c r="K76" s="974" t="n">
        <v>0.0</v>
      </c>
      <c r="L76" s="974" t="n">
        <v>0.0</v>
      </c>
      <c r="M76" s="974" t="n">
        <v>0.0</v>
      </c>
    </row>
    <row r="77">
      <c r="A77" s="978" t="s">
        <v>165</v>
      </c>
      <c r="B77" s="978" t="s">
        <v>167</v>
      </c>
      <c r="C77" s="978" t="s">
        <v>118</v>
      </c>
      <c r="D77" s="975" t="n">
        <v>0.0</v>
      </c>
      <c r="E77" s="975" t="n">
        <v>0.0</v>
      </c>
      <c r="F77" s="975" t="n">
        <v>38.0</v>
      </c>
      <c r="G77" s="975" t="n">
        <v>6.0</v>
      </c>
      <c r="H77" s="975" t="n">
        <v>19.0</v>
      </c>
      <c r="I77" s="975" t="n">
        <v>0.0</v>
      </c>
      <c r="J77" s="975" t="n">
        <v>0.0</v>
      </c>
      <c r="K77" s="975" t="n">
        <v>0.0</v>
      </c>
      <c r="L77" s="975" t="n">
        <v>0.0</v>
      </c>
      <c r="M77" s="975" t="n">
        <v>0.0</v>
      </c>
    </row>
    <row r="78">
      <c r="A78" s="977" t="s">
        <v>165</v>
      </c>
      <c r="B78" s="977" t="s">
        <v>168</v>
      </c>
      <c r="C78" s="977" t="s">
        <v>146</v>
      </c>
      <c r="D78" s="974" t="n">
        <v>0.0</v>
      </c>
      <c r="E78" s="974" t="n">
        <v>0.0</v>
      </c>
      <c r="F78" s="974" t="n">
        <v>16.0</v>
      </c>
      <c r="G78" s="974" t="n">
        <v>0.0</v>
      </c>
      <c r="H78" s="974" t="n">
        <v>7.0</v>
      </c>
      <c r="I78" s="974" t="n">
        <v>0.0</v>
      </c>
      <c r="J78" s="974" t="n">
        <v>0.0</v>
      </c>
      <c r="K78" s="974" t="n">
        <v>0.0</v>
      </c>
      <c r="L78" s="974" t="n">
        <v>0.0</v>
      </c>
      <c r="M78" s="974" t="n">
        <v>0.0</v>
      </c>
    </row>
    <row r="79">
      <c r="A79" s="977" t="s">
        <v>165</v>
      </c>
      <c r="B79" s="977" t="s">
        <v>168</v>
      </c>
      <c r="C79" s="977" t="s">
        <v>147</v>
      </c>
      <c r="D79" s="974" t="n">
        <v>0.0</v>
      </c>
      <c r="E79" s="974" t="n">
        <v>0.0</v>
      </c>
      <c r="F79" s="974" t="n">
        <v>51.0</v>
      </c>
      <c r="G79" s="974" t="n">
        <v>21.0</v>
      </c>
      <c r="H79" s="974" t="n">
        <v>17.0</v>
      </c>
      <c r="I79" s="974" t="n">
        <v>0.0</v>
      </c>
      <c r="J79" s="974" t="n">
        <v>0.0</v>
      </c>
      <c r="K79" s="974" t="n">
        <v>0.0</v>
      </c>
      <c r="L79" s="974" t="n">
        <v>0.0</v>
      </c>
      <c r="M79" s="974" t="n">
        <v>0.0</v>
      </c>
    </row>
    <row r="80">
      <c r="A80" s="978" t="s">
        <v>165</v>
      </c>
      <c r="B80" s="978" t="s">
        <v>168</v>
      </c>
      <c r="C80" s="978" t="s">
        <v>118</v>
      </c>
      <c r="D80" s="975" t="n">
        <v>0.0</v>
      </c>
      <c r="E80" s="975" t="n">
        <v>0.0</v>
      </c>
      <c r="F80" s="975" t="n">
        <v>67.0</v>
      </c>
      <c r="G80" s="975" t="n">
        <v>21.0</v>
      </c>
      <c r="H80" s="975" t="n">
        <v>22.0</v>
      </c>
      <c r="I80" s="975" t="n">
        <v>0.0</v>
      </c>
      <c r="J80" s="975" t="n">
        <v>0.0</v>
      </c>
      <c r="K80" s="975" t="n">
        <v>0.0</v>
      </c>
      <c r="L80" s="975" t="n">
        <v>0.0</v>
      </c>
      <c r="M80" s="975" t="n">
        <v>0.0</v>
      </c>
    </row>
    <row r="81">
      <c r="A81" s="977" t="s">
        <v>165</v>
      </c>
      <c r="B81" s="977" t="s">
        <v>170</v>
      </c>
      <c r="C81" s="977" t="s">
        <v>147</v>
      </c>
      <c r="D81" s="974" t="n">
        <v>0.0</v>
      </c>
      <c r="E81" s="974" t="n">
        <v>0.0</v>
      </c>
      <c r="F81" s="974" t="n">
        <v>1.0</v>
      </c>
      <c r="G81" s="974" t="n">
        <v>0.0</v>
      </c>
      <c r="H81" s="974" t="n">
        <v>1.0</v>
      </c>
      <c r="I81" s="974" t="n">
        <v>0.0</v>
      </c>
      <c r="J81" s="974" t="n">
        <v>0.0</v>
      </c>
      <c r="K81" s="974" t="n">
        <v>0.0</v>
      </c>
      <c r="L81" s="974" t="n">
        <v>0.0</v>
      </c>
      <c r="M81" s="974" t="n">
        <v>0.0</v>
      </c>
    </row>
    <row r="82">
      <c r="A82" s="978" t="s">
        <v>165</v>
      </c>
      <c r="B82" s="978" t="s">
        <v>170</v>
      </c>
      <c r="C82" s="978" t="s">
        <v>118</v>
      </c>
      <c r="D82" s="975" t="n">
        <v>0.0</v>
      </c>
      <c r="E82" s="975" t="n">
        <v>0.0</v>
      </c>
      <c r="F82" s="975" t="n">
        <v>1.0</v>
      </c>
      <c r="G82" s="975" t="n">
        <v>0.0</v>
      </c>
      <c r="H82" s="975" t="n">
        <v>1.0</v>
      </c>
      <c r="I82" s="975" t="n">
        <v>0.0</v>
      </c>
      <c r="J82" s="975" t="n">
        <v>0.0</v>
      </c>
      <c r="K82" s="975" t="n">
        <v>0.0</v>
      </c>
      <c r="L82" s="975" t="n">
        <v>0.0</v>
      </c>
      <c r="M82" s="975" t="n">
        <v>0.0</v>
      </c>
    </row>
    <row r="83">
      <c r="A83" s="977" t="s">
        <v>165</v>
      </c>
      <c r="B83" s="977" t="s">
        <v>172</v>
      </c>
      <c r="C83" s="977" t="s">
        <v>147</v>
      </c>
      <c r="D83" s="974" t="n">
        <v>0.0</v>
      </c>
      <c r="E83" s="974" t="n">
        <v>0.0</v>
      </c>
      <c r="F83" s="974" t="n">
        <v>3.0</v>
      </c>
      <c r="G83" s="974" t="n">
        <v>0.0</v>
      </c>
      <c r="H83" s="974" t="n">
        <v>1.0</v>
      </c>
      <c r="I83" s="974" t="n">
        <v>0.0</v>
      </c>
      <c r="J83" s="974" t="n">
        <v>0.0</v>
      </c>
      <c r="K83" s="974" t="n">
        <v>0.0</v>
      </c>
      <c r="L83" s="974" t="n">
        <v>0.0</v>
      </c>
      <c r="M83" s="974" t="n">
        <v>0.0</v>
      </c>
    </row>
    <row r="84">
      <c r="A84" s="978" t="s">
        <v>165</v>
      </c>
      <c r="B84" s="978" t="s">
        <v>172</v>
      </c>
      <c r="C84" s="978" t="s">
        <v>118</v>
      </c>
      <c r="D84" s="975" t="n">
        <v>0.0</v>
      </c>
      <c r="E84" s="975" t="n">
        <v>0.0</v>
      </c>
      <c r="F84" s="975" t="n">
        <v>3.0</v>
      </c>
      <c r="G84" s="975" t="n">
        <v>0.0</v>
      </c>
      <c r="H84" s="975" t="n">
        <v>1.0</v>
      </c>
      <c r="I84" s="975" t="n">
        <v>0.0</v>
      </c>
      <c r="J84" s="975" t="n">
        <v>0.0</v>
      </c>
      <c r="K84" s="975" t="n">
        <v>0.0</v>
      </c>
      <c r="L84" s="975" t="n">
        <v>0.0</v>
      </c>
      <c r="M84" s="975" t="n">
        <v>0.0</v>
      </c>
    </row>
    <row r="85">
      <c r="A85" s="977" t="s">
        <v>165</v>
      </c>
      <c r="B85" s="977" t="s">
        <v>163</v>
      </c>
      <c r="C85" s="977" t="s">
        <v>146</v>
      </c>
      <c r="D85" s="974" t="n">
        <v>0.0</v>
      </c>
      <c r="E85" s="974" t="n">
        <v>0.0</v>
      </c>
      <c r="F85" s="974" t="n">
        <v>33.0</v>
      </c>
      <c r="G85" s="974" t="n">
        <v>9.0</v>
      </c>
      <c r="H85" s="974" t="n">
        <v>12.0</v>
      </c>
      <c r="I85" s="974" t="n">
        <v>1.0</v>
      </c>
      <c r="J85" s="974" t="n">
        <v>0.0</v>
      </c>
      <c r="K85" s="974" t="n">
        <v>0.0</v>
      </c>
      <c r="L85" s="974" t="n">
        <v>0.0</v>
      </c>
      <c r="M85" s="974" t="n">
        <v>0.0</v>
      </c>
    </row>
    <row r="86">
      <c r="A86" s="977" t="s">
        <v>165</v>
      </c>
      <c r="B86" s="977" t="s">
        <v>163</v>
      </c>
      <c r="C86" s="977" t="s">
        <v>147</v>
      </c>
      <c r="D86" s="974" t="n">
        <v>0.0</v>
      </c>
      <c r="E86" s="974" t="n">
        <v>0.0</v>
      </c>
      <c r="F86" s="974" t="n">
        <v>17.0</v>
      </c>
      <c r="G86" s="974" t="n">
        <v>3.0</v>
      </c>
      <c r="H86" s="974" t="n">
        <v>8.0</v>
      </c>
      <c r="I86" s="974" t="n">
        <v>0.0</v>
      </c>
      <c r="J86" s="974" t="n">
        <v>0.0</v>
      </c>
      <c r="K86" s="974" t="n">
        <v>0.0</v>
      </c>
      <c r="L86" s="974" t="n">
        <v>0.0</v>
      </c>
      <c r="M86" s="974" t="n">
        <v>0.0</v>
      </c>
    </row>
    <row r="87">
      <c r="A87" s="978" t="s">
        <v>165</v>
      </c>
      <c r="B87" s="978" t="s">
        <v>163</v>
      </c>
      <c r="C87" s="978" t="s">
        <v>118</v>
      </c>
      <c r="D87" s="975" t="n">
        <v>0.0</v>
      </c>
      <c r="E87" s="975" t="n">
        <v>0.0</v>
      </c>
      <c r="F87" s="975" t="n">
        <v>50.0</v>
      </c>
      <c r="G87" s="975" t="n">
        <v>12.0</v>
      </c>
      <c r="H87" s="975" t="n">
        <v>18.0</v>
      </c>
      <c r="I87" s="975" t="n">
        <v>1.0</v>
      </c>
      <c r="J87" s="975" t="n">
        <v>0.0</v>
      </c>
      <c r="K87" s="975" t="n">
        <v>0.0</v>
      </c>
      <c r="L87" s="975" t="n">
        <v>0.0</v>
      </c>
      <c r="M87" s="975" t="n">
        <v>0.0</v>
      </c>
    </row>
    <row r="88">
      <c r="A88" s="979" t="s">
        <v>165</v>
      </c>
      <c r="B88" s="979" t="s">
        <v>118</v>
      </c>
      <c r="C88" s="979" t="s">
        <v>118</v>
      </c>
      <c r="D88" s="976" t="n">
        <v>0.0</v>
      </c>
      <c r="E88" s="976" t="n">
        <v>0.0</v>
      </c>
      <c r="F88" s="976" t="n">
        <v>200.0</v>
      </c>
      <c r="G88" s="976" t="n">
        <v>43.0</v>
      </c>
      <c r="H88" s="976" t="n">
        <v>53.0</v>
      </c>
      <c r="I88" s="976" t="n">
        <v>1.0</v>
      </c>
      <c r="J88" s="976" t="n">
        <v>0.0</v>
      </c>
      <c r="K88" s="976" t="n">
        <v>0.0</v>
      </c>
      <c r="L88" s="976" t="n">
        <v>0.0</v>
      </c>
      <c r="M88" s="976" t="n">
        <v>0.0</v>
      </c>
    </row>
    <row r="89">
      <c r="A89" s="977" t="s">
        <v>174</v>
      </c>
      <c r="B89" s="977" t="s">
        <v>118</v>
      </c>
      <c r="C89" s="977" t="s">
        <v>146</v>
      </c>
      <c r="D89" s="974" t="n">
        <v>0.0</v>
      </c>
      <c r="E89" s="974" t="n">
        <v>0.0</v>
      </c>
      <c r="F89" s="974" t="n">
        <v>4.0</v>
      </c>
      <c r="G89" s="974" t="n">
        <v>0.0</v>
      </c>
      <c r="H89" s="974" t="n">
        <v>3.0</v>
      </c>
      <c r="I89" s="974" t="n">
        <v>0.0</v>
      </c>
      <c r="J89" s="974" t="n">
        <v>0.0</v>
      </c>
      <c r="K89" s="974" t="n">
        <v>0.0</v>
      </c>
      <c r="L89" s="974" t="n">
        <v>0.0</v>
      </c>
      <c r="M89" s="974" t="n">
        <v>0.0</v>
      </c>
    </row>
    <row r="90">
      <c r="A90" s="978" t="s">
        <v>174</v>
      </c>
      <c r="B90" s="978" t="s">
        <v>118</v>
      </c>
      <c r="C90" s="978" t="s">
        <v>118</v>
      </c>
      <c r="D90" s="975" t="n">
        <v>0.0</v>
      </c>
      <c r="E90" s="975" t="n">
        <v>0.0</v>
      </c>
      <c r="F90" s="975" t="n">
        <v>4.0</v>
      </c>
      <c r="G90" s="975" t="n">
        <v>0.0</v>
      </c>
      <c r="H90" s="975" t="n">
        <v>3.0</v>
      </c>
      <c r="I90" s="975" t="n">
        <v>0.0</v>
      </c>
      <c r="J90" s="975" t="n">
        <v>0.0</v>
      </c>
      <c r="K90" s="975" t="n">
        <v>0.0</v>
      </c>
      <c r="L90" s="975" t="n">
        <v>0.0</v>
      </c>
      <c r="M90" s="975" t="n">
        <v>0.0</v>
      </c>
    </row>
    <row r="91">
      <c r="A91" s="977" t="s">
        <v>174</v>
      </c>
      <c r="B91" s="977" t="s">
        <v>175</v>
      </c>
      <c r="C91" s="977" t="s">
        <v>146</v>
      </c>
      <c r="D91" s="974" t="n">
        <v>0.0</v>
      </c>
      <c r="E91" s="974" t="n">
        <v>0.0</v>
      </c>
      <c r="F91" s="974" t="n">
        <v>82.0</v>
      </c>
      <c r="G91" s="974" t="n">
        <v>2.0</v>
      </c>
      <c r="H91" s="974" t="n">
        <v>10.0</v>
      </c>
      <c r="I91" s="974" t="n">
        <v>1.0</v>
      </c>
      <c r="J91" s="974" t="n">
        <v>0.0</v>
      </c>
      <c r="K91" s="974" t="n">
        <v>0.0</v>
      </c>
      <c r="L91" s="974" t="n">
        <v>0.0</v>
      </c>
      <c r="M91" s="974" t="n">
        <v>0.0</v>
      </c>
    </row>
    <row r="92">
      <c r="A92" s="977" t="s">
        <v>174</v>
      </c>
      <c r="B92" s="977" t="s">
        <v>175</v>
      </c>
      <c r="C92" s="977" t="s">
        <v>147</v>
      </c>
      <c r="D92" s="974" t="n">
        <v>0.0</v>
      </c>
      <c r="E92" s="974" t="n">
        <v>0.0</v>
      </c>
      <c r="F92" s="974" t="n">
        <v>69.0</v>
      </c>
      <c r="G92" s="974" t="n">
        <v>22.0</v>
      </c>
      <c r="H92" s="974" t="n">
        <v>33.0</v>
      </c>
      <c r="I92" s="974" t="n">
        <v>3.0</v>
      </c>
      <c r="J92" s="974" t="n">
        <v>0.0</v>
      </c>
      <c r="K92" s="974" t="n">
        <v>0.0</v>
      </c>
      <c r="L92" s="974" t="n">
        <v>0.0</v>
      </c>
      <c r="M92" s="974" t="n">
        <v>0.0</v>
      </c>
    </row>
    <row r="93">
      <c r="A93" s="977" t="s">
        <v>174</v>
      </c>
      <c r="B93" s="977" t="s">
        <v>175</v>
      </c>
      <c r="C93" s="977" t="s">
        <v>148</v>
      </c>
      <c r="D93" s="974" t="n">
        <v>0.0</v>
      </c>
      <c r="E93" s="974" t="n">
        <v>0.0</v>
      </c>
      <c r="F93" s="974" t="n">
        <v>2.0</v>
      </c>
      <c r="G93" s="974" t="n">
        <v>0.0</v>
      </c>
      <c r="H93" s="974" t="n">
        <v>2.0</v>
      </c>
      <c r="I93" s="974" t="n">
        <v>0.0</v>
      </c>
      <c r="J93" s="974" t="n">
        <v>0.0</v>
      </c>
      <c r="K93" s="974" t="n">
        <v>0.0</v>
      </c>
      <c r="L93" s="974" t="n">
        <v>0.0</v>
      </c>
      <c r="M93" s="974" t="n">
        <v>0.0</v>
      </c>
    </row>
    <row r="94">
      <c r="A94" s="977" t="s">
        <v>174</v>
      </c>
      <c r="B94" s="977" t="s">
        <v>175</v>
      </c>
      <c r="C94" s="977" t="s">
        <v>149</v>
      </c>
      <c r="D94" s="974" t="n">
        <v>0.0</v>
      </c>
      <c r="E94" s="974" t="n">
        <v>0.0</v>
      </c>
      <c r="F94" s="974" t="n">
        <v>75.0</v>
      </c>
      <c r="G94" s="974" t="n">
        <v>2.0</v>
      </c>
      <c r="H94" s="974" t="n">
        <v>8.0</v>
      </c>
      <c r="I94" s="974" t="n">
        <v>1.0</v>
      </c>
      <c r="J94" s="974" t="n">
        <v>0.0</v>
      </c>
      <c r="K94" s="974" t="n">
        <v>0.0</v>
      </c>
      <c r="L94" s="974" t="n">
        <v>0.0</v>
      </c>
      <c r="M94" s="974" t="n">
        <v>0.0</v>
      </c>
    </row>
    <row r="95">
      <c r="A95" s="978" t="s">
        <v>174</v>
      </c>
      <c r="B95" s="978" t="s">
        <v>175</v>
      </c>
      <c r="C95" s="978" t="s">
        <v>118</v>
      </c>
      <c r="D95" s="975" t="n">
        <v>0.0</v>
      </c>
      <c r="E95" s="975" t="n">
        <v>0.0</v>
      </c>
      <c r="F95" s="975" t="n">
        <v>228.0</v>
      </c>
      <c r="G95" s="975" t="n">
        <v>26.0</v>
      </c>
      <c r="H95" s="975" t="n">
        <v>43.0</v>
      </c>
      <c r="I95" s="975" t="n">
        <v>5.0</v>
      </c>
      <c r="J95" s="975" t="n">
        <v>0.0</v>
      </c>
      <c r="K95" s="975" t="n">
        <v>0.0</v>
      </c>
      <c r="L95" s="975" t="n">
        <v>0.0</v>
      </c>
      <c r="M95" s="975" t="n">
        <v>0.0</v>
      </c>
    </row>
    <row r="96">
      <c r="A96" s="977" t="s">
        <v>174</v>
      </c>
      <c r="B96" s="977" t="s">
        <v>176</v>
      </c>
      <c r="C96" s="977" t="s">
        <v>147</v>
      </c>
      <c r="D96" s="974" t="n">
        <v>0.0</v>
      </c>
      <c r="E96" s="974" t="n">
        <v>0.0</v>
      </c>
      <c r="F96" s="974" t="n">
        <v>8.0</v>
      </c>
      <c r="G96" s="974" t="n">
        <v>0.0</v>
      </c>
      <c r="H96" s="974" t="n">
        <v>6.0</v>
      </c>
      <c r="I96" s="974" t="n">
        <v>1.0</v>
      </c>
      <c r="J96" s="974" t="n">
        <v>0.0</v>
      </c>
      <c r="K96" s="974" t="n">
        <v>0.0</v>
      </c>
      <c r="L96" s="974" t="n">
        <v>0.0</v>
      </c>
      <c r="M96" s="974" t="n">
        <v>0.0</v>
      </c>
    </row>
    <row r="97">
      <c r="A97" s="978" t="s">
        <v>174</v>
      </c>
      <c r="B97" s="978" t="s">
        <v>176</v>
      </c>
      <c r="C97" s="978" t="s">
        <v>118</v>
      </c>
      <c r="D97" s="975" t="n">
        <v>0.0</v>
      </c>
      <c r="E97" s="975" t="n">
        <v>0.0</v>
      </c>
      <c r="F97" s="975" t="n">
        <v>8.0</v>
      </c>
      <c r="G97" s="975" t="n">
        <v>0.0</v>
      </c>
      <c r="H97" s="975" t="n">
        <v>6.0</v>
      </c>
      <c r="I97" s="975" t="n">
        <v>1.0</v>
      </c>
      <c r="J97" s="975" t="n">
        <v>0.0</v>
      </c>
      <c r="K97" s="975" t="n">
        <v>0.0</v>
      </c>
      <c r="L97" s="975" t="n">
        <v>0.0</v>
      </c>
      <c r="M97" s="975" t="n">
        <v>0.0</v>
      </c>
    </row>
    <row r="98">
      <c r="A98" s="977" t="s">
        <v>174</v>
      </c>
      <c r="B98" s="977" t="s">
        <v>177</v>
      </c>
      <c r="C98" s="977" t="s">
        <v>147</v>
      </c>
      <c r="D98" s="974" t="n">
        <v>0.0</v>
      </c>
      <c r="E98" s="974" t="n">
        <v>0.0</v>
      </c>
      <c r="F98" s="974" t="n">
        <v>1.0</v>
      </c>
      <c r="G98" s="974" t="n">
        <v>0.0</v>
      </c>
      <c r="H98" s="974" t="n">
        <v>1.0</v>
      </c>
      <c r="I98" s="974" t="n">
        <v>0.0</v>
      </c>
      <c r="J98" s="974" t="n">
        <v>0.0</v>
      </c>
      <c r="K98" s="974" t="n">
        <v>0.0</v>
      </c>
      <c r="L98" s="974" t="n">
        <v>0.0</v>
      </c>
      <c r="M98" s="974" t="n">
        <v>0.0</v>
      </c>
    </row>
    <row r="99">
      <c r="A99" s="978" t="s">
        <v>174</v>
      </c>
      <c r="B99" s="978" t="s">
        <v>177</v>
      </c>
      <c r="C99" s="978" t="s">
        <v>118</v>
      </c>
      <c r="D99" s="975" t="n">
        <v>0.0</v>
      </c>
      <c r="E99" s="975" t="n">
        <v>0.0</v>
      </c>
      <c r="F99" s="975" t="n">
        <v>1.0</v>
      </c>
      <c r="G99" s="975" t="n">
        <v>0.0</v>
      </c>
      <c r="H99" s="975" t="n">
        <v>1.0</v>
      </c>
      <c r="I99" s="975" t="n">
        <v>0.0</v>
      </c>
      <c r="J99" s="975" t="n">
        <v>0.0</v>
      </c>
      <c r="K99" s="975" t="n">
        <v>0.0</v>
      </c>
      <c r="L99" s="975" t="n">
        <v>0.0</v>
      </c>
      <c r="M99" s="975" t="n">
        <v>0.0</v>
      </c>
    </row>
    <row r="100">
      <c r="A100" s="977" t="s">
        <v>174</v>
      </c>
      <c r="B100" s="977" t="s">
        <v>178</v>
      </c>
      <c r="C100" s="977" t="s">
        <v>146</v>
      </c>
      <c r="D100" s="974" t="n">
        <v>0.0</v>
      </c>
      <c r="E100" s="974" t="n">
        <v>0.0</v>
      </c>
      <c r="F100" s="974" t="n">
        <v>54.0</v>
      </c>
      <c r="G100" s="974" t="n">
        <v>4.0</v>
      </c>
      <c r="H100" s="974" t="n">
        <v>10.0</v>
      </c>
      <c r="I100" s="974" t="n">
        <v>0.0</v>
      </c>
      <c r="J100" s="974" t="n">
        <v>0.0</v>
      </c>
      <c r="K100" s="974" t="n">
        <v>0.0</v>
      </c>
      <c r="L100" s="974" t="n">
        <v>0.0</v>
      </c>
      <c r="M100" s="974" t="n">
        <v>0.0</v>
      </c>
    </row>
    <row r="101">
      <c r="A101" s="977" t="s">
        <v>174</v>
      </c>
      <c r="B101" s="977" t="s">
        <v>178</v>
      </c>
      <c r="C101" s="977" t="s">
        <v>147</v>
      </c>
      <c r="D101" s="974" t="n">
        <v>0.0</v>
      </c>
      <c r="E101" s="974" t="n">
        <v>0.0</v>
      </c>
      <c r="F101" s="974" t="n">
        <v>21.0</v>
      </c>
      <c r="G101" s="974" t="n">
        <v>1.0</v>
      </c>
      <c r="H101" s="974" t="n">
        <v>16.0</v>
      </c>
      <c r="I101" s="974" t="n">
        <v>1.0</v>
      </c>
      <c r="J101" s="974" t="n">
        <v>0.0</v>
      </c>
      <c r="K101" s="974" t="n">
        <v>0.0</v>
      </c>
      <c r="L101" s="974" t="n">
        <v>0.0</v>
      </c>
      <c r="M101" s="974" t="n">
        <v>0.0</v>
      </c>
    </row>
    <row r="102">
      <c r="A102" s="978" t="s">
        <v>174</v>
      </c>
      <c r="B102" s="978" t="s">
        <v>178</v>
      </c>
      <c r="C102" s="978" t="s">
        <v>118</v>
      </c>
      <c r="D102" s="975" t="n">
        <v>0.0</v>
      </c>
      <c r="E102" s="975" t="n">
        <v>0.0</v>
      </c>
      <c r="F102" s="975" t="n">
        <v>75.0</v>
      </c>
      <c r="G102" s="975" t="n">
        <v>5.0</v>
      </c>
      <c r="H102" s="975" t="n">
        <v>24.0</v>
      </c>
      <c r="I102" s="975" t="n">
        <v>1.0</v>
      </c>
      <c r="J102" s="975" t="n">
        <v>0.0</v>
      </c>
      <c r="K102" s="975" t="n">
        <v>0.0</v>
      </c>
      <c r="L102" s="975" t="n">
        <v>0.0</v>
      </c>
      <c r="M102" s="975" t="n">
        <v>0.0</v>
      </c>
    </row>
    <row r="103">
      <c r="A103" s="977" t="s">
        <v>174</v>
      </c>
      <c r="B103" s="977" t="s">
        <v>179</v>
      </c>
      <c r="C103" s="977" t="s">
        <v>146</v>
      </c>
      <c r="D103" s="974" t="n">
        <v>0.0</v>
      </c>
      <c r="E103" s="974" t="n">
        <v>0.0</v>
      </c>
      <c r="F103" s="974" t="n">
        <v>16.0</v>
      </c>
      <c r="G103" s="974" t="n">
        <v>0.0</v>
      </c>
      <c r="H103" s="974" t="n">
        <v>3.0</v>
      </c>
      <c r="I103" s="974" t="n">
        <v>0.0</v>
      </c>
      <c r="J103" s="974" t="n">
        <v>0.0</v>
      </c>
      <c r="K103" s="974" t="n">
        <v>0.0</v>
      </c>
      <c r="L103" s="974" t="n">
        <v>0.0</v>
      </c>
      <c r="M103" s="974" t="n">
        <v>0.0</v>
      </c>
    </row>
    <row r="104">
      <c r="A104" s="977" t="s">
        <v>174</v>
      </c>
      <c r="B104" s="977" t="s">
        <v>179</v>
      </c>
      <c r="C104" s="977" t="s">
        <v>147</v>
      </c>
      <c r="D104" s="974" t="n">
        <v>0.0</v>
      </c>
      <c r="E104" s="974" t="n">
        <v>0.0</v>
      </c>
      <c r="F104" s="974" t="n">
        <v>12.0</v>
      </c>
      <c r="G104" s="974" t="n">
        <v>0.0</v>
      </c>
      <c r="H104" s="974" t="n">
        <v>9.0</v>
      </c>
      <c r="I104" s="974" t="n">
        <v>0.0</v>
      </c>
      <c r="J104" s="974" t="n">
        <v>0.0</v>
      </c>
      <c r="K104" s="974" t="n">
        <v>0.0</v>
      </c>
      <c r="L104" s="974" t="n">
        <v>0.0</v>
      </c>
      <c r="M104" s="974" t="n">
        <v>0.0</v>
      </c>
    </row>
    <row r="105">
      <c r="A105" s="978" t="s">
        <v>174</v>
      </c>
      <c r="B105" s="978" t="s">
        <v>179</v>
      </c>
      <c r="C105" s="978" t="s">
        <v>118</v>
      </c>
      <c r="D105" s="975" t="n">
        <v>0.0</v>
      </c>
      <c r="E105" s="975" t="n">
        <v>0.0</v>
      </c>
      <c r="F105" s="975" t="n">
        <v>28.0</v>
      </c>
      <c r="G105" s="975" t="n">
        <v>0.0</v>
      </c>
      <c r="H105" s="975" t="n">
        <v>12.0</v>
      </c>
      <c r="I105" s="975" t="n">
        <v>0.0</v>
      </c>
      <c r="J105" s="975" t="n">
        <v>0.0</v>
      </c>
      <c r="K105" s="975" t="n">
        <v>0.0</v>
      </c>
      <c r="L105" s="975" t="n">
        <v>0.0</v>
      </c>
      <c r="M105" s="975" t="n">
        <v>0.0</v>
      </c>
    </row>
    <row r="106">
      <c r="A106" s="977" t="s">
        <v>174</v>
      </c>
      <c r="B106" s="977" t="s">
        <v>180</v>
      </c>
      <c r="C106" s="977" t="s">
        <v>146</v>
      </c>
      <c r="D106" s="974" t="n">
        <v>0.0</v>
      </c>
      <c r="E106" s="974" t="n">
        <v>0.0</v>
      </c>
      <c r="F106" s="974" t="n">
        <v>16.0</v>
      </c>
      <c r="G106" s="974" t="n">
        <v>1.0</v>
      </c>
      <c r="H106" s="974" t="n">
        <v>6.0</v>
      </c>
      <c r="I106" s="974" t="n">
        <v>2.0</v>
      </c>
      <c r="J106" s="974" t="n">
        <v>0.0</v>
      </c>
      <c r="K106" s="974" t="n">
        <v>0.0</v>
      </c>
      <c r="L106" s="974" t="n">
        <v>0.0</v>
      </c>
      <c r="M106" s="974" t="n">
        <v>0.0</v>
      </c>
    </row>
    <row r="107">
      <c r="A107" s="977" t="s">
        <v>174</v>
      </c>
      <c r="B107" s="977" t="s">
        <v>180</v>
      </c>
      <c r="C107" s="977" t="s">
        <v>147</v>
      </c>
      <c r="D107" s="974" t="n">
        <v>0.0</v>
      </c>
      <c r="E107" s="974" t="n">
        <v>0.0</v>
      </c>
      <c r="F107" s="974" t="n">
        <v>11.0</v>
      </c>
      <c r="G107" s="974" t="n">
        <v>0.0</v>
      </c>
      <c r="H107" s="974" t="n">
        <v>7.0</v>
      </c>
      <c r="I107" s="974" t="n">
        <v>0.0</v>
      </c>
      <c r="J107" s="974" t="n">
        <v>0.0</v>
      </c>
      <c r="K107" s="974" t="n">
        <v>0.0</v>
      </c>
      <c r="L107" s="974" t="n">
        <v>0.0</v>
      </c>
      <c r="M107" s="974" t="n">
        <v>0.0</v>
      </c>
    </row>
    <row r="108">
      <c r="A108" s="977" t="s">
        <v>174</v>
      </c>
      <c r="B108" s="977" t="s">
        <v>180</v>
      </c>
      <c r="C108" s="977" t="s">
        <v>149</v>
      </c>
      <c r="D108" s="974" t="n">
        <v>0.0</v>
      </c>
      <c r="E108" s="974" t="n">
        <v>0.0</v>
      </c>
      <c r="F108" s="974" t="n">
        <v>8.0</v>
      </c>
      <c r="G108" s="974" t="n">
        <v>2.0</v>
      </c>
      <c r="H108" s="974" t="n">
        <v>5.0</v>
      </c>
      <c r="I108" s="974" t="n">
        <v>0.0</v>
      </c>
      <c r="J108" s="974" t="n">
        <v>0.0</v>
      </c>
      <c r="K108" s="974" t="n">
        <v>0.0</v>
      </c>
      <c r="L108" s="974" t="n">
        <v>0.0</v>
      </c>
      <c r="M108" s="974" t="n">
        <v>0.0</v>
      </c>
    </row>
    <row r="109">
      <c r="A109" s="978" t="s">
        <v>174</v>
      </c>
      <c r="B109" s="978" t="s">
        <v>180</v>
      </c>
      <c r="C109" s="978" t="s">
        <v>118</v>
      </c>
      <c r="D109" s="975" t="n">
        <v>0.0</v>
      </c>
      <c r="E109" s="975" t="n">
        <v>0.0</v>
      </c>
      <c r="F109" s="975" t="n">
        <v>35.0</v>
      </c>
      <c r="G109" s="975" t="n">
        <v>3.0</v>
      </c>
      <c r="H109" s="975" t="n">
        <v>13.0</v>
      </c>
      <c r="I109" s="975" t="n">
        <v>2.0</v>
      </c>
      <c r="J109" s="975" t="n">
        <v>0.0</v>
      </c>
      <c r="K109" s="975" t="n">
        <v>0.0</v>
      </c>
      <c r="L109" s="975" t="n">
        <v>0.0</v>
      </c>
      <c r="M109" s="975" t="n">
        <v>0.0</v>
      </c>
    </row>
    <row r="110">
      <c r="A110" s="977" t="s">
        <v>174</v>
      </c>
      <c r="B110" s="977" t="s">
        <v>186</v>
      </c>
      <c r="C110" s="977" t="s">
        <v>146</v>
      </c>
      <c r="D110" s="974" t="n">
        <v>0.0</v>
      </c>
      <c r="E110" s="974" t="n">
        <v>0.0</v>
      </c>
      <c r="F110" s="974" t="n">
        <v>10.0</v>
      </c>
      <c r="G110" s="974" t="n">
        <v>0.0</v>
      </c>
      <c r="H110" s="974" t="n">
        <v>2.0</v>
      </c>
      <c r="I110" s="974" t="n">
        <v>0.0</v>
      </c>
      <c r="J110" s="974" t="n">
        <v>0.0</v>
      </c>
      <c r="K110" s="974" t="n">
        <v>0.0</v>
      </c>
      <c r="L110" s="974" t="n">
        <v>0.0</v>
      </c>
      <c r="M110" s="974" t="n">
        <v>0.0</v>
      </c>
    </row>
    <row r="111">
      <c r="A111" s="977" t="s">
        <v>174</v>
      </c>
      <c r="B111" s="977" t="s">
        <v>186</v>
      </c>
      <c r="C111" s="977" t="s">
        <v>147</v>
      </c>
      <c r="D111" s="974" t="n">
        <v>0.0</v>
      </c>
      <c r="E111" s="974" t="n">
        <v>0.0</v>
      </c>
      <c r="F111" s="974" t="n">
        <v>2.0</v>
      </c>
      <c r="G111" s="974" t="n">
        <v>0.0</v>
      </c>
      <c r="H111" s="974" t="n">
        <v>2.0</v>
      </c>
      <c r="I111" s="974" t="n">
        <v>0.0</v>
      </c>
      <c r="J111" s="974" t="n">
        <v>0.0</v>
      </c>
      <c r="K111" s="974" t="n">
        <v>0.0</v>
      </c>
      <c r="L111" s="974" t="n">
        <v>0.0</v>
      </c>
      <c r="M111" s="974" t="n">
        <v>0.0</v>
      </c>
    </row>
    <row r="112">
      <c r="A112" s="978" t="s">
        <v>174</v>
      </c>
      <c r="B112" s="978" t="s">
        <v>186</v>
      </c>
      <c r="C112" s="978" t="s">
        <v>118</v>
      </c>
      <c r="D112" s="975" t="n">
        <v>0.0</v>
      </c>
      <c r="E112" s="975" t="n">
        <v>0.0</v>
      </c>
      <c r="F112" s="975" t="n">
        <v>12.0</v>
      </c>
      <c r="G112" s="975" t="n">
        <v>0.0</v>
      </c>
      <c r="H112" s="975" t="n">
        <v>4.0</v>
      </c>
      <c r="I112" s="975" t="n">
        <v>0.0</v>
      </c>
      <c r="J112" s="975" t="n">
        <v>0.0</v>
      </c>
      <c r="K112" s="975" t="n">
        <v>0.0</v>
      </c>
      <c r="L112" s="975" t="n">
        <v>0.0</v>
      </c>
      <c r="M112" s="975" t="n">
        <v>0.0</v>
      </c>
    </row>
    <row r="113">
      <c r="A113" s="977" t="s">
        <v>174</v>
      </c>
      <c r="B113" s="977" t="s">
        <v>173</v>
      </c>
      <c r="C113" s="977" t="s">
        <v>146</v>
      </c>
      <c r="D113" s="974" t="n">
        <v>0.0</v>
      </c>
      <c r="E113" s="974" t="n">
        <v>0.0</v>
      </c>
      <c r="F113" s="974" t="n">
        <v>2.0</v>
      </c>
      <c r="G113" s="974" t="n">
        <v>0.0</v>
      </c>
      <c r="H113" s="974" t="n">
        <v>2.0</v>
      </c>
      <c r="I113" s="974" t="n">
        <v>0.0</v>
      </c>
      <c r="J113" s="974" t="n">
        <v>0.0</v>
      </c>
      <c r="K113" s="974" t="n">
        <v>0.0</v>
      </c>
      <c r="L113" s="974" t="n">
        <v>0.0</v>
      </c>
      <c r="M113" s="974" t="n">
        <v>0.0</v>
      </c>
    </row>
    <row r="114">
      <c r="A114" s="977" t="s">
        <v>174</v>
      </c>
      <c r="B114" s="977" t="s">
        <v>173</v>
      </c>
      <c r="C114" s="977" t="s">
        <v>147</v>
      </c>
      <c r="D114" s="974" t="n">
        <v>0.0</v>
      </c>
      <c r="E114" s="974" t="n">
        <v>0.0</v>
      </c>
      <c r="F114" s="974" t="n">
        <v>8.0</v>
      </c>
      <c r="G114" s="974" t="n">
        <v>1.0</v>
      </c>
      <c r="H114" s="974" t="n">
        <v>6.0</v>
      </c>
      <c r="I114" s="974" t="n">
        <v>0.0</v>
      </c>
      <c r="J114" s="974" t="n">
        <v>0.0</v>
      </c>
      <c r="K114" s="974" t="n">
        <v>0.0</v>
      </c>
      <c r="L114" s="974" t="n">
        <v>0.0</v>
      </c>
      <c r="M114" s="974" t="n">
        <v>0.0</v>
      </c>
    </row>
    <row r="115">
      <c r="A115" s="977" t="s">
        <v>174</v>
      </c>
      <c r="B115" s="977" t="s">
        <v>173</v>
      </c>
      <c r="C115" s="977" t="s">
        <v>149</v>
      </c>
      <c r="D115" s="974" t="n">
        <v>0.0</v>
      </c>
      <c r="E115" s="974" t="n">
        <v>0.0</v>
      </c>
      <c r="F115" s="974" t="n">
        <v>2.0</v>
      </c>
      <c r="G115" s="974" t="n">
        <v>0.0</v>
      </c>
      <c r="H115" s="974" t="n">
        <v>2.0</v>
      </c>
      <c r="I115" s="974" t="n">
        <v>0.0</v>
      </c>
      <c r="J115" s="974" t="n">
        <v>0.0</v>
      </c>
      <c r="K115" s="974" t="n">
        <v>0.0</v>
      </c>
      <c r="L115" s="974" t="n">
        <v>0.0</v>
      </c>
      <c r="M115" s="974" t="n">
        <v>0.0</v>
      </c>
    </row>
    <row r="116">
      <c r="A116" s="978" t="s">
        <v>174</v>
      </c>
      <c r="B116" s="978" t="s">
        <v>173</v>
      </c>
      <c r="C116" s="978" t="s">
        <v>118</v>
      </c>
      <c r="D116" s="975" t="n">
        <v>0.0</v>
      </c>
      <c r="E116" s="975" t="n">
        <v>0.0</v>
      </c>
      <c r="F116" s="975" t="n">
        <v>12.0</v>
      </c>
      <c r="G116" s="975" t="n">
        <v>1.0</v>
      </c>
      <c r="H116" s="975" t="n">
        <v>9.0</v>
      </c>
      <c r="I116" s="975" t="n">
        <v>0.0</v>
      </c>
      <c r="J116" s="975" t="n">
        <v>0.0</v>
      </c>
      <c r="K116" s="975" t="n">
        <v>0.0</v>
      </c>
      <c r="L116" s="975" t="n">
        <v>0.0</v>
      </c>
      <c r="M116" s="975" t="n">
        <v>0.0</v>
      </c>
    </row>
    <row r="117">
      <c r="A117" s="979" t="s">
        <v>174</v>
      </c>
      <c r="B117" s="979" t="s">
        <v>118</v>
      </c>
      <c r="C117" s="979" t="s">
        <v>118</v>
      </c>
      <c r="D117" s="976" t="n">
        <v>0.0</v>
      </c>
      <c r="E117" s="976" t="n">
        <v>0.0</v>
      </c>
      <c r="F117" s="976" t="n">
        <v>403.0</v>
      </c>
      <c r="G117" s="976" t="n">
        <v>35.0</v>
      </c>
      <c r="H117" s="976" t="n">
        <v>65.0</v>
      </c>
      <c r="I117" s="976" t="n">
        <v>9.0</v>
      </c>
      <c r="J117" s="976" t="n">
        <v>0.0</v>
      </c>
      <c r="K117" s="976" t="n">
        <v>0.0</v>
      </c>
      <c r="L117" s="976" t="n">
        <v>0.0</v>
      </c>
      <c r="M117" s="976" t="n">
        <v>0.0</v>
      </c>
    </row>
    <row r="118">
      <c r="A118" s="977" t="s">
        <v>187</v>
      </c>
      <c r="B118" s="977" t="s">
        <v>188</v>
      </c>
      <c r="C118" s="977" t="s">
        <v>147</v>
      </c>
      <c r="D118" s="974" t="n">
        <v>0.0</v>
      </c>
      <c r="E118" s="974" t="n">
        <v>0.0</v>
      </c>
      <c r="F118" s="974" t="n">
        <v>1.0</v>
      </c>
      <c r="G118" s="974" t="n">
        <v>0.0</v>
      </c>
      <c r="H118" s="974" t="n">
        <v>1.0</v>
      </c>
      <c r="I118" s="974" t="n">
        <v>0.0</v>
      </c>
      <c r="J118" s="974" t="n">
        <v>0.0</v>
      </c>
      <c r="K118" s="974" t="n">
        <v>0.0</v>
      </c>
      <c r="L118" s="974" t="n">
        <v>0.0</v>
      </c>
      <c r="M118" s="974" t="n">
        <v>0.0</v>
      </c>
    </row>
    <row r="119">
      <c r="A119" s="978" t="s">
        <v>187</v>
      </c>
      <c r="B119" s="978" t="s">
        <v>188</v>
      </c>
      <c r="C119" s="978" t="s">
        <v>118</v>
      </c>
      <c r="D119" s="975" t="n">
        <v>0.0</v>
      </c>
      <c r="E119" s="975" t="n">
        <v>0.0</v>
      </c>
      <c r="F119" s="975" t="n">
        <v>1.0</v>
      </c>
      <c r="G119" s="975" t="n">
        <v>0.0</v>
      </c>
      <c r="H119" s="975" t="n">
        <v>1.0</v>
      </c>
      <c r="I119" s="975" t="n">
        <v>0.0</v>
      </c>
      <c r="J119" s="975" t="n">
        <v>0.0</v>
      </c>
      <c r="K119" s="975" t="n">
        <v>0.0</v>
      </c>
      <c r="L119" s="975" t="n">
        <v>0.0</v>
      </c>
      <c r="M119" s="975" t="n">
        <v>0.0</v>
      </c>
    </row>
    <row r="120">
      <c r="A120" s="979" t="s">
        <v>187</v>
      </c>
      <c r="B120" s="979" t="s">
        <v>118</v>
      </c>
      <c r="C120" s="979" t="s">
        <v>118</v>
      </c>
      <c r="D120" s="976" t="n">
        <v>0.0</v>
      </c>
      <c r="E120" s="976" t="n">
        <v>0.0</v>
      </c>
      <c r="F120" s="976" t="n">
        <v>1.0</v>
      </c>
      <c r="G120" s="976" t="n">
        <v>0.0</v>
      </c>
      <c r="H120" s="976" t="n">
        <v>1.0</v>
      </c>
      <c r="I120" s="976" t="n">
        <v>0.0</v>
      </c>
      <c r="J120" s="976" t="n">
        <v>0.0</v>
      </c>
      <c r="K120" s="976" t="n">
        <v>0.0</v>
      </c>
      <c r="L120" s="976" t="n">
        <v>0.0</v>
      </c>
      <c r="M120" s="976" t="n">
        <v>0.0</v>
      </c>
    </row>
    <row r="121">
      <c r="A121" s="977" t="s">
        <v>189</v>
      </c>
      <c r="B121" s="977" t="s">
        <v>190</v>
      </c>
      <c r="C121" s="977" t="s">
        <v>146</v>
      </c>
      <c r="D121" s="974" t="n">
        <v>0.0</v>
      </c>
      <c r="E121" s="974" t="n">
        <v>0.0</v>
      </c>
      <c r="F121" s="974" t="n">
        <v>1.0</v>
      </c>
      <c r="G121" s="974" t="n">
        <v>0.0</v>
      </c>
      <c r="H121" s="974" t="n">
        <v>1.0</v>
      </c>
      <c r="I121" s="974" t="n">
        <v>0.0</v>
      </c>
      <c r="J121" s="974" t="n">
        <v>0.0</v>
      </c>
      <c r="K121" s="974" t="n">
        <v>0.0</v>
      </c>
      <c r="L121" s="974" t="n">
        <v>0.0</v>
      </c>
      <c r="M121" s="974" t="n">
        <v>0.0</v>
      </c>
    </row>
    <row r="122">
      <c r="A122" s="978" t="s">
        <v>189</v>
      </c>
      <c r="B122" s="978" t="s">
        <v>190</v>
      </c>
      <c r="C122" s="978" t="s">
        <v>118</v>
      </c>
      <c r="D122" s="975" t="n">
        <v>0.0</v>
      </c>
      <c r="E122" s="975" t="n">
        <v>0.0</v>
      </c>
      <c r="F122" s="975" t="n">
        <v>1.0</v>
      </c>
      <c r="G122" s="975" t="n">
        <v>0.0</v>
      </c>
      <c r="H122" s="975" t="n">
        <v>1.0</v>
      </c>
      <c r="I122" s="975" t="n">
        <v>0.0</v>
      </c>
      <c r="J122" s="975" t="n">
        <v>0.0</v>
      </c>
      <c r="K122" s="975" t="n">
        <v>0.0</v>
      </c>
      <c r="L122" s="975" t="n">
        <v>0.0</v>
      </c>
      <c r="M122" s="975" t="n">
        <v>0.0</v>
      </c>
    </row>
    <row r="123">
      <c r="A123" s="977" t="s">
        <v>189</v>
      </c>
      <c r="B123" s="977" t="s">
        <v>191</v>
      </c>
      <c r="C123" s="977" t="s">
        <v>147</v>
      </c>
      <c r="D123" s="974" t="n">
        <v>0.0</v>
      </c>
      <c r="E123" s="974" t="n">
        <v>0.0</v>
      </c>
      <c r="F123" s="974" t="n">
        <v>1.0</v>
      </c>
      <c r="G123" s="974" t="n">
        <v>0.0</v>
      </c>
      <c r="H123" s="974" t="n">
        <v>1.0</v>
      </c>
      <c r="I123" s="974" t="n">
        <v>0.0</v>
      </c>
      <c r="J123" s="974" t="n">
        <v>0.0</v>
      </c>
      <c r="K123" s="974" t="n">
        <v>0.0</v>
      </c>
      <c r="L123" s="974" t="n">
        <v>0.0</v>
      </c>
      <c r="M123" s="974" t="n">
        <v>0.0</v>
      </c>
    </row>
    <row r="124">
      <c r="A124" s="978" t="s">
        <v>189</v>
      </c>
      <c r="B124" s="978" t="s">
        <v>191</v>
      </c>
      <c r="C124" s="978" t="s">
        <v>118</v>
      </c>
      <c r="D124" s="975" t="n">
        <v>0.0</v>
      </c>
      <c r="E124" s="975" t="n">
        <v>0.0</v>
      </c>
      <c r="F124" s="975" t="n">
        <v>1.0</v>
      </c>
      <c r="G124" s="975" t="n">
        <v>0.0</v>
      </c>
      <c r="H124" s="975" t="n">
        <v>1.0</v>
      </c>
      <c r="I124" s="975" t="n">
        <v>0.0</v>
      </c>
      <c r="J124" s="975" t="n">
        <v>0.0</v>
      </c>
      <c r="K124" s="975" t="n">
        <v>0.0</v>
      </c>
      <c r="L124" s="975" t="n">
        <v>0.0</v>
      </c>
      <c r="M124" s="975" t="n">
        <v>0.0</v>
      </c>
    </row>
    <row r="125">
      <c r="A125" s="977" t="s">
        <v>189</v>
      </c>
      <c r="B125" s="977" t="s">
        <v>192</v>
      </c>
      <c r="C125" s="977" t="s">
        <v>147</v>
      </c>
      <c r="D125" s="974" t="n">
        <v>0.0</v>
      </c>
      <c r="E125" s="974" t="n">
        <v>0.0</v>
      </c>
      <c r="F125" s="974" t="n">
        <v>3.0</v>
      </c>
      <c r="G125" s="974" t="n">
        <v>0.0</v>
      </c>
      <c r="H125" s="974" t="n">
        <v>2.0</v>
      </c>
      <c r="I125" s="974" t="n">
        <v>0.0</v>
      </c>
      <c r="J125" s="974" t="n">
        <v>0.0</v>
      </c>
      <c r="K125" s="974" t="n">
        <v>0.0</v>
      </c>
      <c r="L125" s="974" t="n">
        <v>0.0</v>
      </c>
      <c r="M125" s="974" t="n">
        <v>0.0</v>
      </c>
    </row>
    <row r="126">
      <c r="A126" s="978" t="s">
        <v>189</v>
      </c>
      <c r="B126" s="978" t="s">
        <v>192</v>
      </c>
      <c r="C126" s="978" t="s">
        <v>118</v>
      </c>
      <c r="D126" s="975" t="n">
        <v>0.0</v>
      </c>
      <c r="E126" s="975" t="n">
        <v>0.0</v>
      </c>
      <c r="F126" s="975" t="n">
        <v>3.0</v>
      </c>
      <c r="G126" s="975" t="n">
        <v>0.0</v>
      </c>
      <c r="H126" s="975" t="n">
        <v>2.0</v>
      </c>
      <c r="I126" s="975" t="n">
        <v>0.0</v>
      </c>
      <c r="J126" s="975" t="n">
        <v>0.0</v>
      </c>
      <c r="K126" s="975" t="n">
        <v>0.0</v>
      </c>
      <c r="L126" s="975" t="n">
        <v>0.0</v>
      </c>
      <c r="M126" s="975" t="n">
        <v>0.0</v>
      </c>
    </row>
    <row r="127">
      <c r="A127" s="977" t="s">
        <v>189</v>
      </c>
      <c r="B127" s="977" t="s">
        <v>193</v>
      </c>
      <c r="C127" s="977" t="s">
        <v>148</v>
      </c>
      <c r="D127" s="974" t="n">
        <v>0.0</v>
      </c>
      <c r="E127" s="974" t="n">
        <v>0.0</v>
      </c>
      <c r="F127" s="974" t="n">
        <v>46.0</v>
      </c>
      <c r="G127" s="974" t="n">
        <v>37.0</v>
      </c>
      <c r="H127" s="974" t="n">
        <v>2.0</v>
      </c>
      <c r="I127" s="974" t="n">
        <v>0.0</v>
      </c>
      <c r="J127" s="974" t="n">
        <v>0.0</v>
      </c>
      <c r="K127" s="974" t="n">
        <v>0.0</v>
      </c>
      <c r="L127" s="974" t="n">
        <v>0.0</v>
      </c>
      <c r="M127" s="974" t="n">
        <v>0.0</v>
      </c>
    </row>
    <row r="128">
      <c r="A128" s="978" t="s">
        <v>189</v>
      </c>
      <c r="B128" s="978" t="s">
        <v>193</v>
      </c>
      <c r="C128" s="978" t="s">
        <v>118</v>
      </c>
      <c r="D128" s="975" t="n">
        <v>0.0</v>
      </c>
      <c r="E128" s="975" t="n">
        <v>0.0</v>
      </c>
      <c r="F128" s="975" t="n">
        <v>46.0</v>
      </c>
      <c r="G128" s="975" t="n">
        <v>37.0</v>
      </c>
      <c r="H128" s="975" t="n">
        <v>2.0</v>
      </c>
      <c r="I128" s="975" t="n">
        <v>0.0</v>
      </c>
      <c r="J128" s="975" t="n">
        <v>0.0</v>
      </c>
      <c r="K128" s="975" t="n">
        <v>0.0</v>
      </c>
      <c r="L128" s="975" t="n">
        <v>0.0</v>
      </c>
      <c r="M128" s="975" t="n">
        <v>0.0</v>
      </c>
    </row>
    <row r="129">
      <c r="A129" s="977" t="s">
        <v>189</v>
      </c>
      <c r="B129" s="977" t="s">
        <v>194</v>
      </c>
      <c r="C129" s="977" t="s">
        <v>146</v>
      </c>
      <c r="D129" s="974" t="n">
        <v>0.0</v>
      </c>
      <c r="E129" s="974" t="n">
        <v>0.0</v>
      </c>
      <c r="F129" s="974" t="n">
        <v>1.0</v>
      </c>
      <c r="G129" s="974" t="n">
        <v>0.0</v>
      </c>
      <c r="H129" s="974" t="n">
        <v>1.0</v>
      </c>
      <c r="I129" s="974" t="n">
        <v>0.0</v>
      </c>
      <c r="J129" s="974" t="n">
        <v>0.0</v>
      </c>
      <c r="K129" s="974" t="n">
        <v>0.0</v>
      </c>
      <c r="L129" s="974" t="n">
        <v>0.0</v>
      </c>
      <c r="M129" s="974" t="n">
        <v>0.0</v>
      </c>
    </row>
    <row r="130">
      <c r="A130" s="977" t="s">
        <v>189</v>
      </c>
      <c r="B130" s="977" t="s">
        <v>194</v>
      </c>
      <c r="C130" s="977" t="s">
        <v>147</v>
      </c>
      <c r="D130" s="974" t="n">
        <v>0.0</v>
      </c>
      <c r="E130" s="974" t="n">
        <v>0.0</v>
      </c>
      <c r="F130" s="974" t="n">
        <v>19.0</v>
      </c>
      <c r="G130" s="974" t="n">
        <v>1.0</v>
      </c>
      <c r="H130" s="974" t="n">
        <v>9.0</v>
      </c>
      <c r="I130" s="974" t="n">
        <v>0.0</v>
      </c>
      <c r="J130" s="974" t="n">
        <v>0.0</v>
      </c>
      <c r="K130" s="974" t="n">
        <v>0.0</v>
      </c>
      <c r="L130" s="974" t="n">
        <v>0.0</v>
      </c>
      <c r="M130" s="974" t="n">
        <v>0.0</v>
      </c>
    </row>
    <row r="131">
      <c r="A131" s="978" t="s">
        <v>189</v>
      </c>
      <c r="B131" s="978" t="s">
        <v>194</v>
      </c>
      <c r="C131" s="978" t="s">
        <v>118</v>
      </c>
      <c r="D131" s="975" t="n">
        <v>0.0</v>
      </c>
      <c r="E131" s="975" t="n">
        <v>0.0</v>
      </c>
      <c r="F131" s="975" t="n">
        <v>20.0</v>
      </c>
      <c r="G131" s="975" t="n">
        <v>1.0</v>
      </c>
      <c r="H131" s="975" t="n">
        <v>9.0</v>
      </c>
      <c r="I131" s="975" t="n">
        <v>0.0</v>
      </c>
      <c r="J131" s="975" t="n">
        <v>0.0</v>
      </c>
      <c r="K131" s="975" t="n">
        <v>0.0</v>
      </c>
      <c r="L131" s="975" t="n">
        <v>0.0</v>
      </c>
      <c r="M131" s="975" t="n">
        <v>0.0</v>
      </c>
    </row>
    <row r="132">
      <c r="A132" s="977" t="s">
        <v>189</v>
      </c>
      <c r="B132" s="977" t="s">
        <v>195</v>
      </c>
      <c r="C132" s="977" t="s">
        <v>146</v>
      </c>
      <c r="D132" s="974" t="n">
        <v>0.0</v>
      </c>
      <c r="E132" s="974" t="n">
        <v>0.0</v>
      </c>
      <c r="F132" s="974" t="n">
        <v>1.0</v>
      </c>
      <c r="G132" s="974" t="n">
        <v>0.0</v>
      </c>
      <c r="H132" s="974" t="n">
        <v>1.0</v>
      </c>
      <c r="I132" s="974" t="n">
        <v>0.0</v>
      </c>
      <c r="J132" s="974" t="n">
        <v>0.0</v>
      </c>
      <c r="K132" s="974" t="n">
        <v>0.0</v>
      </c>
      <c r="L132" s="974" t="n">
        <v>0.0</v>
      </c>
      <c r="M132" s="974" t="n">
        <v>0.0</v>
      </c>
    </row>
    <row r="133">
      <c r="A133" s="977" t="s">
        <v>189</v>
      </c>
      <c r="B133" s="977" t="s">
        <v>195</v>
      </c>
      <c r="C133" s="977" t="s">
        <v>147</v>
      </c>
      <c r="D133" s="974" t="n">
        <v>0.0</v>
      </c>
      <c r="E133" s="974" t="n">
        <v>0.0</v>
      </c>
      <c r="F133" s="974" t="n">
        <v>9.0</v>
      </c>
      <c r="G133" s="974" t="n">
        <v>0.0</v>
      </c>
      <c r="H133" s="974" t="n">
        <v>5.0</v>
      </c>
      <c r="I133" s="974" t="n">
        <v>0.0</v>
      </c>
      <c r="J133" s="974" t="n">
        <v>0.0</v>
      </c>
      <c r="K133" s="974" t="n">
        <v>0.0</v>
      </c>
      <c r="L133" s="974" t="n">
        <v>0.0</v>
      </c>
      <c r="M133" s="974" t="n">
        <v>0.0</v>
      </c>
    </row>
    <row r="134">
      <c r="A134" s="978" t="s">
        <v>189</v>
      </c>
      <c r="B134" s="978" t="s">
        <v>195</v>
      </c>
      <c r="C134" s="978" t="s">
        <v>118</v>
      </c>
      <c r="D134" s="975" t="n">
        <v>0.0</v>
      </c>
      <c r="E134" s="975" t="n">
        <v>0.0</v>
      </c>
      <c r="F134" s="975" t="n">
        <v>10.0</v>
      </c>
      <c r="G134" s="975" t="n">
        <v>0.0</v>
      </c>
      <c r="H134" s="975" t="n">
        <v>6.0</v>
      </c>
      <c r="I134" s="975" t="n">
        <v>0.0</v>
      </c>
      <c r="J134" s="975" t="n">
        <v>0.0</v>
      </c>
      <c r="K134" s="975" t="n">
        <v>0.0</v>
      </c>
      <c r="L134" s="975" t="n">
        <v>0.0</v>
      </c>
      <c r="M134" s="975" t="n">
        <v>0.0</v>
      </c>
    </row>
    <row r="135">
      <c r="A135" s="977" t="s">
        <v>189</v>
      </c>
      <c r="B135" s="977" t="s">
        <v>196</v>
      </c>
      <c r="C135" s="977" t="s">
        <v>146</v>
      </c>
      <c r="D135" s="974" t="n">
        <v>0.0</v>
      </c>
      <c r="E135" s="974" t="n">
        <v>0.0</v>
      </c>
      <c r="F135" s="974" t="n">
        <v>1.0</v>
      </c>
      <c r="G135" s="974" t="n">
        <v>0.0</v>
      </c>
      <c r="H135" s="974" t="n">
        <v>1.0</v>
      </c>
      <c r="I135" s="974" t="n">
        <v>0.0</v>
      </c>
      <c r="J135" s="974" t="n">
        <v>0.0</v>
      </c>
      <c r="K135" s="974" t="n">
        <v>0.0</v>
      </c>
      <c r="L135" s="974" t="n">
        <v>0.0</v>
      </c>
      <c r="M135" s="974" t="n">
        <v>0.0</v>
      </c>
    </row>
    <row r="136">
      <c r="A136" s="977" t="s">
        <v>189</v>
      </c>
      <c r="B136" s="977" t="s">
        <v>196</v>
      </c>
      <c r="C136" s="977" t="s">
        <v>147</v>
      </c>
      <c r="D136" s="974" t="n">
        <v>0.0</v>
      </c>
      <c r="E136" s="974" t="n">
        <v>0.0</v>
      </c>
      <c r="F136" s="974" t="n">
        <v>20.0</v>
      </c>
      <c r="G136" s="974" t="n">
        <v>1.0</v>
      </c>
      <c r="H136" s="974" t="n">
        <v>10.0</v>
      </c>
      <c r="I136" s="974" t="n">
        <v>0.0</v>
      </c>
      <c r="J136" s="974" t="n">
        <v>0.0</v>
      </c>
      <c r="K136" s="974" t="n">
        <v>0.0</v>
      </c>
      <c r="L136" s="974" t="n">
        <v>0.0</v>
      </c>
      <c r="M136" s="974" t="n">
        <v>0.0</v>
      </c>
    </row>
    <row r="137">
      <c r="A137" s="977" t="s">
        <v>189</v>
      </c>
      <c r="B137" s="977" t="s">
        <v>196</v>
      </c>
      <c r="C137" s="977" t="s">
        <v>148</v>
      </c>
      <c r="D137" s="974" t="n">
        <v>0.0</v>
      </c>
      <c r="E137" s="974" t="n">
        <v>0.0</v>
      </c>
      <c r="F137" s="974" t="n">
        <v>1.0</v>
      </c>
      <c r="G137" s="974" t="n">
        <v>0.0</v>
      </c>
      <c r="H137" s="974" t="n">
        <v>1.0</v>
      </c>
      <c r="I137" s="974" t="n">
        <v>0.0</v>
      </c>
      <c r="J137" s="974" t="n">
        <v>0.0</v>
      </c>
      <c r="K137" s="974" t="n">
        <v>0.0</v>
      </c>
      <c r="L137" s="974" t="n">
        <v>0.0</v>
      </c>
      <c r="M137" s="974" t="n">
        <v>0.0</v>
      </c>
    </row>
    <row r="138">
      <c r="A138" s="978" t="s">
        <v>189</v>
      </c>
      <c r="B138" s="978" t="s">
        <v>196</v>
      </c>
      <c r="C138" s="978" t="s">
        <v>118</v>
      </c>
      <c r="D138" s="975" t="n">
        <v>0.0</v>
      </c>
      <c r="E138" s="975" t="n">
        <v>0.0</v>
      </c>
      <c r="F138" s="975" t="n">
        <v>22.0</v>
      </c>
      <c r="G138" s="975" t="n">
        <v>1.0</v>
      </c>
      <c r="H138" s="975" t="n">
        <v>11.0</v>
      </c>
      <c r="I138" s="975" t="n">
        <v>0.0</v>
      </c>
      <c r="J138" s="975" t="n">
        <v>0.0</v>
      </c>
      <c r="K138" s="975" t="n">
        <v>0.0</v>
      </c>
      <c r="L138" s="975" t="n">
        <v>0.0</v>
      </c>
      <c r="M138" s="975" t="n">
        <v>0.0</v>
      </c>
    </row>
    <row r="139">
      <c r="A139" s="977" t="s">
        <v>189</v>
      </c>
      <c r="B139" s="977" t="s">
        <v>197</v>
      </c>
      <c r="C139" s="977" t="s">
        <v>146</v>
      </c>
      <c r="D139" s="974" t="n">
        <v>0.0</v>
      </c>
      <c r="E139" s="974" t="n">
        <v>0.0</v>
      </c>
      <c r="F139" s="974" t="n">
        <v>1.0</v>
      </c>
      <c r="G139" s="974" t="n">
        <v>2.0</v>
      </c>
      <c r="H139" s="974" t="n">
        <v>1.0</v>
      </c>
      <c r="I139" s="974" t="n">
        <v>0.0</v>
      </c>
      <c r="J139" s="974" t="n">
        <v>0.0</v>
      </c>
      <c r="K139" s="974" t="n">
        <v>0.0</v>
      </c>
      <c r="L139" s="974" t="n">
        <v>0.0</v>
      </c>
      <c r="M139" s="974" t="n">
        <v>0.0</v>
      </c>
    </row>
    <row r="140">
      <c r="A140" s="977" t="s">
        <v>189</v>
      </c>
      <c r="B140" s="977" t="s">
        <v>197</v>
      </c>
      <c r="C140" s="977" t="s">
        <v>147</v>
      </c>
      <c r="D140" s="974" t="n">
        <v>0.0</v>
      </c>
      <c r="E140" s="974" t="n">
        <v>0.0</v>
      </c>
      <c r="F140" s="974" t="n">
        <v>20.0</v>
      </c>
      <c r="G140" s="974" t="n">
        <v>0.0</v>
      </c>
      <c r="H140" s="974" t="n">
        <v>12.0</v>
      </c>
      <c r="I140" s="974" t="n">
        <v>0.0</v>
      </c>
      <c r="J140" s="974" t="n">
        <v>0.0</v>
      </c>
      <c r="K140" s="974" t="n">
        <v>0.0</v>
      </c>
      <c r="L140" s="974" t="n">
        <v>0.0</v>
      </c>
      <c r="M140" s="974" t="n">
        <v>0.0</v>
      </c>
    </row>
    <row r="141">
      <c r="A141" s="977" t="s">
        <v>189</v>
      </c>
      <c r="B141" s="977" t="s">
        <v>197</v>
      </c>
      <c r="C141" s="977" t="s">
        <v>148</v>
      </c>
      <c r="D141" s="974" t="n">
        <v>0.0</v>
      </c>
      <c r="E141" s="974" t="n">
        <v>0.0</v>
      </c>
      <c r="F141" s="974" t="n">
        <v>10.0</v>
      </c>
      <c r="G141" s="974" t="n">
        <v>0.0</v>
      </c>
      <c r="H141" s="974" t="n">
        <v>1.0</v>
      </c>
      <c r="I141" s="974" t="n">
        <v>0.0</v>
      </c>
      <c r="J141" s="974" t="n">
        <v>0.0</v>
      </c>
      <c r="K141" s="974" t="n">
        <v>0.0</v>
      </c>
      <c r="L141" s="974" t="n">
        <v>0.0</v>
      </c>
      <c r="M141" s="974" t="n">
        <v>0.0</v>
      </c>
    </row>
    <row r="142">
      <c r="A142" s="977" t="s">
        <v>189</v>
      </c>
      <c r="B142" s="977" t="s">
        <v>197</v>
      </c>
      <c r="C142" s="977" t="s">
        <v>150</v>
      </c>
      <c r="D142" s="974" t="n">
        <v>0.0</v>
      </c>
      <c r="E142" s="974" t="n">
        <v>0.0</v>
      </c>
      <c r="F142" s="974" t="n">
        <v>2.0</v>
      </c>
      <c r="G142" s="974" t="n">
        <v>0.0</v>
      </c>
      <c r="H142" s="974" t="n">
        <v>2.0</v>
      </c>
      <c r="I142" s="974" t="n">
        <v>0.0</v>
      </c>
      <c r="J142" s="974" t="n">
        <v>0.0</v>
      </c>
      <c r="K142" s="974" t="n">
        <v>0.0</v>
      </c>
      <c r="L142" s="974" t="n">
        <v>0.0</v>
      </c>
      <c r="M142" s="974" t="n">
        <v>0.0</v>
      </c>
    </row>
    <row r="143">
      <c r="A143" s="978" t="s">
        <v>189</v>
      </c>
      <c r="B143" s="978" t="s">
        <v>197</v>
      </c>
      <c r="C143" s="978" t="s">
        <v>118</v>
      </c>
      <c r="D143" s="975" t="n">
        <v>0.0</v>
      </c>
      <c r="E143" s="975" t="n">
        <v>0.0</v>
      </c>
      <c r="F143" s="975" t="n">
        <v>33.0</v>
      </c>
      <c r="G143" s="975" t="n">
        <v>2.0</v>
      </c>
      <c r="H143" s="975" t="n">
        <v>14.0</v>
      </c>
      <c r="I143" s="975" t="n">
        <v>0.0</v>
      </c>
      <c r="J143" s="975" t="n">
        <v>0.0</v>
      </c>
      <c r="K143" s="975" t="n">
        <v>0.0</v>
      </c>
      <c r="L143" s="975" t="n">
        <v>0.0</v>
      </c>
      <c r="M143" s="975" t="n">
        <v>0.0</v>
      </c>
    </row>
    <row r="144">
      <c r="A144" s="977" t="s">
        <v>189</v>
      </c>
      <c r="B144" s="977" t="s">
        <v>198</v>
      </c>
      <c r="C144" s="977" t="s">
        <v>146</v>
      </c>
      <c r="D144" s="974" t="n">
        <v>0.0</v>
      </c>
      <c r="E144" s="974" t="n">
        <v>0.0</v>
      </c>
      <c r="F144" s="974" t="n">
        <v>4.0</v>
      </c>
      <c r="G144" s="974" t="n">
        <v>0.0</v>
      </c>
      <c r="H144" s="974" t="n">
        <v>4.0</v>
      </c>
      <c r="I144" s="974" t="n">
        <v>0.0</v>
      </c>
      <c r="J144" s="974" t="n">
        <v>0.0</v>
      </c>
      <c r="K144" s="974" t="n">
        <v>0.0</v>
      </c>
      <c r="L144" s="974" t="n">
        <v>0.0</v>
      </c>
      <c r="M144" s="974" t="n">
        <v>0.0</v>
      </c>
    </row>
    <row r="145">
      <c r="A145" s="977" t="s">
        <v>189</v>
      </c>
      <c r="B145" s="977" t="s">
        <v>198</v>
      </c>
      <c r="C145" s="977" t="s">
        <v>147</v>
      </c>
      <c r="D145" s="974" t="n">
        <v>0.0</v>
      </c>
      <c r="E145" s="974" t="n">
        <v>0.0</v>
      </c>
      <c r="F145" s="974" t="n">
        <v>28.0</v>
      </c>
      <c r="G145" s="974" t="n">
        <v>3.0</v>
      </c>
      <c r="H145" s="974" t="n">
        <v>14.0</v>
      </c>
      <c r="I145" s="974" t="n">
        <v>0.0</v>
      </c>
      <c r="J145" s="974" t="n">
        <v>0.0</v>
      </c>
      <c r="K145" s="974" t="n">
        <v>0.0</v>
      </c>
      <c r="L145" s="974" t="n">
        <v>0.0</v>
      </c>
      <c r="M145" s="974" t="n">
        <v>0.0</v>
      </c>
    </row>
    <row r="146">
      <c r="A146" s="977" t="s">
        <v>189</v>
      </c>
      <c r="B146" s="977" t="s">
        <v>198</v>
      </c>
      <c r="C146" s="977" t="s">
        <v>148</v>
      </c>
      <c r="D146" s="974" t="n">
        <v>0.0</v>
      </c>
      <c r="E146" s="974" t="n">
        <v>0.0</v>
      </c>
      <c r="F146" s="974" t="n">
        <v>5.0</v>
      </c>
      <c r="G146" s="974" t="n">
        <v>5.0</v>
      </c>
      <c r="H146" s="974" t="n">
        <v>2.0</v>
      </c>
      <c r="I146" s="974" t="n">
        <v>0.0</v>
      </c>
      <c r="J146" s="974" t="n">
        <v>0.0</v>
      </c>
      <c r="K146" s="974" t="n">
        <v>0.0</v>
      </c>
      <c r="L146" s="974" t="n">
        <v>0.0</v>
      </c>
      <c r="M146" s="974" t="n">
        <v>0.0</v>
      </c>
    </row>
    <row r="147">
      <c r="A147" s="978" t="s">
        <v>189</v>
      </c>
      <c r="B147" s="978" t="s">
        <v>198</v>
      </c>
      <c r="C147" s="978" t="s">
        <v>118</v>
      </c>
      <c r="D147" s="975" t="n">
        <v>0.0</v>
      </c>
      <c r="E147" s="975" t="n">
        <v>0.0</v>
      </c>
      <c r="F147" s="975" t="n">
        <v>37.0</v>
      </c>
      <c r="G147" s="975" t="n">
        <v>8.0</v>
      </c>
      <c r="H147" s="975" t="n">
        <v>20.0</v>
      </c>
      <c r="I147" s="975" t="n">
        <v>0.0</v>
      </c>
      <c r="J147" s="975" t="n">
        <v>0.0</v>
      </c>
      <c r="K147" s="975" t="n">
        <v>0.0</v>
      </c>
      <c r="L147" s="975" t="n">
        <v>0.0</v>
      </c>
      <c r="M147" s="975" t="n">
        <v>0.0</v>
      </c>
    </row>
    <row r="148">
      <c r="A148" s="977" t="s">
        <v>189</v>
      </c>
      <c r="B148" s="977" t="s">
        <v>200</v>
      </c>
      <c r="C148" s="977" t="s">
        <v>146</v>
      </c>
      <c r="D148" s="974" t="n">
        <v>0.0</v>
      </c>
      <c r="E148" s="974" t="n">
        <v>0.0</v>
      </c>
      <c r="F148" s="974" t="n">
        <v>1.0</v>
      </c>
      <c r="G148" s="974" t="n">
        <v>0.0</v>
      </c>
      <c r="H148" s="974" t="n">
        <v>1.0</v>
      </c>
      <c r="I148" s="974" t="n">
        <v>0.0</v>
      </c>
      <c r="J148" s="974" t="n">
        <v>0.0</v>
      </c>
      <c r="K148" s="974" t="n">
        <v>0.0</v>
      </c>
      <c r="L148" s="974" t="n">
        <v>0.0</v>
      </c>
      <c r="M148" s="974" t="n">
        <v>0.0</v>
      </c>
    </row>
    <row r="149">
      <c r="A149" s="977" t="s">
        <v>189</v>
      </c>
      <c r="B149" s="977" t="s">
        <v>200</v>
      </c>
      <c r="C149" s="977" t="s">
        <v>147</v>
      </c>
      <c r="D149" s="974" t="n">
        <v>0.0</v>
      </c>
      <c r="E149" s="974" t="n">
        <v>0.0</v>
      </c>
      <c r="F149" s="974" t="n">
        <v>21.0</v>
      </c>
      <c r="G149" s="974" t="n">
        <v>0.0</v>
      </c>
      <c r="H149" s="974" t="n">
        <v>11.0</v>
      </c>
      <c r="I149" s="974" t="n">
        <v>0.0</v>
      </c>
      <c r="J149" s="974" t="n">
        <v>0.0</v>
      </c>
      <c r="K149" s="974" t="n">
        <v>0.0</v>
      </c>
      <c r="L149" s="974" t="n">
        <v>0.0</v>
      </c>
      <c r="M149" s="974" t="n">
        <v>0.0</v>
      </c>
    </row>
    <row r="150">
      <c r="A150" s="977" t="s">
        <v>189</v>
      </c>
      <c r="B150" s="977" t="s">
        <v>200</v>
      </c>
      <c r="C150" s="977" t="s">
        <v>148</v>
      </c>
      <c r="D150" s="974" t="n">
        <v>0.0</v>
      </c>
      <c r="E150" s="974" t="n">
        <v>0.0</v>
      </c>
      <c r="F150" s="974" t="n">
        <v>136.0</v>
      </c>
      <c r="G150" s="974" t="n">
        <v>48.0</v>
      </c>
      <c r="H150" s="974" t="n">
        <v>11.0</v>
      </c>
      <c r="I150" s="974" t="n">
        <v>1.0</v>
      </c>
      <c r="J150" s="974" t="n">
        <v>0.0</v>
      </c>
      <c r="K150" s="974" t="n">
        <v>0.0</v>
      </c>
      <c r="L150" s="974" t="n">
        <v>0.0</v>
      </c>
      <c r="M150" s="974" t="n">
        <v>0.0</v>
      </c>
    </row>
    <row r="151">
      <c r="A151" s="978" t="s">
        <v>189</v>
      </c>
      <c r="B151" s="978" t="s">
        <v>200</v>
      </c>
      <c r="C151" s="978" t="s">
        <v>118</v>
      </c>
      <c r="D151" s="975" t="n">
        <v>0.0</v>
      </c>
      <c r="E151" s="975" t="n">
        <v>0.0</v>
      </c>
      <c r="F151" s="975" t="n">
        <v>158.0</v>
      </c>
      <c r="G151" s="975" t="n">
        <v>48.0</v>
      </c>
      <c r="H151" s="975" t="n">
        <v>22.0</v>
      </c>
      <c r="I151" s="975" t="n">
        <v>1.0</v>
      </c>
      <c r="J151" s="975" t="n">
        <v>0.0</v>
      </c>
      <c r="K151" s="975" t="n">
        <v>0.0</v>
      </c>
      <c r="L151" s="975" t="n">
        <v>0.0</v>
      </c>
      <c r="M151" s="975" t="n">
        <v>0.0</v>
      </c>
    </row>
    <row r="152">
      <c r="A152" s="977" t="s">
        <v>189</v>
      </c>
      <c r="B152" s="977" t="s">
        <v>201</v>
      </c>
      <c r="C152" s="977" t="s">
        <v>147</v>
      </c>
      <c r="D152" s="974" t="n">
        <v>0.0</v>
      </c>
      <c r="E152" s="974" t="n">
        <v>0.0</v>
      </c>
      <c r="F152" s="974" t="n">
        <v>1.0</v>
      </c>
      <c r="G152" s="974" t="n">
        <v>0.0</v>
      </c>
      <c r="H152" s="974" t="n">
        <v>1.0</v>
      </c>
      <c r="I152" s="974" t="n">
        <v>0.0</v>
      </c>
      <c r="J152" s="974" t="n">
        <v>0.0</v>
      </c>
      <c r="K152" s="974" t="n">
        <v>0.0</v>
      </c>
      <c r="L152" s="974" t="n">
        <v>0.0</v>
      </c>
      <c r="M152" s="974" t="n">
        <v>0.0</v>
      </c>
    </row>
    <row r="153">
      <c r="A153" s="978" t="s">
        <v>189</v>
      </c>
      <c r="B153" s="978" t="s">
        <v>201</v>
      </c>
      <c r="C153" s="978" t="s">
        <v>118</v>
      </c>
      <c r="D153" s="975" t="n">
        <v>0.0</v>
      </c>
      <c r="E153" s="975" t="n">
        <v>0.0</v>
      </c>
      <c r="F153" s="975" t="n">
        <v>1.0</v>
      </c>
      <c r="G153" s="975" t="n">
        <v>0.0</v>
      </c>
      <c r="H153" s="975" t="n">
        <v>1.0</v>
      </c>
      <c r="I153" s="975" t="n">
        <v>0.0</v>
      </c>
      <c r="J153" s="975" t="n">
        <v>0.0</v>
      </c>
      <c r="K153" s="975" t="n">
        <v>0.0</v>
      </c>
      <c r="L153" s="975" t="n">
        <v>0.0</v>
      </c>
      <c r="M153" s="975" t="n">
        <v>0.0</v>
      </c>
    </row>
    <row r="154">
      <c r="A154" s="977" t="s">
        <v>189</v>
      </c>
      <c r="B154" s="977" t="s">
        <v>202</v>
      </c>
      <c r="C154" s="977" t="s">
        <v>147</v>
      </c>
      <c r="D154" s="974" t="n">
        <v>0.0</v>
      </c>
      <c r="E154" s="974" t="n">
        <v>0.0</v>
      </c>
      <c r="F154" s="974" t="n">
        <v>14.0</v>
      </c>
      <c r="G154" s="974" t="n">
        <v>2.0</v>
      </c>
      <c r="H154" s="974" t="n">
        <v>11.0</v>
      </c>
      <c r="I154" s="974" t="n">
        <v>0.0</v>
      </c>
      <c r="J154" s="974" t="n">
        <v>0.0</v>
      </c>
      <c r="K154" s="974" t="n">
        <v>0.0</v>
      </c>
      <c r="L154" s="974" t="n">
        <v>0.0</v>
      </c>
      <c r="M154" s="974" t="n">
        <v>0.0</v>
      </c>
    </row>
    <row r="155">
      <c r="A155" s="977" t="s">
        <v>189</v>
      </c>
      <c r="B155" s="977" t="s">
        <v>202</v>
      </c>
      <c r="C155" s="977" t="s">
        <v>148</v>
      </c>
      <c r="D155" s="974" t="n">
        <v>0.0</v>
      </c>
      <c r="E155" s="974" t="n">
        <v>0.0</v>
      </c>
      <c r="F155" s="974" t="n">
        <v>7.0</v>
      </c>
      <c r="G155" s="974" t="n">
        <v>0.0</v>
      </c>
      <c r="H155" s="974" t="n">
        <v>2.0</v>
      </c>
      <c r="I155" s="974" t="n">
        <v>0.0</v>
      </c>
      <c r="J155" s="974" t="n">
        <v>0.0</v>
      </c>
      <c r="K155" s="974" t="n">
        <v>0.0</v>
      </c>
      <c r="L155" s="974" t="n">
        <v>0.0</v>
      </c>
      <c r="M155" s="974" t="n">
        <v>0.0</v>
      </c>
    </row>
    <row r="156">
      <c r="A156" s="977" t="s">
        <v>189</v>
      </c>
      <c r="B156" s="977" t="s">
        <v>202</v>
      </c>
      <c r="C156" s="977" t="s">
        <v>150</v>
      </c>
      <c r="D156" s="974" t="n">
        <v>0.0</v>
      </c>
      <c r="E156" s="974" t="n">
        <v>0.0</v>
      </c>
      <c r="F156" s="974" t="n">
        <v>534.0</v>
      </c>
      <c r="G156" s="974" t="n">
        <v>0.0</v>
      </c>
      <c r="H156" s="974" t="n">
        <v>12.0</v>
      </c>
      <c r="I156" s="974" t="n">
        <v>0.0</v>
      </c>
      <c r="J156" s="974" t="n">
        <v>0.0</v>
      </c>
      <c r="K156" s="974" t="n">
        <v>0.0</v>
      </c>
      <c r="L156" s="974" t="n">
        <v>0.0</v>
      </c>
      <c r="M156" s="974" t="n">
        <v>0.0</v>
      </c>
    </row>
    <row r="157">
      <c r="A157" s="978" t="s">
        <v>189</v>
      </c>
      <c r="B157" s="978" t="s">
        <v>202</v>
      </c>
      <c r="C157" s="978" t="s">
        <v>118</v>
      </c>
      <c r="D157" s="975" t="n">
        <v>0.0</v>
      </c>
      <c r="E157" s="975" t="n">
        <v>0.0</v>
      </c>
      <c r="F157" s="975" t="n">
        <v>555.0</v>
      </c>
      <c r="G157" s="975" t="n">
        <v>2.0</v>
      </c>
      <c r="H157" s="975" t="n">
        <v>22.0</v>
      </c>
      <c r="I157" s="975" t="n">
        <v>0.0</v>
      </c>
      <c r="J157" s="975" t="n">
        <v>0.0</v>
      </c>
      <c r="K157" s="975" t="n">
        <v>0.0</v>
      </c>
      <c r="L157" s="975" t="n">
        <v>0.0</v>
      </c>
      <c r="M157" s="975" t="n">
        <v>0.0</v>
      </c>
    </row>
    <row r="158">
      <c r="A158" s="977" t="s">
        <v>189</v>
      </c>
      <c r="B158" s="977" t="s">
        <v>203</v>
      </c>
      <c r="C158" s="977" t="s">
        <v>146</v>
      </c>
      <c r="D158" s="974" t="n">
        <v>0.0</v>
      </c>
      <c r="E158" s="974" t="n">
        <v>0.0</v>
      </c>
      <c r="F158" s="974" t="n">
        <v>3.0</v>
      </c>
      <c r="G158" s="974" t="n">
        <v>1.0</v>
      </c>
      <c r="H158" s="974" t="n">
        <v>3.0</v>
      </c>
      <c r="I158" s="974" t="n">
        <v>0.0</v>
      </c>
      <c r="J158" s="974" t="n">
        <v>0.0</v>
      </c>
      <c r="K158" s="974" t="n">
        <v>0.0</v>
      </c>
      <c r="L158" s="974" t="n">
        <v>0.0</v>
      </c>
      <c r="M158" s="974" t="n">
        <v>0.0</v>
      </c>
    </row>
    <row r="159">
      <c r="A159" s="977" t="s">
        <v>189</v>
      </c>
      <c r="B159" s="977" t="s">
        <v>203</v>
      </c>
      <c r="C159" s="977" t="s">
        <v>147</v>
      </c>
      <c r="D159" s="974" t="n">
        <v>0.0</v>
      </c>
      <c r="E159" s="974" t="n">
        <v>0.0</v>
      </c>
      <c r="F159" s="974" t="n">
        <v>16.0</v>
      </c>
      <c r="G159" s="974" t="n">
        <v>0.0</v>
      </c>
      <c r="H159" s="974" t="n">
        <v>9.0</v>
      </c>
      <c r="I159" s="974" t="n">
        <v>0.0</v>
      </c>
      <c r="J159" s="974" t="n">
        <v>0.0</v>
      </c>
      <c r="K159" s="974" t="n">
        <v>0.0</v>
      </c>
      <c r="L159" s="974" t="n">
        <v>0.0</v>
      </c>
      <c r="M159" s="974" t="n">
        <v>0.0</v>
      </c>
    </row>
    <row r="160">
      <c r="A160" s="978" t="s">
        <v>189</v>
      </c>
      <c r="B160" s="978" t="s">
        <v>203</v>
      </c>
      <c r="C160" s="978" t="s">
        <v>118</v>
      </c>
      <c r="D160" s="975" t="n">
        <v>0.0</v>
      </c>
      <c r="E160" s="975" t="n">
        <v>0.0</v>
      </c>
      <c r="F160" s="975" t="n">
        <v>19.0</v>
      </c>
      <c r="G160" s="975" t="n">
        <v>1.0</v>
      </c>
      <c r="H160" s="975" t="n">
        <v>11.0</v>
      </c>
      <c r="I160" s="975" t="n">
        <v>0.0</v>
      </c>
      <c r="J160" s="975" t="n">
        <v>0.0</v>
      </c>
      <c r="K160" s="975" t="n">
        <v>0.0</v>
      </c>
      <c r="L160" s="975" t="n">
        <v>0.0</v>
      </c>
      <c r="M160" s="975" t="n">
        <v>0.0</v>
      </c>
    </row>
    <row r="161">
      <c r="A161" s="977" t="s">
        <v>189</v>
      </c>
      <c r="B161" s="977" t="s">
        <v>187</v>
      </c>
      <c r="C161" s="977" t="s">
        <v>146</v>
      </c>
      <c r="D161" s="974" t="n">
        <v>0.0</v>
      </c>
      <c r="E161" s="974" t="n">
        <v>0.0</v>
      </c>
      <c r="F161" s="974" t="n">
        <v>1.0</v>
      </c>
      <c r="G161" s="974" t="n">
        <v>0.0</v>
      </c>
      <c r="H161" s="974" t="n">
        <v>1.0</v>
      </c>
      <c r="I161" s="974" t="n">
        <v>0.0</v>
      </c>
      <c r="J161" s="974" t="n">
        <v>0.0</v>
      </c>
      <c r="K161" s="974" t="n">
        <v>0.0</v>
      </c>
      <c r="L161" s="974" t="n">
        <v>0.0</v>
      </c>
      <c r="M161" s="974" t="n">
        <v>0.0</v>
      </c>
    </row>
    <row r="162">
      <c r="A162" s="977" t="s">
        <v>189</v>
      </c>
      <c r="B162" s="977" t="s">
        <v>187</v>
      </c>
      <c r="C162" s="977" t="s">
        <v>147</v>
      </c>
      <c r="D162" s="974" t="n">
        <v>0.0</v>
      </c>
      <c r="E162" s="974" t="n">
        <v>0.0</v>
      </c>
      <c r="F162" s="974" t="n">
        <v>1.0</v>
      </c>
      <c r="G162" s="974" t="n">
        <v>0.0</v>
      </c>
      <c r="H162" s="974" t="n">
        <v>1.0</v>
      </c>
      <c r="I162" s="974" t="n">
        <v>0.0</v>
      </c>
      <c r="J162" s="974" t="n">
        <v>0.0</v>
      </c>
      <c r="K162" s="974" t="n">
        <v>0.0</v>
      </c>
      <c r="L162" s="974" t="n">
        <v>0.0</v>
      </c>
      <c r="M162" s="974" t="n">
        <v>0.0</v>
      </c>
    </row>
    <row r="163">
      <c r="A163" s="978" t="s">
        <v>189</v>
      </c>
      <c r="B163" s="978" t="s">
        <v>187</v>
      </c>
      <c r="C163" s="978" t="s">
        <v>118</v>
      </c>
      <c r="D163" s="975" t="n">
        <v>0.0</v>
      </c>
      <c r="E163" s="975" t="n">
        <v>0.0</v>
      </c>
      <c r="F163" s="975" t="n">
        <v>2.0</v>
      </c>
      <c r="G163" s="975" t="n">
        <v>0.0</v>
      </c>
      <c r="H163" s="975" t="n">
        <v>2.0</v>
      </c>
      <c r="I163" s="975" t="n">
        <v>0.0</v>
      </c>
      <c r="J163" s="975" t="n">
        <v>0.0</v>
      </c>
      <c r="K163" s="975" t="n">
        <v>0.0</v>
      </c>
      <c r="L163" s="975" t="n">
        <v>0.0</v>
      </c>
      <c r="M163" s="975" t="n">
        <v>0.0</v>
      </c>
    </row>
    <row r="164">
      <c r="A164" s="977" t="s">
        <v>189</v>
      </c>
      <c r="B164" s="977" t="s">
        <v>204</v>
      </c>
      <c r="C164" s="977" t="s">
        <v>147</v>
      </c>
      <c r="D164" s="974" t="n">
        <v>0.0</v>
      </c>
      <c r="E164" s="974" t="n">
        <v>0.0</v>
      </c>
      <c r="F164" s="974" t="n">
        <v>3.0</v>
      </c>
      <c r="G164" s="974" t="n">
        <v>0.0</v>
      </c>
      <c r="H164" s="974" t="n">
        <v>2.0</v>
      </c>
      <c r="I164" s="974" t="n">
        <v>0.0</v>
      </c>
      <c r="J164" s="974" t="n">
        <v>0.0</v>
      </c>
      <c r="K164" s="974" t="n">
        <v>0.0</v>
      </c>
      <c r="L164" s="974" t="n">
        <v>0.0</v>
      </c>
      <c r="M164" s="974" t="n">
        <v>0.0</v>
      </c>
    </row>
    <row r="165">
      <c r="A165" s="978" t="s">
        <v>189</v>
      </c>
      <c r="B165" s="978" t="s">
        <v>204</v>
      </c>
      <c r="C165" s="978" t="s">
        <v>118</v>
      </c>
      <c r="D165" s="975" t="n">
        <v>0.0</v>
      </c>
      <c r="E165" s="975" t="n">
        <v>0.0</v>
      </c>
      <c r="F165" s="975" t="n">
        <v>3.0</v>
      </c>
      <c r="G165" s="975" t="n">
        <v>0.0</v>
      </c>
      <c r="H165" s="975" t="n">
        <v>2.0</v>
      </c>
      <c r="I165" s="975" t="n">
        <v>0.0</v>
      </c>
      <c r="J165" s="975" t="n">
        <v>0.0</v>
      </c>
      <c r="K165" s="975" t="n">
        <v>0.0</v>
      </c>
      <c r="L165" s="975" t="n">
        <v>0.0</v>
      </c>
      <c r="M165" s="975" t="n">
        <v>0.0</v>
      </c>
    </row>
    <row r="166">
      <c r="A166" s="977" t="s">
        <v>189</v>
      </c>
      <c r="B166" s="977" t="s">
        <v>205</v>
      </c>
      <c r="C166" s="977" t="s">
        <v>146</v>
      </c>
      <c r="D166" s="974" t="n">
        <v>0.0</v>
      </c>
      <c r="E166" s="974" t="n">
        <v>0.0</v>
      </c>
      <c r="F166" s="974" t="n">
        <v>1.0</v>
      </c>
      <c r="G166" s="974" t="n">
        <v>0.0</v>
      </c>
      <c r="H166" s="974" t="n">
        <v>1.0</v>
      </c>
      <c r="I166" s="974" t="n">
        <v>0.0</v>
      </c>
      <c r="J166" s="974" t="n">
        <v>0.0</v>
      </c>
      <c r="K166" s="974" t="n">
        <v>0.0</v>
      </c>
      <c r="L166" s="974" t="n">
        <v>0.0</v>
      </c>
      <c r="M166" s="974" t="n">
        <v>0.0</v>
      </c>
    </row>
    <row r="167">
      <c r="A167" s="977" t="s">
        <v>189</v>
      </c>
      <c r="B167" s="977" t="s">
        <v>205</v>
      </c>
      <c r="C167" s="977" t="s">
        <v>147</v>
      </c>
      <c r="D167" s="974" t="n">
        <v>0.0</v>
      </c>
      <c r="E167" s="974" t="n">
        <v>0.0</v>
      </c>
      <c r="F167" s="974" t="n">
        <v>14.0</v>
      </c>
      <c r="G167" s="974" t="n">
        <v>0.0</v>
      </c>
      <c r="H167" s="974" t="n">
        <v>5.0</v>
      </c>
      <c r="I167" s="974" t="n">
        <v>0.0</v>
      </c>
      <c r="J167" s="974" t="n">
        <v>0.0</v>
      </c>
      <c r="K167" s="974" t="n">
        <v>0.0</v>
      </c>
      <c r="L167" s="974" t="n">
        <v>0.0</v>
      </c>
      <c r="M167" s="974" t="n">
        <v>0.0</v>
      </c>
    </row>
    <row r="168">
      <c r="A168" s="977" t="s">
        <v>189</v>
      </c>
      <c r="B168" s="977" t="s">
        <v>205</v>
      </c>
      <c r="C168" s="977" t="s">
        <v>148</v>
      </c>
      <c r="D168" s="974" t="n">
        <v>0.0</v>
      </c>
      <c r="E168" s="974" t="n">
        <v>0.0</v>
      </c>
      <c r="F168" s="974" t="n">
        <v>3.0</v>
      </c>
      <c r="G168" s="974" t="n">
        <v>1.0</v>
      </c>
      <c r="H168" s="974" t="n">
        <v>2.0</v>
      </c>
      <c r="I168" s="974" t="n">
        <v>1.0</v>
      </c>
      <c r="J168" s="974" t="n">
        <v>0.0</v>
      </c>
      <c r="K168" s="974" t="n">
        <v>0.0</v>
      </c>
      <c r="L168" s="974" t="n">
        <v>0.0</v>
      </c>
      <c r="M168" s="974" t="n">
        <v>0.0</v>
      </c>
    </row>
    <row r="169">
      <c r="A169" s="977" t="s">
        <v>189</v>
      </c>
      <c r="B169" s="977" t="s">
        <v>205</v>
      </c>
      <c r="C169" s="977" t="s">
        <v>150</v>
      </c>
      <c r="D169" s="974" t="n">
        <v>0.0</v>
      </c>
      <c r="E169" s="974" t="n">
        <v>0.0</v>
      </c>
      <c r="F169" s="974" t="n">
        <v>2.0</v>
      </c>
      <c r="G169" s="974" t="n">
        <v>0.0</v>
      </c>
      <c r="H169" s="974" t="n">
        <v>1.0</v>
      </c>
      <c r="I169" s="974" t="n">
        <v>0.0</v>
      </c>
      <c r="J169" s="974" t="n">
        <v>0.0</v>
      </c>
      <c r="K169" s="974" t="n">
        <v>0.0</v>
      </c>
      <c r="L169" s="974" t="n">
        <v>0.0</v>
      </c>
      <c r="M169" s="974" t="n">
        <v>0.0</v>
      </c>
    </row>
    <row r="170">
      <c r="A170" s="978" t="s">
        <v>189</v>
      </c>
      <c r="B170" s="978" t="s">
        <v>205</v>
      </c>
      <c r="C170" s="978" t="s">
        <v>118</v>
      </c>
      <c r="D170" s="975" t="n">
        <v>0.0</v>
      </c>
      <c r="E170" s="975" t="n">
        <v>0.0</v>
      </c>
      <c r="F170" s="975" t="n">
        <v>20.0</v>
      </c>
      <c r="G170" s="975" t="n">
        <v>1.0</v>
      </c>
      <c r="H170" s="975" t="n">
        <v>8.0</v>
      </c>
      <c r="I170" s="975" t="n">
        <v>1.0</v>
      </c>
      <c r="J170" s="975" t="n">
        <v>0.0</v>
      </c>
      <c r="K170" s="975" t="n">
        <v>0.0</v>
      </c>
      <c r="L170" s="975" t="n">
        <v>0.0</v>
      </c>
      <c r="M170" s="975" t="n">
        <v>0.0</v>
      </c>
    </row>
    <row r="171">
      <c r="A171" s="977" t="s">
        <v>189</v>
      </c>
      <c r="B171" s="977" t="s">
        <v>206</v>
      </c>
      <c r="C171" s="977" t="s">
        <v>146</v>
      </c>
      <c r="D171" s="974" t="n">
        <v>0.0</v>
      </c>
      <c r="E171" s="974" t="n">
        <v>0.0</v>
      </c>
      <c r="F171" s="974" t="n">
        <v>5.0</v>
      </c>
      <c r="G171" s="974" t="n">
        <v>1.0</v>
      </c>
      <c r="H171" s="974" t="n">
        <v>5.0</v>
      </c>
      <c r="I171" s="974" t="n">
        <v>0.0</v>
      </c>
      <c r="J171" s="974" t="n">
        <v>0.0</v>
      </c>
      <c r="K171" s="974" t="n">
        <v>0.0</v>
      </c>
      <c r="L171" s="974" t="n">
        <v>0.0</v>
      </c>
      <c r="M171" s="974" t="n">
        <v>0.0</v>
      </c>
    </row>
    <row r="172">
      <c r="A172" s="977" t="s">
        <v>189</v>
      </c>
      <c r="B172" s="977" t="s">
        <v>206</v>
      </c>
      <c r="C172" s="977" t="s">
        <v>147</v>
      </c>
      <c r="D172" s="974" t="n">
        <v>0.0</v>
      </c>
      <c r="E172" s="974" t="n">
        <v>0.0</v>
      </c>
      <c r="F172" s="974" t="n">
        <v>48.0</v>
      </c>
      <c r="G172" s="974" t="n">
        <v>9.0</v>
      </c>
      <c r="H172" s="974" t="n">
        <v>17.0</v>
      </c>
      <c r="I172" s="974" t="n">
        <v>1.0</v>
      </c>
      <c r="J172" s="974" t="n">
        <v>0.0</v>
      </c>
      <c r="K172" s="974" t="n">
        <v>0.0</v>
      </c>
      <c r="L172" s="974" t="n">
        <v>0.0</v>
      </c>
      <c r="M172" s="974" t="n">
        <v>0.0</v>
      </c>
    </row>
    <row r="173">
      <c r="A173" s="978" t="s">
        <v>189</v>
      </c>
      <c r="B173" s="978" t="s">
        <v>206</v>
      </c>
      <c r="C173" s="978" t="s">
        <v>118</v>
      </c>
      <c r="D173" s="975" t="n">
        <v>0.0</v>
      </c>
      <c r="E173" s="975" t="n">
        <v>0.0</v>
      </c>
      <c r="F173" s="975" t="n">
        <v>53.0</v>
      </c>
      <c r="G173" s="975" t="n">
        <v>10.0</v>
      </c>
      <c r="H173" s="975" t="n">
        <v>20.0</v>
      </c>
      <c r="I173" s="975" t="n">
        <v>1.0</v>
      </c>
      <c r="J173" s="975" t="n">
        <v>0.0</v>
      </c>
      <c r="K173" s="975" t="n">
        <v>0.0</v>
      </c>
      <c r="L173" s="975" t="n">
        <v>0.0</v>
      </c>
      <c r="M173" s="975" t="n">
        <v>0.0</v>
      </c>
    </row>
    <row r="174">
      <c r="A174" s="977" t="s">
        <v>189</v>
      </c>
      <c r="B174" s="977" t="s">
        <v>207</v>
      </c>
      <c r="C174" s="977" t="s">
        <v>147</v>
      </c>
      <c r="D174" s="974" t="n">
        <v>0.0</v>
      </c>
      <c r="E174" s="974" t="n">
        <v>0.0</v>
      </c>
      <c r="F174" s="974" t="n">
        <v>8.0</v>
      </c>
      <c r="G174" s="974" t="n">
        <v>2.0</v>
      </c>
      <c r="H174" s="974" t="n">
        <v>6.0</v>
      </c>
      <c r="I174" s="974" t="n">
        <v>0.0</v>
      </c>
      <c r="J174" s="974" t="n">
        <v>0.0</v>
      </c>
      <c r="K174" s="974" t="n">
        <v>0.0</v>
      </c>
      <c r="L174" s="974" t="n">
        <v>0.0</v>
      </c>
      <c r="M174" s="974" t="n">
        <v>0.0</v>
      </c>
    </row>
    <row r="175">
      <c r="A175" s="978" t="s">
        <v>189</v>
      </c>
      <c r="B175" s="978" t="s">
        <v>207</v>
      </c>
      <c r="C175" s="978" t="s">
        <v>118</v>
      </c>
      <c r="D175" s="975" t="n">
        <v>0.0</v>
      </c>
      <c r="E175" s="975" t="n">
        <v>0.0</v>
      </c>
      <c r="F175" s="975" t="n">
        <v>8.0</v>
      </c>
      <c r="G175" s="975" t="n">
        <v>2.0</v>
      </c>
      <c r="H175" s="975" t="n">
        <v>6.0</v>
      </c>
      <c r="I175" s="975" t="n">
        <v>0.0</v>
      </c>
      <c r="J175" s="975" t="n">
        <v>0.0</v>
      </c>
      <c r="K175" s="975" t="n">
        <v>0.0</v>
      </c>
      <c r="L175" s="975" t="n">
        <v>0.0</v>
      </c>
      <c r="M175" s="975" t="n">
        <v>0.0</v>
      </c>
    </row>
    <row r="176">
      <c r="A176" s="977" t="s">
        <v>189</v>
      </c>
      <c r="B176" s="977" t="s">
        <v>208</v>
      </c>
      <c r="C176" s="977" t="s">
        <v>146</v>
      </c>
      <c r="D176" s="974" t="n">
        <v>0.0</v>
      </c>
      <c r="E176" s="974" t="n">
        <v>0.0</v>
      </c>
      <c r="F176" s="974" t="n">
        <v>1.0</v>
      </c>
      <c r="G176" s="974" t="n">
        <v>0.0</v>
      </c>
      <c r="H176" s="974" t="n">
        <v>1.0</v>
      </c>
      <c r="I176" s="974" t="n">
        <v>0.0</v>
      </c>
      <c r="J176" s="974" t="n">
        <v>0.0</v>
      </c>
      <c r="K176" s="974" t="n">
        <v>0.0</v>
      </c>
      <c r="L176" s="974" t="n">
        <v>0.0</v>
      </c>
      <c r="M176" s="974" t="n">
        <v>0.0</v>
      </c>
    </row>
    <row r="177">
      <c r="A177" s="977" t="s">
        <v>189</v>
      </c>
      <c r="B177" s="977" t="s">
        <v>208</v>
      </c>
      <c r="C177" s="977" t="s">
        <v>147</v>
      </c>
      <c r="D177" s="974" t="n">
        <v>0.0</v>
      </c>
      <c r="E177" s="974" t="n">
        <v>0.0</v>
      </c>
      <c r="F177" s="974" t="n">
        <v>22.0</v>
      </c>
      <c r="G177" s="974" t="n">
        <v>2.0</v>
      </c>
      <c r="H177" s="974" t="n">
        <v>15.0</v>
      </c>
      <c r="I177" s="974" t="n">
        <v>0.0</v>
      </c>
      <c r="J177" s="974" t="n">
        <v>0.0</v>
      </c>
      <c r="K177" s="974" t="n">
        <v>0.0</v>
      </c>
      <c r="L177" s="974" t="n">
        <v>0.0</v>
      </c>
      <c r="M177" s="974" t="n">
        <v>0.0</v>
      </c>
    </row>
    <row r="178">
      <c r="A178" s="978" t="s">
        <v>189</v>
      </c>
      <c r="B178" s="978" t="s">
        <v>208</v>
      </c>
      <c r="C178" s="978" t="s">
        <v>118</v>
      </c>
      <c r="D178" s="975" t="n">
        <v>0.0</v>
      </c>
      <c r="E178" s="975" t="n">
        <v>0.0</v>
      </c>
      <c r="F178" s="975" t="n">
        <v>23.0</v>
      </c>
      <c r="G178" s="975" t="n">
        <v>2.0</v>
      </c>
      <c r="H178" s="975" t="n">
        <v>16.0</v>
      </c>
      <c r="I178" s="975" t="n">
        <v>0.0</v>
      </c>
      <c r="J178" s="975" t="n">
        <v>0.0</v>
      </c>
      <c r="K178" s="975" t="n">
        <v>0.0</v>
      </c>
      <c r="L178" s="975" t="n">
        <v>0.0</v>
      </c>
      <c r="M178" s="975" t="n">
        <v>0.0</v>
      </c>
    </row>
    <row r="179">
      <c r="A179" s="977" t="s">
        <v>189</v>
      </c>
      <c r="B179" s="977" t="s">
        <v>209</v>
      </c>
      <c r="C179" s="977" t="s">
        <v>147</v>
      </c>
      <c r="D179" s="974" t="n">
        <v>0.0</v>
      </c>
      <c r="E179" s="974" t="n">
        <v>0.0</v>
      </c>
      <c r="F179" s="974" t="n">
        <v>9.0</v>
      </c>
      <c r="G179" s="974" t="n">
        <v>2.0</v>
      </c>
      <c r="H179" s="974" t="n">
        <v>8.0</v>
      </c>
      <c r="I179" s="974" t="n">
        <v>0.0</v>
      </c>
      <c r="J179" s="974" t="n">
        <v>0.0</v>
      </c>
      <c r="K179" s="974" t="n">
        <v>0.0</v>
      </c>
      <c r="L179" s="974" t="n">
        <v>0.0</v>
      </c>
      <c r="M179" s="974" t="n">
        <v>0.0</v>
      </c>
    </row>
    <row r="180">
      <c r="A180" s="978" t="s">
        <v>189</v>
      </c>
      <c r="B180" s="978" t="s">
        <v>209</v>
      </c>
      <c r="C180" s="978" t="s">
        <v>118</v>
      </c>
      <c r="D180" s="975" t="n">
        <v>0.0</v>
      </c>
      <c r="E180" s="975" t="n">
        <v>0.0</v>
      </c>
      <c r="F180" s="975" t="n">
        <v>9.0</v>
      </c>
      <c r="G180" s="975" t="n">
        <v>2.0</v>
      </c>
      <c r="H180" s="975" t="n">
        <v>8.0</v>
      </c>
      <c r="I180" s="975" t="n">
        <v>0.0</v>
      </c>
      <c r="J180" s="975" t="n">
        <v>0.0</v>
      </c>
      <c r="K180" s="975" t="n">
        <v>0.0</v>
      </c>
      <c r="L180" s="975" t="n">
        <v>0.0</v>
      </c>
      <c r="M180" s="975" t="n">
        <v>0.0</v>
      </c>
    </row>
    <row r="181">
      <c r="A181" s="977" t="s">
        <v>189</v>
      </c>
      <c r="B181" s="977" t="s">
        <v>210</v>
      </c>
      <c r="C181" s="977" t="s">
        <v>147</v>
      </c>
      <c r="D181" s="974" t="n">
        <v>0.0</v>
      </c>
      <c r="E181" s="974" t="n">
        <v>0.0</v>
      </c>
      <c r="F181" s="974" t="n">
        <v>6.0</v>
      </c>
      <c r="G181" s="974" t="n">
        <v>2.0</v>
      </c>
      <c r="H181" s="974" t="n">
        <v>5.0</v>
      </c>
      <c r="I181" s="974" t="n">
        <v>0.0</v>
      </c>
      <c r="J181" s="974" t="n">
        <v>0.0</v>
      </c>
      <c r="K181" s="974" t="n">
        <v>0.0</v>
      </c>
      <c r="L181" s="974" t="n">
        <v>0.0</v>
      </c>
      <c r="M181" s="974" t="n">
        <v>0.0</v>
      </c>
    </row>
    <row r="182">
      <c r="A182" s="978" t="s">
        <v>189</v>
      </c>
      <c r="B182" s="978" t="s">
        <v>210</v>
      </c>
      <c r="C182" s="978" t="s">
        <v>118</v>
      </c>
      <c r="D182" s="975" t="n">
        <v>0.0</v>
      </c>
      <c r="E182" s="975" t="n">
        <v>0.0</v>
      </c>
      <c r="F182" s="975" t="n">
        <v>6.0</v>
      </c>
      <c r="G182" s="975" t="n">
        <v>2.0</v>
      </c>
      <c r="H182" s="975" t="n">
        <v>5.0</v>
      </c>
      <c r="I182" s="975" t="n">
        <v>0.0</v>
      </c>
      <c r="J182" s="975" t="n">
        <v>0.0</v>
      </c>
      <c r="K182" s="975" t="n">
        <v>0.0</v>
      </c>
      <c r="L182" s="975" t="n">
        <v>0.0</v>
      </c>
      <c r="M182" s="975" t="n">
        <v>0.0</v>
      </c>
    </row>
    <row r="183">
      <c r="A183" s="977" t="s">
        <v>189</v>
      </c>
      <c r="B183" s="977" t="s">
        <v>211</v>
      </c>
      <c r="C183" s="977" t="s">
        <v>146</v>
      </c>
      <c r="D183" s="974" t="n">
        <v>0.0</v>
      </c>
      <c r="E183" s="974" t="n">
        <v>0.0</v>
      </c>
      <c r="F183" s="974" t="n">
        <v>2.0</v>
      </c>
      <c r="G183" s="974" t="n">
        <v>1.0</v>
      </c>
      <c r="H183" s="974" t="n">
        <v>2.0</v>
      </c>
      <c r="I183" s="974" t="n">
        <v>0.0</v>
      </c>
      <c r="J183" s="974" t="n">
        <v>0.0</v>
      </c>
      <c r="K183" s="974" t="n">
        <v>0.0</v>
      </c>
      <c r="L183" s="974" t="n">
        <v>0.0</v>
      </c>
      <c r="M183" s="974" t="n">
        <v>0.0</v>
      </c>
    </row>
    <row r="184">
      <c r="A184" s="977" t="s">
        <v>189</v>
      </c>
      <c r="B184" s="977" t="s">
        <v>211</v>
      </c>
      <c r="C184" s="977" t="s">
        <v>147</v>
      </c>
      <c r="D184" s="974" t="n">
        <v>0.0</v>
      </c>
      <c r="E184" s="974" t="n">
        <v>0.0</v>
      </c>
      <c r="F184" s="974" t="n">
        <v>11.0</v>
      </c>
      <c r="G184" s="974" t="n">
        <v>0.0</v>
      </c>
      <c r="H184" s="974" t="n">
        <v>8.0</v>
      </c>
      <c r="I184" s="974" t="n">
        <v>0.0</v>
      </c>
      <c r="J184" s="974" t="n">
        <v>0.0</v>
      </c>
      <c r="K184" s="974" t="n">
        <v>0.0</v>
      </c>
      <c r="L184" s="974" t="n">
        <v>0.0</v>
      </c>
      <c r="M184" s="974" t="n">
        <v>0.0</v>
      </c>
    </row>
    <row r="185">
      <c r="A185" s="977" t="s">
        <v>189</v>
      </c>
      <c r="B185" s="977" t="s">
        <v>211</v>
      </c>
      <c r="C185" s="977" t="s">
        <v>148</v>
      </c>
      <c r="D185" s="974" t="n">
        <v>0.0</v>
      </c>
      <c r="E185" s="974" t="n">
        <v>0.0</v>
      </c>
      <c r="F185" s="974" t="n">
        <v>5.0</v>
      </c>
      <c r="G185" s="974" t="n">
        <v>0.0</v>
      </c>
      <c r="H185" s="974" t="n">
        <v>3.0</v>
      </c>
      <c r="I185" s="974" t="n">
        <v>0.0</v>
      </c>
      <c r="J185" s="974" t="n">
        <v>0.0</v>
      </c>
      <c r="K185" s="974" t="n">
        <v>0.0</v>
      </c>
      <c r="L185" s="974" t="n">
        <v>0.0</v>
      </c>
      <c r="M185" s="974" t="n">
        <v>0.0</v>
      </c>
    </row>
    <row r="186">
      <c r="A186" s="978" t="s">
        <v>189</v>
      </c>
      <c r="B186" s="978" t="s">
        <v>211</v>
      </c>
      <c r="C186" s="978" t="s">
        <v>118</v>
      </c>
      <c r="D186" s="975" t="n">
        <v>0.0</v>
      </c>
      <c r="E186" s="975" t="n">
        <v>0.0</v>
      </c>
      <c r="F186" s="975" t="n">
        <v>18.0</v>
      </c>
      <c r="G186" s="975" t="n">
        <v>1.0</v>
      </c>
      <c r="H186" s="975" t="n">
        <v>12.0</v>
      </c>
      <c r="I186" s="975" t="n">
        <v>0.0</v>
      </c>
      <c r="J186" s="975" t="n">
        <v>0.0</v>
      </c>
      <c r="K186" s="975" t="n">
        <v>0.0</v>
      </c>
      <c r="L186" s="975" t="n">
        <v>0.0</v>
      </c>
      <c r="M186" s="975" t="n">
        <v>0.0</v>
      </c>
    </row>
    <row r="187">
      <c r="A187" s="977" t="s">
        <v>189</v>
      </c>
      <c r="B187" s="977" t="s">
        <v>212</v>
      </c>
      <c r="C187" s="977" t="s">
        <v>147</v>
      </c>
      <c r="D187" s="974" t="n">
        <v>0.0</v>
      </c>
      <c r="E187" s="974" t="n">
        <v>0.0</v>
      </c>
      <c r="F187" s="974" t="n">
        <v>2.0</v>
      </c>
      <c r="G187" s="974" t="n">
        <v>0.0</v>
      </c>
      <c r="H187" s="974" t="n">
        <v>2.0</v>
      </c>
      <c r="I187" s="974" t="n">
        <v>0.0</v>
      </c>
      <c r="J187" s="974" t="n">
        <v>0.0</v>
      </c>
      <c r="K187" s="974" t="n">
        <v>0.0</v>
      </c>
      <c r="L187" s="974" t="n">
        <v>0.0</v>
      </c>
      <c r="M187" s="974" t="n">
        <v>0.0</v>
      </c>
    </row>
    <row r="188">
      <c r="A188" s="978" t="s">
        <v>189</v>
      </c>
      <c r="B188" s="978" t="s">
        <v>212</v>
      </c>
      <c r="C188" s="978" t="s">
        <v>118</v>
      </c>
      <c r="D188" s="975" t="n">
        <v>0.0</v>
      </c>
      <c r="E188" s="975" t="n">
        <v>0.0</v>
      </c>
      <c r="F188" s="975" t="n">
        <v>2.0</v>
      </c>
      <c r="G188" s="975" t="n">
        <v>0.0</v>
      </c>
      <c r="H188" s="975" t="n">
        <v>2.0</v>
      </c>
      <c r="I188" s="975" t="n">
        <v>0.0</v>
      </c>
      <c r="J188" s="975" t="n">
        <v>0.0</v>
      </c>
      <c r="K188" s="975" t="n">
        <v>0.0</v>
      </c>
      <c r="L188" s="975" t="n">
        <v>0.0</v>
      </c>
      <c r="M188" s="975" t="n">
        <v>0.0</v>
      </c>
    </row>
    <row r="189">
      <c r="A189" s="977" t="s">
        <v>189</v>
      </c>
      <c r="B189" s="977" t="s">
        <v>213</v>
      </c>
      <c r="C189" s="977" t="s">
        <v>147</v>
      </c>
      <c r="D189" s="974" t="n">
        <v>0.0</v>
      </c>
      <c r="E189" s="974" t="n">
        <v>0.0</v>
      </c>
      <c r="F189" s="974" t="n">
        <v>1.0</v>
      </c>
      <c r="G189" s="974" t="n">
        <v>0.0</v>
      </c>
      <c r="H189" s="974" t="n">
        <v>1.0</v>
      </c>
      <c r="I189" s="974" t="n">
        <v>0.0</v>
      </c>
      <c r="J189" s="974" t="n">
        <v>0.0</v>
      </c>
      <c r="K189" s="974" t="n">
        <v>0.0</v>
      </c>
      <c r="L189" s="974" t="n">
        <v>0.0</v>
      </c>
      <c r="M189" s="974" t="n">
        <v>0.0</v>
      </c>
    </row>
    <row r="190">
      <c r="A190" s="977" t="s">
        <v>189</v>
      </c>
      <c r="B190" s="977" t="s">
        <v>213</v>
      </c>
      <c r="C190" s="977" t="s">
        <v>148</v>
      </c>
      <c r="D190" s="974" t="n">
        <v>0.0</v>
      </c>
      <c r="E190" s="974" t="n">
        <v>0.0</v>
      </c>
      <c r="F190" s="974" t="n">
        <v>47.0</v>
      </c>
      <c r="G190" s="974" t="n">
        <v>32.0</v>
      </c>
      <c r="H190" s="974" t="n">
        <v>3.0</v>
      </c>
      <c r="I190" s="974" t="n">
        <v>0.0</v>
      </c>
      <c r="J190" s="974" t="n">
        <v>0.0</v>
      </c>
      <c r="K190" s="974" t="n">
        <v>0.0</v>
      </c>
      <c r="L190" s="974" t="n">
        <v>0.0</v>
      </c>
      <c r="M190" s="974" t="n">
        <v>0.0</v>
      </c>
    </row>
    <row r="191">
      <c r="A191" s="978" t="s">
        <v>189</v>
      </c>
      <c r="B191" s="978" t="s">
        <v>213</v>
      </c>
      <c r="C191" s="978" t="s">
        <v>118</v>
      </c>
      <c r="D191" s="975" t="n">
        <v>0.0</v>
      </c>
      <c r="E191" s="975" t="n">
        <v>0.0</v>
      </c>
      <c r="F191" s="975" t="n">
        <v>48.0</v>
      </c>
      <c r="G191" s="975" t="n">
        <v>32.0</v>
      </c>
      <c r="H191" s="975" t="n">
        <v>4.0</v>
      </c>
      <c r="I191" s="975" t="n">
        <v>0.0</v>
      </c>
      <c r="J191" s="975" t="n">
        <v>0.0</v>
      </c>
      <c r="K191" s="975" t="n">
        <v>0.0</v>
      </c>
      <c r="L191" s="975" t="n">
        <v>0.0</v>
      </c>
      <c r="M191" s="975" t="n">
        <v>0.0</v>
      </c>
    </row>
    <row r="192">
      <c r="A192" s="977" t="s">
        <v>189</v>
      </c>
      <c r="B192" s="977" t="s">
        <v>214</v>
      </c>
      <c r="C192" s="977" t="s">
        <v>147</v>
      </c>
      <c r="D192" s="974" t="n">
        <v>0.0</v>
      </c>
      <c r="E192" s="974" t="n">
        <v>0.0</v>
      </c>
      <c r="F192" s="974" t="n">
        <v>4.0</v>
      </c>
      <c r="G192" s="974" t="n">
        <v>0.0</v>
      </c>
      <c r="H192" s="974" t="n">
        <v>3.0</v>
      </c>
      <c r="I192" s="974" t="n">
        <v>0.0</v>
      </c>
      <c r="J192" s="974" t="n">
        <v>0.0</v>
      </c>
      <c r="K192" s="974" t="n">
        <v>0.0</v>
      </c>
      <c r="L192" s="974" t="n">
        <v>0.0</v>
      </c>
      <c r="M192" s="974" t="n">
        <v>0.0</v>
      </c>
    </row>
    <row r="193">
      <c r="A193" s="978" t="s">
        <v>189</v>
      </c>
      <c r="B193" s="978" t="s">
        <v>214</v>
      </c>
      <c r="C193" s="978" t="s">
        <v>118</v>
      </c>
      <c r="D193" s="975" t="n">
        <v>0.0</v>
      </c>
      <c r="E193" s="975" t="n">
        <v>0.0</v>
      </c>
      <c r="F193" s="975" t="n">
        <v>4.0</v>
      </c>
      <c r="G193" s="975" t="n">
        <v>0.0</v>
      </c>
      <c r="H193" s="975" t="n">
        <v>3.0</v>
      </c>
      <c r="I193" s="975" t="n">
        <v>0.0</v>
      </c>
      <c r="J193" s="975" t="n">
        <v>0.0</v>
      </c>
      <c r="K193" s="975" t="n">
        <v>0.0</v>
      </c>
      <c r="L193" s="975" t="n">
        <v>0.0</v>
      </c>
      <c r="M193" s="975" t="n">
        <v>0.0</v>
      </c>
    </row>
    <row r="194">
      <c r="A194" s="977" t="s">
        <v>189</v>
      </c>
      <c r="B194" s="977" t="s">
        <v>215</v>
      </c>
      <c r="C194" s="977" t="s">
        <v>146</v>
      </c>
      <c r="D194" s="974" t="n">
        <v>0.0</v>
      </c>
      <c r="E194" s="974" t="n">
        <v>0.0</v>
      </c>
      <c r="F194" s="974" t="n">
        <v>1.0</v>
      </c>
      <c r="G194" s="974" t="n">
        <v>0.0</v>
      </c>
      <c r="H194" s="974" t="n">
        <v>1.0</v>
      </c>
      <c r="I194" s="974" t="n">
        <v>0.0</v>
      </c>
      <c r="J194" s="974" t="n">
        <v>0.0</v>
      </c>
      <c r="K194" s="974" t="n">
        <v>0.0</v>
      </c>
      <c r="L194" s="974" t="n">
        <v>0.0</v>
      </c>
      <c r="M194" s="974" t="n">
        <v>0.0</v>
      </c>
    </row>
    <row r="195">
      <c r="A195" s="977" t="s">
        <v>189</v>
      </c>
      <c r="B195" s="977" t="s">
        <v>215</v>
      </c>
      <c r="C195" s="977" t="s">
        <v>147</v>
      </c>
      <c r="D195" s="974" t="n">
        <v>0.0</v>
      </c>
      <c r="E195" s="974" t="n">
        <v>0.0</v>
      </c>
      <c r="F195" s="974" t="n">
        <v>12.0</v>
      </c>
      <c r="G195" s="974" t="n">
        <v>1.0</v>
      </c>
      <c r="H195" s="974" t="n">
        <v>8.0</v>
      </c>
      <c r="I195" s="974" t="n">
        <v>0.0</v>
      </c>
      <c r="J195" s="974" t="n">
        <v>0.0</v>
      </c>
      <c r="K195" s="974" t="n">
        <v>0.0</v>
      </c>
      <c r="L195" s="974" t="n">
        <v>0.0</v>
      </c>
      <c r="M195" s="974" t="n">
        <v>0.0</v>
      </c>
    </row>
    <row r="196">
      <c r="A196" s="977" t="s">
        <v>189</v>
      </c>
      <c r="B196" s="977" t="s">
        <v>215</v>
      </c>
      <c r="C196" s="977" t="s">
        <v>148</v>
      </c>
      <c r="D196" s="974" t="n">
        <v>0.0</v>
      </c>
      <c r="E196" s="974" t="n">
        <v>0.0</v>
      </c>
      <c r="F196" s="974" t="n">
        <v>14.0</v>
      </c>
      <c r="G196" s="974" t="n">
        <v>0.0</v>
      </c>
      <c r="H196" s="974" t="n">
        <v>3.0</v>
      </c>
      <c r="I196" s="974" t="n">
        <v>0.0</v>
      </c>
      <c r="J196" s="974" t="n">
        <v>0.0</v>
      </c>
      <c r="K196" s="974" t="n">
        <v>0.0</v>
      </c>
      <c r="L196" s="974" t="n">
        <v>0.0</v>
      </c>
      <c r="M196" s="974" t="n">
        <v>0.0</v>
      </c>
    </row>
    <row r="197">
      <c r="A197" s="978" t="s">
        <v>189</v>
      </c>
      <c r="B197" s="978" t="s">
        <v>215</v>
      </c>
      <c r="C197" s="978" t="s">
        <v>118</v>
      </c>
      <c r="D197" s="975" t="n">
        <v>0.0</v>
      </c>
      <c r="E197" s="975" t="n">
        <v>0.0</v>
      </c>
      <c r="F197" s="975" t="n">
        <v>27.0</v>
      </c>
      <c r="G197" s="975" t="n">
        <v>1.0</v>
      </c>
      <c r="H197" s="975" t="n">
        <v>12.0</v>
      </c>
      <c r="I197" s="975" t="n">
        <v>0.0</v>
      </c>
      <c r="J197" s="975" t="n">
        <v>0.0</v>
      </c>
      <c r="K197" s="975" t="n">
        <v>0.0</v>
      </c>
      <c r="L197" s="975" t="n">
        <v>0.0</v>
      </c>
      <c r="M197" s="975" t="n">
        <v>0.0</v>
      </c>
    </row>
    <row r="198">
      <c r="A198" s="979" t="s">
        <v>189</v>
      </c>
      <c r="B198" s="979" t="s">
        <v>118</v>
      </c>
      <c r="C198" s="979" t="s">
        <v>118</v>
      </c>
      <c r="D198" s="976" t="n">
        <v>0.0</v>
      </c>
      <c r="E198" s="976" t="n">
        <v>0.0</v>
      </c>
      <c r="F198" s="976" t="n">
        <v>1129.0</v>
      </c>
      <c r="G198" s="976" t="n">
        <v>153.0</v>
      </c>
      <c r="H198" s="976" t="n">
        <v>88.0</v>
      </c>
      <c r="I198" s="976" t="n">
        <v>3.0</v>
      </c>
      <c r="J198" s="976" t="n">
        <v>0.0</v>
      </c>
      <c r="K198" s="976" t="n">
        <v>0.0</v>
      </c>
      <c r="L198" s="976" t="n">
        <v>0.0</v>
      </c>
      <c r="M198" s="976" t="n">
        <v>0.0</v>
      </c>
    </row>
  </sheetData>
  <mergeCells>
    <mergeCell ref="A1:K1"/>
    <mergeCell ref="L1:M1"/>
    <mergeCell ref="A2:M2"/>
    <mergeCell ref="A3:M3"/>
    <mergeCell ref="A4:M4"/>
    <mergeCell ref="A5:M5"/>
    <mergeCell ref="A6:M6"/>
    <mergeCell ref="A7:M7"/>
    <mergeCell ref="A8:M8"/>
    <mergeCell ref="A9:M9"/>
    <mergeCell ref="A10:M10"/>
    <mergeCell ref="A11:M11"/>
    <mergeCell ref="A12:M12"/>
    <mergeCell ref="A13:M13"/>
    <mergeCell ref="A14:G14"/>
    <mergeCell ref="A15:K15"/>
    <mergeCell ref="A30:G30"/>
    <mergeCell ref="A31:K31"/>
    <mergeCell ref="A38:G38"/>
    <mergeCell ref="A39:K39"/>
  </mergeCells>
  <pageMargins bottom="0.75" footer="0.3" header="0.3" left="0.7" right="0.7" top="0.75"/>
  <drawing r:id="rId1"/>
</worksheet>
</file>

<file path=xl/worksheets/sheet91.xml><?xml version="1.0" encoding="utf-8"?>
<worksheet xmlns="http://schemas.openxmlformats.org/spreadsheetml/2006/main">
  <dimension ref="A1"/>
  <sheetViews>
    <sheetView workbookViewId="0"/>
  </sheetViews>
  <sheetFormatPr defaultRowHeight="15.0"/>
  <cols>
    <col min="1" max="1" width="20.0" customWidth="true"/>
    <col min="12" max="12" width="20.0" customWidth="true"/>
    <col min="2" max="2" width="20.0" customWidth="true"/>
    <col min="3" max="3" width="20.0" customWidth="true"/>
    <col min="4" max="4" width="20.0" customWidth="true"/>
    <col min="5" max="5" width="20.0" customWidth="true"/>
    <col min="6" max="6" width="20.0" customWidth="true"/>
    <col min="7" max="7" width="20.0" customWidth="true"/>
    <col min="8" max="8" width="20.0" customWidth="true"/>
    <col min="9" max="9" width="20.0" customWidth="true"/>
    <col min="10" max="10" width="20.0" customWidth="true"/>
    <col min="11" max="11" width="20.0" customWidth="true"/>
    <col min="13" max="13" width="20.0" customWidth="true"/>
  </cols>
  <sheetData>
    <row r="1">
      <c r="A1" s="991" t="s">
        <v>1</v>
      </c>
      <c r="B1"/>
      <c r="C1"/>
      <c r="D1"/>
      <c r="E1"/>
      <c r="F1"/>
      <c r="G1"/>
      <c r="H1"/>
      <c r="I1"/>
      <c r="J1"/>
      <c r="K1"/>
      <c r="L1" s="992" t="s">
        <v>117</v>
      </c>
      <c r="M1"/>
    </row>
    <row r="2">
      <c r="A2" s="982" t="s">
        <v>89</v>
      </c>
      <c r="B2"/>
      <c r="C2"/>
      <c r="D2"/>
      <c r="E2"/>
      <c r="F2"/>
      <c r="G2"/>
      <c r="H2"/>
      <c r="I2"/>
      <c r="J2"/>
      <c r="K2"/>
      <c r="L2"/>
      <c r="M2"/>
    </row>
    <row r="3">
      <c r="A3" s="982" t="s">
        <v>118</v>
      </c>
      <c r="B3"/>
      <c r="C3"/>
      <c r="D3"/>
      <c r="E3"/>
      <c r="F3"/>
      <c r="G3"/>
    </row>
    <row r="4">
      <c r="A4" s="982" t="s">
        <v>220</v>
      </c>
      <c r="B4"/>
      <c r="C4"/>
      <c r="D4"/>
      <c r="E4"/>
      <c r="F4"/>
      <c r="G4"/>
      <c r="H4"/>
      <c r="I4"/>
      <c r="J4"/>
      <c r="K4"/>
    </row>
    <row r="5">
      <c r="A5" s="982" t="s">
        <v>145</v>
      </c>
      <c r="B5" s="983" t="s">
        <v>121</v>
      </c>
      <c r="C5" s="983" t="s">
        <v>122</v>
      </c>
      <c r="D5" s="983" t="s">
        <v>123</v>
      </c>
      <c r="E5" s="983" t="s">
        <v>124</v>
      </c>
      <c r="F5" s="983" t="s">
        <v>125</v>
      </c>
      <c r="G5" s="983" t="s">
        <v>126</v>
      </c>
      <c r="H5" s="983" t="s">
        <v>127</v>
      </c>
      <c r="I5" s="983" t="s">
        <v>128</v>
      </c>
      <c r="J5" s="983" t="s">
        <v>129</v>
      </c>
      <c r="K5" s="983" t="s">
        <v>130</v>
      </c>
    </row>
    <row r="6">
      <c r="A6" s="988" t="s">
        <v>146</v>
      </c>
      <c r="B6" s="985" t="n">
        <v>0.0</v>
      </c>
      <c r="C6" s="985" t="n">
        <v>0.0</v>
      </c>
      <c r="D6" s="985" t="n">
        <v>110.0</v>
      </c>
      <c r="E6" s="985" t="n">
        <v>15.0</v>
      </c>
      <c r="F6" s="985" t="n">
        <v>27.0</v>
      </c>
      <c r="G6" s="985" t="n">
        <v>1.0</v>
      </c>
      <c r="H6" s="985" t="n">
        <v>0.0</v>
      </c>
      <c r="I6" s="985" t="n">
        <v>0.0</v>
      </c>
      <c r="J6" s="985" t="n">
        <v>0.0</v>
      </c>
      <c r="K6" s="985" t="n">
        <v>0.0</v>
      </c>
    </row>
    <row r="7">
      <c r="A7" s="988" t="s">
        <v>147</v>
      </c>
      <c r="B7" s="985" t="n">
        <v>0.0</v>
      </c>
      <c r="C7" s="985" t="n">
        <v>0.0</v>
      </c>
      <c r="D7" s="985" t="n">
        <v>345.0</v>
      </c>
      <c r="E7" s="985" t="n">
        <v>49.0</v>
      </c>
      <c r="F7" s="985" t="n">
        <v>90.0</v>
      </c>
      <c r="G7" s="985" t="n">
        <v>3.0</v>
      </c>
      <c r="H7" s="985" t="n">
        <v>0.0</v>
      </c>
      <c r="I7" s="985" t="n">
        <v>0.0</v>
      </c>
      <c r="J7" s="985" t="n">
        <v>0.0</v>
      </c>
      <c r="K7" s="985" t="n">
        <v>0.0</v>
      </c>
    </row>
    <row r="8">
      <c r="A8" s="988" t="s">
        <v>148</v>
      </c>
      <c r="B8" s="985" t="n">
        <v>0.0</v>
      </c>
      <c r="C8" s="985" t="n">
        <v>0.0</v>
      </c>
      <c r="D8" s="985" t="n">
        <v>25.0</v>
      </c>
      <c r="E8" s="985" t="n">
        <v>8.0</v>
      </c>
      <c r="F8" s="985" t="n">
        <v>5.0</v>
      </c>
      <c r="G8" s="985" t="n">
        <v>0.0</v>
      </c>
      <c r="H8" s="985" t="n">
        <v>0.0</v>
      </c>
      <c r="I8" s="985" t="n">
        <v>0.0</v>
      </c>
      <c r="J8" s="985" t="n">
        <v>0.0</v>
      </c>
      <c r="K8" s="985" t="n">
        <v>0.0</v>
      </c>
    </row>
    <row r="9">
      <c r="A9" s="988" t="s">
        <v>150</v>
      </c>
      <c r="B9" s="985" t="n">
        <v>0.0</v>
      </c>
      <c r="C9" s="985" t="n">
        <v>0.0</v>
      </c>
      <c r="D9" s="985" t="n">
        <v>56.0</v>
      </c>
      <c r="E9" s="985" t="n">
        <v>0.0</v>
      </c>
      <c r="F9" s="985" t="n">
        <v>2.0</v>
      </c>
      <c r="G9" s="985" t="n">
        <v>0.0</v>
      </c>
      <c r="H9" s="985" t="n">
        <v>0.0</v>
      </c>
      <c r="I9" s="985" t="n">
        <v>0.0</v>
      </c>
      <c r="J9" s="985" t="n">
        <v>0.0</v>
      </c>
      <c r="K9" s="985" t="n">
        <v>0.0</v>
      </c>
    </row>
    <row r="10">
      <c r="A10" s="982" t="s">
        <v>118</v>
      </c>
      <c r="B10"/>
      <c r="C10"/>
      <c r="D10"/>
      <c r="E10"/>
      <c r="F10"/>
      <c r="G10"/>
    </row>
    <row r="11">
      <c r="A11" s="982" t="s">
        <v>221</v>
      </c>
      <c r="B11"/>
      <c r="C11"/>
      <c r="D11"/>
      <c r="E11"/>
      <c r="F11"/>
      <c r="G11"/>
      <c r="H11"/>
      <c r="I11"/>
      <c r="J11"/>
      <c r="K11"/>
    </row>
    <row r="12">
      <c r="A12" s="982" t="s">
        <v>152</v>
      </c>
      <c r="B12" s="982" t="s">
        <v>153</v>
      </c>
      <c r="C12" s="982" t="s">
        <v>145</v>
      </c>
      <c r="D12" s="983" t="s">
        <v>121</v>
      </c>
      <c r="E12" s="983" t="s">
        <v>122</v>
      </c>
      <c r="F12" s="983" t="s">
        <v>123</v>
      </c>
      <c r="G12" s="983" t="s">
        <v>124</v>
      </c>
      <c r="H12" s="983" t="s">
        <v>125</v>
      </c>
      <c r="I12" s="983" t="s">
        <v>126</v>
      </c>
      <c r="J12" s="983" t="s">
        <v>127</v>
      </c>
      <c r="K12" s="983" t="s">
        <v>128</v>
      </c>
      <c r="L12" s="983" t="s">
        <v>129</v>
      </c>
      <c r="M12" s="983" t="s">
        <v>130</v>
      </c>
    </row>
    <row r="13">
      <c r="A13" s="988" t="s">
        <v>154</v>
      </c>
      <c r="B13" s="988" t="s">
        <v>118</v>
      </c>
      <c r="C13" s="988" t="s">
        <v>146</v>
      </c>
      <c r="D13" s="985" t="n">
        <v>0.0</v>
      </c>
      <c r="E13" s="985" t="n">
        <v>0.0</v>
      </c>
      <c r="F13" s="985" t="n">
        <v>6.0</v>
      </c>
      <c r="G13" s="985" t="n">
        <v>1.0</v>
      </c>
      <c r="H13" s="985" t="n">
        <v>5.0</v>
      </c>
      <c r="I13" s="985" t="n">
        <v>0.0</v>
      </c>
      <c r="J13" s="985" t="n">
        <v>0.0</v>
      </c>
      <c r="K13" s="985" t="n">
        <v>0.0</v>
      </c>
      <c r="L13" s="985" t="n">
        <v>0.0</v>
      </c>
      <c r="M13" s="985" t="n">
        <v>0.0</v>
      </c>
    </row>
    <row r="14">
      <c r="A14" s="988" t="s">
        <v>154</v>
      </c>
      <c r="B14" s="988" t="s">
        <v>118</v>
      </c>
      <c r="C14" s="988" t="s">
        <v>147</v>
      </c>
      <c r="D14" s="985" t="n">
        <v>0.0</v>
      </c>
      <c r="E14" s="985" t="n">
        <v>0.0</v>
      </c>
      <c r="F14" s="985" t="n">
        <v>37.0</v>
      </c>
      <c r="G14" s="985" t="n">
        <v>10.0</v>
      </c>
      <c r="H14" s="985" t="n">
        <v>23.0</v>
      </c>
      <c r="I14" s="985" t="n">
        <v>1.0</v>
      </c>
      <c r="J14" s="985" t="n">
        <v>0.0</v>
      </c>
      <c r="K14" s="985" t="n">
        <v>0.0</v>
      </c>
      <c r="L14" s="985" t="n">
        <v>0.0</v>
      </c>
      <c r="M14" s="985" t="n">
        <v>0.0</v>
      </c>
    </row>
    <row r="15">
      <c r="A15" s="989" t="s">
        <v>154</v>
      </c>
      <c r="B15" s="989" t="s">
        <v>118</v>
      </c>
      <c r="C15" s="989" t="s">
        <v>118</v>
      </c>
      <c r="D15" s="986" t="n">
        <v>0.0</v>
      </c>
      <c r="E15" s="986" t="n">
        <v>0.0</v>
      </c>
      <c r="F15" s="986" t="n">
        <v>43.0</v>
      </c>
      <c r="G15" s="986" t="n">
        <v>11.0</v>
      </c>
      <c r="H15" s="986" t="n">
        <v>28.0</v>
      </c>
      <c r="I15" s="986" t="n">
        <v>1.0</v>
      </c>
      <c r="J15" s="986" t="n">
        <v>0.0</v>
      </c>
      <c r="K15" s="986" t="n">
        <v>0.0</v>
      </c>
      <c r="L15" s="986" t="n">
        <v>0.0</v>
      </c>
      <c r="M15" s="986" t="n">
        <v>0.0</v>
      </c>
    </row>
    <row r="16">
      <c r="A16" s="988" t="s">
        <v>154</v>
      </c>
      <c r="B16" s="988" t="s">
        <v>155</v>
      </c>
      <c r="C16" s="988" t="s">
        <v>146</v>
      </c>
      <c r="D16" s="985" t="n">
        <v>0.0</v>
      </c>
      <c r="E16" s="985" t="n">
        <v>0.0</v>
      </c>
      <c r="F16" s="985" t="n">
        <v>1.0</v>
      </c>
      <c r="G16" s="985" t="n">
        <v>0.0</v>
      </c>
      <c r="H16" s="985" t="n">
        <v>1.0</v>
      </c>
      <c r="I16" s="985" t="n">
        <v>0.0</v>
      </c>
      <c r="J16" s="985" t="n">
        <v>0.0</v>
      </c>
      <c r="K16" s="985" t="n">
        <v>0.0</v>
      </c>
      <c r="L16" s="985" t="n">
        <v>0.0</v>
      </c>
      <c r="M16" s="985" t="n">
        <v>0.0</v>
      </c>
    </row>
    <row r="17">
      <c r="A17" s="988" t="s">
        <v>154</v>
      </c>
      <c r="B17" s="988" t="s">
        <v>155</v>
      </c>
      <c r="C17" s="988" t="s">
        <v>147</v>
      </c>
      <c r="D17" s="985" t="n">
        <v>0.0</v>
      </c>
      <c r="E17" s="985" t="n">
        <v>0.0</v>
      </c>
      <c r="F17" s="985" t="n">
        <v>6.0</v>
      </c>
      <c r="G17" s="985" t="n">
        <v>1.0</v>
      </c>
      <c r="H17" s="985" t="n">
        <v>4.0</v>
      </c>
      <c r="I17" s="985" t="n">
        <v>0.0</v>
      </c>
      <c r="J17" s="985" t="n">
        <v>0.0</v>
      </c>
      <c r="K17" s="985" t="n">
        <v>0.0</v>
      </c>
      <c r="L17" s="985" t="n">
        <v>0.0</v>
      </c>
      <c r="M17" s="985" t="n">
        <v>0.0</v>
      </c>
    </row>
    <row r="18">
      <c r="A18" s="989" t="s">
        <v>154</v>
      </c>
      <c r="B18" s="989" t="s">
        <v>155</v>
      </c>
      <c r="C18" s="989" t="s">
        <v>118</v>
      </c>
      <c r="D18" s="986" t="n">
        <v>0.0</v>
      </c>
      <c r="E18" s="986" t="n">
        <v>0.0</v>
      </c>
      <c r="F18" s="986" t="n">
        <v>7.0</v>
      </c>
      <c r="G18" s="986" t="n">
        <v>1.0</v>
      </c>
      <c r="H18" s="986" t="n">
        <v>5.0</v>
      </c>
      <c r="I18" s="986" t="n">
        <v>0.0</v>
      </c>
      <c r="J18" s="986" t="n">
        <v>0.0</v>
      </c>
      <c r="K18" s="986" t="n">
        <v>0.0</v>
      </c>
      <c r="L18" s="986" t="n">
        <v>0.0</v>
      </c>
      <c r="M18" s="986" t="n">
        <v>0.0</v>
      </c>
    </row>
    <row r="19">
      <c r="A19" s="988" t="s">
        <v>154</v>
      </c>
      <c r="B19" s="988" t="s">
        <v>159</v>
      </c>
      <c r="C19" s="988" t="s">
        <v>146</v>
      </c>
      <c r="D19" s="985" t="n">
        <v>0.0</v>
      </c>
      <c r="E19" s="985" t="n">
        <v>0.0</v>
      </c>
      <c r="F19" s="985" t="n">
        <v>40.0</v>
      </c>
      <c r="G19" s="985" t="n">
        <v>2.0</v>
      </c>
      <c r="H19" s="985" t="n">
        <v>13.0</v>
      </c>
      <c r="I19" s="985" t="n">
        <v>0.0</v>
      </c>
      <c r="J19" s="985" t="n">
        <v>0.0</v>
      </c>
      <c r="K19" s="985" t="n">
        <v>0.0</v>
      </c>
      <c r="L19" s="985" t="n">
        <v>0.0</v>
      </c>
      <c r="M19" s="985" t="n">
        <v>0.0</v>
      </c>
    </row>
    <row r="20">
      <c r="A20" s="988" t="s">
        <v>154</v>
      </c>
      <c r="B20" s="988" t="s">
        <v>159</v>
      </c>
      <c r="C20" s="988" t="s">
        <v>147</v>
      </c>
      <c r="D20" s="985" t="n">
        <v>0.0</v>
      </c>
      <c r="E20" s="985" t="n">
        <v>0.0</v>
      </c>
      <c r="F20" s="985" t="n">
        <v>148.0</v>
      </c>
      <c r="G20" s="985" t="n">
        <v>19.0</v>
      </c>
      <c r="H20" s="985" t="n">
        <v>49.0</v>
      </c>
      <c r="I20" s="985" t="n">
        <v>1.0</v>
      </c>
      <c r="J20" s="985" t="n">
        <v>0.0</v>
      </c>
      <c r="K20" s="985" t="n">
        <v>0.0</v>
      </c>
      <c r="L20" s="985" t="n">
        <v>0.0</v>
      </c>
      <c r="M20" s="985" t="n">
        <v>0.0</v>
      </c>
    </row>
    <row r="21">
      <c r="A21" s="989" t="s">
        <v>154</v>
      </c>
      <c r="B21" s="989" t="s">
        <v>159</v>
      </c>
      <c r="C21" s="989" t="s">
        <v>118</v>
      </c>
      <c r="D21" s="986" t="n">
        <v>0.0</v>
      </c>
      <c r="E21" s="986" t="n">
        <v>0.0</v>
      </c>
      <c r="F21" s="986" t="n">
        <v>188.0</v>
      </c>
      <c r="G21" s="986" t="n">
        <v>21.0</v>
      </c>
      <c r="H21" s="986" t="n">
        <v>59.0</v>
      </c>
      <c r="I21" s="986" t="n">
        <v>1.0</v>
      </c>
      <c r="J21" s="986" t="n">
        <v>0.0</v>
      </c>
      <c r="K21" s="986" t="n">
        <v>0.0</v>
      </c>
      <c r="L21" s="986" t="n">
        <v>0.0</v>
      </c>
      <c r="M21" s="986" t="n">
        <v>0.0</v>
      </c>
    </row>
    <row r="22">
      <c r="A22" s="988" t="s">
        <v>154</v>
      </c>
      <c r="B22" s="988" t="s">
        <v>161</v>
      </c>
      <c r="C22" s="988" t="s">
        <v>147</v>
      </c>
      <c r="D22" s="985" t="n">
        <v>0.0</v>
      </c>
      <c r="E22" s="985" t="n">
        <v>0.0</v>
      </c>
      <c r="F22" s="985" t="n">
        <v>0.0</v>
      </c>
      <c r="G22" s="985" t="n">
        <v>1.0</v>
      </c>
      <c r="H22" s="985" t="n">
        <v>0.0</v>
      </c>
      <c r="I22" s="985" t="n">
        <v>0.0</v>
      </c>
      <c r="J22" s="985" t="n">
        <v>0.0</v>
      </c>
      <c r="K22" s="985" t="n">
        <v>0.0</v>
      </c>
      <c r="L22" s="985" t="n">
        <v>0.0</v>
      </c>
      <c r="M22" s="985" t="n">
        <v>0.0</v>
      </c>
    </row>
    <row r="23">
      <c r="A23" s="989" t="s">
        <v>154</v>
      </c>
      <c r="B23" s="989" t="s">
        <v>161</v>
      </c>
      <c r="C23" s="989" t="s">
        <v>118</v>
      </c>
      <c r="D23" s="986" t="n">
        <v>0.0</v>
      </c>
      <c r="E23" s="986" t="n">
        <v>0.0</v>
      </c>
      <c r="F23" s="986" t="n">
        <v>0.0</v>
      </c>
      <c r="G23" s="986" t="n">
        <v>1.0</v>
      </c>
      <c r="H23" s="986" t="n">
        <v>0.0</v>
      </c>
      <c r="I23" s="986" t="n">
        <v>0.0</v>
      </c>
      <c r="J23" s="986" t="n">
        <v>0.0</v>
      </c>
      <c r="K23" s="986" t="n">
        <v>0.0</v>
      </c>
      <c r="L23" s="986" t="n">
        <v>0.0</v>
      </c>
      <c r="M23" s="986" t="n">
        <v>0.0</v>
      </c>
    </row>
    <row r="24">
      <c r="A24" s="988" t="s">
        <v>154</v>
      </c>
      <c r="B24" s="988" t="s">
        <v>162</v>
      </c>
      <c r="C24" s="988" t="s">
        <v>146</v>
      </c>
      <c r="D24" s="985" t="n">
        <v>0.0</v>
      </c>
      <c r="E24" s="985" t="n">
        <v>0.0</v>
      </c>
      <c r="F24" s="985" t="n">
        <v>1.0</v>
      </c>
      <c r="G24" s="985" t="n">
        <v>0.0</v>
      </c>
      <c r="H24" s="985" t="n">
        <v>1.0</v>
      </c>
      <c r="I24" s="985" t="n">
        <v>0.0</v>
      </c>
      <c r="J24" s="985" t="n">
        <v>0.0</v>
      </c>
      <c r="K24" s="985" t="n">
        <v>0.0</v>
      </c>
      <c r="L24" s="985" t="n">
        <v>0.0</v>
      </c>
      <c r="M24" s="985" t="n">
        <v>0.0</v>
      </c>
    </row>
    <row r="25">
      <c r="A25" s="989" t="s">
        <v>154</v>
      </c>
      <c r="B25" s="989" t="s">
        <v>162</v>
      </c>
      <c r="C25" s="989" t="s">
        <v>118</v>
      </c>
      <c r="D25" s="986" t="n">
        <v>0.0</v>
      </c>
      <c r="E25" s="986" t="n">
        <v>0.0</v>
      </c>
      <c r="F25" s="986" t="n">
        <v>1.0</v>
      </c>
      <c r="G25" s="986" t="n">
        <v>0.0</v>
      </c>
      <c r="H25" s="986" t="n">
        <v>1.0</v>
      </c>
      <c r="I25" s="986" t="n">
        <v>0.0</v>
      </c>
      <c r="J25" s="986" t="n">
        <v>0.0</v>
      </c>
      <c r="K25" s="986" t="n">
        <v>0.0</v>
      </c>
      <c r="L25" s="986" t="n">
        <v>0.0</v>
      </c>
      <c r="M25" s="986" t="n">
        <v>0.0</v>
      </c>
    </row>
    <row r="26">
      <c r="A26" s="988" t="s">
        <v>154</v>
      </c>
      <c r="B26" s="988" t="s">
        <v>163</v>
      </c>
      <c r="C26" s="988" t="s">
        <v>146</v>
      </c>
      <c r="D26" s="985" t="n">
        <v>0.0</v>
      </c>
      <c r="E26" s="985" t="n">
        <v>0.0</v>
      </c>
      <c r="F26" s="985" t="n">
        <v>41.0</v>
      </c>
      <c r="G26" s="985" t="n">
        <v>5.0</v>
      </c>
      <c r="H26" s="985" t="n">
        <v>18.0</v>
      </c>
      <c r="I26" s="985" t="n">
        <v>0.0</v>
      </c>
      <c r="J26" s="985" t="n">
        <v>0.0</v>
      </c>
      <c r="K26" s="985" t="n">
        <v>0.0</v>
      </c>
      <c r="L26" s="985" t="n">
        <v>0.0</v>
      </c>
      <c r="M26" s="985" t="n">
        <v>0.0</v>
      </c>
    </row>
    <row r="27">
      <c r="A27" s="988" t="s">
        <v>154</v>
      </c>
      <c r="B27" s="988" t="s">
        <v>163</v>
      </c>
      <c r="C27" s="988" t="s">
        <v>147</v>
      </c>
      <c r="D27" s="985" t="n">
        <v>0.0</v>
      </c>
      <c r="E27" s="985" t="n">
        <v>0.0</v>
      </c>
      <c r="F27" s="985" t="n">
        <v>93.0</v>
      </c>
      <c r="G27" s="985" t="n">
        <v>15.0</v>
      </c>
      <c r="H27" s="985" t="n">
        <v>42.0</v>
      </c>
      <c r="I27" s="985" t="n">
        <v>0.0</v>
      </c>
      <c r="J27" s="985" t="n">
        <v>0.0</v>
      </c>
      <c r="K27" s="985" t="n">
        <v>0.0</v>
      </c>
      <c r="L27" s="985" t="n">
        <v>0.0</v>
      </c>
      <c r="M27" s="985" t="n">
        <v>0.0</v>
      </c>
    </row>
    <row r="28">
      <c r="A28" s="989" t="s">
        <v>154</v>
      </c>
      <c r="B28" s="989" t="s">
        <v>163</v>
      </c>
      <c r="C28" s="989" t="s">
        <v>118</v>
      </c>
      <c r="D28" s="986" t="n">
        <v>0.0</v>
      </c>
      <c r="E28" s="986" t="n">
        <v>0.0</v>
      </c>
      <c r="F28" s="986" t="n">
        <v>134.0</v>
      </c>
      <c r="G28" s="986" t="n">
        <v>20.0</v>
      </c>
      <c r="H28" s="986" t="n">
        <v>59.0</v>
      </c>
      <c r="I28" s="986" t="n">
        <v>0.0</v>
      </c>
      <c r="J28" s="986" t="n">
        <v>0.0</v>
      </c>
      <c r="K28" s="986" t="n">
        <v>0.0</v>
      </c>
      <c r="L28" s="986" t="n">
        <v>0.0</v>
      </c>
      <c r="M28" s="986" t="n">
        <v>0.0</v>
      </c>
    </row>
    <row r="29">
      <c r="A29" s="988" t="s">
        <v>154</v>
      </c>
      <c r="B29" s="988" t="s">
        <v>164</v>
      </c>
      <c r="C29" s="988" t="s">
        <v>146</v>
      </c>
      <c r="D29" s="985" t="n">
        <v>0.0</v>
      </c>
      <c r="E29" s="985" t="n">
        <v>0.0</v>
      </c>
      <c r="F29" s="985" t="n">
        <v>3.0</v>
      </c>
      <c r="G29" s="985" t="n">
        <v>1.0</v>
      </c>
      <c r="H29" s="985" t="n">
        <v>3.0</v>
      </c>
      <c r="I29" s="985" t="n">
        <v>0.0</v>
      </c>
      <c r="J29" s="985" t="n">
        <v>0.0</v>
      </c>
      <c r="K29" s="985" t="n">
        <v>0.0</v>
      </c>
      <c r="L29" s="985" t="n">
        <v>0.0</v>
      </c>
      <c r="M29" s="985" t="n">
        <v>0.0</v>
      </c>
    </row>
    <row r="30">
      <c r="A30" s="988" t="s">
        <v>154</v>
      </c>
      <c r="B30" s="988" t="s">
        <v>164</v>
      </c>
      <c r="C30" s="988" t="s">
        <v>147</v>
      </c>
      <c r="D30" s="985" t="n">
        <v>0.0</v>
      </c>
      <c r="E30" s="985" t="n">
        <v>0.0</v>
      </c>
      <c r="F30" s="985" t="n">
        <v>1.0</v>
      </c>
      <c r="G30" s="985" t="n">
        <v>0.0</v>
      </c>
      <c r="H30" s="985" t="n">
        <v>1.0</v>
      </c>
      <c r="I30" s="985" t="n">
        <v>0.0</v>
      </c>
      <c r="J30" s="985" t="n">
        <v>0.0</v>
      </c>
      <c r="K30" s="985" t="n">
        <v>0.0</v>
      </c>
      <c r="L30" s="985" t="n">
        <v>0.0</v>
      </c>
      <c r="M30" s="985" t="n">
        <v>0.0</v>
      </c>
    </row>
    <row r="31">
      <c r="A31" s="989" t="s">
        <v>154</v>
      </c>
      <c r="B31" s="989" t="s">
        <v>164</v>
      </c>
      <c r="C31" s="989" t="s">
        <v>118</v>
      </c>
      <c r="D31" s="986" t="n">
        <v>0.0</v>
      </c>
      <c r="E31" s="986" t="n">
        <v>0.0</v>
      </c>
      <c r="F31" s="986" t="n">
        <v>4.0</v>
      </c>
      <c r="G31" s="986" t="n">
        <v>1.0</v>
      </c>
      <c r="H31" s="986" t="n">
        <v>4.0</v>
      </c>
      <c r="I31" s="986" t="n">
        <v>0.0</v>
      </c>
      <c r="J31" s="986" t="n">
        <v>0.0</v>
      </c>
      <c r="K31" s="986" t="n">
        <v>0.0</v>
      </c>
      <c r="L31" s="986" t="n">
        <v>0.0</v>
      </c>
      <c r="M31" s="986" t="n">
        <v>0.0</v>
      </c>
    </row>
    <row r="32">
      <c r="A32" s="990" t="s">
        <v>154</v>
      </c>
      <c r="B32" s="990" t="s">
        <v>118</v>
      </c>
      <c r="C32" s="990" t="s">
        <v>118</v>
      </c>
      <c r="D32" s="987" t="n">
        <v>0.0</v>
      </c>
      <c r="E32" s="987" t="n">
        <v>0.0</v>
      </c>
      <c r="F32" s="987" t="n">
        <v>377.0</v>
      </c>
      <c r="G32" s="987" t="n">
        <v>55.0</v>
      </c>
      <c r="H32" s="987" t="n">
        <v>99.0</v>
      </c>
      <c r="I32" s="987" t="n">
        <v>2.0</v>
      </c>
      <c r="J32" s="987" t="n">
        <v>0.0</v>
      </c>
      <c r="K32" s="987" t="n">
        <v>0.0</v>
      </c>
      <c r="L32" s="987" t="n">
        <v>0.0</v>
      </c>
      <c r="M32" s="987" t="n">
        <v>0.0</v>
      </c>
    </row>
    <row r="33">
      <c r="A33" s="988" t="s">
        <v>165</v>
      </c>
      <c r="B33" s="988" t="s">
        <v>166</v>
      </c>
      <c r="C33" s="988" t="s">
        <v>147</v>
      </c>
      <c r="D33" s="985" t="n">
        <v>0.0</v>
      </c>
      <c r="E33" s="985" t="n">
        <v>0.0</v>
      </c>
      <c r="F33" s="985" t="n">
        <v>2.0</v>
      </c>
      <c r="G33" s="985" t="n">
        <v>0.0</v>
      </c>
      <c r="H33" s="985" t="n">
        <v>1.0</v>
      </c>
      <c r="I33" s="985" t="n">
        <v>0.0</v>
      </c>
      <c r="J33" s="985" t="n">
        <v>0.0</v>
      </c>
      <c r="K33" s="985" t="n">
        <v>0.0</v>
      </c>
      <c r="L33" s="985" t="n">
        <v>0.0</v>
      </c>
      <c r="M33" s="985" t="n">
        <v>0.0</v>
      </c>
    </row>
    <row r="34">
      <c r="A34" s="989" t="s">
        <v>165</v>
      </c>
      <c r="B34" s="989" t="s">
        <v>166</v>
      </c>
      <c r="C34" s="989" t="s">
        <v>118</v>
      </c>
      <c r="D34" s="986" t="n">
        <v>0.0</v>
      </c>
      <c r="E34" s="986" t="n">
        <v>0.0</v>
      </c>
      <c r="F34" s="986" t="n">
        <v>2.0</v>
      </c>
      <c r="G34" s="986" t="n">
        <v>0.0</v>
      </c>
      <c r="H34" s="986" t="n">
        <v>1.0</v>
      </c>
      <c r="I34" s="986" t="n">
        <v>0.0</v>
      </c>
      <c r="J34" s="986" t="n">
        <v>0.0</v>
      </c>
      <c r="K34" s="986" t="n">
        <v>0.0</v>
      </c>
      <c r="L34" s="986" t="n">
        <v>0.0</v>
      </c>
      <c r="M34" s="986" t="n">
        <v>0.0</v>
      </c>
    </row>
    <row r="35">
      <c r="A35" s="988" t="s">
        <v>165</v>
      </c>
      <c r="B35" s="988" t="s">
        <v>167</v>
      </c>
      <c r="C35" s="988" t="s">
        <v>147</v>
      </c>
      <c r="D35" s="985" t="n">
        <v>0.0</v>
      </c>
      <c r="E35" s="985" t="n">
        <v>0.0</v>
      </c>
      <c r="F35" s="985" t="n">
        <v>3.0</v>
      </c>
      <c r="G35" s="985" t="n">
        <v>0.0</v>
      </c>
      <c r="H35" s="985" t="n">
        <v>3.0</v>
      </c>
      <c r="I35" s="985" t="n">
        <v>0.0</v>
      </c>
      <c r="J35" s="985" t="n">
        <v>0.0</v>
      </c>
      <c r="K35" s="985" t="n">
        <v>0.0</v>
      </c>
      <c r="L35" s="985" t="n">
        <v>0.0</v>
      </c>
      <c r="M35" s="985" t="n">
        <v>0.0</v>
      </c>
    </row>
    <row r="36">
      <c r="A36" s="989" t="s">
        <v>165</v>
      </c>
      <c r="B36" s="989" t="s">
        <v>167</v>
      </c>
      <c r="C36" s="989" t="s">
        <v>118</v>
      </c>
      <c r="D36" s="986" t="n">
        <v>0.0</v>
      </c>
      <c r="E36" s="986" t="n">
        <v>0.0</v>
      </c>
      <c r="F36" s="986" t="n">
        <v>3.0</v>
      </c>
      <c r="G36" s="986" t="n">
        <v>0.0</v>
      </c>
      <c r="H36" s="986" t="n">
        <v>3.0</v>
      </c>
      <c r="I36" s="986" t="n">
        <v>0.0</v>
      </c>
      <c r="J36" s="986" t="n">
        <v>0.0</v>
      </c>
      <c r="K36" s="986" t="n">
        <v>0.0</v>
      </c>
      <c r="L36" s="986" t="n">
        <v>0.0</v>
      </c>
      <c r="M36" s="986" t="n">
        <v>0.0</v>
      </c>
    </row>
    <row r="37">
      <c r="A37" s="988" t="s">
        <v>165</v>
      </c>
      <c r="B37" s="988" t="s">
        <v>168</v>
      </c>
      <c r="C37" s="988" t="s">
        <v>147</v>
      </c>
      <c r="D37" s="985" t="n">
        <v>0.0</v>
      </c>
      <c r="E37" s="985" t="n">
        <v>0.0</v>
      </c>
      <c r="F37" s="985" t="n">
        <v>5.0</v>
      </c>
      <c r="G37" s="985" t="n">
        <v>1.0</v>
      </c>
      <c r="H37" s="985" t="n">
        <v>3.0</v>
      </c>
      <c r="I37" s="985" t="n">
        <v>0.0</v>
      </c>
      <c r="J37" s="985" t="n">
        <v>0.0</v>
      </c>
      <c r="K37" s="985" t="n">
        <v>0.0</v>
      </c>
      <c r="L37" s="985" t="n">
        <v>0.0</v>
      </c>
      <c r="M37" s="985" t="n">
        <v>0.0</v>
      </c>
    </row>
    <row r="38">
      <c r="A38" s="989" t="s">
        <v>165</v>
      </c>
      <c r="B38" s="989" t="s">
        <v>168</v>
      </c>
      <c r="C38" s="989" t="s">
        <v>118</v>
      </c>
      <c r="D38" s="986" t="n">
        <v>0.0</v>
      </c>
      <c r="E38" s="986" t="n">
        <v>0.0</v>
      </c>
      <c r="F38" s="986" t="n">
        <v>5.0</v>
      </c>
      <c r="G38" s="986" t="n">
        <v>1.0</v>
      </c>
      <c r="H38" s="986" t="n">
        <v>3.0</v>
      </c>
      <c r="I38" s="986" t="n">
        <v>0.0</v>
      </c>
      <c r="J38" s="986" t="n">
        <v>0.0</v>
      </c>
      <c r="K38" s="986" t="n">
        <v>0.0</v>
      </c>
      <c r="L38" s="986" t="n">
        <v>0.0</v>
      </c>
      <c r="M38" s="986" t="n">
        <v>0.0</v>
      </c>
    </row>
    <row r="39">
      <c r="A39" s="988" t="s">
        <v>165</v>
      </c>
      <c r="B39" s="988" t="s">
        <v>163</v>
      </c>
      <c r="C39" s="988" t="s">
        <v>146</v>
      </c>
      <c r="D39" s="985" t="n">
        <v>0.0</v>
      </c>
      <c r="E39" s="985" t="n">
        <v>0.0</v>
      </c>
      <c r="F39" s="985" t="n">
        <v>5.0</v>
      </c>
      <c r="G39" s="985" t="n">
        <v>4.0</v>
      </c>
      <c r="H39" s="985" t="n">
        <v>4.0</v>
      </c>
      <c r="I39" s="985" t="n">
        <v>1.0</v>
      </c>
      <c r="J39" s="985" t="n">
        <v>0.0</v>
      </c>
      <c r="K39" s="985" t="n">
        <v>0.0</v>
      </c>
      <c r="L39" s="985" t="n">
        <v>0.0</v>
      </c>
      <c r="M39" s="985" t="n">
        <v>0.0</v>
      </c>
    </row>
    <row r="40">
      <c r="A40" s="988" t="s">
        <v>165</v>
      </c>
      <c r="B40" s="988" t="s">
        <v>163</v>
      </c>
      <c r="C40" s="988" t="s">
        <v>147</v>
      </c>
      <c r="D40" s="985" t="n">
        <v>0.0</v>
      </c>
      <c r="E40" s="985" t="n">
        <v>0.0</v>
      </c>
      <c r="F40" s="985" t="n">
        <v>1.0</v>
      </c>
      <c r="G40" s="985" t="n">
        <v>0.0</v>
      </c>
      <c r="H40" s="985" t="n">
        <v>1.0</v>
      </c>
      <c r="I40" s="985" t="n">
        <v>0.0</v>
      </c>
      <c r="J40" s="985" t="n">
        <v>0.0</v>
      </c>
      <c r="K40" s="985" t="n">
        <v>0.0</v>
      </c>
      <c r="L40" s="985" t="n">
        <v>0.0</v>
      </c>
      <c r="M40" s="985" t="n">
        <v>0.0</v>
      </c>
    </row>
    <row r="41">
      <c r="A41" s="989" t="s">
        <v>165</v>
      </c>
      <c r="B41" s="989" t="s">
        <v>163</v>
      </c>
      <c r="C41" s="989" t="s">
        <v>118</v>
      </c>
      <c r="D41" s="986" t="n">
        <v>0.0</v>
      </c>
      <c r="E41" s="986" t="n">
        <v>0.0</v>
      </c>
      <c r="F41" s="986" t="n">
        <v>6.0</v>
      </c>
      <c r="G41" s="986" t="n">
        <v>4.0</v>
      </c>
      <c r="H41" s="986" t="n">
        <v>5.0</v>
      </c>
      <c r="I41" s="986" t="n">
        <v>1.0</v>
      </c>
      <c r="J41" s="986" t="n">
        <v>0.0</v>
      </c>
      <c r="K41" s="986" t="n">
        <v>0.0</v>
      </c>
      <c r="L41" s="986" t="n">
        <v>0.0</v>
      </c>
      <c r="M41" s="986" t="n">
        <v>0.0</v>
      </c>
    </row>
    <row r="42">
      <c r="A42" s="990" t="s">
        <v>165</v>
      </c>
      <c r="B42" s="990" t="s">
        <v>118</v>
      </c>
      <c r="C42" s="990" t="s">
        <v>118</v>
      </c>
      <c r="D42" s="987" t="n">
        <v>0.0</v>
      </c>
      <c r="E42" s="987" t="n">
        <v>0.0</v>
      </c>
      <c r="F42" s="987" t="n">
        <v>16.0</v>
      </c>
      <c r="G42" s="987" t="n">
        <v>5.0</v>
      </c>
      <c r="H42" s="987" t="n">
        <v>11.0</v>
      </c>
      <c r="I42" s="987" t="n">
        <v>1.0</v>
      </c>
      <c r="J42" s="987" t="n">
        <v>0.0</v>
      </c>
      <c r="K42" s="987" t="n">
        <v>0.0</v>
      </c>
      <c r="L42" s="987" t="n">
        <v>0.0</v>
      </c>
      <c r="M42" s="987" t="n">
        <v>0.0</v>
      </c>
    </row>
    <row r="43">
      <c r="A43" s="988" t="s">
        <v>174</v>
      </c>
      <c r="B43" s="988" t="s">
        <v>175</v>
      </c>
      <c r="C43" s="988" t="s">
        <v>146</v>
      </c>
      <c r="D43" s="985" t="n">
        <v>0.0</v>
      </c>
      <c r="E43" s="985" t="n">
        <v>0.0</v>
      </c>
      <c r="F43" s="985" t="n">
        <v>7.0</v>
      </c>
      <c r="G43" s="985" t="n">
        <v>0.0</v>
      </c>
      <c r="H43" s="985" t="n">
        <v>2.0</v>
      </c>
      <c r="I43" s="985" t="n">
        <v>0.0</v>
      </c>
      <c r="J43" s="985" t="n">
        <v>0.0</v>
      </c>
      <c r="K43" s="985" t="n">
        <v>0.0</v>
      </c>
      <c r="L43" s="985" t="n">
        <v>0.0</v>
      </c>
      <c r="M43" s="985" t="n">
        <v>0.0</v>
      </c>
    </row>
    <row r="44">
      <c r="A44" s="988" t="s">
        <v>174</v>
      </c>
      <c r="B44" s="988" t="s">
        <v>175</v>
      </c>
      <c r="C44" s="988" t="s">
        <v>147</v>
      </c>
      <c r="D44" s="985" t="n">
        <v>0.0</v>
      </c>
      <c r="E44" s="985" t="n">
        <v>0.0</v>
      </c>
      <c r="F44" s="985" t="n">
        <v>8.0</v>
      </c>
      <c r="G44" s="985" t="n">
        <v>0.0</v>
      </c>
      <c r="H44" s="985" t="n">
        <v>8.0</v>
      </c>
      <c r="I44" s="985" t="n">
        <v>0.0</v>
      </c>
      <c r="J44" s="985" t="n">
        <v>0.0</v>
      </c>
      <c r="K44" s="985" t="n">
        <v>0.0</v>
      </c>
      <c r="L44" s="985" t="n">
        <v>0.0</v>
      </c>
      <c r="M44" s="985" t="n">
        <v>0.0</v>
      </c>
    </row>
    <row r="45">
      <c r="A45" s="989" t="s">
        <v>174</v>
      </c>
      <c r="B45" s="989" t="s">
        <v>175</v>
      </c>
      <c r="C45" s="989" t="s">
        <v>118</v>
      </c>
      <c r="D45" s="986" t="n">
        <v>0.0</v>
      </c>
      <c r="E45" s="986" t="n">
        <v>0.0</v>
      </c>
      <c r="F45" s="986" t="n">
        <v>15.0</v>
      </c>
      <c r="G45" s="986" t="n">
        <v>0.0</v>
      </c>
      <c r="H45" s="986" t="n">
        <v>10.0</v>
      </c>
      <c r="I45" s="986" t="n">
        <v>0.0</v>
      </c>
      <c r="J45" s="986" t="n">
        <v>0.0</v>
      </c>
      <c r="K45" s="986" t="n">
        <v>0.0</v>
      </c>
      <c r="L45" s="986" t="n">
        <v>0.0</v>
      </c>
      <c r="M45" s="986" t="n">
        <v>0.0</v>
      </c>
    </row>
    <row r="46">
      <c r="A46" s="988" t="s">
        <v>174</v>
      </c>
      <c r="B46" s="988" t="s">
        <v>178</v>
      </c>
      <c r="C46" s="988" t="s">
        <v>146</v>
      </c>
      <c r="D46" s="985" t="n">
        <v>0.0</v>
      </c>
      <c r="E46" s="985" t="n">
        <v>0.0</v>
      </c>
      <c r="F46" s="985" t="n">
        <v>1.0</v>
      </c>
      <c r="G46" s="985" t="n">
        <v>0.0</v>
      </c>
      <c r="H46" s="985" t="n">
        <v>1.0</v>
      </c>
      <c r="I46" s="985" t="n">
        <v>0.0</v>
      </c>
      <c r="J46" s="985" t="n">
        <v>0.0</v>
      </c>
      <c r="K46" s="985" t="n">
        <v>0.0</v>
      </c>
      <c r="L46" s="985" t="n">
        <v>0.0</v>
      </c>
      <c r="M46" s="985" t="n">
        <v>0.0</v>
      </c>
    </row>
    <row r="47">
      <c r="A47" s="988" t="s">
        <v>174</v>
      </c>
      <c r="B47" s="988" t="s">
        <v>178</v>
      </c>
      <c r="C47" s="988" t="s">
        <v>147</v>
      </c>
      <c r="D47" s="985" t="n">
        <v>0.0</v>
      </c>
      <c r="E47" s="985" t="n">
        <v>0.0</v>
      </c>
      <c r="F47" s="985" t="n">
        <v>4.0</v>
      </c>
      <c r="G47" s="985" t="n">
        <v>0.0</v>
      </c>
      <c r="H47" s="985" t="n">
        <v>3.0</v>
      </c>
      <c r="I47" s="985" t="n">
        <v>1.0</v>
      </c>
      <c r="J47" s="985" t="n">
        <v>0.0</v>
      </c>
      <c r="K47" s="985" t="n">
        <v>0.0</v>
      </c>
      <c r="L47" s="985" t="n">
        <v>0.0</v>
      </c>
      <c r="M47" s="985" t="n">
        <v>0.0</v>
      </c>
    </row>
    <row r="48">
      <c r="A48" s="989" t="s">
        <v>174</v>
      </c>
      <c r="B48" s="989" t="s">
        <v>178</v>
      </c>
      <c r="C48" s="989" t="s">
        <v>118</v>
      </c>
      <c r="D48" s="986" t="n">
        <v>0.0</v>
      </c>
      <c r="E48" s="986" t="n">
        <v>0.0</v>
      </c>
      <c r="F48" s="986" t="n">
        <v>5.0</v>
      </c>
      <c r="G48" s="986" t="n">
        <v>0.0</v>
      </c>
      <c r="H48" s="986" t="n">
        <v>4.0</v>
      </c>
      <c r="I48" s="986" t="n">
        <v>1.0</v>
      </c>
      <c r="J48" s="986" t="n">
        <v>0.0</v>
      </c>
      <c r="K48" s="986" t="n">
        <v>0.0</v>
      </c>
      <c r="L48" s="986" t="n">
        <v>0.0</v>
      </c>
      <c r="M48" s="986" t="n">
        <v>0.0</v>
      </c>
    </row>
    <row r="49">
      <c r="A49" s="988" t="s">
        <v>174</v>
      </c>
      <c r="B49" s="988" t="s">
        <v>179</v>
      </c>
      <c r="C49" s="988" t="s">
        <v>147</v>
      </c>
      <c r="D49" s="985" t="n">
        <v>0.0</v>
      </c>
      <c r="E49" s="985" t="n">
        <v>0.0</v>
      </c>
      <c r="F49" s="985" t="n">
        <v>2.0</v>
      </c>
      <c r="G49" s="985" t="n">
        <v>0.0</v>
      </c>
      <c r="H49" s="985" t="n">
        <v>2.0</v>
      </c>
      <c r="I49" s="985" t="n">
        <v>0.0</v>
      </c>
      <c r="J49" s="985" t="n">
        <v>0.0</v>
      </c>
      <c r="K49" s="985" t="n">
        <v>0.0</v>
      </c>
      <c r="L49" s="985" t="n">
        <v>0.0</v>
      </c>
      <c r="M49" s="985" t="n">
        <v>0.0</v>
      </c>
    </row>
    <row r="50">
      <c r="A50" s="989" t="s">
        <v>174</v>
      </c>
      <c r="B50" s="989" t="s">
        <v>179</v>
      </c>
      <c r="C50" s="989" t="s">
        <v>118</v>
      </c>
      <c r="D50" s="986" t="n">
        <v>0.0</v>
      </c>
      <c r="E50" s="986" t="n">
        <v>0.0</v>
      </c>
      <c r="F50" s="986" t="n">
        <v>2.0</v>
      </c>
      <c r="G50" s="986" t="n">
        <v>0.0</v>
      </c>
      <c r="H50" s="986" t="n">
        <v>2.0</v>
      </c>
      <c r="I50" s="986" t="n">
        <v>0.0</v>
      </c>
      <c r="J50" s="986" t="n">
        <v>0.0</v>
      </c>
      <c r="K50" s="986" t="n">
        <v>0.0</v>
      </c>
      <c r="L50" s="986" t="n">
        <v>0.0</v>
      </c>
      <c r="M50" s="986" t="n">
        <v>0.0</v>
      </c>
    </row>
    <row r="51">
      <c r="A51" s="988" t="s">
        <v>174</v>
      </c>
      <c r="B51" s="988" t="s">
        <v>180</v>
      </c>
      <c r="C51" s="988" t="s">
        <v>146</v>
      </c>
      <c r="D51" s="985" t="n">
        <v>0.0</v>
      </c>
      <c r="E51" s="985" t="n">
        <v>0.0</v>
      </c>
      <c r="F51" s="985" t="n">
        <v>2.0</v>
      </c>
      <c r="G51" s="985" t="n">
        <v>1.0</v>
      </c>
      <c r="H51" s="985" t="n">
        <v>2.0</v>
      </c>
      <c r="I51" s="985" t="n">
        <v>0.0</v>
      </c>
      <c r="J51" s="985" t="n">
        <v>0.0</v>
      </c>
      <c r="K51" s="985" t="n">
        <v>0.0</v>
      </c>
      <c r="L51" s="985" t="n">
        <v>0.0</v>
      </c>
      <c r="M51" s="985" t="n">
        <v>0.0</v>
      </c>
    </row>
    <row r="52">
      <c r="A52" s="988" t="s">
        <v>174</v>
      </c>
      <c r="B52" s="988" t="s">
        <v>180</v>
      </c>
      <c r="C52" s="988" t="s">
        <v>147</v>
      </c>
      <c r="D52" s="985" t="n">
        <v>0.0</v>
      </c>
      <c r="E52" s="985" t="n">
        <v>0.0</v>
      </c>
      <c r="F52" s="985" t="n">
        <v>4.0</v>
      </c>
      <c r="G52" s="985" t="n">
        <v>0.0</v>
      </c>
      <c r="H52" s="985" t="n">
        <v>2.0</v>
      </c>
      <c r="I52" s="985" t="n">
        <v>0.0</v>
      </c>
      <c r="J52" s="985" t="n">
        <v>0.0</v>
      </c>
      <c r="K52" s="985" t="n">
        <v>0.0</v>
      </c>
      <c r="L52" s="985" t="n">
        <v>0.0</v>
      </c>
      <c r="M52" s="985" t="n">
        <v>0.0</v>
      </c>
    </row>
    <row r="53">
      <c r="A53" s="989" t="s">
        <v>174</v>
      </c>
      <c r="B53" s="989" t="s">
        <v>180</v>
      </c>
      <c r="C53" s="989" t="s">
        <v>118</v>
      </c>
      <c r="D53" s="986" t="n">
        <v>0.0</v>
      </c>
      <c r="E53" s="986" t="n">
        <v>0.0</v>
      </c>
      <c r="F53" s="986" t="n">
        <v>6.0</v>
      </c>
      <c r="G53" s="986" t="n">
        <v>1.0</v>
      </c>
      <c r="H53" s="986" t="n">
        <v>4.0</v>
      </c>
      <c r="I53" s="986" t="n">
        <v>0.0</v>
      </c>
      <c r="J53" s="986" t="n">
        <v>0.0</v>
      </c>
      <c r="K53" s="986" t="n">
        <v>0.0</v>
      </c>
      <c r="L53" s="986" t="n">
        <v>0.0</v>
      </c>
      <c r="M53" s="986" t="n">
        <v>0.0</v>
      </c>
    </row>
    <row r="54">
      <c r="A54" s="988" t="s">
        <v>174</v>
      </c>
      <c r="B54" s="988" t="s">
        <v>186</v>
      </c>
      <c r="C54" s="988" t="s">
        <v>147</v>
      </c>
      <c r="D54" s="985" t="n">
        <v>0.0</v>
      </c>
      <c r="E54" s="985" t="n">
        <v>0.0</v>
      </c>
      <c r="F54" s="985" t="n">
        <v>1.0</v>
      </c>
      <c r="G54" s="985" t="n">
        <v>0.0</v>
      </c>
      <c r="H54" s="985" t="n">
        <v>1.0</v>
      </c>
      <c r="I54" s="985" t="n">
        <v>0.0</v>
      </c>
      <c r="J54" s="985" t="n">
        <v>0.0</v>
      </c>
      <c r="K54" s="985" t="n">
        <v>0.0</v>
      </c>
      <c r="L54" s="985" t="n">
        <v>0.0</v>
      </c>
      <c r="M54" s="985" t="n">
        <v>0.0</v>
      </c>
    </row>
    <row r="55">
      <c r="A55" s="989" t="s">
        <v>174</v>
      </c>
      <c r="B55" s="989" t="s">
        <v>186</v>
      </c>
      <c r="C55" s="989" t="s">
        <v>118</v>
      </c>
      <c r="D55" s="986" t="n">
        <v>0.0</v>
      </c>
      <c r="E55" s="986" t="n">
        <v>0.0</v>
      </c>
      <c r="F55" s="986" t="n">
        <v>1.0</v>
      </c>
      <c r="G55" s="986" t="n">
        <v>0.0</v>
      </c>
      <c r="H55" s="986" t="n">
        <v>1.0</v>
      </c>
      <c r="I55" s="986" t="n">
        <v>0.0</v>
      </c>
      <c r="J55" s="986" t="n">
        <v>0.0</v>
      </c>
      <c r="K55" s="986" t="n">
        <v>0.0</v>
      </c>
      <c r="L55" s="986" t="n">
        <v>0.0</v>
      </c>
      <c r="M55" s="986" t="n">
        <v>0.0</v>
      </c>
    </row>
    <row r="56">
      <c r="A56" s="988" t="s">
        <v>174</v>
      </c>
      <c r="B56" s="988" t="s">
        <v>173</v>
      </c>
      <c r="C56" s="988" t="s">
        <v>147</v>
      </c>
      <c r="D56" s="985" t="n">
        <v>0.0</v>
      </c>
      <c r="E56" s="985" t="n">
        <v>0.0</v>
      </c>
      <c r="F56" s="985" t="n">
        <v>1.0</v>
      </c>
      <c r="G56" s="985" t="n">
        <v>0.0</v>
      </c>
      <c r="H56" s="985" t="n">
        <v>1.0</v>
      </c>
      <c r="I56" s="985" t="n">
        <v>0.0</v>
      </c>
      <c r="J56" s="985" t="n">
        <v>0.0</v>
      </c>
      <c r="K56" s="985" t="n">
        <v>0.0</v>
      </c>
      <c r="L56" s="985" t="n">
        <v>0.0</v>
      </c>
      <c r="M56" s="985" t="n">
        <v>0.0</v>
      </c>
    </row>
    <row r="57">
      <c r="A57" s="989" t="s">
        <v>174</v>
      </c>
      <c r="B57" s="989" t="s">
        <v>173</v>
      </c>
      <c r="C57" s="989" t="s">
        <v>118</v>
      </c>
      <c r="D57" s="986" t="n">
        <v>0.0</v>
      </c>
      <c r="E57" s="986" t="n">
        <v>0.0</v>
      </c>
      <c r="F57" s="986" t="n">
        <v>1.0</v>
      </c>
      <c r="G57" s="986" t="n">
        <v>0.0</v>
      </c>
      <c r="H57" s="986" t="n">
        <v>1.0</v>
      </c>
      <c r="I57" s="986" t="n">
        <v>0.0</v>
      </c>
      <c r="J57" s="986" t="n">
        <v>0.0</v>
      </c>
      <c r="K57" s="986" t="n">
        <v>0.0</v>
      </c>
      <c r="L57" s="986" t="n">
        <v>0.0</v>
      </c>
      <c r="M57" s="986" t="n">
        <v>0.0</v>
      </c>
    </row>
    <row r="58">
      <c r="A58" s="990" t="s">
        <v>174</v>
      </c>
      <c r="B58" s="990" t="s">
        <v>118</v>
      </c>
      <c r="C58" s="990" t="s">
        <v>118</v>
      </c>
      <c r="D58" s="987" t="n">
        <v>0.0</v>
      </c>
      <c r="E58" s="987" t="n">
        <v>0.0</v>
      </c>
      <c r="F58" s="987" t="n">
        <v>30.0</v>
      </c>
      <c r="G58" s="987" t="n">
        <v>1.0</v>
      </c>
      <c r="H58" s="987" t="n">
        <v>17.0</v>
      </c>
      <c r="I58" s="987" t="n">
        <v>1.0</v>
      </c>
      <c r="J58" s="987" t="n">
        <v>0.0</v>
      </c>
      <c r="K58" s="987" t="n">
        <v>0.0</v>
      </c>
      <c r="L58" s="987" t="n">
        <v>0.0</v>
      </c>
      <c r="M58" s="987" t="n">
        <v>0.0</v>
      </c>
    </row>
    <row r="59">
      <c r="A59" s="988" t="s">
        <v>189</v>
      </c>
      <c r="B59" s="988" t="s">
        <v>193</v>
      </c>
      <c r="C59" s="988" t="s">
        <v>148</v>
      </c>
      <c r="D59" s="985" t="n">
        <v>0.0</v>
      </c>
      <c r="E59" s="985" t="n">
        <v>0.0</v>
      </c>
      <c r="F59" s="985" t="n">
        <v>6.0</v>
      </c>
      <c r="G59" s="985" t="n">
        <v>2.0</v>
      </c>
      <c r="H59" s="985" t="n">
        <v>1.0</v>
      </c>
      <c r="I59" s="985" t="n">
        <v>0.0</v>
      </c>
      <c r="J59" s="985" t="n">
        <v>0.0</v>
      </c>
      <c r="K59" s="985" t="n">
        <v>0.0</v>
      </c>
      <c r="L59" s="985" t="n">
        <v>0.0</v>
      </c>
      <c r="M59" s="985" t="n">
        <v>0.0</v>
      </c>
    </row>
    <row r="60">
      <c r="A60" s="989" t="s">
        <v>189</v>
      </c>
      <c r="B60" s="989" t="s">
        <v>193</v>
      </c>
      <c r="C60" s="989" t="s">
        <v>118</v>
      </c>
      <c r="D60" s="986" t="n">
        <v>0.0</v>
      </c>
      <c r="E60" s="986" t="n">
        <v>0.0</v>
      </c>
      <c r="F60" s="986" t="n">
        <v>6.0</v>
      </c>
      <c r="G60" s="986" t="n">
        <v>2.0</v>
      </c>
      <c r="H60" s="986" t="n">
        <v>1.0</v>
      </c>
      <c r="I60" s="986" t="n">
        <v>0.0</v>
      </c>
      <c r="J60" s="986" t="n">
        <v>0.0</v>
      </c>
      <c r="K60" s="986" t="n">
        <v>0.0</v>
      </c>
      <c r="L60" s="986" t="n">
        <v>0.0</v>
      </c>
      <c r="M60" s="986" t="n">
        <v>0.0</v>
      </c>
    </row>
    <row r="61">
      <c r="A61" s="988" t="s">
        <v>189</v>
      </c>
      <c r="B61" s="988" t="s">
        <v>194</v>
      </c>
      <c r="C61" s="988" t="s">
        <v>147</v>
      </c>
      <c r="D61" s="985" t="n">
        <v>0.0</v>
      </c>
      <c r="E61" s="985" t="n">
        <v>0.0</v>
      </c>
      <c r="F61" s="985" t="n">
        <v>5.0</v>
      </c>
      <c r="G61" s="985" t="n">
        <v>0.0</v>
      </c>
      <c r="H61" s="985" t="n">
        <v>4.0</v>
      </c>
      <c r="I61" s="985" t="n">
        <v>0.0</v>
      </c>
      <c r="J61" s="985" t="n">
        <v>0.0</v>
      </c>
      <c r="K61" s="985" t="n">
        <v>0.0</v>
      </c>
      <c r="L61" s="985" t="n">
        <v>0.0</v>
      </c>
      <c r="M61" s="985" t="n">
        <v>0.0</v>
      </c>
    </row>
    <row r="62">
      <c r="A62" s="989" t="s">
        <v>189</v>
      </c>
      <c r="B62" s="989" t="s">
        <v>194</v>
      </c>
      <c r="C62" s="989" t="s">
        <v>118</v>
      </c>
      <c r="D62" s="986" t="n">
        <v>0.0</v>
      </c>
      <c r="E62" s="986" t="n">
        <v>0.0</v>
      </c>
      <c r="F62" s="986" t="n">
        <v>5.0</v>
      </c>
      <c r="G62" s="986" t="n">
        <v>0.0</v>
      </c>
      <c r="H62" s="986" t="n">
        <v>4.0</v>
      </c>
      <c r="I62" s="986" t="n">
        <v>0.0</v>
      </c>
      <c r="J62" s="986" t="n">
        <v>0.0</v>
      </c>
      <c r="K62" s="986" t="n">
        <v>0.0</v>
      </c>
      <c r="L62" s="986" t="n">
        <v>0.0</v>
      </c>
      <c r="M62" s="986" t="n">
        <v>0.0</v>
      </c>
    </row>
    <row r="63">
      <c r="A63" s="988" t="s">
        <v>189</v>
      </c>
      <c r="B63" s="988" t="s">
        <v>196</v>
      </c>
      <c r="C63" s="988" t="s">
        <v>147</v>
      </c>
      <c r="D63" s="985" t="n">
        <v>0.0</v>
      </c>
      <c r="E63" s="985" t="n">
        <v>0.0</v>
      </c>
      <c r="F63" s="985" t="n">
        <v>3.0</v>
      </c>
      <c r="G63" s="985" t="n">
        <v>0.0</v>
      </c>
      <c r="H63" s="985" t="n">
        <v>2.0</v>
      </c>
      <c r="I63" s="985" t="n">
        <v>0.0</v>
      </c>
      <c r="J63" s="985" t="n">
        <v>0.0</v>
      </c>
      <c r="K63" s="985" t="n">
        <v>0.0</v>
      </c>
      <c r="L63" s="985" t="n">
        <v>0.0</v>
      </c>
      <c r="M63" s="985" t="n">
        <v>0.0</v>
      </c>
    </row>
    <row r="64">
      <c r="A64" s="989" t="s">
        <v>189</v>
      </c>
      <c r="B64" s="989" t="s">
        <v>196</v>
      </c>
      <c r="C64" s="989" t="s">
        <v>118</v>
      </c>
      <c r="D64" s="986" t="n">
        <v>0.0</v>
      </c>
      <c r="E64" s="986" t="n">
        <v>0.0</v>
      </c>
      <c r="F64" s="986" t="n">
        <v>3.0</v>
      </c>
      <c r="G64" s="986" t="n">
        <v>0.0</v>
      </c>
      <c r="H64" s="986" t="n">
        <v>2.0</v>
      </c>
      <c r="I64" s="986" t="n">
        <v>0.0</v>
      </c>
      <c r="J64" s="986" t="n">
        <v>0.0</v>
      </c>
      <c r="K64" s="986" t="n">
        <v>0.0</v>
      </c>
      <c r="L64" s="986" t="n">
        <v>0.0</v>
      </c>
      <c r="M64" s="986" t="n">
        <v>0.0</v>
      </c>
    </row>
    <row r="65">
      <c r="A65" s="988" t="s">
        <v>189</v>
      </c>
      <c r="B65" s="988" t="s">
        <v>197</v>
      </c>
      <c r="C65" s="988" t="s">
        <v>146</v>
      </c>
      <c r="D65" s="985" t="n">
        <v>0.0</v>
      </c>
      <c r="E65" s="985" t="n">
        <v>0.0</v>
      </c>
      <c r="F65" s="985" t="n">
        <v>1.0</v>
      </c>
      <c r="G65" s="985" t="n">
        <v>1.0</v>
      </c>
      <c r="H65" s="985" t="n">
        <v>1.0</v>
      </c>
      <c r="I65" s="985" t="n">
        <v>0.0</v>
      </c>
      <c r="J65" s="985" t="n">
        <v>0.0</v>
      </c>
      <c r="K65" s="985" t="n">
        <v>0.0</v>
      </c>
      <c r="L65" s="985" t="n">
        <v>0.0</v>
      </c>
      <c r="M65" s="985" t="n">
        <v>0.0</v>
      </c>
    </row>
    <row r="66">
      <c r="A66" s="988" t="s">
        <v>189</v>
      </c>
      <c r="B66" s="988" t="s">
        <v>197</v>
      </c>
      <c r="C66" s="988" t="s">
        <v>147</v>
      </c>
      <c r="D66" s="985" t="n">
        <v>0.0</v>
      </c>
      <c r="E66" s="985" t="n">
        <v>0.0</v>
      </c>
      <c r="F66" s="985" t="n">
        <v>2.0</v>
      </c>
      <c r="G66" s="985" t="n">
        <v>0.0</v>
      </c>
      <c r="H66" s="985" t="n">
        <v>2.0</v>
      </c>
      <c r="I66" s="985" t="n">
        <v>0.0</v>
      </c>
      <c r="J66" s="985" t="n">
        <v>0.0</v>
      </c>
      <c r="K66" s="985" t="n">
        <v>0.0</v>
      </c>
      <c r="L66" s="985" t="n">
        <v>0.0</v>
      </c>
      <c r="M66" s="985" t="n">
        <v>0.0</v>
      </c>
    </row>
    <row r="67">
      <c r="A67" s="988" t="s">
        <v>189</v>
      </c>
      <c r="B67" s="988" t="s">
        <v>197</v>
      </c>
      <c r="C67" s="988" t="s">
        <v>148</v>
      </c>
      <c r="D67" s="985" t="n">
        <v>0.0</v>
      </c>
      <c r="E67" s="985" t="n">
        <v>0.0</v>
      </c>
      <c r="F67" s="985" t="n">
        <v>1.0</v>
      </c>
      <c r="G67" s="985" t="n">
        <v>0.0</v>
      </c>
      <c r="H67" s="985" t="n">
        <v>1.0</v>
      </c>
      <c r="I67" s="985" t="n">
        <v>0.0</v>
      </c>
      <c r="J67" s="985" t="n">
        <v>0.0</v>
      </c>
      <c r="K67" s="985" t="n">
        <v>0.0</v>
      </c>
      <c r="L67" s="985" t="n">
        <v>0.0</v>
      </c>
      <c r="M67" s="985" t="n">
        <v>0.0</v>
      </c>
    </row>
    <row r="68">
      <c r="A68" s="989" t="s">
        <v>189</v>
      </c>
      <c r="B68" s="989" t="s">
        <v>197</v>
      </c>
      <c r="C68" s="989" t="s">
        <v>118</v>
      </c>
      <c r="D68" s="986" t="n">
        <v>0.0</v>
      </c>
      <c r="E68" s="986" t="n">
        <v>0.0</v>
      </c>
      <c r="F68" s="986" t="n">
        <v>4.0</v>
      </c>
      <c r="G68" s="986" t="n">
        <v>1.0</v>
      </c>
      <c r="H68" s="986" t="n">
        <v>4.0</v>
      </c>
      <c r="I68" s="986" t="n">
        <v>0.0</v>
      </c>
      <c r="J68" s="986" t="n">
        <v>0.0</v>
      </c>
      <c r="K68" s="986" t="n">
        <v>0.0</v>
      </c>
      <c r="L68" s="986" t="n">
        <v>0.0</v>
      </c>
      <c r="M68" s="986" t="n">
        <v>0.0</v>
      </c>
    </row>
    <row r="69">
      <c r="A69" s="988" t="s">
        <v>189</v>
      </c>
      <c r="B69" s="988" t="s">
        <v>198</v>
      </c>
      <c r="C69" s="988" t="s">
        <v>147</v>
      </c>
      <c r="D69" s="985" t="n">
        <v>0.0</v>
      </c>
      <c r="E69" s="985" t="n">
        <v>0.0</v>
      </c>
      <c r="F69" s="985" t="n">
        <v>2.0</v>
      </c>
      <c r="G69" s="985" t="n">
        <v>1.0</v>
      </c>
      <c r="H69" s="985" t="n">
        <v>2.0</v>
      </c>
      <c r="I69" s="985" t="n">
        <v>0.0</v>
      </c>
      <c r="J69" s="985" t="n">
        <v>0.0</v>
      </c>
      <c r="K69" s="985" t="n">
        <v>0.0</v>
      </c>
      <c r="L69" s="985" t="n">
        <v>0.0</v>
      </c>
      <c r="M69" s="985" t="n">
        <v>0.0</v>
      </c>
    </row>
    <row r="70">
      <c r="A70" s="988" t="s">
        <v>189</v>
      </c>
      <c r="B70" s="988" t="s">
        <v>198</v>
      </c>
      <c r="C70" s="988" t="s">
        <v>148</v>
      </c>
      <c r="D70" s="985" t="n">
        <v>0.0</v>
      </c>
      <c r="E70" s="985" t="n">
        <v>0.0</v>
      </c>
      <c r="F70" s="985" t="n">
        <v>0.0</v>
      </c>
      <c r="G70" s="985" t="n">
        <v>1.0</v>
      </c>
      <c r="H70" s="985" t="n">
        <v>0.0</v>
      </c>
      <c r="I70" s="985" t="n">
        <v>0.0</v>
      </c>
      <c r="J70" s="985" t="n">
        <v>0.0</v>
      </c>
      <c r="K70" s="985" t="n">
        <v>0.0</v>
      </c>
      <c r="L70" s="985" t="n">
        <v>0.0</v>
      </c>
      <c r="M70" s="985" t="n">
        <v>0.0</v>
      </c>
    </row>
    <row r="71">
      <c r="A71" s="989" t="s">
        <v>189</v>
      </c>
      <c r="B71" s="989" t="s">
        <v>198</v>
      </c>
      <c r="C71" s="989" t="s">
        <v>118</v>
      </c>
      <c r="D71" s="986" t="n">
        <v>0.0</v>
      </c>
      <c r="E71" s="986" t="n">
        <v>0.0</v>
      </c>
      <c r="F71" s="986" t="n">
        <v>2.0</v>
      </c>
      <c r="G71" s="986" t="n">
        <v>2.0</v>
      </c>
      <c r="H71" s="986" t="n">
        <v>2.0</v>
      </c>
      <c r="I71" s="986" t="n">
        <v>0.0</v>
      </c>
      <c r="J71" s="986" t="n">
        <v>0.0</v>
      </c>
      <c r="K71" s="986" t="n">
        <v>0.0</v>
      </c>
      <c r="L71" s="986" t="n">
        <v>0.0</v>
      </c>
      <c r="M71" s="986" t="n">
        <v>0.0</v>
      </c>
    </row>
    <row r="72">
      <c r="A72" s="988" t="s">
        <v>189</v>
      </c>
      <c r="B72" s="988" t="s">
        <v>200</v>
      </c>
      <c r="C72" s="988" t="s">
        <v>147</v>
      </c>
      <c r="D72" s="985" t="n">
        <v>0.0</v>
      </c>
      <c r="E72" s="985" t="n">
        <v>0.0</v>
      </c>
      <c r="F72" s="985" t="n">
        <v>2.0</v>
      </c>
      <c r="G72" s="985" t="n">
        <v>0.0</v>
      </c>
      <c r="H72" s="985" t="n">
        <v>2.0</v>
      </c>
      <c r="I72" s="985" t="n">
        <v>0.0</v>
      </c>
      <c r="J72" s="985" t="n">
        <v>0.0</v>
      </c>
      <c r="K72" s="985" t="n">
        <v>0.0</v>
      </c>
      <c r="L72" s="985" t="n">
        <v>0.0</v>
      </c>
      <c r="M72" s="985" t="n">
        <v>0.0</v>
      </c>
    </row>
    <row r="73">
      <c r="A73" s="988" t="s">
        <v>189</v>
      </c>
      <c r="B73" s="988" t="s">
        <v>200</v>
      </c>
      <c r="C73" s="988" t="s">
        <v>148</v>
      </c>
      <c r="D73" s="985" t="n">
        <v>0.0</v>
      </c>
      <c r="E73" s="985" t="n">
        <v>0.0</v>
      </c>
      <c r="F73" s="985" t="n">
        <v>12.0</v>
      </c>
      <c r="G73" s="985" t="n">
        <v>2.0</v>
      </c>
      <c r="H73" s="985" t="n">
        <v>3.0</v>
      </c>
      <c r="I73" s="985" t="n">
        <v>0.0</v>
      </c>
      <c r="J73" s="985" t="n">
        <v>0.0</v>
      </c>
      <c r="K73" s="985" t="n">
        <v>0.0</v>
      </c>
      <c r="L73" s="985" t="n">
        <v>0.0</v>
      </c>
      <c r="M73" s="985" t="n">
        <v>0.0</v>
      </c>
    </row>
    <row r="74">
      <c r="A74" s="989" t="s">
        <v>189</v>
      </c>
      <c r="B74" s="989" t="s">
        <v>200</v>
      </c>
      <c r="C74" s="989" t="s">
        <v>118</v>
      </c>
      <c r="D74" s="986" t="n">
        <v>0.0</v>
      </c>
      <c r="E74" s="986" t="n">
        <v>0.0</v>
      </c>
      <c r="F74" s="986" t="n">
        <v>14.0</v>
      </c>
      <c r="G74" s="986" t="n">
        <v>2.0</v>
      </c>
      <c r="H74" s="986" t="n">
        <v>5.0</v>
      </c>
      <c r="I74" s="986" t="n">
        <v>0.0</v>
      </c>
      <c r="J74" s="986" t="n">
        <v>0.0</v>
      </c>
      <c r="K74" s="986" t="n">
        <v>0.0</v>
      </c>
      <c r="L74" s="986" t="n">
        <v>0.0</v>
      </c>
      <c r="M74" s="986" t="n">
        <v>0.0</v>
      </c>
    </row>
    <row r="75">
      <c r="A75" s="988" t="s">
        <v>189</v>
      </c>
      <c r="B75" s="988" t="s">
        <v>202</v>
      </c>
      <c r="C75" s="988" t="s">
        <v>147</v>
      </c>
      <c r="D75" s="985" t="n">
        <v>0.0</v>
      </c>
      <c r="E75" s="985" t="n">
        <v>0.0</v>
      </c>
      <c r="F75" s="985" t="n">
        <v>2.0</v>
      </c>
      <c r="G75" s="985" t="n">
        <v>0.0</v>
      </c>
      <c r="H75" s="985" t="n">
        <v>2.0</v>
      </c>
      <c r="I75" s="985" t="n">
        <v>0.0</v>
      </c>
      <c r="J75" s="985" t="n">
        <v>0.0</v>
      </c>
      <c r="K75" s="985" t="n">
        <v>0.0</v>
      </c>
      <c r="L75" s="985" t="n">
        <v>0.0</v>
      </c>
      <c r="M75" s="985" t="n">
        <v>0.0</v>
      </c>
    </row>
    <row r="76">
      <c r="A76" s="988" t="s">
        <v>189</v>
      </c>
      <c r="B76" s="988" t="s">
        <v>202</v>
      </c>
      <c r="C76" s="988" t="s">
        <v>150</v>
      </c>
      <c r="D76" s="985" t="n">
        <v>0.0</v>
      </c>
      <c r="E76" s="985" t="n">
        <v>0.0</v>
      </c>
      <c r="F76" s="985" t="n">
        <v>55.0</v>
      </c>
      <c r="G76" s="985" t="n">
        <v>0.0</v>
      </c>
      <c r="H76" s="985" t="n">
        <v>2.0</v>
      </c>
      <c r="I76" s="985" t="n">
        <v>0.0</v>
      </c>
      <c r="J76" s="985" t="n">
        <v>0.0</v>
      </c>
      <c r="K76" s="985" t="n">
        <v>0.0</v>
      </c>
      <c r="L76" s="985" t="n">
        <v>0.0</v>
      </c>
      <c r="M76" s="985" t="n">
        <v>0.0</v>
      </c>
    </row>
    <row r="77">
      <c r="A77" s="989" t="s">
        <v>189</v>
      </c>
      <c r="B77" s="989" t="s">
        <v>202</v>
      </c>
      <c r="C77" s="989" t="s">
        <v>118</v>
      </c>
      <c r="D77" s="986" t="n">
        <v>0.0</v>
      </c>
      <c r="E77" s="986" t="n">
        <v>0.0</v>
      </c>
      <c r="F77" s="986" t="n">
        <v>57.0</v>
      </c>
      <c r="G77" s="986" t="n">
        <v>0.0</v>
      </c>
      <c r="H77" s="986" t="n">
        <v>4.0</v>
      </c>
      <c r="I77" s="986" t="n">
        <v>0.0</v>
      </c>
      <c r="J77" s="986" t="n">
        <v>0.0</v>
      </c>
      <c r="K77" s="986" t="n">
        <v>0.0</v>
      </c>
      <c r="L77" s="986" t="n">
        <v>0.0</v>
      </c>
      <c r="M77" s="986" t="n">
        <v>0.0</v>
      </c>
    </row>
    <row r="78">
      <c r="A78" s="988" t="s">
        <v>189</v>
      </c>
      <c r="B78" s="988" t="s">
        <v>203</v>
      </c>
      <c r="C78" s="988" t="s">
        <v>147</v>
      </c>
      <c r="D78" s="985" t="n">
        <v>0.0</v>
      </c>
      <c r="E78" s="985" t="n">
        <v>0.0</v>
      </c>
      <c r="F78" s="985" t="n">
        <v>1.0</v>
      </c>
      <c r="G78" s="985" t="n">
        <v>0.0</v>
      </c>
      <c r="H78" s="985" t="n">
        <v>1.0</v>
      </c>
      <c r="I78" s="985" t="n">
        <v>0.0</v>
      </c>
      <c r="J78" s="985" t="n">
        <v>0.0</v>
      </c>
      <c r="K78" s="985" t="n">
        <v>0.0</v>
      </c>
      <c r="L78" s="985" t="n">
        <v>0.0</v>
      </c>
      <c r="M78" s="985" t="n">
        <v>0.0</v>
      </c>
    </row>
    <row r="79">
      <c r="A79" s="989" t="s">
        <v>189</v>
      </c>
      <c r="B79" s="989" t="s">
        <v>203</v>
      </c>
      <c r="C79" s="989" t="s">
        <v>118</v>
      </c>
      <c r="D79" s="986" t="n">
        <v>0.0</v>
      </c>
      <c r="E79" s="986" t="n">
        <v>0.0</v>
      </c>
      <c r="F79" s="986" t="n">
        <v>1.0</v>
      </c>
      <c r="G79" s="986" t="n">
        <v>0.0</v>
      </c>
      <c r="H79" s="986" t="n">
        <v>1.0</v>
      </c>
      <c r="I79" s="986" t="n">
        <v>0.0</v>
      </c>
      <c r="J79" s="986" t="n">
        <v>0.0</v>
      </c>
      <c r="K79" s="986" t="n">
        <v>0.0</v>
      </c>
      <c r="L79" s="986" t="n">
        <v>0.0</v>
      </c>
      <c r="M79" s="986" t="n">
        <v>0.0</v>
      </c>
    </row>
    <row r="80">
      <c r="A80" s="988" t="s">
        <v>189</v>
      </c>
      <c r="B80" s="988" t="s">
        <v>204</v>
      </c>
      <c r="C80" s="988" t="s">
        <v>147</v>
      </c>
      <c r="D80" s="985" t="n">
        <v>0.0</v>
      </c>
      <c r="E80" s="985" t="n">
        <v>0.0</v>
      </c>
      <c r="F80" s="985" t="n">
        <v>1.0</v>
      </c>
      <c r="G80" s="985" t="n">
        <v>0.0</v>
      </c>
      <c r="H80" s="985" t="n">
        <v>1.0</v>
      </c>
      <c r="I80" s="985" t="n">
        <v>0.0</v>
      </c>
      <c r="J80" s="985" t="n">
        <v>0.0</v>
      </c>
      <c r="K80" s="985" t="n">
        <v>0.0</v>
      </c>
      <c r="L80" s="985" t="n">
        <v>0.0</v>
      </c>
      <c r="M80" s="985" t="n">
        <v>0.0</v>
      </c>
    </row>
    <row r="81">
      <c r="A81" s="989" t="s">
        <v>189</v>
      </c>
      <c r="B81" s="989" t="s">
        <v>204</v>
      </c>
      <c r="C81" s="989" t="s">
        <v>118</v>
      </c>
      <c r="D81" s="986" t="n">
        <v>0.0</v>
      </c>
      <c r="E81" s="986" t="n">
        <v>0.0</v>
      </c>
      <c r="F81" s="986" t="n">
        <v>1.0</v>
      </c>
      <c r="G81" s="986" t="n">
        <v>0.0</v>
      </c>
      <c r="H81" s="986" t="n">
        <v>1.0</v>
      </c>
      <c r="I81" s="986" t="n">
        <v>0.0</v>
      </c>
      <c r="J81" s="986" t="n">
        <v>0.0</v>
      </c>
      <c r="K81" s="986" t="n">
        <v>0.0</v>
      </c>
      <c r="L81" s="986" t="n">
        <v>0.0</v>
      </c>
      <c r="M81" s="986" t="n">
        <v>0.0</v>
      </c>
    </row>
    <row r="82">
      <c r="A82" s="988" t="s">
        <v>189</v>
      </c>
      <c r="B82" s="988" t="s">
        <v>205</v>
      </c>
      <c r="C82" s="988" t="s">
        <v>146</v>
      </c>
      <c r="D82" s="985" t="n">
        <v>0.0</v>
      </c>
      <c r="E82" s="985" t="n">
        <v>0.0</v>
      </c>
      <c r="F82" s="985" t="n">
        <v>1.0</v>
      </c>
      <c r="G82" s="985" t="n">
        <v>0.0</v>
      </c>
      <c r="H82" s="985" t="n">
        <v>1.0</v>
      </c>
      <c r="I82" s="985" t="n">
        <v>0.0</v>
      </c>
      <c r="J82" s="985" t="n">
        <v>0.0</v>
      </c>
      <c r="K82" s="985" t="n">
        <v>0.0</v>
      </c>
      <c r="L82" s="985" t="n">
        <v>0.0</v>
      </c>
      <c r="M82" s="985" t="n">
        <v>0.0</v>
      </c>
    </row>
    <row r="83">
      <c r="A83" s="988" t="s">
        <v>189</v>
      </c>
      <c r="B83" s="988" t="s">
        <v>205</v>
      </c>
      <c r="C83" s="988" t="s">
        <v>147</v>
      </c>
      <c r="D83" s="985" t="n">
        <v>0.0</v>
      </c>
      <c r="E83" s="985" t="n">
        <v>0.0</v>
      </c>
      <c r="F83" s="985" t="n">
        <v>2.0</v>
      </c>
      <c r="G83" s="985" t="n">
        <v>0.0</v>
      </c>
      <c r="H83" s="985" t="n">
        <v>2.0</v>
      </c>
      <c r="I83" s="985" t="n">
        <v>0.0</v>
      </c>
      <c r="J83" s="985" t="n">
        <v>0.0</v>
      </c>
      <c r="K83" s="985" t="n">
        <v>0.0</v>
      </c>
      <c r="L83" s="985" t="n">
        <v>0.0</v>
      </c>
      <c r="M83" s="985" t="n">
        <v>0.0</v>
      </c>
    </row>
    <row r="84">
      <c r="A84" s="988" t="s">
        <v>189</v>
      </c>
      <c r="B84" s="988" t="s">
        <v>205</v>
      </c>
      <c r="C84" s="988" t="s">
        <v>148</v>
      </c>
      <c r="D84" s="985" t="n">
        <v>0.0</v>
      </c>
      <c r="E84" s="985" t="n">
        <v>0.0</v>
      </c>
      <c r="F84" s="985" t="n">
        <v>1.0</v>
      </c>
      <c r="G84" s="985" t="n">
        <v>1.0</v>
      </c>
      <c r="H84" s="985" t="n">
        <v>1.0</v>
      </c>
      <c r="I84" s="985" t="n">
        <v>0.0</v>
      </c>
      <c r="J84" s="985" t="n">
        <v>0.0</v>
      </c>
      <c r="K84" s="985" t="n">
        <v>0.0</v>
      </c>
      <c r="L84" s="985" t="n">
        <v>0.0</v>
      </c>
      <c r="M84" s="985" t="n">
        <v>0.0</v>
      </c>
    </row>
    <row r="85">
      <c r="A85" s="988" t="s">
        <v>189</v>
      </c>
      <c r="B85" s="988" t="s">
        <v>205</v>
      </c>
      <c r="C85" s="988" t="s">
        <v>150</v>
      </c>
      <c r="D85" s="985" t="n">
        <v>0.0</v>
      </c>
      <c r="E85" s="985" t="n">
        <v>0.0</v>
      </c>
      <c r="F85" s="985" t="n">
        <v>1.0</v>
      </c>
      <c r="G85" s="985" t="n">
        <v>0.0</v>
      </c>
      <c r="H85" s="985" t="n">
        <v>1.0</v>
      </c>
      <c r="I85" s="985" t="n">
        <v>0.0</v>
      </c>
      <c r="J85" s="985" t="n">
        <v>0.0</v>
      </c>
      <c r="K85" s="985" t="n">
        <v>0.0</v>
      </c>
      <c r="L85" s="985" t="n">
        <v>0.0</v>
      </c>
      <c r="M85" s="985" t="n">
        <v>0.0</v>
      </c>
    </row>
    <row r="86">
      <c r="A86" s="989" t="s">
        <v>189</v>
      </c>
      <c r="B86" s="989" t="s">
        <v>205</v>
      </c>
      <c r="C86" s="989" t="s">
        <v>118</v>
      </c>
      <c r="D86" s="986" t="n">
        <v>0.0</v>
      </c>
      <c r="E86" s="986" t="n">
        <v>0.0</v>
      </c>
      <c r="F86" s="986" t="n">
        <v>5.0</v>
      </c>
      <c r="G86" s="986" t="n">
        <v>1.0</v>
      </c>
      <c r="H86" s="986" t="n">
        <v>5.0</v>
      </c>
      <c r="I86" s="986" t="n">
        <v>0.0</v>
      </c>
      <c r="J86" s="986" t="n">
        <v>0.0</v>
      </c>
      <c r="K86" s="986" t="n">
        <v>0.0</v>
      </c>
      <c r="L86" s="986" t="n">
        <v>0.0</v>
      </c>
      <c r="M86" s="986" t="n">
        <v>0.0</v>
      </c>
    </row>
    <row r="87">
      <c r="A87" s="988" t="s">
        <v>189</v>
      </c>
      <c r="B87" s="988" t="s">
        <v>206</v>
      </c>
      <c r="C87" s="988" t="s">
        <v>146</v>
      </c>
      <c r="D87" s="985" t="n">
        <v>0.0</v>
      </c>
      <c r="E87" s="985" t="n">
        <v>0.0</v>
      </c>
      <c r="F87" s="985" t="n">
        <v>1.0</v>
      </c>
      <c r="G87" s="985" t="n">
        <v>0.0</v>
      </c>
      <c r="H87" s="985" t="n">
        <v>1.0</v>
      </c>
      <c r="I87" s="985" t="n">
        <v>0.0</v>
      </c>
      <c r="J87" s="985" t="n">
        <v>0.0</v>
      </c>
      <c r="K87" s="985" t="n">
        <v>0.0</v>
      </c>
      <c r="L87" s="985" t="n">
        <v>0.0</v>
      </c>
      <c r="M87" s="985" t="n">
        <v>0.0</v>
      </c>
    </row>
    <row r="88">
      <c r="A88" s="988" t="s">
        <v>189</v>
      </c>
      <c r="B88" s="988" t="s">
        <v>206</v>
      </c>
      <c r="C88" s="988" t="s">
        <v>147</v>
      </c>
      <c r="D88" s="985" t="n">
        <v>0.0</v>
      </c>
      <c r="E88" s="985" t="n">
        <v>0.0</v>
      </c>
      <c r="F88" s="985" t="n">
        <v>4.0</v>
      </c>
      <c r="G88" s="985" t="n">
        <v>0.0</v>
      </c>
      <c r="H88" s="985" t="n">
        <v>2.0</v>
      </c>
      <c r="I88" s="985" t="n">
        <v>0.0</v>
      </c>
      <c r="J88" s="985" t="n">
        <v>0.0</v>
      </c>
      <c r="K88" s="985" t="n">
        <v>0.0</v>
      </c>
      <c r="L88" s="985" t="n">
        <v>0.0</v>
      </c>
      <c r="M88" s="985" t="n">
        <v>0.0</v>
      </c>
    </row>
    <row r="89">
      <c r="A89" s="989" t="s">
        <v>189</v>
      </c>
      <c r="B89" s="989" t="s">
        <v>206</v>
      </c>
      <c r="C89" s="989" t="s">
        <v>118</v>
      </c>
      <c r="D89" s="986" t="n">
        <v>0.0</v>
      </c>
      <c r="E89" s="986" t="n">
        <v>0.0</v>
      </c>
      <c r="F89" s="986" t="n">
        <v>5.0</v>
      </c>
      <c r="G89" s="986" t="n">
        <v>0.0</v>
      </c>
      <c r="H89" s="986" t="n">
        <v>3.0</v>
      </c>
      <c r="I89" s="986" t="n">
        <v>0.0</v>
      </c>
      <c r="J89" s="986" t="n">
        <v>0.0</v>
      </c>
      <c r="K89" s="986" t="n">
        <v>0.0</v>
      </c>
      <c r="L89" s="986" t="n">
        <v>0.0</v>
      </c>
      <c r="M89" s="986" t="n">
        <v>0.0</v>
      </c>
    </row>
    <row r="90">
      <c r="A90" s="988" t="s">
        <v>189</v>
      </c>
      <c r="B90" s="988" t="s">
        <v>208</v>
      </c>
      <c r="C90" s="988" t="s">
        <v>147</v>
      </c>
      <c r="D90" s="985" t="n">
        <v>0.0</v>
      </c>
      <c r="E90" s="985" t="n">
        <v>0.0</v>
      </c>
      <c r="F90" s="985" t="n">
        <v>2.0</v>
      </c>
      <c r="G90" s="985" t="n">
        <v>1.0</v>
      </c>
      <c r="H90" s="985" t="n">
        <v>2.0</v>
      </c>
      <c r="I90" s="985" t="n">
        <v>0.0</v>
      </c>
      <c r="J90" s="985" t="n">
        <v>0.0</v>
      </c>
      <c r="K90" s="985" t="n">
        <v>0.0</v>
      </c>
      <c r="L90" s="985" t="n">
        <v>0.0</v>
      </c>
      <c r="M90" s="985" t="n">
        <v>0.0</v>
      </c>
    </row>
    <row r="91">
      <c r="A91" s="989" t="s">
        <v>189</v>
      </c>
      <c r="B91" s="989" t="s">
        <v>208</v>
      </c>
      <c r="C91" s="989" t="s">
        <v>118</v>
      </c>
      <c r="D91" s="986" t="n">
        <v>0.0</v>
      </c>
      <c r="E91" s="986" t="n">
        <v>0.0</v>
      </c>
      <c r="F91" s="986" t="n">
        <v>2.0</v>
      </c>
      <c r="G91" s="986" t="n">
        <v>1.0</v>
      </c>
      <c r="H91" s="986" t="n">
        <v>2.0</v>
      </c>
      <c r="I91" s="986" t="n">
        <v>0.0</v>
      </c>
      <c r="J91" s="986" t="n">
        <v>0.0</v>
      </c>
      <c r="K91" s="986" t="n">
        <v>0.0</v>
      </c>
      <c r="L91" s="986" t="n">
        <v>0.0</v>
      </c>
      <c r="M91" s="986" t="n">
        <v>0.0</v>
      </c>
    </row>
    <row r="92">
      <c r="A92" s="988" t="s">
        <v>189</v>
      </c>
      <c r="B92" s="988" t="s">
        <v>209</v>
      </c>
      <c r="C92" s="988" t="s">
        <v>147</v>
      </c>
      <c r="D92" s="985" t="n">
        <v>0.0</v>
      </c>
      <c r="E92" s="985" t="n">
        <v>0.0</v>
      </c>
      <c r="F92" s="985" t="n">
        <v>1.0</v>
      </c>
      <c r="G92" s="985" t="n">
        <v>0.0</v>
      </c>
      <c r="H92" s="985" t="n">
        <v>1.0</v>
      </c>
      <c r="I92" s="985" t="n">
        <v>0.0</v>
      </c>
      <c r="J92" s="985" t="n">
        <v>0.0</v>
      </c>
      <c r="K92" s="985" t="n">
        <v>0.0</v>
      </c>
      <c r="L92" s="985" t="n">
        <v>0.0</v>
      </c>
      <c r="M92" s="985" t="n">
        <v>0.0</v>
      </c>
    </row>
    <row r="93">
      <c r="A93" s="989" t="s">
        <v>189</v>
      </c>
      <c r="B93" s="989" t="s">
        <v>209</v>
      </c>
      <c r="C93" s="989" t="s">
        <v>118</v>
      </c>
      <c r="D93" s="986" t="n">
        <v>0.0</v>
      </c>
      <c r="E93" s="986" t="n">
        <v>0.0</v>
      </c>
      <c r="F93" s="986" t="n">
        <v>1.0</v>
      </c>
      <c r="G93" s="986" t="n">
        <v>0.0</v>
      </c>
      <c r="H93" s="986" t="n">
        <v>1.0</v>
      </c>
      <c r="I93" s="986" t="n">
        <v>0.0</v>
      </c>
      <c r="J93" s="986" t="n">
        <v>0.0</v>
      </c>
      <c r="K93" s="986" t="n">
        <v>0.0</v>
      </c>
      <c r="L93" s="986" t="n">
        <v>0.0</v>
      </c>
      <c r="M93" s="986" t="n">
        <v>0.0</v>
      </c>
    </row>
    <row r="94">
      <c r="A94" s="988" t="s">
        <v>189</v>
      </c>
      <c r="B94" s="988" t="s">
        <v>211</v>
      </c>
      <c r="C94" s="988" t="s">
        <v>147</v>
      </c>
      <c r="D94" s="985" t="n">
        <v>0.0</v>
      </c>
      <c r="E94" s="985" t="n">
        <v>0.0</v>
      </c>
      <c r="F94" s="985" t="n">
        <v>2.0</v>
      </c>
      <c r="G94" s="985" t="n">
        <v>0.0</v>
      </c>
      <c r="H94" s="985" t="n">
        <v>2.0</v>
      </c>
      <c r="I94" s="985" t="n">
        <v>0.0</v>
      </c>
      <c r="J94" s="985" t="n">
        <v>0.0</v>
      </c>
      <c r="K94" s="985" t="n">
        <v>0.0</v>
      </c>
      <c r="L94" s="985" t="n">
        <v>0.0</v>
      </c>
      <c r="M94" s="985" t="n">
        <v>0.0</v>
      </c>
    </row>
    <row r="95">
      <c r="A95" s="988" t="s">
        <v>189</v>
      </c>
      <c r="B95" s="988" t="s">
        <v>211</v>
      </c>
      <c r="C95" s="988" t="s">
        <v>148</v>
      </c>
      <c r="D95" s="985" t="n">
        <v>0.0</v>
      </c>
      <c r="E95" s="985" t="n">
        <v>0.0</v>
      </c>
      <c r="F95" s="985" t="n">
        <v>2.0</v>
      </c>
      <c r="G95" s="985" t="n">
        <v>0.0</v>
      </c>
      <c r="H95" s="985" t="n">
        <v>1.0</v>
      </c>
      <c r="I95" s="985" t="n">
        <v>0.0</v>
      </c>
      <c r="J95" s="985" t="n">
        <v>0.0</v>
      </c>
      <c r="K95" s="985" t="n">
        <v>0.0</v>
      </c>
      <c r="L95" s="985" t="n">
        <v>0.0</v>
      </c>
      <c r="M95" s="985" t="n">
        <v>0.0</v>
      </c>
    </row>
    <row r="96">
      <c r="A96" s="989" t="s">
        <v>189</v>
      </c>
      <c r="B96" s="989" t="s">
        <v>211</v>
      </c>
      <c r="C96" s="989" t="s">
        <v>118</v>
      </c>
      <c r="D96" s="986" t="n">
        <v>0.0</v>
      </c>
      <c r="E96" s="986" t="n">
        <v>0.0</v>
      </c>
      <c r="F96" s="986" t="n">
        <v>4.0</v>
      </c>
      <c r="G96" s="986" t="n">
        <v>0.0</v>
      </c>
      <c r="H96" s="986" t="n">
        <v>3.0</v>
      </c>
      <c r="I96" s="986" t="n">
        <v>0.0</v>
      </c>
      <c r="J96" s="986" t="n">
        <v>0.0</v>
      </c>
      <c r="K96" s="986" t="n">
        <v>0.0</v>
      </c>
      <c r="L96" s="986" t="n">
        <v>0.0</v>
      </c>
      <c r="M96" s="986" t="n">
        <v>0.0</v>
      </c>
    </row>
    <row r="97">
      <c r="A97" s="988" t="s">
        <v>189</v>
      </c>
      <c r="B97" s="988" t="s">
        <v>213</v>
      </c>
      <c r="C97" s="988" t="s">
        <v>148</v>
      </c>
      <c r="D97" s="985" t="n">
        <v>0.0</v>
      </c>
      <c r="E97" s="985" t="n">
        <v>0.0</v>
      </c>
      <c r="F97" s="985" t="n">
        <v>3.0</v>
      </c>
      <c r="G97" s="985" t="n">
        <v>2.0</v>
      </c>
      <c r="H97" s="985" t="n">
        <v>2.0</v>
      </c>
      <c r="I97" s="985" t="n">
        <v>0.0</v>
      </c>
      <c r="J97" s="985" t="n">
        <v>0.0</v>
      </c>
      <c r="K97" s="985" t="n">
        <v>0.0</v>
      </c>
      <c r="L97" s="985" t="n">
        <v>0.0</v>
      </c>
      <c r="M97" s="985" t="n">
        <v>0.0</v>
      </c>
    </row>
    <row r="98">
      <c r="A98" s="989" t="s">
        <v>189</v>
      </c>
      <c r="B98" s="989" t="s">
        <v>213</v>
      </c>
      <c r="C98" s="989" t="s">
        <v>118</v>
      </c>
      <c r="D98" s="986" t="n">
        <v>0.0</v>
      </c>
      <c r="E98" s="986" t="n">
        <v>0.0</v>
      </c>
      <c r="F98" s="986" t="n">
        <v>3.0</v>
      </c>
      <c r="G98" s="986" t="n">
        <v>2.0</v>
      </c>
      <c r="H98" s="986" t="n">
        <v>2.0</v>
      </c>
      <c r="I98" s="986" t="n">
        <v>0.0</v>
      </c>
      <c r="J98" s="986" t="n">
        <v>0.0</v>
      </c>
      <c r="K98" s="986" t="n">
        <v>0.0</v>
      </c>
      <c r="L98" s="986" t="n">
        <v>0.0</v>
      </c>
      <c r="M98" s="986" t="n">
        <v>0.0</v>
      </c>
    </row>
    <row r="99">
      <c r="A99" s="990" t="s">
        <v>189</v>
      </c>
      <c r="B99" s="990" t="s">
        <v>118</v>
      </c>
      <c r="C99" s="990" t="s">
        <v>118</v>
      </c>
      <c r="D99" s="987" t="n">
        <v>0.0</v>
      </c>
      <c r="E99" s="987" t="n">
        <v>0.0</v>
      </c>
      <c r="F99" s="987" t="n">
        <v>113.0</v>
      </c>
      <c r="G99" s="987" t="n">
        <v>11.0</v>
      </c>
      <c r="H99" s="987" t="n">
        <v>22.0</v>
      </c>
      <c r="I99" s="987" t="n">
        <v>0.0</v>
      </c>
      <c r="J99" s="987" t="n">
        <v>0.0</v>
      </c>
      <c r="K99" s="987" t="n">
        <v>0.0</v>
      </c>
      <c r="L99" s="987" t="n">
        <v>0.0</v>
      </c>
      <c r="M99" s="987" t="n">
        <v>0.0</v>
      </c>
    </row>
  </sheetData>
  <mergeCells>
    <mergeCell ref="A1:K1"/>
    <mergeCell ref="L1:M1"/>
    <mergeCell ref="A2:M2"/>
    <mergeCell ref="A3:G3"/>
    <mergeCell ref="A4:K4"/>
    <mergeCell ref="A10:G10"/>
    <mergeCell ref="A11:K11"/>
  </mergeCells>
  <pageMargins bottom="0.75" footer="0.3" header="0.3" left="0.7" right="0.7" top="0.75"/>
</worksheet>
</file>

<file path=xl/worksheets/sheet9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.0"/>
  <cols>
    <col min="1" max="1" width="20.0" customWidth="true"/>
    <col min="12" max="12" width="20.0" customWidth="true"/>
    <col min="2" max="2" width="20.0" customWidth="true"/>
    <col min="3" max="3" width="20.0" customWidth="true"/>
    <col min="4" max="4" width="20.0" customWidth="true"/>
    <col min="5" max="5" width="20.0" customWidth="true"/>
    <col min="6" max="6" width="20.0" customWidth="true"/>
    <col min="7" max="7" width="20.0" customWidth="true"/>
    <col min="8" max="8" width="20.0" customWidth="true"/>
    <col min="9" max="9" width="20.0" customWidth="true"/>
    <col min="10" max="10" width="20.0" customWidth="true"/>
    <col min="11" max="11" width="20.0" customWidth="true"/>
    <col min="13" max="13" width="20.0" customWidth="true"/>
  </cols>
  <sheetData>
    <row r="1">
      <c r="A1" s="1002" t="s">
        <v>1</v>
      </c>
      <c r="B1"/>
      <c r="C1"/>
      <c r="D1"/>
      <c r="E1"/>
      <c r="F1"/>
      <c r="G1"/>
      <c r="H1"/>
      <c r="I1"/>
      <c r="J1"/>
      <c r="K1"/>
      <c r="L1" s="1003" t="s">
        <v>117</v>
      </c>
      <c r="M1"/>
    </row>
    <row r="2">
      <c r="A2" s="993" t="s">
        <v>91</v>
      </c>
      <c r="B2"/>
      <c r="C2"/>
      <c r="D2"/>
      <c r="E2"/>
      <c r="F2"/>
      <c r="G2"/>
      <c r="H2"/>
      <c r="I2"/>
      <c r="J2"/>
      <c r="K2"/>
      <c r="L2"/>
      <c r="M2"/>
    </row>
    <row r="3">
      <c r="A3" s="993" t="s">
        <v>118</v>
      </c>
      <c r="B3"/>
      <c r="C3"/>
      <c r="D3"/>
      <c r="E3"/>
      <c r="F3"/>
      <c r="G3"/>
      <c r="H3"/>
      <c r="I3"/>
      <c r="J3"/>
      <c r="K3"/>
      <c r="L3"/>
      <c r="M3"/>
    </row>
    <row r="4">
      <c r="A4" s="993" t="s">
        <v>118</v>
      </c>
      <c r="B4"/>
      <c r="C4"/>
      <c r="D4"/>
      <c r="E4"/>
      <c r="F4"/>
      <c r="G4"/>
      <c r="H4"/>
      <c r="I4"/>
      <c r="J4"/>
      <c r="K4"/>
      <c r="L4"/>
      <c r="M4"/>
    </row>
    <row r="5">
      <c r="A5" s="993" t="s">
        <v>118</v>
      </c>
      <c r="B5"/>
      <c r="C5"/>
      <c r="D5"/>
      <c r="E5"/>
      <c r="F5"/>
      <c r="G5"/>
      <c r="H5"/>
      <c r="I5"/>
      <c r="J5"/>
      <c r="K5"/>
      <c r="L5"/>
      <c r="M5"/>
    </row>
    <row r="6">
      <c r="A6" s="993" t="s">
        <v>118</v>
      </c>
      <c r="B6"/>
      <c r="C6"/>
      <c r="D6"/>
      <c r="E6"/>
      <c r="F6"/>
      <c r="G6"/>
      <c r="H6"/>
      <c r="I6"/>
      <c r="J6"/>
      <c r="K6"/>
      <c r="L6"/>
      <c r="M6"/>
    </row>
    <row r="7">
      <c r="A7" s="993" t="s">
        <v>118</v>
      </c>
      <c r="B7"/>
      <c r="C7"/>
      <c r="D7"/>
      <c r="E7"/>
      <c r="F7"/>
      <c r="G7"/>
      <c r="H7"/>
      <c r="I7"/>
      <c r="J7"/>
      <c r="K7"/>
      <c r="L7"/>
      <c r="M7"/>
    </row>
    <row r="8">
      <c r="A8" s="993" t="s">
        <v>118</v>
      </c>
      <c r="B8"/>
      <c r="C8"/>
      <c r="D8"/>
      <c r="E8"/>
      <c r="F8"/>
      <c r="G8"/>
      <c r="H8"/>
      <c r="I8"/>
      <c r="J8"/>
      <c r="K8"/>
      <c r="L8"/>
      <c r="M8"/>
    </row>
    <row r="9">
      <c r="A9" s="993" t="s">
        <v>118</v>
      </c>
      <c r="B9"/>
      <c r="C9"/>
      <c r="D9"/>
      <c r="E9"/>
      <c r="F9"/>
      <c r="G9"/>
      <c r="H9"/>
      <c r="I9"/>
      <c r="J9"/>
      <c r="K9"/>
      <c r="L9"/>
      <c r="M9"/>
    </row>
    <row r="10">
      <c r="A10" s="993" t="s">
        <v>118</v>
      </c>
      <c r="B10"/>
      <c r="C10"/>
      <c r="D10"/>
      <c r="E10"/>
      <c r="F10"/>
      <c r="G10"/>
      <c r="H10"/>
      <c r="I10"/>
      <c r="J10"/>
      <c r="K10"/>
      <c r="L10"/>
      <c r="M10"/>
    </row>
    <row r="11">
      <c r="A11" s="993" t="s">
        <v>118</v>
      </c>
      <c r="B11"/>
      <c r="C11"/>
      <c r="D11"/>
      <c r="E11"/>
      <c r="F11"/>
      <c r="G11"/>
      <c r="H11"/>
      <c r="I11"/>
      <c r="J11"/>
      <c r="K11"/>
      <c r="L11"/>
      <c r="M11"/>
    </row>
    <row r="12">
      <c r="A12" s="993" t="s">
        <v>118</v>
      </c>
      <c r="B12"/>
      <c r="C12"/>
      <c r="D12"/>
      <c r="E12"/>
      <c r="F12"/>
      <c r="G12"/>
      <c r="H12"/>
      <c r="I12"/>
      <c r="J12"/>
      <c r="K12"/>
      <c r="L12"/>
      <c r="M12"/>
    </row>
    <row r="13">
      <c r="A13" s="993" t="s">
        <v>118</v>
      </c>
      <c r="B13"/>
      <c r="C13"/>
      <c r="D13"/>
      <c r="E13"/>
      <c r="F13"/>
      <c r="G13"/>
      <c r="H13"/>
      <c r="I13"/>
      <c r="J13"/>
      <c r="K13"/>
      <c r="L13"/>
      <c r="M13"/>
    </row>
    <row r="14">
      <c r="A14" s="993" t="s">
        <v>118</v>
      </c>
      <c r="B14"/>
      <c r="C14"/>
      <c r="D14"/>
      <c r="E14"/>
      <c r="F14"/>
      <c r="G14"/>
    </row>
    <row r="15">
      <c r="A15" s="993" t="s">
        <v>119</v>
      </c>
      <c r="B15"/>
      <c r="C15"/>
      <c r="D15"/>
      <c r="E15"/>
      <c r="F15"/>
      <c r="G15"/>
      <c r="H15"/>
      <c r="I15"/>
      <c r="J15"/>
      <c r="K15"/>
    </row>
    <row r="16">
      <c r="A16" s="993" t="s">
        <v>120</v>
      </c>
      <c r="B16" s="994" t="s">
        <v>121</v>
      </c>
      <c r="C16" s="994" t="s">
        <v>122</v>
      </c>
      <c r="D16" s="994" t="s">
        <v>123</v>
      </c>
      <c r="E16" s="994" t="s">
        <v>124</v>
      </c>
      <c r="F16" s="994" t="s">
        <v>125</v>
      </c>
      <c r="G16" s="994" t="s">
        <v>126</v>
      </c>
      <c r="H16" s="994" t="s">
        <v>127</v>
      </c>
      <c r="I16" s="994" t="s">
        <v>128</v>
      </c>
      <c r="J16" s="994" t="s">
        <v>129</v>
      </c>
      <c r="K16" s="994" t="s">
        <v>130</v>
      </c>
    </row>
    <row r="17">
      <c r="A17" s="999" t="s">
        <v>131</v>
      </c>
      <c r="B17" s="996" t="n">
        <v>0.0</v>
      </c>
      <c r="C17" s="996" t="n">
        <v>0.0</v>
      </c>
      <c r="D17" s="996" t="n">
        <v>117.0</v>
      </c>
      <c r="E17" s="996" t="n">
        <v>5.0</v>
      </c>
      <c r="F17" s="996" t="n">
        <v>23.0</v>
      </c>
      <c r="G17" s="996" t="n">
        <v>3.0</v>
      </c>
      <c r="H17" s="996"/>
      <c r="I17" s="996"/>
      <c r="J17" s="996" t="n">
        <v>0.0</v>
      </c>
      <c r="K17" s="996" t="n">
        <v>0.0</v>
      </c>
    </row>
    <row r="18">
      <c r="A18" s="999" t="s">
        <v>132</v>
      </c>
      <c r="B18" s="996" t="n">
        <v>0.0</v>
      </c>
      <c r="C18" s="996" t="n">
        <v>0.0</v>
      </c>
      <c r="D18" s="996" t="n">
        <v>83.0</v>
      </c>
      <c r="E18" s="996" t="n">
        <v>4.0</v>
      </c>
      <c r="F18" s="996" t="n">
        <v>22.0</v>
      </c>
      <c r="G18" s="996" t="n">
        <v>2.0</v>
      </c>
      <c r="H18" s="996"/>
      <c r="I18" s="996"/>
      <c r="J18" s="996" t="n">
        <v>0.0</v>
      </c>
      <c r="K18" s="996" t="n">
        <v>0.0</v>
      </c>
    </row>
    <row r="19">
      <c r="A19" s="999" t="s">
        <v>133</v>
      </c>
      <c r="B19" s="996" t="n">
        <v>0.0</v>
      </c>
      <c r="C19" s="996" t="n">
        <v>0.0</v>
      </c>
      <c r="D19" s="996" t="n">
        <v>106.0</v>
      </c>
      <c r="E19" s="996" t="n">
        <v>8.0</v>
      </c>
      <c r="F19" s="996" t="n">
        <v>21.0</v>
      </c>
      <c r="G19" s="996" t="n">
        <v>4.0</v>
      </c>
      <c r="H19" s="996"/>
      <c r="I19" s="996"/>
      <c r="J19" s="996" t="n">
        <v>0.0</v>
      </c>
      <c r="K19" s="996" t="n">
        <v>0.0</v>
      </c>
    </row>
    <row r="20">
      <c r="A20" s="999" t="s">
        <v>134</v>
      </c>
      <c r="B20" s="996" t="n">
        <v>0.0</v>
      </c>
      <c r="C20" s="996" t="n">
        <v>0.0</v>
      </c>
      <c r="D20" s="996" t="n">
        <v>106.0</v>
      </c>
      <c r="E20" s="996" t="n">
        <v>4.0</v>
      </c>
      <c r="F20" s="996" t="n">
        <v>21.0</v>
      </c>
      <c r="G20" s="996" t="n">
        <v>1.0</v>
      </c>
      <c r="H20" s="996"/>
      <c r="I20" s="996"/>
      <c r="J20" s="996" t="n">
        <v>0.0</v>
      </c>
      <c r="K20" s="996" t="n">
        <v>0.0</v>
      </c>
    </row>
    <row r="21">
      <c r="A21" s="999" t="s">
        <v>135</v>
      </c>
      <c r="B21" s="996" t="n">
        <v>0.0</v>
      </c>
      <c r="C21" s="996" t="n">
        <v>0.0</v>
      </c>
      <c r="D21" s="996" t="n">
        <v>106.0</v>
      </c>
      <c r="E21" s="996" t="n">
        <v>5.0</v>
      </c>
      <c r="F21" s="996" t="n">
        <v>19.0</v>
      </c>
      <c r="G21" s="996" t="n">
        <v>1.0</v>
      </c>
      <c r="H21" s="996"/>
      <c r="I21" s="996"/>
      <c r="J21" s="996" t="n">
        <v>0.0</v>
      </c>
      <c r="K21" s="996" t="n">
        <v>0.0</v>
      </c>
    </row>
    <row r="22">
      <c r="A22" s="999" t="s">
        <v>136</v>
      </c>
      <c r="B22" s="996" t="n">
        <v>0.0</v>
      </c>
      <c r="C22" s="996" t="n">
        <v>0.0</v>
      </c>
      <c r="D22" s="996" t="n">
        <v>120.0</v>
      </c>
      <c r="E22" s="996" t="n">
        <v>10.0</v>
      </c>
      <c r="F22" s="996" t="n">
        <v>22.0</v>
      </c>
      <c r="G22" s="996" t="n">
        <v>3.0</v>
      </c>
      <c r="H22" s="996"/>
      <c r="I22" s="996"/>
      <c r="J22" s="996" t="n">
        <v>0.0</v>
      </c>
      <c r="K22" s="996" t="n">
        <v>0.0</v>
      </c>
    </row>
    <row r="23">
      <c r="A23" s="999" t="s">
        <v>137</v>
      </c>
      <c r="B23" s="996" t="n">
        <v>0.0</v>
      </c>
      <c r="C23" s="996" t="n">
        <v>0.0</v>
      </c>
      <c r="D23" s="996" t="n">
        <v>116.0</v>
      </c>
      <c r="E23" s="996" t="n">
        <v>17.0</v>
      </c>
      <c r="F23" s="996" t="n">
        <v>25.0</v>
      </c>
      <c r="G23" s="996" t="n">
        <v>1.0</v>
      </c>
      <c r="H23" s="996"/>
      <c r="I23" s="996"/>
      <c r="J23" s="996" t="n">
        <v>0.0</v>
      </c>
      <c r="K23" s="996" t="n">
        <v>0.0</v>
      </c>
    </row>
    <row r="24">
      <c r="A24" s="999" t="s">
        <v>138</v>
      </c>
      <c r="B24" s="996" t="n">
        <v>0.0</v>
      </c>
      <c r="C24" s="996" t="n">
        <v>0.0</v>
      </c>
      <c r="D24" s="996" t="n">
        <v>110.0</v>
      </c>
      <c r="E24" s="996" t="n">
        <v>13.0</v>
      </c>
      <c r="F24" s="996" t="n">
        <v>29.0</v>
      </c>
      <c r="G24" s="996" t="n">
        <v>6.0</v>
      </c>
      <c r="H24" s="996"/>
      <c r="I24" s="996"/>
      <c r="J24" s="996" t="n">
        <v>0.0</v>
      </c>
      <c r="K24" s="996" t="n">
        <v>0.0</v>
      </c>
    </row>
    <row r="25">
      <c r="A25" s="999" t="s">
        <v>139</v>
      </c>
      <c r="B25" s="996" t="n">
        <v>0.0</v>
      </c>
      <c r="C25" s="996" t="n">
        <v>0.0</v>
      </c>
      <c r="D25" s="996" t="n">
        <v>136.0</v>
      </c>
      <c r="E25" s="996" t="n">
        <v>10.0</v>
      </c>
      <c r="F25" s="996" t="n">
        <v>28.0</v>
      </c>
      <c r="G25" s="996" t="n">
        <v>1.0</v>
      </c>
      <c r="H25" s="996"/>
      <c r="I25" s="996"/>
      <c r="J25" s="996" t="n">
        <v>0.0</v>
      </c>
      <c r="K25" s="996" t="n">
        <v>0.0</v>
      </c>
    </row>
    <row r="26">
      <c r="A26" s="999" t="s">
        <v>140</v>
      </c>
      <c r="B26" s="996" t="n">
        <v>0.0</v>
      </c>
      <c r="C26" s="996" t="n">
        <v>0.0</v>
      </c>
      <c r="D26" s="996" t="n">
        <v>140.0</v>
      </c>
      <c r="E26" s="996" t="n">
        <v>17.0</v>
      </c>
      <c r="F26" s="996" t="n">
        <v>26.0</v>
      </c>
      <c r="G26" s="996" t="n">
        <v>2.0</v>
      </c>
      <c r="H26" s="996"/>
      <c r="I26" s="996"/>
      <c r="J26" s="996" t="n">
        <v>0.0</v>
      </c>
      <c r="K26" s="996" t="n">
        <v>0.0</v>
      </c>
    </row>
    <row r="27">
      <c r="A27" s="999" t="s">
        <v>141</v>
      </c>
      <c r="B27" s="996" t="n">
        <v>0.0</v>
      </c>
      <c r="C27" s="996" t="n">
        <v>0.0</v>
      </c>
      <c r="D27" s="996" t="n">
        <v>137.0</v>
      </c>
      <c r="E27" s="996" t="n">
        <v>12.0</v>
      </c>
      <c r="F27" s="996" t="n">
        <v>32.0</v>
      </c>
      <c r="G27" s="996" t="n">
        <v>3.0</v>
      </c>
      <c r="H27" s="996"/>
      <c r="I27" s="996"/>
      <c r="J27" s="996" t="n">
        <v>0.0</v>
      </c>
      <c r="K27" s="996" t="n">
        <v>0.0</v>
      </c>
    </row>
    <row r="28">
      <c r="A28" s="999" t="s">
        <v>142</v>
      </c>
      <c r="B28" s="996" t="n">
        <v>0.0</v>
      </c>
      <c r="C28" s="996" t="n">
        <v>0.0</v>
      </c>
      <c r="D28" s="996" t="n">
        <v>145.0</v>
      </c>
      <c r="E28" s="996" t="n">
        <v>17.0</v>
      </c>
      <c r="F28" s="996" t="n">
        <v>28.0</v>
      </c>
      <c r="G28" s="996" t="n">
        <v>2.0</v>
      </c>
      <c r="H28" s="996"/>
      <c r="I28" s="996"/>
      <c r="J28" s="996" t="n">
        <v>0.0</v>
      </c>
      <c r="K28" s="996" t="n">
        <v>0.0</v>
      </c>
    </row>
    <row r="29">
      <c r="A29" s="993" t="s">
        <v>143</v>
      </c>
      <c r="B29" s="995" t="n">
        <v>0.0</v>
      </c>
      <c r="C29" s="995" t="n">
        <v>0.0</v>
      </c>
      <c r="D29" s="995" t="n">
        <v>1422.0</v>
      </c>
      <c r="E29" s="995" t="n">
        <v>122.0</v>
      </c>
      <c r="F29" s="995" t="n">
        <v>57.0</v>
      </c>
      <c r="G29" s="995" t="n">
        <v>29.0</v>
      </c>
      <c r="H29" s="995" t="n">
        <v>0.0</v>
      </c>
      <c r="I29" s="995" t="n">
        <v>0.0</v>
      </c>
      <c r="J29" s="995" t="n">
        <v>0.0</v>
      </c>
      <c r="K29" s="995" t="n">
        <v>0.0</v>
      </c>
    </row>
    <row r="30">
      <c r="A30" s="993" t="s">
        <v>118</v>
      </c>
      <c r="B30"/>
      <c r="C30"/>
      <c r="D30"/>
      <c r="E30"/>
      <c r="F30"/>
      <c r="G30"/>
    </row>
    <row r="31">
      <c r="A31" s="993" t="s">
        <v>144</v>
      </c>
      <c r="B31"/>
      <c r="C31"/>
      <c r="D31"/>
      <c r="E31"/>
      <c r="F31"/>
      <c r="G31"/>
      <c r="H31"/>
      <c r="I31"/>
      <c r="J31"/>
      <c r="K31"/>
    </row>
    <row r="32">
      <c r="A32" s="993" t="s">
        <v>145</v>
      </c>
      <c r="B32" s="994" t="s">
        <v>121</v>
      </c>
      <c r="C32" s="994" t="s">
        <v>122</v>
      </c>
      <c r="D32" s="994" t="s">
        <v>123</v>
      </c>
      <c r="E32" s="994" t="s">
        <v>124</v>
      </c>
      <c r="F32" s="994" t="s">
        <v>125</v>
      </c>
      <c r="G32" s="994" t="s">
        <v>126</v>
      </c>
      <c r="H32" s="994" t="s">
        <v>127</v>
      </c>
      <c r="I32" s="994" t="s">
        <v>128</v>
      </c>
      <c r="J32" s="994" t="s">
        <v>129</v>
      </c>
      <c r="K32" s="994" t="s">
        <v>130</v>
      </c>
    </row>
    <row r="33">
      <c r="A33" s="999" t="s">
        <v>146</v>
      </c>
      <c r="B33" s="996" t="n">
        <v>0.0</v>
      </c>
      <c r="C33" s="996" t="n">
        <v>0.0</v>
      </c>
      <c r="D33" s="996" t="n">
        <v>211.0</v>
      </c>
      <c r="E33" s="996" t="n">
        <v>28.0</v>
      </c>
      <c r="F33" s="996" t="n">
        <v>22.0</v>
      </c>
      <c r="G33" s="996" t="n">
        <v>4.0</v>
      </c>
      <c r="H33" s="996" t="n">
        <v>0.0</v>
      </c>
      <c r="I33" s="996" t="n">
        <v>0.0</v>
      </c>
      <c r="J33" s="996" t="n">
        <v>0.0</v>
      </c>
      <c r="K33" s="996" t="n">
        <v>0.0</v>
      </c>
    </row>
    <row r="34">
      <c r="A34" s="999" t="s">
        <v>147</v>
      </c>
      <c r="B34" s="996" t="n">
        <v>0.0</v>
      </c>
      <c r="C34" s="996" t="n">
        <v>0.0</v>
      </c>
      <c r="D34" s="996" t="n">
        <v>739.0</v>
      </c>
      <c r="E34" s="996" t="n">
        <v>92.0</v>
      </c>
      <c r="F34" s="996" t="n">
        <v>50.0</v>
      </c>
      <c r="G34" s="996" t="n">
        <v>18.0</v>
      </c>
      <c r="H34" s="996" t="n">
        <v>0.0</v>
      </c>
      <c r="I34" s="996" t="n">
        <v>0.0</v>
      </c>
      <c r="J34" s="996" t="n">
        <v>0.0</v>
      </c>
      <c r="K34" s="996" t="n">
        <v>0.0</v>
      </c>
    </row>
    <row r="35">
      <c r="A35" s="999" t="s">
        <v>148</v>
      </c>
      <c r="B35" s="996" t="n">
        <v>0.0</v>
      </c>
      <c r="C35" s="996" t="n">
        <v>0.0</v>
      </c>
      <c r="D35" s="996" t="n">
        <v>48.0</v>
      </c>
      <c r="E35" s="996" t="n">
        <v>2.0</v>
      </c>
      <c r="F35" s="996" t="n">
        <v>12.0</v>
      </c>
      <c r="G35" s="996" t="n">
        <v>3.0</v>
      </c>
      <c r="H35" s="996" t="n">
        <v>0.0</v>
      </c>
      <c r="I35" s="996" t="n">
        <v>0.0</v>
      </c>
      <c r="J35" s="996" t="n">
        <v>0.0</v>
      </c>
      <c r="K35" s="996" t="n">
        <v>0.0</v>
      </c>
    </row>
    <row r="36">
      <c r="A36" s="999" t="s">
        <v>149</v>
      </c>
      <c r="B36" s="996" t="n">
        <v>0.0</v>
      </c>
      <c r="C36" s="996" t="n">
        <v>0.0</v>
      </c>
      <c r="D36" s="996" t="n">
        <v>13.0</v>
      </c>
      <c r="E36" s="996" t="n">
        <v>0.0</v>
      </c>
      <c r="F36" s="996" t="n">
        <v>6.0</v>
      </c>
      <c r="G36" s="996" t="n">
        <v>2.0</v>
      </c>
      <c r="H36" s="996" t="n">
        <v>0.0</v>
      </c>
      <c r="I36" s="996" t="n">
        <v>0.0</v>
      </c>
      <c r="J36" s="996" t="n">
        <v>0.0</v>
      </c>
      <c r="K36" s="996" t="n">
        <v>0.0</v>
      </c>
    </row>
    <row r="37">
      <c r="A37" s="999" t="s">
        <v>150</v>
      </c>
      <c r="B37" s="996" t="n">
        <v>0.0</v>
      </c>
      <c r="C37" s="996" t="n">
        <v>0.0</v>
      </c>
      <c r="D37" s="996" t="n">
        <v>411.0</v>
      </c>
      <c r="E37" s="996" t="n">
        <v>0.0</v>
      </c>
      <c r="F37" s="996" t="n">
        <v>9.0</v>
      </c>
      <c r="G37" s="996" t="n">
        <v>2.0</v>
      </c>
      <c r="H37" s="996" t="n">
        <v>0.0</v>
      </c>
      <c r="I37" s="996" t="n">
        <v>0.0</v>
      </c>
      <c r="J37" s="996" t="n">
        <v>0.0</v>
      </c>
      <c r="K37" s="996" t="n">
        <v>0.0</v>
      </c>
    </row>
    <row r="38">
      <c r="A38" s="993" t="s">
        <v>118</v>
      </c>
      <c r="B38"/>
      <c r="C38"/>
      <c r="D38"/>
      <c r="E38"/>
      <c r="F38"/>
      <c r="G38"/>
    </row>
    <row r="39">
      <c r="A39" s="993" t="s">
        <v>151</v>
      </c>
      <c r="B39"/>
      <c r="C39"/>
      <c r="D39"/>
      <c r="E39"/>
      <c r="F39"/>
      <c r="G39"/>
      <c r="H39"/>
      <c r="I39"/>
      <c r="J39"/>
      <c r="K39"/>
    </row>
    <row r="40">
      <c r="A40" s="993" t="s">
        <v>152</v>
      </c>
      <c r="B40" s="993" t="s">
        <v>153</v>
      </c>
      <c r="C40" s="993" t="s">
        <v>145</v>
      </c>
      <c r="D40" s="994" t="s">
        <v>121</v>
      </c>
      <c r="E40" s="994" t="s">
        <v>122</v>
      </c>
      <c r="F40" s="994" t="s">
        <v>123</v>
      </c>
      <c r="G40" s="994" t="s">
        <v>124</v>
      </c>
      <c r="H40" s="994" t="s">
        <v>125</v>
      </c>
      <c r="I40" s="994" t="s">
        <v>126</v>
      </c>
      <c r="J40" s="994" t="s">
        <v>127</v>
      </c>
      <c r="K40" s="994" t="s">
        <v>128</v>
      </c>
      <c r="L40" s="994" t="s">
        <v>129</v>
      </c>
      <c r="M40" s="994" t="s">
        <v>130</v>
      </c>
    </row>
    <row r="41">
      <c r="A41" s="999" t="s">
        <v>154</v>
      </c>
      <c r="B41" s="999" t="s">
        <v>118</v>
      </c>
      <c r="C41" s="999" t="s">
        <v>146</v>
      </c>
      <c r="D41" s="996" t="n">
        <v>0.0</v>
      </c>
      <c r="E41" s="996" t="n">
        <v>0.0</v>
      </c>
      <c r="F41" s="996" t="n">
        <v>33.0</v>
      </c>
      <c r="G41" s="996" t="n">
        <v>3.0</v>
      </c>
      <c r="H41" s="996" t="n">
        <v>8.0</v>
      </c>
      <c r="I41" s="996" t="n">
        <v>1.0</v>
      </c>
      <c r="J41" s="996" t="n">
        <v>0.0</v>
      </c>
      <c r="K41" s="996" t="n">
        <v>0.0</v>
      </c>
      <c r="L41" s="996" t="n">
        <v>0.0</v>
      </c>
      <c r="M41" s="996" t="n">
        <v>0.0</v>
      </c>
    </row>
    <row r="42">
      <c r="A42" s="999" t="s">
        <v>154</v>
      </c>
      <c r="B42" s="999" t="s">
        <v>118</v>
      </c>
      <c r="C42" s="999" t="s">
        <v>147</v>
      </c>
      <c r="D42" s="996" t="n">
        <v>0.0</v>
      </c>
      <c r="E42" s="996" t="n">
        <v>0.0</v>
      </c>
      <c r="F42" s="996" t="n">
        <v>77.0</v>
      </c>
      <c r="G42" s="996" t="n">
        <v>15.0</v>
      </c>
      <c r="H42" s="996" t="n">
        <v>27.0</v>
      </c>
      <c r="I42" s="996" t="n">
        <v>0.0</v>
      </c>
      <c r="J42" s="996" t="n">
        <v>0.0</v>
      </c>
      <c r="K42" s="996" t="n">
        <v>0.0</v>
      </c>
      <c r="L42" s="996" t="n">
        <v>0.0</v>
      </c>
      <c r="M42" s="996" t="n">
        <v>0.0</v>
      </c>
    </row>
    <row r="43">
      <c r="A43" s="1000" t="s">
        <v>154</v>
      </c>
      <c r="B43" s="1000" t="s">
        <v>118</v>
      </c>
      <c r="C43" s="1000" t="s">
        <v>118</v>
      </c>
      <c r="D43" s="997" t="n">
        <v>0.0</v>
      </c>
      <c r="E43" s="997" t="n">
        <v>0.0</v>
      </c>
      <c r="F43" s="997" t="n">
        <v>110.0</v>
      </c>
      <c r="G43" s="997" t="n">
        <v>18.0</v>
      </c>
      <c r="H43" s="997" t="n">
        <v>32.0</v>
      </c>
      <c r="I43" s="997" t="n">
        <v>1.0</v>
      </c>
      <c r="J43" s="997" t="n">
        <v>0.0</v>
      </c>
      <c r="K43" s="997" t="n">
        <v>0.0</v>
      </c>
      <c r="L43" s="997" t="n">
        <v>0.0</v>
      </c>
      <c r="M43" s="997" t="n">
        <v>0.0</v>
      </c>
    </row>
    <row r="44">
      <c r="A44" s="999" t="s">
        <v>154</v>
      </c>
      <c r="B44" s="999" t="s">
        <v>155</v>
      </c>
      <c r="C44" s="999" t="s">
        <v>146</v>
      </c>
      <c r="D44" s="996" t="n">
        <v>0.0</v>
      </c>
      <c r="E44" s="996" t="n">
        <v>0.0</v>
      </c>
      <c r="F44" s="996" t="n">
        <v>4.0</v>
      </c>
      <c r="G44" s="996" t="n">
        <v>0.0</v>
      </c>
      <c r="H44" s="996" t="n">
        <v>3.0</v>
      </c>
      <c r="I44" s="996" t="n">
        <v>0.0</v>
      </c>
      <c r="J44" s="996" t="n">
        <v>0.0</v>
      </c>
      <c r="K44" s="996" t="n">
        <v>0.0</v>
      </c>
      <c r="L44" s="996" t="n">
        <v>0.0</v>
      </c>
      <c r="M44" s="996" t="n">
        <v>0.0</v>
      </c>
    </row>
    <row r="45">
      <c r="A45" s="999" t="s">
        <v>154</v>
      </c>
      <c r="B45" s="999" t="s">
        <v>155</v>
      </c>
      <c r="C45" s="999" t="s">
        <v>147</v>
      </c>
      <c r="D45" s="996" t="n">
        <v>0.0</v>
      </c>
      <c r="E45" s="996" t="n">
        <v>0.0</v>
      </c>
      <c r="F45" s="996" t="n">
        <v>15.0</v>
      </c>
      <c r="G45" s="996" t="n">
        <v>2.0</v>
      </c>
      <c r="H45" s="996" t="n">
        <v>11.0</v>
      </c>
      <c r="I45" s="996" t="n">
        <v>2.0</v>
      </c>
      <c r="J45" s="996" t="n">
        <v>0.0</v>
      </c>
      <c r="K45" s="996" t="n">
        <v>0.0</v>
      </c>
      <c r="L45" s="996" t="n">
        <v>0.0</v>
      </c>
      <c r="M45" s="996" t="n">
        <v>0.0</v>
      </c>
    </row>
    <row r="46">
      <c r="A46" s="1000" t="s">
        <v>154</v>
      </c>
      <c r="B46" s="1000" t="s">
        <v>155</v>
      </c>
      <c r="C46" s="1000" t="s">
        <v>118</v>
      </c>
      <c r="D46" s="997" t="n">
        <v>0.0</v>
      </c>
      <c r="E46" s="997" t="n">
        <v>0.0</v>
      </c>
      <c r="F46" s="997" t="n">
        <v>19.0</v>
      </c>
      <c r="G46" s="997" t="n">
        <v>2.0</v>
      </c>
      <c r="H46" s="997" t="n">
        <v>13.0</v>
      </c>
      <c r="I46" s="997" t="n">
        <v>2.0</v>
      </c>
      <c r="J46" s="997" t="n">
        <v>0.0</v>
      </c>
      <c r="K46" s="997" t="n">
        <v>0.0</v>
      </c>
      <c r="L46" s="997" t="n">
        <v>0.0</v>
      </c>
      <c r="M46" s="997" t="n">
        <v>0.0</v>
      </c>
    </row>
    <row r="47">
      <c r="A47" s="999" t="s">
        <v>154</v>
      </c>
      <c r="B47" s="999" t="s">
        <v>156</v>
      </c>
      <c r="C47" s="999" t="s">
        <v>147</v>
      </c>
      <c r="D47" s="996" t="n">
        <v>0.0</v>
      </c>
      <c r="E47" s="996" t="n">
        <v>0.0</v>
      </c>
      <c r="F47" s="996" t="n">
        <v>1.0</v>
      </c>
      <c r="G47" s="996" t="n">
        <v>0.0</v>
      </c>
      <c r="H47" s="996" t="n">
        <v>1.0</v>
      </c>
      <c r="I47" s="996" t="n">
        <v>0.0</v>
      </c>
      <c r="J47" s="996" t="n">
        <v>0.0</v>
      </c>
      <c r="K47" s="996" t="n">
        <v>0.0</v>
      </c>
      <c r="L47" s="996" t="n">
        <v>0.0</v>
      </c>
      <c r="M47" s="996" t="n">
        <v>0.0</v>
      </c>
    </row>
    <row r="48">
      <c r="A48" s="1000" t="s">
        <v>154</v>
      </c>
      <c r="B48" s="1000" t="s">
        <v>156</v>
      </c>
      <c r="C48" s="1000" t="s">
        <v>118</v>
      </c>
      <c r="D48" s="997" t="n">
        <v>0.0</v>
      </c>
      <c r="E48" s="997" t="n">
        <v>0.0</v>
      </c>
      <c r="F48" s="997" t="n">
        <v>1.0</v>
      </c>
      <c r="G48" s="997" t="n">
        <v>0.0</v>
      </c>
      <c r="H48" s="997" t="n">
        <v>1.0</v>
      </c>
      <c r="I48" s="997" t="n">
        <v>0.0</v>
      </c>
      <c r="J48" s="997" t="n">
        <v>0.0</v>
      </c>
      <c r="K48" s="997" t="n">
        <v>0.0</v>
      </c>
      <c r="L48" s="997" t="n">
        <v>0.0</v>
      </c>
      <c r="M48" s="997" t="n">
        <v>0.0</v>
      </c>
    </row>
    <row r="49">
      <c r="A49" s="999" t="s">
        <v>154</v>
      </c>
      <c r="B49" s="999" t="s">
        <v>157</v>
      </c>
      <c r="C49" s="999" t="s">
        <v>147</v>
      </c>
      <c r="D49" s="996" t="n">
        <v>0.0</v>
      </c>
      <c r="E49" s="996" t="n">
        <v>0.0</v>
      </c>
      <c r="F49" s="996" t="n">
        <v>1.0</v>
      </c>
      <c r="G49" s="996" t="n">
        <v>0.0</v>
      </c>
      <c r="H49" s="996" t="n">
        <v>1.0</v>
      </c>
      <c r="I49" s="996" t="n">
        <v>0.0</v>
      </c>
      <c r="J49" s="996" t="n">
        <v>0.0</v>
      </c>
      <c r="K49" s="996" t="n">
        <v>0.0</v>
      </c>
      <c r="L49" s="996" t="n">
        <v>0.0</v>
      </c>
      <c r="M49" s="996" t="n">
        <v>0.0</v>
      </c>
    </row>
    <row r="50">
      <c r="A50" s="1000" t="s">
        <v>154</v>
      </c>
      <c r="B50" s="1000" t="s">
        <v>157</v>
      </c>
      <c r="C50" s="1000" t="s">
        <v>118</v>
      </c>
      <c r="D50" s="997" t="n">
        <v>0.0</v>
      </c>
      <c r="E50" s="997" t="n">
        <v>0.0</v>
      </c>
      <c r="F50" s="997" t="n">
        <v>1.0</v>
      </c>
      <c r="G50" s="997" t="n">
        <v>0.0</v>
      </c>
      <c r="H50" s="997" t="n">
        <v>1.0</v>
      </c>
      <c r="I50" s="997" t="n">
        <v>0.0</v>
      </c>
      <c r="J50" s="997" t="n">
        <v>0.0</v>
      </c>
      <c r="K50" s="997" t="n">
        <v>0.0</v>
      </c>
      <c r="L50" s="997" t="n">
        <v>0.0</v>
      </c>
      <c r="M50" s="997" t="n">
        <v>0.0</v>
      </c>
    </row>
    <row r="51">
      <c r="A51" s="999" t="s">
        <v>154</v>
      </c>
      <c r="B51" s="999" t="s">
        <v>158</v>
      </c>
      <c r="C51" s="999" t="s">
        <v>147</v>
      </c>
      <c r="D51" s="996" t="n">
        <v>0.0</v>
      </c>
      <c r="E51" s="996" t="n">
        <v>0.0</v>
      </c>
      <c r="F51" s="996" t="n">
        <v>3.0</v>
      </c>
      <c r="G51" s="996" t="n">
        <v>0.0</v>
      </c>
      <c r="H51" s="996" t="n">
        <v>1.0</v>
      </c>
      <c r="I51" s="996" t="n">
        <v>0.0</v>
      </c>
      <c r="J51" s="996" t="n">
        <v>0.0</v>
      </c>
      <c r="K51" s="996" t="n">
        <v>0.0</v>
      </c>
      <c r="L51" s="996" t="n">
        <v>0.0</v>
      </c>
      <c r="M51" s="996" t="n">
        <v>0.0</v>
      </c>
    </row>
    <row r="52">
      <c r="A52" s="1000" t="s">
        <v>154</v>
      </c>
      <c r="B52" s="1000" t="s">
        <v>158</v>
      </c>
      <c r="C52" s="1000" t="s">
        <v>118</v>
      </c>
      <c r="D52" s="997" t="n">
        <v>0.0</v>
      </c>
      <c r="E52" s="997" t="n">
        <v>0.0</v>
      </c>
      <c r="F52" s="997" t="n">
        <v>3.0</v>
      </c>
      <c r="G52" s="997" t="n">
        <v>0.0</v>
      </c>
      <c r="H52" s="997" t="n">
        <v>1.0</v>
      </c>
      <c r="I52" s="997" t="n">
        <v>0.0</v>
      </c>
      <c r="J52" s="997" t="n">
        <v>0.0</v>
      </c>
      <c r="K52" s="997" t="n">
        <v>0.0</v>
      </c>
      <c r="L52" s="997" t="n">
        <v>0.0</v>
      </c>
      <c r="M52" s="997" t="n">
        <v>0.0</v>
      </c>
    </row>
    <row r="53">
      <c r="A53" s="999" t="s">
        <v>154</v>
      </c>
      <c r="B53" s="999" t="s">
        <v>159</v>
      </c>
      <c r="C53" s="999" t="s">
        <v>146</v>
      </c>
      <c r="D53" s="996" t="n">
        <v>0.0</v>
      </c>
      <c r="E53" s="996" t="n">
        <v>0.0</v>
      </c>
      <c r="F53" s="996" t="n">
        <v>59.0</v>
      </c>
      <c r="G53" s="996" t="n">
        <v>8.0</v>
      </c>
      <c r="H53" s="996" t="n">
        <v>11.0</v>
      </c>
      <c r="I53" s="996" t="n">
        <v>0.0</v>
      </c>
      <c r="J53" s="996" t="n">
        <v>0.0</v>
      </c>
      <c r="K53" s="996" t="n">
        <v>0.0</v>
      </c>
      <c r="L53" s="996" t="n">
        <v>0.0</v>
      </c>
      <c r="M53" s="996" t="n">
        <v>0.0</v>
      </c>
    </row>
    <row r="54">
      <c r="A54" s="999" t="s">
        <v>154</v>
      </c>
      <c r="B54" s="999" t="s">
        <v>159</v>
      </c>
      <c r="C54" s="999" t="s">
        <v>147</v>
      </c>
      <c r="D54" s="996" t="n">
        <v>0.0</v>
      </c>
      <c r="E54" s="996" t="n">
        <v>0.0</v>
      </c>
      <c r="F54" s="996" t="n">
        <v>179.0</v>
      </c>
      <c r="G54" s="996" t="n">
        <v>13.0</v>
      </c>
      <c r="H54" s="996" t="n">
        <v>27.0</v>
      </c>
      <c r="I54" s="996" t="n">
        <v>4.0</v>
      </c>
      <c r="J54" s="996" t="n">
        <v>0.0</v>
      </c>
      <c r="K54" s="996" t="n">
        <v>0.0</v>
      </c>
      <c r="L54" s="996" t="n">
        <v>0.0</v>
      </c>
      <c r="M54" s="996" t="n">
        <v>0.0</v>
      </c>
    </row>
    <row r="55">
      <c r="A55" s="999" t="s">
        <v>154</v>
      </c>
      <c r="B55" s="999" t="s">
        <v>159</v>
      </c>
      <c r="C55" s="999" t="s">
        <v>149</v>
      </c>
      <c r="D55" s="996" t="n">
        <v>0.0</v>
      </c>
      <c r="E55" s="996" t="n">
        <v>0.0</v>
      </c>
      <c r="F55" s="996" t="n">
        <v>2.0</v>
      </c>
      <c r="G55" s="996" t="n">
        <v>0.0</v>
      </c>
      <c r="H55" s="996" t="n">
        <v>2.0</v>
      </c>
      <c r="I55" s="996" t="n">
        <v>0.0</v>
      </c>
      <c r="J55" s="996" t="n">
        <v>0.0</v>
      </c>
      <c r="K55" s="996" t="n">
        <v>0.0</v>
      </c>
      <c r="L55" s="996" t="n">
        <v>0.0</v>
      </c>
      <c r="M55" s="996" t="n">
        <v>0.0</v>
      </c>
    </row>
    <row r="56">
      <c r="A56" s="1000" t="s">
        <v>154</v>
      </c>
      <c r="B56" s="1000" t="s">
        <v>159</v>
      </c>
      <c r="C56" s="1000" t="s">
        <v>118</v>
      </c>
      <c r="D56" s="997" t="n">
        <v>0.0</v>
      </c>
      <c r="E56" s="997" t="n">
        <v>0.0</v>
      </c>
      <c r="F56" s="997" t="n">
        <v>240.0</v>
      </c>
      <c r="G56" s="997" t="n">
        <v>21.0</v>
      </c>
      <c r="H56" s="997" t="n">
        <v>29.0</v>
      </c>
      <c r="I56" s="997" t="n">
        <v>4.0</v>
      </c>
      <c r="J56" s="997" t="n">
        <v>0.0</v>
      </c>
      <c r="K56" s="997" t="n">
        <v>0.0</v>
      </c>
      <c r="L56" s="997" t="n">
        <v>0.0</v>
      </c>
      <c r="M56" s="997" t="n">
        <v>0.0</v>
      </c>
    </row>
    <row r="57">
      <c r="A57" s="999" t="s">
        <v>154</v>
      </c>
      <c r="B57" s="999" t="s">
        <v>161</v>
      </c>
      <c r="C57" s="999" t="s">
        <v>147</v>
      </c>
      <c r="D57" s="996" t="n">
        <v>0.0</v>
      </c>
      <c r="E57" s="996" t="n">
        <v>0.0</v>
      </c>
      <c r="F57" s="996" t="n">
        <v>5.0</v>
      </c>
      <c r="G57" s="996" t="n">
        <v>0.0</v>
      </c>
      <c r="H57" s="996" t="n">
        <v>4.0</v>
      </c>
      <c r="I57" s="996" t="n">
        <v>1.0</v>
      </c>
      <c r="J57" s="996" t="n">
        <v>0.0</v>
      </c>
      <c r="K57" s="996" t="n">
        <v>0.0</v>
      </c>
      <c r="L57" s="996" t="n">
        <v>0.0</v>
      </c>
      <c r="M57" s="996" t="n">
        <v>0.0</v>
      </c>
    </row>
    <row r="58">
      <c r="A58" s="1000" t="s">
        <v>154</v>
      </c>
      <c r="B58" s="1000" t="s">
        <v>161</v>
      </c>
      <c r="C58" s="1000" t="s">
        <v>118</v>
      </c>
      <c r="D58" s="997" t="n">
        <v>0.0</v>
      </c>
      <c r="E58" s="997" t="n">
        <v>0.0</v>
      </c>
      <c r="F58" s="997" t="n">
        <v>5.0</v>
      </c>
      <c r="G58" s="997" t="n">
        <v>0.0</v>
      </c>
      <c r="H58" s="997" t="n">
        <v>4.0</v>
      </c>
      <c r="I58" s="997" t="n">
        <v>1.0</v>
      </c>
      <c r="J58" s="997" t="n">
        <v>0.0</v>
      </c>
      <c r="K58" s="997" t="n">
        <v>0.0</v>
      </c>
      <c r="L58" s="997" t="n">
        <v>0.0</v>
      </c>
      <c r="M58" s="997" t="n">
        <v>0.0</v>
      </c>
    </row>
    <row r="59">
      <c r="A59" s="999" t="s">
        <v>154</v>
      </c>
      <c r="B59" s="999" t="s">
        <v>163</v>
      </c>
      <c r="C59" s="999" t="s">
        <v>146</v>
      </c>
      <c r="D59" s="996" t="n">
        <v>0.0</v>
      </c>
      <c r="E59" s="996" t="n">
        <v>0.0</v>
      </c>
      <c r="F59" s="996" t="n">
        <v>84.0</v>
      </c>
      <c r="G59" s="996" t="n">
        <v>14.0</v>
      </c>
      <c r="H59" s="996" t="n">
        <v>11.0</v>
      </c>
      <c r="I59" s="996" t="n">
        <v>1.0</v>
      </c>
      <c r="J59" s="996" t="n">
        <v>0.0</v>
      </c>
      <c r="K59" s="996" t="n">
        <v>0.0</v>
      </c>
      <c r="L59" s="996" t="n">
        <v>0.0</v>
      </c>
      <c r="M59" s="996" t="n">
        <v>0.0</v>
      </c>
    </row>
    <row r="60">
      <c r="A60" s="999" t="s">
        <v>154</v>
      </c>
      <c r="B60" s="999" t="s">
        <v>163</v>
      </c>
      <c r="C60" s="999" t="s">
        <v>147</v>
      </c>
      <c r="D60" s="996" t="n">
        <v>0.0</v>
      </c>
      <c r="E60" s="996" t="n">
        <v>0.0</v>
      </c>
      <c r="F60" s="996" t="n">
        <v>309.0</v>
      </c>
      <c r="G60" s="996" t="n">
        <v>47.0</v>
      </c>
      <c r="H60" s="996" t="n">
        <v>31.0</v>
      </c>
      <c r="I60" s="996" t="n">
        <v>6.0</v>
      </c>
      <c r="J60" s="996" t="n">
        <v>0.0</v>
      </c>
      <c r="K60" s="996" t="n">
        <v>0.0</v>
      </c>
      <c r="L60" s="996" t="n">
        <v>0.0</v>
      </c>
      <c r="M60" s="996" t="n">
        <v>0.0</v>
      </c>
    </row>
    <row r="61">
      <c r="A61" s="1000" t="s">
        <v>154</v>
      </c>
      <c r="B61" s="1000" t="s">
        <v>163</v>
      </c>
      <c r="C61" s="1000" t="s">
        <v>118</v>
      </c>
      <c r="D61" s="997" t="n">
        <v>0.0</v>
      </c>
      <c r="E61" s="997" t="n">
        <v>0.0</v>
      </c>
      <c r="F61" s="997" t="n">
        <v>393.0</v>
      </c>
      <c r="G61" s="997" t="n">
        <v>61.0</v>
      </c>
      <c r="H61" s="997" t="n">
        <v>36.0</v>
      </c>
      <c r="I61" s="997" t="n">
        <v>7.0</v>
      </c>
      <c r="J61" s="997" t="n">
        <v>0.0</v>
      </c>
      <c r="K61" s="997" t="n">
        <v>0.0</v>
      </c>
      <c r="L61" s="997" t="n">
        <v>0.0</v>
      </c>
      <c r="M61" s="997" t="n">
        <v>0.0</v>
      </c>
    </row>
    <row r="62">
      <c r="A62" s="999" t="s">
        <v>154</v>
      </c>
      <c r="B62" s="999" t="s">
        <v>164</v>
      </c>
      <c r="C62" s="999" t="s">
        <v>146</v>
      </c>
      <c r="D62" s="996" t="n">
        <v>0.0</v>
      </c>
      <c r="E62" s="996" t="n">
        <v>0.0</v>
      </c>
      <c r="F62" s="996" t="n">
        <v>1.0</v>
      </c>
      <c r="G62" s="996" t="n">
        <v>0.0</v>
      </c>
      <c r="H62" s="996" t="n">
        <v>1.0</v>
      </c>
      <c r="I62" s="996" t="n">
        <v>0.0</v>
      </c>
      <c r="J62" s="996" t="n">
        <v>0.0</v>
      </c>
      <c r="K62" s="996" t="n">
        <v>0.0</v>
      </c>
      <c r="L62" s="996" t="n">
        <v>0.0</v>
      </c>
      <c r="M62" s="996" t="n">
        <v>0.0</v>
      </c>
    </row>
    <row r="63">
      <c r="A63" s="999" t="s">
        <v>154</v>
      </c>
      <c r="B63" s="999" t="s">
        <v>164</v>
      </c>
      <c r="C63" s="999" t="s">
        <v>147</v>
      </c>
      <c r="D63" s="996" t="n">
        <v>0.0</v>
      </c>
      <c r="E63" s="996" t="n">
        <v>0.0</v>
      </c>
      <c r="F63" s="996" t="n">
        <v>6.0</v>
      </c>
      <c r="G63" s="996" t="n">
        <v>0.0</v>
      </c>
      <c r="H63" s="996" t="n">
        <v>5.0</v>
      </c>
      <c r="I63" s="996" t="n">
        <v>0.0</v>
      </c>
      <c r="J63" s="996" t="n">
        <v>0.0</v>
      </c>
      <c r="K63" s="996" t="n">
        <v>0.0</v>
      </c>
      <c r="L63" s="996" t="n">
        <v>0.0</v>
      </c>
      <c r="M63" s="996" t="n">
        <v>0.0</v>
      </c>
    </row>
    <row r="64">
      <c r="A64" s="1000" t="s">
        <v>154</v>
      </c>
      <c r="B64" s="1000" t="s">
        <v>164</v>
      </c>
      <c r="C64" s="1000" t="s">
        <v>118</v>
      </c>
      <c r="D64" s="997" t="n">
        <v>0.0</v>
      </c>
      <c r="E64" s="997" t="n">
        <v>0.0</v>
      </c>
      <c r="F64" s="997" t="n">
        <v>7.0</v>
      </c>
      <c r="G64" s="997" t="n">
        <v>0.0</v>
      </c>
      <c r="H64" s="997" t="n">
        <v>6.0</v>
      </c>
      <c r="I64" s="997" t="n">
        <v>0.0</v>
      </c>
      <c r="J64" s="997" t="n">
        <v>0.0</v>
      </c>
      <c r="K64" s="997" t="n">
        <v>0.0</v>
      </c>
      <c r="L64" s="997" t="n">
        <v>0.0</v>
      </c>
      <c r="M64" s="997" t="n">
        <v>0.0</v>
      </c>
    </row>
    <row r="65">
      <c r="A65" s="1001" t="s">
        <v>154</v>
      </c>
      <c r="B65" s="1001" t="s">
        <v>118</v>
      </c>
      <c r="C65" s="1001" t="s">
        <v>118</v>
      </c>
      <c r="D65" s="998" t="n">
        <v>0.0</v>
      </c>
      <c r="E65" s="998" t="n">
        <v>0.0</v>
      </c>
      <c r="F65" s="998" t="n">
        <v>779.0</v>
      </c>
      <c r="G65" s="998" t="n">
        <v>102.0</v>
      </c>
      <c r="H65" s="998" t="n">
        <v>47.0</v>
      </c>
      <c r="I65" s="998" t="n">
        <v>15.0</v>
      </c>
      <c r="J65" s="998" t="n">
        <v>0.0</v>
      </c>
      <c r="K65" s="998" t="n">
        <v>0.0</v>
      </c>
      <c r="L65" s="998" t="n">
        <v>0.0</v>
      </c>
      <c r="M65" s="998" t="n">
        <v>0.0</v>
      </c>
    </row>
    <row r="66">
      <c r="A66" s="999" t="s">
        <v>165</v>
      </c>
      <c r="B66" s="999" t="s">
        <v>166</v>
      </c>
      <c r="C66" s="999" t="s">
        <v>147</v>
      </c>
      <c r="D66" s="996" t="n">
        <v>0.0</v>
      </c>
      <c r="E66" s="996" t="n">
        <v>0.0</v>
      </c>
      <c r="F66" s="996" t="n">
        <v>1.0</v>
      </c>
      <c r="G66" s="996" t="n">
        <v>0.0</v>
      </c>
      <c r="H66" s="996" t="n">
        <v>1.0</v>
      </c>
      <c r="I66" s="996" t="n">
        <v>0.0</v>
      </c>
      <c r="J66" s="996" t="n">
        <v>0.0</v>
      </c>
      <c r="K66" s="996" t="n">
        <v>0.0</v>
      </c>
      <c r="L66" s="996" t="n">
        <v>0.0</v>
      </c>
      <c r="M66" s="996" t="n">
        <v>0.0</v>
      </c>
    </row>
    <row r="67">
      <c r="A67" s="1000" t="s">
        <v>165</v>
      </c>
      <c r="B67" s="1000" t="s">
        <v>166</v>
      </c>
      <c r="C67" s="1000" t="s">
        <v>118</v>
      </c>
      <c r="D67" s="997" t="n">
        <v>0.0</v>
      </c>
      <c r="E67" s="997" t="n">
        <v>0.0</v>
      </c>
      <c r="F67" s="997" t="n">
        <v>1.0</v>
      </c>
      <c r="G67" s="997" t="n">
        <v>0.0</v>
      </c>
      <c r="H67" s="997" t="n">
        <v>1.0</v>
      </c>
      <c r="I67" s="997" t="n">
        <v>0.0</v>
      </c>
      <c r="J67" s="997" t="n">
        <v>0.0</v>
      </c>
      <c r="K67" s="997" t="n">
        <v>0.0</v>
      </c>
      <c r="L67" s="997" t="n">
        <v>0.0</v>
      </c>
      <c r="M67" s="997" t="n">
        <v>0.0</v>
      </c>
    </row>
    <row r="68">
      <c r="A68" s="999" t="s">
        <v>165</v>
      </c>
      <c r="B68" s="999" t="s">
        <v>167</v>
      </c>
      <c r="C68" s="999" t="s">
        <v>147</v>
      </c>
      <c r="D68" s="996" t="n">
        <v>0.0</v>
      </c>
      <c r="E68" s="996" t="n">
        <v>0.0</v>
      </c>
      <c r="F68" s="996" t="n">
        <v>28.0</v>
      </c>
      <c r="G68" s="996" t="n">
        <v>5.0</v>
      </c>
      <c r="H68" s="996" t="n">
        <v>10.0</v>
      </c>
      <c r="I68" s="996" t="n">
        <v>0.0</v>
      </c>
      <c r="J68" s="996" t="n">
        <v>0.0</v>
      </c>
      <c r="K68" s="996" t="n">
        <v>0.0</v>
      </c>
      <c r="L68" s="996" t="n">
        <v>0.0</v>
      </c>
      <c r="M68" s="996" t="n">
        <v>0.0</v>
      </c>
    </row>
    <row r="69">
      <c r="A69" s="1000" t="s">
        <v>165</v>
      </c>
      <c r="B69" s="1000" t="s">
        <v>167</v>
      </c>
      <c r="C69" s="1000" t="s">
        <v>118</v>
      </c>
      <c r="D69" s="997" t="n">
        <v>0.0</v>
      </c>
      <c r="E69" s="997" t="n">
        <v>0.0</v>
      </c>
      <c r="F69" s="997" t="n">
        <v>28.0</v>
      </c>
      <c r="G69" s="997" t="n">
        <v>5.0</v>
      </c>
      <c r="H69" s="997" t="n">
        <v>10.0</v>
      </c>
      <c r="I69" s="997" t="n">
        <v>0.0</v>
      </c>
      <c r="J69" s="997" t="n">
        <v>0.0</v>
      </c>
      <c r="K69" s="997" t="n">
        <v>0.0</v>
      </c>
      <c r="L69" s="997" t="n">
        <v>0.0</v>
      </c>
      <c r="M69" s="997" t="n">
        <v>0.0</v>
      </c>
    </row>
    <row r="70">
      <c r="A70" s="999" t="s">
        <v>165</v>
      </c>
      <c r="B70" s="999" t="s">
        <v>168</v>
      </c>
      <c r="C70" s="999" t="s">
        <v>147</v>
      </c>
      <c r="D70" s="996" t="n">
        <v>0.0</v>
      </c>
      <c r="E70" s="996" t="n">
        <v>0.0</v>
      </c>
      <c r="F70" s="996" t="n">
        <v>2.0</v>
      </c>
      <c r="G70" s="996" t="n">
        <v>1.0</v>
      </c>
      <c r="H70" s="996" t="n">
        <v>2.0</v>
      </c>
      <c r="I70" s="996" t="n">
        <v>0.0</v>
      </c>
      <c r="J70" s="996" t="n">
        <v>0.0</v>
      </c>
      <c r="K70" s="996" t="n">
        <v>0.0</v>
      </c>
      <c r="L70" s="996" t="n">
        <v>0.0</v>
      </c>
      <c r="M70" s="996" t="n">
        <v>0.0</v>
      </c>
    </row>
    <row r="71">
      <c r="A71" s="1000" t="s">
        <v>165</v>
      </c>
      <c r="B71" s="1000" t="s">
        <v>168</v>
      </c>
      <c r="C71" s="1000" t="s">
        <v>118</v>
      </c>
      <c r="D71" s="997" t="n">
        <v>0.0</v>
      </c>
      <c r="E71" s="997" t="n">
        <v>0.0</v>
      </c>
      <c r="F71" s="997" t="n">
        <v>2.0</v>
      </c>
      <c r="G71" s="997" t="n">
        <v>1.0</v>
      </c>
      <c r="H71" s="997" t="n">
        <v>2.0</v>
      </c>
      <c r="I71" s="997" t="n">
        <v>0.0</v>
      </c>
      <c r="J71" s="997" t="n">
        <v>0.0</v>
      </c>
      <c r="K71" s="997" t="n">
        <v>0.0</v>
      </c>
      <c r="L71" s="997" t="n">
        <v>0.0</v>
      </c>
      <c r="M71" s="997" t="n">
        <v>0.0</v>
      </c>
    </row>
    <row r="72">
      <c r="A72" s="999" t="s">
        <v>165</v>
      </c>
      <c r="B72" s="999" t="s">
        <v>163</v>
      </c>
      <c r="C72" s="999" t="s">
        <v>146</v>
      </c>
      <c r="D72" s="996" t="n">
        <v>0.0</v>
      </c>
      <c r="E72" s="996" t="n">
        <v>0.0</v>
      </c>
      <c r="F72" s="996" t="n">
        <v>7.0</v>
      </c>
      <c r="G72" s="996" t="n">
        <v>2.0</v>
      </c>
      <c r="H72" s="996" t="n">
        <v>6.0</v>
      </c>
      <c r="I72" s="996" t="n">
        <v>1.0</v>
      </c>
      <c r="J72" s="996" t="n">
        <v>0.0</v>
      </c>
      <c r="K72" s="996" t="n">
        <v>0.0</v>
      </c>
      <c r="L72" s="996" t="n">
        <v>0.0</v>
      </c>
      <c r="M72" s="996" t="n">
        <v>0.0</v>
      </c>
    </row>
    <row r="73">
      <c r="A73" s="999" t="s">
        <v>165</v>
      </c>
      <c r="B73" s="999" t="s">
        <v>163</v>
      </c>
      <c r="C73" s="999" t="s">
        <v>147</v>
      </c>
      <c r="D73" s="996" t="n">
        <v>0.0</v>
      </c>
      <c r="E73" s="996" t="n">
        <v>0.0</v>
      </c>
      <c r="F73" s="996" t="n">
        <v>3.0</v>
      </c>
      <c r="G73" s="996" t="n">
        <v>1.0</v>
      </c>
      <c r="H73" s="996" t="n">
        <v>2.0</v>
      </c>
      <c r="I73" s="996" t="n">
        <v>1.0</v>
      </c>
      <c r="J73" s="996" t="n">
        <v>0.0</v>
      </c>
      <c r="K73" s="996" t="n">
        <v>0.0</v>
      </c>
      <c r="L73" s="996" t="n">
        <v>0.0</v>
      </c>
      <c r="M73" s="996" t="n">
        <v>0.0</v>
      </c>
    </row>
    <row r="74">
      <c r="A74" s="1000" t="s">
        <v>165</v>
      </c>
      <c r="B74" s="1000" t="s">
        <v>163</v>
      </c>
      <c r="C74" s="1000" t="s">
        <v>118</v>
      </c>
      <c r="D74" s="997" t="n">
        <v>0.0</v>
      </c>
      <c r="E74" s="997" t="n">
        <v>0.0</v>
      </c>
      <c r="F74" s="997" t="n">
        <v>10.0</v>
      </c>
      <c r="G74" s="997" t="n">
        <v>3.0</v>
      </c>
      <c r="H74" s="997" t="n">
        <v>8.0</v>
      </c>
      <c r="I74" s="997" t="n">
        <v>2.0</v>
      </c>
      <c r="J74" s="997" t="n">
        <v>0.0</v>
      </c>
      <c r="K74" s="997" t="n">
        <v>0.0</v>
      </c>
      <c r="L74" s="997" t="n">
        <v>0.0</v>
      </c>
      <c r="M74" s="997" t="n">
        <v>0.0</v>
      </c>
    </row>
    <row r="75">
      <c r="A75" s="1001" t="s">
        <v>165</v>
      </c>
      <c r="B75" s="1001" t="s">
        <v>118</v>
      </c>
      <c r="C75" s="1001" t="s">
        <v>118</v>
      </c>
      <c r="D75" s="998" t="n">
        <v>0.0</v>
      </c>
      <c r="E75" s="998" t="n">
        <v>0.0</v>
      </c>
      <c r="F75" s="998" t="n">
        <v>41.0</v>
      </c>
      <c r="G75" s="998" t="n">
        <v>9.0</v>
      </c>
      <c r="H75" s="998" t="n">
        <v>19.0</v>
      </c>
      <c r="I75" s="998" t="n">
        <v>2.0</v>
      </c>
      <c r="J75" s="998" t="n">
        <v>0.0</v>
      </c>
      <c r="K75" s="998" t="n">
        <v>0.0</v>
      </c>
      <c r="L75" s="998" t="n">
        <v>0.0</v>
      </c>
      <c r="M75" s="998" t="n">
        <v>0.0</v>
      </c>
    </row>
    <row r="76">
      <c r="A76" s="999" t="s">
        <v>174</v>
      </c>
      <c r="B76" s="999" t="s">
        <v>175</v>
      </c>
      <c r="C76" s="999" t="s">
        <v>146</v>
      </c>
      <c r="D76" s="996" t="n">
        <v>0.0</v>
      </c>
      <c r="E76" s="996" t="n">
        <v>0.0</v>
      </c>
      <c r="F76" s="996" t="n">
        <v>2.0</v>
      </c>
      <c r="G76" s="996" t="n">
        <v>0.0</v>
      </c>
      <c r="H76" s="996" t="n">
        <v>2.0</v>
      </c>
      <c r="I76" s="996" t="n">
        <v>1.0</v>
      </c>
      <c r="J76" s="996" t="n">
        <v>0.0</v>
      </c>
      <c r="K76" s="996" t="n">
        <v>0.0</v>
      </c>
      <c r="L76" s="996" t="n">
        <v>0.0</v>
      </c>
      <c r="M76" s="996" t="n">
        <v>0.0</v>
      </c>
    </row>
    <row r="77">
      <c r="A77" s="999" t="s">
        <v>174</v>
      </c>
      <c r="B77" s="999" t="s">
        <v>175</v>
      </c>
      <c r="C77" s="999" t="s">
        <v>147</v>
      </c>
      <c r="D77" s="996" t="n">
        <v>0.0</v>
      </c>
      <c r="E77" s="996" t="n">
        <v>0.0</v>
      </c>
      <c r="F77" s="996" t="n">
        <v>22.0</v>
      </c>
      <c r="G77" s="996" t="n">
        <v>2.0</v>
      </c>
      <c r="H77" s="996" t="n">
        <v>10.0</v>
      </c>
      <c r="I77" s="996" t="n">
        <v>0.0</v>
      </c>
      <c r="J77" s="996" t="n">
        <v>0.0</v>
      </c>
      <c r="K77" s="996" t="n">
        <v>0.0</v>
      </c>
      <c r="L77" s="996" t="n">
        <v>0.0</v>
      </c>
      <c r="M77" s="996" t="n">
        <v>0.0</v>
      </c>
    </row>
    <row r="78">
      <c r="A78" s="999" t="s">
        <v>174</v>
      </c>
      <c r="B78" s="999" t="s">
        <v>175</v>
      </c>
      <c r="C78" s="999" t="s">
        <v>148</v>
      </c>
      <c r="D78" s="996" t="n">
        <v>0.0</v>
      </c>
      <c r="E78" s="996" t="n">
        <v>0.0</v>
      </c>
      <c r="F78" s="996" t="n">
        <v>2.0</v>
      </c>
      <c r="G78" s="996" t="n">
        <v>0.0</v>
      </c>
      <c r="H78" s="996" t="n">
        <v>1.0</v>
      </c>
      <c r="I78" s="996" t="n">
        <v>0.0</v>
      </c>
      <c r="J78" s="996" t="n">
        <v>0.0</v>
      </c>
      <c r="K78" s="996" t="n">
        <v>0.0</v>
      </c>
      <c r="L78" s="996" t="n">
        <v>0.0</v>
      </c>
      <c r="M78" s="996" t="n">
        <v>0.0</v>
      </c>
    </row>
    <row r="79">
      <c r="A79" s="999" t="s">
        <v>174</v>
      </c>
      <c r="B79" s="999" t="s">
        <v>175</v>
      </c>
      <c r="C79" s="999" t="s">
        <v>149</v>
      </c>
      <c r="D79" s="996" t="n">
        <v>0.0</v>
      </c>
      <c r="E79" s="996" t="n">
        <v>0.0</v>
      </c>
      <c r="F79" s="996" t="n">
        <v>5.0</v>
      </c>
      <c r="G79" s="996" t="n">
        <v>0.0</v>
      </c>
      <c r="H79" s="996" t="n">
        <v>2.0</v>
      </c>
      <c r="I79" s="996" t="n">
        <v>0.0</v>
      </c>
      <c r="J79" s="996" t="n">
        <v>0.0</v>
      </c>
      <c r="K79" s="996" t="n">
        <v>0.0</v>
      </c>
      <c r="L79" s="996" t="n">
        <v>0.0</v>
      </c>
      <c r="M79" s="996" t="n">
        <v>0.0</v>
      </c>
    </row>
    <row r="80">
      <c r="A80" s="1000" t="s">
        <v>174</v>
      </c>
      <c r="B80" s="1000" t="s">
        <v>175</v>
      </c>
      <c r="C80" s="1000" t="s">
        <v>118</v>
      </c>
      <c r="D80" s="997" t="n">
        <v>0.0</v>
      </c>
      <c r="E80" s="997" t="n">
        <v>0.0</v>
      </c>
      <c r="F80" s="997" t="n">
        <v>31.0</v>
      </c>
      <c r="G80" s="997" t="n">
        <v>2.0</v>
      </c>
      <c r="H80" s="997" t="n">
        <v>10.0</v>
      </c>
      <c r="I80" s="997" t="n">
        <v>1.0</v>
      </c>
      <c r="J80" s="997" t="n">
        <v>0.0</v>
      </c>
      <c r="K80" s="997" t="n">
        <v>0.0</v>
      </c>
      <c r="L80" s="997" t="n">
        <v>0.0</v>
      </c>
      <c r="M80" s="997" t="n">
        <v>0.0</v>
      </c>
    </row>
    <row r="81">
      <c r="A81" s="999" t="s">
        <v>174</v>
      </c>
      <c r="B81" s="999" t="s">
        <v>176</v>
      </c>
      <c r="C81" s="999" t="s">
        <v>147</v>
      </c>
      <c r="D81" s="996" t="n">
        <v>0.0</v>
      </c>
      <c r="E81" s="996" t="n">
        <v>0.0</v>
      </c>
      <c r="F81" s="996" t="n">
        <v>1.0</v>
      </c>
      <c r="G81" s="996" t="n">
        <v>0.0</v>
      </c>
      <c r="H81" s="996" t="n">
        <v>1.0</v>
      </c>
      <c r="I81" s="996" t="n">
        <v>1.0</v>
      </c>
      <c r="J81" s="996" t="n">
        <v>0.0</v>
      </c>
      <c r="K81" s="996" t="n">
        <v>0.0</v>
      </c>
      <c r="L81" s="996" t="n">
        <v>0.0</v>
      </c>
      <c r="M81" s="996" t="n">
        <v>0.0</v>
      </c>
    </row>
    <row r="82">
      <c r="A82" s="1000" t="s">
        <v>174</v>
      </c>
      <c r="B82" s="1000" t="s">
        <v>176</v>
      </c>
      <c r="C82" s="1000" t="s">
        <v>118</v>
      </c>
      <c r="D82" s="997" t="n">
        <v>0.0</v>
      </c>
      <c r="E82" s="997" t="n">
        <v>0.0</v>
      </c>
      <c r="F82" s="997" t="n">
        <v>1.0</v>
      </c>
      <c r="G82" s="997" t="n">
        <v>0.0</v>
      </c>
      <c r="H82" s="997" t="n">
        <v>1.0</v>
      </c>
      <c r="I82" s="997" t="n">
        <v>1.0</v>
      </c>
      <c r="J82" s="997" t="n">
        <v>0.0</v>
      </c>
      <c r="K82" s="997" t="n">
        <v>0.0</v>
      </c>
      <c r="L82" s="997" t="n">
        <v>0.0</v>
      </c>
      <c r="M82" s="997" t="n">
        <v>0.0</v>
      </c>
    </row>
    <row r="83">
      <c r="A83" s="999" t="s">
        <v>174</v>
      </c>
      <c r="B83" s="999" t="s">
        <v>178</v>
      </c>
      <c r="C83" s="999" t="s">
        <v>146</v>
      </c>
      <c r="D83" s="996" t="n">
        <v>0.0</v>
      </c>
      <c r="E83" s="996" t="n">
        <v>0.0</v>
      </c>
      <c r="F83" s="996" t="n">
        <v>2.0</v>
      </c>
      <c r="G83" s="996" t="n">
        <v>0.0</v>
      </c>
      <c r="H83" s="996" t="n">
        <v>1.0</v>
      </c>
      <c r="I83" s="996" t="n">
        <v>0.0</v>
      </c>
      <c r="J83" s="996" t="n">
        <v>0.0</v>
      </c>
      <c r="K83" s="996" t="n">
        <v>0.0</v>
      </c>
      <c r="L83" s="996" t="n">
        <v>0.0</v>
      </c>
      <c r="M83" s="996" t="n">
        <v>0.0</v>
      </c>
    </row>
    <row r="84">
      <c r="A84" s="999" t="s">
        <v>174</v>
      </c>
      <c r="B84" s="999" t="s">
        <v>178</v>
      </c>
      <c r="C84" s="999" t="s">
        <v>147</v>
      </c>
      <c r="D84" s="996" t="n">
        <v>0.0</v>
      </c>
      <c r="E84" s="996" t="n">
        <v>0.0</v>
      </c>
      <c r="F84" s="996" t="n">
        <v>12.0</v>
      </c>
      <c r="G84" s="996" t="n">
        <v>1.0</v>
      </c>
      <c r="H84" s="996" t="n">
        <v>5.0</v>
      </c>
      <c r="I84" s="996" t="n">
        <v>2.0</v>
      </c>
      <c r="J84" s="996" t="n">
        <v>0.0</v>
      </c>
      <c r="K84" s="996" t="n">
        <v>0.0</v>
      </c>
      <c r="L84" s="996" t="n">
        <v>0.0</v>
      </c>
      <c r="M84" s="996" t="n">
        <v>0.0</v>
      </c>
    </row>
    <row r="85">
      <c r="A85" s="1000" t="s">
        <v>174</v>
      </c>
      <c r="B85" s="1000" t="s">
        <v>178</v>
      </c>
      <c r="C85" s="1000" t="s">
        <v>118</v>
      </c>
      <c r="D85" s="997" t="n">
        <v>0.0</v>
      </c>
      <c r="E85" s="997" t="n">
        <v>0.0</v>
      </c>
      <c r="F85" s="997" t="n">
        <v>14.0</v>
      </c>
      <c r="G85" s="997" t="n">
        <v>1.0</v>
      </c>
      <c r="H85" s="997" t="n">
        <v>5.0</v>
      </c>
      <c r="I85" s="997" t="n">
        <v>2.0</v>
      </c>
      <c r="J85" s="997" t="n">
        <v>0.0</v>
      </c>
      <c r="K85" s="997" t="n">
        <v>0.0</v>
      </c>
      <c r="L85" s="997" t="n">
        <v>0.0</v>
      </c>
      <c r="M85" s="997" t="n">
        <v>0.0</v>
      </c>
    </row>
    <row r="86">
      <c r="A86" s="999" t="s">
        <v>174</v>
      </c>
      <c r="B86" s="999" t="s">
        <v>179</v>
      </c>
      <c r="C86" s="999" t="s">
        <v>147</v>
      </c>
      <c r="D86" s="996" t="n">
        <v>0.0</v>
      </c>
      <c r="E86" s="996" t="n">
        <v>0.0</v>
      </c>
      <c r="F86" s="996" t="n">
        <v>2.0</v>
      </c>
      <c r="G86" s="996" t="n">
        <v>0.0</v>
      </c>
      <c r="H86" s="996" t="n">
        <v>1.0</v>
      </c>
      <c r="I86" s="996" t="n">
        <v>0.0</v>
      </c>
      <c r="J86" s="996" t="n">
        <v>0.0</v>
      </c>
      <c r="K86" s="996" t="n">
        <v>0.0</v>
      </c>
      <c r="L86" s="996" t="n">
        <v>0.0</v>
      </c>
      <c r="M86" s="996" t="n">
        <v>0.0</v>
      </c>
    </row>
    <row r="87">
      <c r="A87" s="1000" t="s">
        <v>174</v>
      </c>
      <c r="B87" s="1000" t="s">
        <v>179</v>
      </c>
      <c r="C87" s="1000" t="s">
        <v>118</v>
      </c>
      <c r="D87" s="997" t="n">
        <v>0.0</v>
      </c>
      <c r="E87" s="997" t="n">
        <v>0.0</v>
      </c>
      <c r="F87" s="997" t="n">
        <v>2.0</v>
      </c>
      <c r="G87" s="997" t="n">
        <v>0.0</v>
      </c>
      <c r="H87" s="997" t="n">
        <v>1.0</v>
      </c>
      <c r="I87" s="997" t="n">
        <v>0.0</v>
      </c>
      <c r="J87" s="997" t="n">
        <v>0.0</v>
      </c>
      <c r="K87" s="997" t="n">
        <v>0.0</v>
      </c>
      <c r="L87" s="997" t="n">
        <v>0.0</v>
      </c>
      <c r="M87" s="997" t="n">
        <v>0.0</v>
      </c>
    </row>
    <row r="88">
      <c r="A88" s="999" t="s">
        <v>174</v>
      </c>
      <c r="B88" s="999" t="s">
        <v>180</v>
      </c>
      <c r="C88" s="999" t="s">
        <v>146</v>
      </c>
      <c r="D88" s="996" t="n">
        <v>0.0</v>
      </c>
      <c r="E88" s="996" t="n">
        <v>0.0</v>
      </c>
      <c r="F88" s="996" t="n">
        <v>7.0</v>
      </c>
      <c r="G88" s="996" t="n">
        <v>0.0</v>
      </c>
      <c r="H88" s="996" t="n">
        <v>2.0</v>
      </c>
      <c r="I88" s="996" t="n">
        <v>0.0</v>
      </c>
      <c r="J88" s="996" t="n">
        <v>0.0</v>
      </c>
      <c r="K88" s="996" t="n">
        <v>0.0</v>
      </c>
      <c r="L88" s="996" t="n">
        <v>0.0</v>
      </c>
      <c r="M88" s="996" t="n">
        <v>0.0</v>
      </c>
    </row>
    <row r="89">
      <c r="A89" s="999" t="s">
        <v>174</v>
      </c>
      <c r="B89" s="999" t="s">
        <v>180</v>
      </c>
      <c r="C89" s="999" t="s">
        <v>147</v>
      </c>
      <c r="D89" s="996" t="n">
        <v>0.0</v>
      </c>
      <c r="E89" s="996" t="n">
        <v>0.0</v>
      </c>
      <c r="F89" s="996" t="n">
        <v>9.0</v>
      </c>
      <c r="G89" s="996" t="n">
        <v>0.0</v>
      </c>
      <c r="H89" s="996" t="n">
        <v>3.0</v>
      </c>
      <c r="I89" s="996" t="n">
        <v>0.0</v>
      </c>
      <c r="J89" s="996" t="n">
        <v>0.0</v>
      </c>
      <c r="K89" s="996" t="n">
        <v>0.0</v>
      </c>
      <c r="L89" s="996" t="n">
        <v>0.0</v>
      </c>
      <c r="M89" s="996" t="n">
        <v>0.0</v>
      </c>
    </row>
    <row r="90">
      <c r="A90" s="999" t="s">
        <v>174</v>
      </c>
      <c r="B90" s="999" t="s">
        <v>180</v>
      </c>
      <c r="C90" s="999" t="s">
        <v>149</v>
      </c>
      <c r="D90" s="996" t="n">
        <v>0.0</v>
      </c>
      <c r="E90" s="996" t="n">
        <v>0.0</v>
      </c>
      <c r="F90" s="996" t="n">
        <v>6.0</v>
      </c>
      <c r="G90" s="996" t="n">
        <v>0.0</v>
      </c>
      <c r="H90" s="996" t="n">
        <v>3.0</v>
      </c>
      <c r="I90" s="996" t="n">
        <v>2.0</v>
      </c>
      <c r="J90" s="996" t="n">
        <v>0.0</v>
      </c>
      <c r="K90" s="996" t="n">
        <v>0.0</v>
      </c>
      <c r="L90" s="996" t="n">
        <v>0.0</v>
      </c>
      <c r="M90" s="996" t="n">
        <v>0.0</v>
      </c>
    </row>
    <row r="91">
      <c r="A91" s="1000" t="s">
        <v>174</v>
      </c>
      <c r="B91" s="1000" t="s">
        <v>180</v>
      </c>
      <c r="C91" s="1000" t="s">
        <v>118</v>
      </c>
      <c r="D91" s="997" t="n">
        <v>0.0</v>
      </c>
      <c r="E91" s="997" t="n">
        <v>0.0</v>
      </c>
      <c r="F91" s="997" t="n">
        <v>22.0</v>
      </c>
      <c r="G91" s="997" t="n">
        <v>0.0</v>
      </c>
      <c r="H91" s="997" t="n">
        <v>7.0</v>
      </c>
      <c r="I91" s="997" t="n">
        <v>2.0</v>
      </c>
      <c r="J91" s="997" t="n">
        <v>0.0</v>
      </c>
      <c r="K91" s="997" t="n">
        <v>0.0</v>
      </c>
      <c r="L91" s="997" t="n">
        <v>0.0</v>
      </c>
      <c r="M91" s="997" t="n">
        <v>0.0</v>
      </c>
    </row>
    <row r="92">
      <c r="A92" s="999" t="s">
        <v>174</v>
      </c>
      <c r="B92" s="999" t="s">
        <v>181</v>
      </c>
      <c r="C92" s="999" t="s">
        <v>147</v>
      </c>
      <c r="D92" s="996" t="n">
        <v>0.0</v>
      </c>
      <c r="E92" s="996" t="n">
        <v>0.0</v>
      </c>
      <c r="F92" s="996" t="n">
        <v>1.0</v>
      </c>
      <c r="G92" s="996" t="n">
        <v>0.0</v>
      </c>
      <c r="H92" s="996" t="n">
        <v>1.0</v>
      </c>
      <c r="I92" s="996" t="n">
        <v>0.0</v>
      </c>
      <c r="J92" s="996" t="n">
        <v>0.0</v>
      </c>
      <c r="K92" s="996" t="n">
        <v>0.0</v>
      </c>
      <c r="L92" s="996" t="n">
        <v>0.0</v>
      </c>
      <c r="M92" s="996" t="n">
        <v>0.0</v>
      </c>
    </row>
    <row r="93">
      <c r="A93" s="1000" t="s">
        <v>174</v>
      </c>
      <c r="B93" s="1000" t="s">
        <v>181</v>
      </c>
      <c r="C93" s="1000" t="s">
        <v>118</v>
      </c>
      <c r="D93" s="997" t="n">
        <v>0.0</v>
      </c>
      <c r="E93" s="997" t="n">
        <v>0.0</v>
      </c>
      <c r="F93" s="997" t="n">
        <v>1.0</v>
      </c>
      <c r="G93" s="997" t="n">
        <v>0.0</v>
      </c>
      <c r="H93" s="997" t="n">
        <v>1.0</v>
      </c>
      <c r="I93" s="997" t="n">
        <v>0.0</v>
      </c>
      <c r="J93" s="997" t="n">
        <v>0.0</v>
      </c>
      <c r="K93" s="997" t="n">
        <v>0.0</v>
      </c>
      <c r="L93" s="997" t="n">
        <v>0.0</v>
      </c>
      <c r="M93" s="997" t="n">
        <v>0.0</v>
      </c>
    </row>
    <row r="94">
      <c r="A94" s="999" t="s">
        <v>174</v>
      </c>
      <c r="B94" s="999" t="s">
        <v>183</v>
      </c>
      <c r="C94" s="999" t="s">
        <v>147</v>
      </c>
      <c r="D94" s="996" t="n">
        <v>0.0</v>
      </c>
      <c r="E94" s="996" t="n">
        <v>0.0</v>
      </c>
      <c r="F94" s="996" t="n">
        <v>1.0</v>
      </c>
      <c r="G94" s="996" t="n">
        <v>0.0</v>
      </c>
      <c r="H94" s="996" t="n">
        <v>1.0</v>
      </c>
      <c r="I94" s="996" t="n">
        <v>0.0</v>
      </c>
      <c r="J94" s="996" t="n">
        <v>0.0</v>
      </c>
      <c r="K94" s="996" t="n">
        <v>0.0</v>
      </c>
      <c r="L94" s="996" t="n">
        <v>0.0</v>
      </c>
      <c r="M94" s="996" t="n">
        <v>0.0</v>
      </c>
    </row>
    <row r="95">
      <c r="A95" s="1000" t="s">
        <v>174</v>
      </c>
      <c r="B95" s="1000" t="s">
        <v>183</v>
      </c>
      <c r="C95" s="1000" t="s">
        <v>118</v>
      </c>
      <c r="D95" s="997" t="n">
        <v>0.0</v>
      </c>
      <c r="E95" s="997" t="n">
        <v>0.0</v>
      </c>
      <c r="F95" s="997" t="n">
        <v>1.0</v>
      </c>
      <c r="G95" s="997" t="n">
        <v>0.0</v>
      </c>
      <c r="H95" s="997" t="n">
        <v>1.0</v>
      </c>
      <c r="I95" s="997" t="n">
        <v>0.0</v>
      </c>
      <c r="J95" s="997" t="n">
        <v>0.0</v>
      </c>
      <c r="K95" s="997" t="n">
        <v>0.0</v>
      </c>
      <c r="L95" s="997" t="n">
        <v>0.0</v>
      </c>
      <c r="M95" s="997" t="n">
        <v>0.0</v>
      </c>
    </row>
    <row r="96">
      <c r="A96" s="999" t="s">
        <v>174</v>
      </c>
      <c r="B96" s="999" t="s">
        <v>186</v>
      </c>
      <c r="C96" s="999" t="s">
        <v>147</v>
      </c>
      <c r="D96" s="996" t="n">
        <v>0.0</v>
      </c>
      <c r="E96" s="996" t="n">
        <v>0.0</v>
      </c>
      <c r="F96" s="996" t="n">
        <v>4.0</v>
      </c>
      <c r="G96" s="996" t="n">
        <v>0.0</v>
      </c>
      <c r="H96" s="996" t="n">
        <v>1.0</v>
      </c>
      <c r="I96" s="996" t="n">
        <v>0.0</v>
      </c>
      <c r="J96" s="996" t="n">
        <v>0.0</v>
      </c>
      <c r="K96" s="996" t="n">
        <v>0.0</v>
      </c>
      <c r="L96" s="996" t="n">
        <v>0.0</v>
      </c>
      <c r="M96" s="996" t="n">
        <v>0.0</v>
      </c>
    </row>
    <row r="97">
      <c r="A97" s="1000" t="s">
        <v>174</v>
      </c>
      <c r="B97" s="1000" t="s">
        <v>186</v>
      </c>
      <c r="C97" s="1000" t="s">
        <v>118</v>
      </c>
      <c r="D97" s="997" t="n">
        <v>0.0</v>
      </c>
      <c r="E97" s="997" t="n">
        <v>0.0</v>
      </c>
      <c r="F97" s="997" t="n">
        <v>4.0</v>
      </c>
      <c r="G97" s="997" t="n">
        <v>0.0</v>
      </c>
      <c r="H97" s="997" t="n">
        <v>1.0</v>
      </c>
      <c r="I97" s="997" t="n">
        <v>0.0</v>
      </c>
      <c r="J97" s="997" t="n">
        <v>0.0</v>
      </c>
      <c r="K97" s="997" t="n">
        <v>0.0</v>
      </c>
      <c r="L97" s="997" t="n">
        <v>0.0</v>
      </c>
      <c r="M97" s="997" t="n">
        <v>0.0</v>
      </c>
    </row>
    <row r="98">
      <c r="A98" s="999" t="s">
        <v>174</v>
      </c>
      <c r="B98" s="999" t="s">
        <v>173</v>
      </c>
      <c r="C98" s="999" t="s">
        <v>147</v>
      </c>
      <c r="D98" s="996" t="n">
        <v>0.0</v>
      </c>
      <c r="E98" s="996" t="n">
        <v>0.0</v>
      </c>
      <c r="F98" s="996" t="n">
        <v>5.0</v>
      </c>
      <c r="G98" s="996" t="n">
        <v>0.0</v>
      </c>
      <c r="H98" s="996" t="n">
        <v>1.0</v>
      </c>
      <c r="I98" s="996" t="n">
        <v>0.0</v>
      </c>
      <c r="J98" s="996" t="n">
        <v>0.0</v>
      </c>
      <c r="K98" s="996" t="n">
        <v>0.0</v>
      </c>
      <c r="L98" s="996" t="n">
        <v>0.0</v>
      </c>
      <c r="M98" s="996" t="n">
        <v>0.0</v>
      </c>
    </row>
    <row r="99">
      <c r="A99" s="1000" t="s">
        <v>174</v>
      </c>
      <c r="B99" s="1000" t="s">
        <v>173</v>
      </c>
      <c r="C99" s="1000" t="s">
        <v>118</v>
      </c>
      <c r="D99" s="997" t="n">
        <v>0.0</v>
      </c>
      <c r="E99" s="997" t="n">
        <v>0.0</v>
      </c>
      <c r="F99" s="997" t="n">
        <v>5.0</v>
      </c>
      <c r="G99" s="997" t="n">
        <v>0.0</v>
      </c>
      <c r="H99" s="997" t="n">
        <v>1.0</v>
      </c>
      <c r="I99" s="997" t="n">
        <v>0.0</v>
      </c>
      <c r="J99" s="997" t="n">
        <v>0.0</v>
      </c>
      <c r="K99" s="997" t="n">
        <v>0.0</v>
      </c>
      <c r="L99" s="997" t="n">
        <v>0.0</v>
      </c>
      <c r="M99" s="997" t="n">
        <v>0.0</v>
      </c>
    </row>
    <row r="100">
      <c r="A100" s="1001" t="s">
        <v>174</v>
      </c>
      <c r="B100" s="1001" t="s">
        <v>118</v>
      </c>
      <c r="C100" s="1001" t="s">
        <v>118</v>
      </c>
      <c r="D100" s="998" t="n">
        <v>0.0</v>
      </c>
      <c r="E100" s="998" t="n">
        <v>0.0</v>
      </c>
      <c r="F100" s="998" t="n">
        <v>81.0</v>
      </c>
      <c r="G100" s="998" t="n">
        <v>3.0</v>
      </c>
      <c r="H100" s="998" t="n">
        <v>17.0</v>
      </c>
      <c r="I100" s="998" t="n">
        <v>6.0</v>
      </c>
      <c r="J100" s="998" t="n">
        <v>0.0</v>
      </c>
      <c r="K100" s="998" t="n">
        <v>0.0</v>
      </c>
      <c r="L100" s="998" t="n">
        <v>0.0</v>
      </c>
      <c r="M100" s="998" t="n">
        <v>0.0</v>
      </c>
    </row>
    <row r="101">
      <c r="A101" s="999" t="s">
        <v>189</v>
      </c>
      <c r="B101" s="999" t="s">
        <v>190</v>
      </c>
      <c r="C101" s="999" t="s">
        <v>146</v>
      </c>
      <c r="D101" s="996" t="n">
        <v>0.0</v>
      </c>
      <c r="E101" s="996" t="n">
        <v>0.0</v>
      </c>
      <c r="F101" s="996" t="n">
        <v>1.0</v>
      </c>
      <c r="G101" s="996" t="n">
        <v>0.0</v>
      </c>
      <c r="H101" s="996" t="n">
        <v>1.0</v>
      </c>
      <c r="I101" s="996" t="n">
        <v>0.0</v>
      </c>
      <c r="J101" s="996" t="n">
        <v>0.0</v>
      </c>
      <c r="K101" s="996" t="n">
        <v>0.0</v>
      </c>
      <c r="L101" s="996" t="n">
        <v>0.0</v>
      </c>
      <c r="M101" s="996" t="n">
        <v>0.0</v>
      </c>
    </row>
    <row r="102">
      <c r="A102" s="1000" t="s">
        <v>189</v>
      </c>
      <c r="B102" s="1000" t="s">
        <v>190</v>
      </c>
      <c r="C102" s="1000" t="s">
        <v>118</v>
      </c>
      <c r="D102" s="997" t="n">
        <v>0.0</v>
      </c>
      <c r="E102" s="997" t="n">
        <v>0.0</v>
      </c>
      <c r="F102" s="997" t="n">
        <v>1.0</v>
      </c>
      <c r="G102" s="997" t="n">
        <v>0.0</v>
      </c>
      <c r="H102" s="997" t="n">
        <v>1.0</v>
      </c>
      <c r="I102" s="997" t="n">
        <v>0.0</v>
      </c>
      <c r="J102" s="997" t="n">
        <v>0.0</v>
      </c>
      <c r="K102" s="997" t="n">
        <v>0.0</v>
      </c>
      <c r="L102" s="997" t="n">
        <v>0.0</v>
      </c>
      <c r="M102" s="997" t="n">
        <v>0.0</v>
      </c>
    </row>
    <row r="103">
      <c r="A103" s="999" t="s">
        <v>189</v>
      </c>
      <c r="B103" s="999" t="s">
        <v>193</v>
      </c>
      <c r="C103" s="999" t="s">
        <v>148</v>
      </c>
      <c r="D103" s="996" t="n">
        <v>0.0</v>
      </c>
      <c r="E103" s="996" t="n">
        <v>0.0</v>
      </c>
      <c r="F103" s="996" t="n">
        <v>5.0</v>
      </c>
      <c r="G103" s="996" t="n">
        <v>0.0</v>
      </c>
      <c r="H103" s="996" t="n">
        <v>2.0</v>
      </c>
      <c r="I103" s="996" t="n">
        <v>0.0</v>
      </c>
      <c r="J103" s="996" t="n">
        <v>0.0</v>
      </c>
      <c r="K103" s="996" t="n">
        <v>0.0</v>
      </c>
      <c r="L103" s="996" t="n">
        <v>0.0</v>
      </c>
      <c r="M103" s="996" t="n">
        <v>0.0</v>
      </c>
    </row>
    <row r="104">
      <c r="A104" s="1000" t="s">
        <v>189</v>
      </c>
      <c r="B104" s="1000" t="s">
        <v>193</v>
      </c>
      <c r="C104" s="1000" t="s">
        <v>118</v>
      </c>
      <c r="D104" s="997" t="n">
        <v>0.0</v>
      </c>
      <c r="E104" s="997" t="n">
        <v>0.0</v>
      </c>
      <c r="F104" s="997" t="n">
        <v>5.0</v>
      </c>
      <c r="G104" s="997" t="n">
        <v>0.0</v>
      </c>
      <c r="H104" s="997" t="n">
        <v>2.0</v>
      </c>
      <c r="I104" s="997" t="n">
        <v>0.0</v>
      </c>
      <c r="J104" s="997" t="n">
        <v>0.0</v>
      </c>
      <c r="K104" s="997" t="n">
        <v>0.0</v>
      </c>
      <c r="L104" s="997" t="n">
        <v>0.0</v>
      </c>
      <c r="M104" s="997" t="n">
        <v>0.0</v>
      </c>
    </row>
    <row r="105">
      <c r="A105" s="999" t="s">
        <v>189</v>
      </c>
      <c r="B105" s="999" t="s">
        <v>194</v>
      </c>
      <c r="C105" s="999" t="s">
        <v>147</v>
      </c>
      <c r="D105" s="996" t="n">
        <v>0.0</v>
      </c>
      <c r="E105" s="996" t="n">
        <v>0.0</v>
      </c>
      <c r="F105" s="996" t="n">
        <v>2.0</v>
      </c>
      <c r="G105" s="996" t="n">
        <v>0.0</v>
      </c>
      <c r="H105" s="996" t="n">
        <v>1.0</v>
      </c>
      <c r="I105" s="996" t="n">
        <v>0.0</v>
      </c>
      <c r="J105" s="996" t="n">
        <v>0.0</v>
      </c>
      <c r="K105" s="996" t="n">
        <v>0.0</v>
      </c>
      <c r="L105" s="996" t="n">
        <v>0.0</v>
      </c>
      <c r="M105" s="996" t="n">
        <v>0.0</v>
      </c>
    </row>
    <row r="106">
      <c r="A106" s="1000" t="s">
        <v>189</v>
      </c>
      <c r="B106" s="1000" t="s">
        <v>194</v>
      </c>
      <c r="C106" s="1000" t="s">
        <v>118</v>
      </c>
      <c r="D106" s="997" t="n">
        <v>0.0</v>
      </c>
      <c r="E106" s="997" t="n">
        <v>0.0</v>
      </c>
      <c r="F106" s="997" t="n">
        <v>2.0</v>
      </c>
      <c r="G106" s="997" t="n">
        <v>0.0</v>
      </c>
      <c r="H106" s="997" t="n">
        <v>1.0</v>
      </c>
      <c r="I106" s="997" t="n">
        <v>0.0</v>
      </c>
      <c r="J106" s="997" t="n">
        <v>0.0</v>
      </c>
      <c r="K106" s="997" t="n">
        <v>0.0</v>
      </c>
      <c r="L106" s="997" t="n">
        <v>0.0</v>
      </c>
      <c r="M106" s="997" t="n">
        <v>0.0</v>
      </c>
    </row>
    <row r="107">
      <c r="A107" s="999" t="s">
        <v>189</v>
      </c>
      <c r="B107" s="999" t="s">
        <v>195</v>
      </c>
      <c r="C107" s="999" t="s">
        <v>146</v>
      </c>
      <c r="D107" s="996" t="n">
        <v>0.0</v>
      </c>
      <c r="E107" s="996" t="n">
        <v>0.0</v>
      </c>
      <c r="F107" s="996" t="n">
        <v>0.0</v>
      </c>
      <c r="G107" s="996" t="n">
        <v>1.0</v>
      </c>
      <c r="H107" s="996" t="n">
        <v>0.0</v>
      </c>
      <c r="I107" s="996" t="n">
        <v>0.0</v>
      </c>
      <c r="J107" s="996" t="n">
        <v>0.0</v>
      </c>
      <c r="K107" s="996" t="n">
        <v>0.0</v>
      </c>
      <c r="L107" s="996" t="n">
        <v>0.0</v>
      </c>
      <c r="M107" s="996" t="n">
        <v>0.0</v>
      </c>
    </row>
    <row r="108">
      <c r="A108" s="999" t="s">
        <v>189</v>
      </c>
      <c r="B108" s="999" t="s">
        <v>195</v>
      </c>
      <c r="C108" s="999" t="s">
        <v>147</v>
      </c>
      <c r="D108" s="996" t="n">
        <v>0.0</v>
      </c>
      <c r="E108" s="996" t="n">
        <v>0.0</v>
      </c>
      <c r="F108" s="996" t="n">
        <v>4.0</v>
      </c>
      <c r="G108" s="996" t="n">
        <v>1.0</v>
      </c>
      <c r="H108" s="996" t="n">
        <v>3.0</v>
      </c>
      <c r="I108" s="996" t="n">
        <v>0.0</v>
      </c>
      <c r="J108" s="996" t="n">
        <v>0.0</v>
      </c>
      <c r="K108" s="996" t="n">
        <v>0.0</v>
      </c>
      <c r="L108" s="996" t="n">
        <v>0.0</v>
      </c>
      <c r="M108" s="996" t="n">
        <v>0.0</v>
      </c>
    </row>
    <row r="109">
      <c r="A109" s="1000" t="s">
        <v>189</v>
      </c>
      <c r="B109" s="1000" t="s">
        <v>195</v>
      </c>
      <c r="C109" s="1000" t="s">
        <v>118</v>
      </c>
      <c r="D109" s="997" t="n">
        <v>0.0</v>
      </c>
      <c r="E109" s="997" t="n">
        <v>0.0</v>
      </c>
      <c r="F109" s="997" t="n">
        <v>4.0</v>
      </c>
      <c r="G109" s="997" t="n">
        <v>2.0</v>
      </c>
      <c r="H109" s="997" t="n">
        <v>3.0</v>
      </c>
      <c r="I109" s="997" t="n">
        <v>0.0</v>
      </c>
      <c r="J109" s="997" t="n">
        <v>0.0</v>
      </c>
      <c r="K109" s="997" t="n">
        <v>0.0</v>
      </c>
      <c r="L109" s="997" t="n">
        <v>0.0</v>
      </c>
      <c r="M109" s="997" t="n">
        <v>0.0</v>
      </c>
    </row>
    <row r="110">
      <c r="A110" s="999" t="s">
        <v>189</v>
      </c>
      <c r="B110" s="999" t="s">
        <v>196</v>
      </c>
      <c r="C110" s="999" t="s">
        <v>147</v>
      </c>
      <c r="D110" s="996" t="n">
        <v>0.0</v>
      </c>
      <c r="E110" s="996" t="n">
        <v>0.0</v>
      </c>
      <c r="F110" s="996" t="n">
        <v>1.0</v>
      </c>
      <c r="G110" s="996" t="n">
        <v>1.0</v>
      </c>
      <c r="H110" s="996" t="n">
        <v>1.0</v>
      </c>
      <c r="I110" s="996" t="n">
        <v>0.0</v>
      </c>
      <c r="J110" s="996" t="n">
        <v>0.0</v>
      </c>
      <c r="K110" s="996" t="n">
        <v>0.0</v>
      </c>
      <c r="L110" s="996" t="n">
        <v>0.0</v>
      </c>
      <c r="M110" s="996" t="n">
        <v>0.0</v>
      </c>
    </row>
    <row r="111">
      <c r="A111" s="999" t="s">
        <v>189</v>
      </c>
      <c r="B111" s="999" t="s">
        <v>196</v>
      </c>
      <c r="C111" s="999" t="s">
        <v>148</v>
      </c>
      <c r="D111" s="996" t="n">
        <v>0.0</v>
      </c>
      <c r="E111" s="996" t="n">
        <v>0.0</v>
      </c>
      <c r="F111" s="996" t="n">
        <v>1.0</v>
      </c>
      <c r="G111" s="996" t="n">
        <v>0.0</v>
      </c>
      <c r="H111" s="996" t="n">
        <v>1.0</v>
      </c>
      <c r="I111" s="996" t="n">
        <v>0.0</v>
      </c>
      <c r="J111" s="996" t="n">
        <v>0.0</v>
      </c>
      <c r="K111" s="996" t="n">
        <v>0.0</v>
      </c>
      <c r="L111" s="996" t="n">
        <v>0.0</v>
      </c>
      <c r="M111" s="996" t="n">
        <v>0.0</v>
      </c>
    </row>
    <row r="112">
      <c r="A112" s="1000" t="s">
        <v>189</v>
      </c>
      <c r="B112" s="1000" t="s">
        <v>196</v>
      </c>
      <c r="C112" s="1000" t="s">
        <v>118</v>
      </c>
      <c r="D112" s="997" t="n">
        <v>0.0</v>
      </c>
      <c r="E112" s="997" t="n">
        <v>0.0</v>
      </c>
      <c r="F112" s="997" t="n">
        <v>2.0</v>
      </c>
      <c r="G112" s="997" t="n">
        <v>1.0</v>
      </c>
      <c r="H112" s="997" t="n">
        <v>2.0</v>
      </c>
      <c r="I112" s="997" t="n">
        <v>0.0</v>
      </c>
      <c r="J112" s="997" t="n">
        <v>0.0</v>
      </c>
      <c r="K112" s="997" t="n">
        <v>0.0</v>
      </c>
      <c r="L112" s="997" t="n">
        <v>0.0</v>
      </c>
      <c r="M112" s="997" t="n">
        <v>0.0</v>
      </c>
    </row>
    <row r="113">
      <c r="A113" s="999" t="s">
        <v>189</v>
      </c>
      <c r="B113" s="999" t="s">
        <v>197</v>
      </c>
      <c r="C113" s="999" t="s">
        <v>146</v>
      </c>
      <c r="D113" s="996" t="n">
        <v>0.0</v>
      </c>
      <c r="E113" s="996" t="n">
        <v>0.0</v>
      </c>
      <c r="F113" s="996" t="n">
        <v>1.0</v>
      </c>
      <c r="G113" s="996" t="n">
        <v>0.0</v>
      </c>
      <c r="H113" s="996" t="n">
        <v>1.0</v>
      </c>
      <c r="I113" s="996" t="n">
        <v>0.0</v>
      </c>
      <c r="J113" s="996" t="n">
        <v>0.0</v>
      </c>
      <c r="K113" s="996" t="n">
        <v>0.0</v>
      </c>
      <c r="L113" s="996" t="n">
        <v>0.0</v>
      </c>
      <c r="M113" s="996" t="n">
        <v>0.0</v>
      </c>
    </row>
    <row r="114">
      <c r="A114" s="999" t="s">
        <v>189</v>
      </c>
      <c r="B114" s="999" t="s">
        <v>197</v>
      </c>
      <c r="C114" s="999" t="s">
        <v>147</v>
      </c>
      <c r="D114" s="996" t="n">
        <v>0.0</v>
      </c>
      <c r="E114" s="996" t="n">
        <v>0.0</v>
      </c>
      <c r="F114" s="996" t="n">
        <v>3.0</v>
      </c>
      <c r="G114" s="996" t="n">
        <v>0.0</v>
      </c>
      <c r="H114" s="996" t="n">
        <v>3.0</v>
      </c>
      <c r="I114" s="996" t="n">
        <v>0.0</v>
      </c>
      <c r="J114" s="996" t="n">
        <v>0.0</v>
      </c>
      <c r="K114" s="996" t="n">
        <v>0.0</v>
      </c>
      <c r="L114" s="996" t="n">
        <v>0.0</v>
      </c>
      <c r="M114" s="996" t="n">
        <v>0.0</v>
      </c>
    </row>
    <row r="115">
      <c r="A115" s="999" t="s">
        <v>189</v>
      </c>
      <c r="B115" s="999" t="s">
        <v>197</v>
      </c>
      <c r="C115" s="999" t="s">
        <v>148</v>
      </c>
      <c r="D115" s="996" t="n">
        <v>0.0</v>
      </c>
      <c r="E115" s="996" t="n">
        <v>0.0</v>
      </c>
      <c r="F115" s="996" t="n">
        <v>3.0</v>
      </c>
      <c r="G115" s="996" t="n">
        <v>0.0</v>
      </c>
      <c r="H115" s="996" t="n">
        <v>2.0</v>
      </c>
      <c r="I115" s="996" t="n">
        <v>0.0</v>
      </c>
      <c r="J115" s="996" t="n">
        <v>0.0</v>
      </c>
      <c r="K115" s="996" t="n">
        <v>0.0</v>
      </c>
      <c r="L115" s="996" t="n">
        <v>0.0</v>
      </c>
      <c r="M115" s="996" t="n">
        <v>0.0</v>
      </c>
    </row>
    <row r="116">
      <c r="A116" s="999" t="s">
        <v>189</v>
      </c>
      <c r="B116" s="999" t="s">
        <v>197</v>
      </c>
      <c r="C116" s="999" t="s">
        <v>150</v>
      </c>
      <c r="D116" s="996" t="n">
        <v>0.0</v>
      </c>
      <c r="E116" s="996" t="n">
        <v>0.0</v>
      </c>
      <c r="F116" s="996" t="n">
        <v>13.0</v>
      </c>
      <c r="G116" s="996" t="n">
        <v>0.0</v>
      </c>
      <c r="H116" s="996" t="n">
        <v>3.0</v>
      </c>
      <c r="I116" s="996" t="n">
        <v>0.0</v>
      </c>
      <c r="J116" s="996" t="n">
        <v>0.0</v>
      </c>
      <c r="K116" s="996" t="n">
        <v>0.0</v>
      </c>
      <c r="L116" s="996" t="n">
        <v>0.0</v>
      </c>
      <c r="M116" s="996" t="n">
        <v>0.0</v>
      </c>
    </row>
    <row r="117">
      <c r="A117" s="1000" t="s">
        <v>189</v>
      </c>
      <c r="B117" s="1000" t="s">
        <v>197</v>
      </c>
      <c r="C117" s="1000" t="s">
        <v>118</v>
      </c>
      <c r="D117" s="997" t="n">
        <v>0.0</v>
      </c>
      <c r="E117" s="997" t="n">
        <v>0.0</v>
      </c>
      <c r="F117" s="997" t="n">
        <v>20.0</v>
      </c>
      <c r="G117" s="997" t="n">
        <v>0.0</v>
      </c>
      <c r="H117" s="997" t="n">
        <v>8.0</v>
      </c>
      <c r="I117" s="997" t="n">
        <v>0.0</v>
      </c>
      <c r="J117" s="997" t="n">
        <v>0.0</v>
      </c>
      <c r="K117" s="997" t="n">
        <v>0.0</v>
      </c>
      <c r="L117" s="997" t="n">
        <v>0.0</v>
      </c>
      <c r="M117" s="997" t="n">
        <v>0.0</v>
      </c>
    </row>
    <row r="118">
      <c r="A118" s="999" t="s">
        <v>189</v>
      </c>
      <c r="B118" s="999" t="s">
        <v>198</v>
      </c>
      <c r="C118" s="999" t="s">
        <v>146</v>
      </c>
      <c r="D118" s="996" t="n">
        <v>0.0</v>
      </c>
      <c r="E118" s="996" t="n">
        <v>0.0</v>
      </c>
      <c r="F118" s="996" t="n">
        <v>2.0</v>
      </c>
      <c r="G118" s="996" t="n">
        <v>0.0</v>
      </c>
      <c r="H118" s="996" t="n">
        <v>2.0</v>
      </c>
      <c r="I118" s="996" t="n">
        <v>0.0</v>
      </c>
      <c r="J118" s="996" t="n">
        <v>0.0</v>
      </c>
      <c r="K118" s="996" t="n">
        <v>0.0</v>
      </c>
      <c r="L118" s="996" t="n">
        <v>0.0</v>
      </c>
      <c r="M118" s="996" t="n">
        <v>0.0</v>
      </c>
    </row>
    <row r="119">
      <c r="A119" s="999" t="s">
        <v>189</v>
      </c>
      <c r="B119" s="999" t="s">
        <v>198</v>
      </c>
      <c r="C119" s="999" t="s">
        <v>147</v>
      </c>
      <c r="D119" s="996" t="n">
        <v>0.0</v>
      </c>
      <c r="E119" s="996" t="n">
        <v>0.0</v>
      </c>
      <c r="F119" s="996" t="n">
        <v>1.0</v>
      </c>
      <c r="G119" s="996" t="n">
        <v>0.0</v>
      </c>
      <c r="H119" s="996" t="n">
        <v>1.0</v>
      </c>
      <c r="I119" s="996" t="n">
        <v>0.0</v>
      </c>
      <c r="J119" s="996" t="n">
        <v>0.0</v>
      </c>
      <c r="K119" s="996" t="n">
        <v>0.0</v>
      </c>
      <c r="L119" s="996" t="n">
        <v>0.0</v>
      </c>
      <c r="M119" s="996" t="n">
        <v>0.0</v>
      </c>
    </row>
    <row r="120">
      <c r="A120" s="1000" t="s">
        <v>189</v>
      </c>
      <c r="B120" s="1000" t="s">
        <v>198</v>
      </c>
      <c r="C120" s="1000" t="s">
        <v>118</v>
      </c>
      <c r="D120" s="997" t="n">
        <v>0.0</v>
      </c>
      <c r="E120" s="997" t="n">
        <v>0.0</v>
      </c>
      <c r="F120" s="997" t="n">
        <v>3.0</v>
      </c>
      <c r="G120" s="997" t="n">
        <v>0.0</v>
      </c>
      <c r="H120" s="997" t="n">
        <v>3.0</v>
      </c>
      <c r="I120" s="997" t="n">
        <v>0.0</v>
      </c>
      <c r="J120" s="997" t="n">
        <v>0.0</v>
      </c>
      <c r="K120" s="997" t="n">
        <v>0.0</v>
      </c>
      <c r="L120" s="997" t="n">
        <v>0.0</v>
      </c>
      <c r="M120" s="997" t="n">
        <v>0.0</v>
      </c>
    </row>
    <row r="121">
      <c r="A121" s="999" t="s">
        <v>189</v>
      </c>
      <c r="B121" s="999" t="s">
        <v>200</v>
      </c>
      <c r="C121" s="999" t="s">
        <v>146</v>
      </c>
      <c r="D121" s="996" t="n">
        <v>0.0</v>
      </c>
      <c r="E121" s="996" t="n">
        <v>0.0</v>
      </c>
      <c r="F121" s="996" t="n">
        <v>1.0</v>
      </c>
      <c r="G121" s="996" t="n">
        <v>0.0</v>
      </c>
      <c r="H121" s="996" t="n">
        <v>1.0</v>
      </c>
      <c r="I121" s="996" t="n">
        <v>0.0</v>
      </c>
      <c r="J121" s="996" t="n">
        <v>0.0</v>
      </c>
      <c r="K121" s="996" t="n">
        <v>0.0</v>
      </c>
      <c r="L121" s="996" t="n">
        <v>0.0</v>
      </c>
      <c r="M121" s="996" t="n">
        <v>0.0</v>
      </c>
    </row>
    <row r="122">
      <c r="A122" s="999" t="s">
        <v>189</v>
      </c>
      <c r="B122" s="999" t="s">
        <v>200</v>
      </c>
      <c r="C122" s="999" t="s">
        <v>147</v>
      </c>
      <c r="D122" s="996" t="n">
        <v>0.0</v>
      </c>
      <c r="E122" s="996" t="n">
        <v>0.0</v>
      </c>
      <c r="F122" s="996" t="n">
        <v>8.0</v>
      </c>
      <c r="G122" s="996" t="n">
        <v>0.0</v>
      </c>
      <c r="H122" s="996" t="n">
        <v>5.0</v>
      </c>
      <c r="I122" s="996" t="n">
        <v>0.0</v>
      </c>
      <c r="J122" s="996" t="n">
        <v>0.0</v>
      </c>
      <c r="K122" s="996" t="n">
        <v>0.0</v>
      </c>
      <c r="L122" s="996" t="n">
        <v>0.0</v>
      </c>
      <c r="M122" s="996" t="n">
        <v>0.0</v>
      </c>
    </row>
    <row r="123">
      <c r="A123" s="999" t="s">
        <v>189</v>
      </c>
      <c r="B123" s="999" t="s">
        <v>200</v>
      </c>
      <c r="C123" s="999" t="s">
        <v>148</v>
      </c>
      <c r="D123" s="996" t="n">
        <v>0.0</v>
      </c>
      <c r="E123" s="996" t="n">
        <v>0.0</v>
      </c>
      <c r="F123" s="996" t="n">
        <v>24.0</v>
      </c>
      <c r="G123" s="996" t="n">
        <v>2.0</v>
      </c>
      <c r="H123" s="996" t="n">
        <v>8.0</v>
      </c>
      <c r="I123" s="996" t="n">
        <v>2.0</v>
      </c>
      <c r="J123" s="996" t="n">
        <v>0.0</v>
      </c>
      <c r="K123" s="996" t="n">
        <v>0.0</v>
      </c>
      <c r="L123" s="996" t="n">
        <v>0.0</v>
      </c>
      <c r="M123" s="996" t="n">
        <v>0.0</v>
      </c>
    </row>
    <row r="124">
      <c r="A124" s="1000" t="s">
        <v>189</v>
      </c>
      <c r="B124" s="1000" t="s">
        <v>200</v>
      </c>
      <c r="C124" s="1000" t="s">
        <v>118</v>
      </c>
      <c r="D124" s="997" t="n">
        <v>0.0</v>
      </c>
      <c r="E124" s="997" t="n">
        <v>0.0</v>
      </c>
      <c r="F124" s="997" t="n">
        <v>33.0</v>
      </c>
      <c r="G124" s="997" t="n">
        <v>2.0</v>
      </c>
      <c r="H124" s="997" t="n">
        <v>12.0</v>
      </c>
      <c r="I124" s="997" t="n">
        <v>2.0</v>
      </c>
      <c r="J124" s="997" t="n">
        <v>0.0</v>
      </c>
      <c r="K124" s="997" t="n">
        <v>0.0</v>
      </c>
      <c r="L124" s="997" t="n">
        <v>0.0</v>
      </c>
      <c r="M124" s="997" t="n">
        <v>0.0</v>
      </c>
    </row>
    <row r="125">
      <c r="A125" s="999" t="s">
        <v>189</v>
      </c>
      <c r="B125" s="999" t="s">
        <v>202</v>
      </c>
      <c r="C125" s="999" t="s">
        <v>147</v>
      </c>
      <c r="D125" s="996" t="n">
        <v>0.0</v>
      </c>
      <c r="E125" s="996" t="n">
        <v>0.0</v>
      </c>
      <c r="F125" s="996" t="n">
        <v>2.0</v>
      </c>
      <c r="G125" s="996" t="n">
        <v>0.0</v>
      </c>
      <c r="H125" s="996" t="n">
        <v>1.0</v>
      </c>
      <c r="I125" s="996" t="n">
        <v>0.0</v>
      </c>
      <c r="J125" s="996" t="n">
        <v>0.0</v>
      </c>
      <c r="K125" s="996" t="n">
        <v>0.0</v>
      </c>
      <c r="L125" s="996" t="n">
        <v>0.0</v>
      </c>
      <c r="M125" s="996" t="n">
        <v>0.0</v>
      </c>
    </row>
    <row r="126">
      <c r="A126" s="999" t="s">
        <v>189</v>
      </c>
      <c r="B126" s="999" t="s">
        <v>202</v>
      </c>
      <c r="C126" s="999" t="s">
        <v>150</v>
      </c>
      <c r="D126" s="996" t="n">
        <v>0.0</v>
      </c>
      <c r="E126" s="996" t="n">
        <v>0.0</v>
      </c>
      <c r="F126" s="996" t="n">
        <v>398.0</v>
      </c>
      <c r="G126" s="996" t="n">
        <v>0.0</v>
      </c>
      <c r="H126" s="996" t="n">
        <v>9.0</v>
      </c>
      <c r="I126" s="996" t="n">
        <v>2.0</v>
      </c>
      <c r="J126" s="996" t="n">
        <v>0.0</v>
      </c>
      <c r="K126" s="996" t="n">
        <v>0.0</v>
      </c>
      <c r="L126" s="996" t="n">
        <v>0.0</v>
      </c>
      <c r="M126" s="996" t="n">
        <v>0.0</v>
      </c>
    </row>
    <row r="127">
      <c r="A127" s="1000" t="s">
        <v>189</v>
      </c>
      <c r="B127" s="1000" t="s">
        <v>202</v>
      </c>
      <c r="C127" s="1000" t="s">
        <v>118</v>
      </c>
      <c r="D127" s="997" t="n">
        <v>0.0</v>
      </c>
      <c r="E127" s="997" t="n">
        <v>0.0</v>
      </c>
      <c r="F127" s="997" t="n">
        <v>400.0</v>
      </c>
      <c r="G127" s="997" t="n">
        <v>0.0</v>
      </c>
      <c r="H127" s="997" t="n">
        <v>10.0</v>
      </c>
      <c r="I127" s="997" t="n">
        <v>2.0</v>
      </c>
      <c r="J127" s="997" t="n">
        <v>0.0</v>
      </c>
      <c r="K127" s="997" t="n">
        <v>0.0</v>
      </c>
      <c r="L127" s="997" t="n">
        <v>0.0</v>
      </c>
      <c r="M127" s="997" t="n">
        <v>0.0</v>
      </c>
    </row>
    <row r="128">
      <c r="A128" s="999" t="s">
        <v>189</v>
      </c>
      <c r="B128" s="999" t="s">
        <v>203</v>
      </c>
      <c r="C128" s="999" t="s">
        <v>146</v>
      </c>
      <c r="D128" s="996" t="n">
        <v>0.0</v>
      </c>
      <c r="E128" s="996" t="n">
        <v>0.0</v>
      </c>
      <c r="F128" s="996" t="n">
        <v>4.0</v>
      </c>
      <c r="G128" s="996" t="n">
        <v>0.0</v>
      </c>
      <c r="H128" s="996" t="n">
        <v>3.0</v>
      </c>
      <c r="I128" s="996" t="n">
        <v>0.0</v>
      </c>
      <c r="J128" s="996" t="n">
        <v>0.0</v>
      </c>
      <c r="K128" s="996" t="n">
        <v>0.0</v>
      </c>
      <c r="L128" s="996" t="n">
        <v>0.0</v>
      </c>
      <c r="M128" s="996" t="n">
        <v>0.0</v>
      </c>
    </row>
    <row r="129">
      <c r="A129" s="999" t="s">
        <v>189</v>
      </c>
      <c r="B129" s="999" t="s">
        <v>203</v>
      </c>
      <c r="C129" s="999" t="s">
        <v>147</v>
      </c>
      <c r="D129" s="996" t="n">
        <v>0.0</v>
      </c>
      <c r="E129" s="996" t="n">
        <v>0.0</v>
      </c>
      <c r="F129" s="996" t="n">
        <v>3.0</v>
      </c>
      <c r="G129" s="996" t="n">
        <v>0.0</v>
      </c>
      <c r="H129" s="996" t="n">
        <v>2.0</v>
      </c>
      <c r="I129" s="996" t="n">
        <v>0.0</v>
      </c>
      <c r="J129" s="996" t="n">
        <v>0.0</v>
      </c>
      <c r="K129" s="996" t="n">
        <v>0.0</v>
      </c>
      <c r="L129" s="996" t="n">
        <v>0.0</v>
      </c>
      <c r="M129" s="996" t="n">
        <v>0.0</v>
      </c>
    </row>
    <row r="130">
      <c r="A130" s="1000" t="s">
        <v>189</v>
      </c>
      <c r="B130" s="1000" t="s">
        <v>203</v>
      </c>
      <c r="C130" s="1000" t="s">
        <v>118</v>
      </c>
      <c r="D130" s="997" t="n">
        <v>0.0</v>
      </c>
      <c r="E130" s="997" t="n">
        <v>0.0</v>
      </c>
      <c r="F130" s="997" t="n">
        <v>7.0</v>
      </c>
      <c r="G130" s="997" t="n">
        <v>0.0</v>
      </c>
      <c r="H130" s="997" t="n">
        <v>5.0</v>
      </c>
      <c r="I130" s="997" t="n">
        <v>0.0</v>
      </c>
      <c r="J130" s="997" t="n">
        <v>0.0</v>
      </c>
      <c r="K130" s="997" t="n">
        <v>0.0</v>
      </c>
      <c r="L130" s="997" t="n">
        <v>0.0</v>
      </c>
      <c r="M130" s="997" t="n">
        <v>0.0</v>
      </c>
    </row>
    <row r="131">
      <c r="A131" s="999" t="s">
        <v>189</v>
      </c>
      <c r="B131" s="999" t="s">
        <v>204</v>
      </c>
      <c r="C131" s="999" t="s">
        <v>147</v>
      </c>
      <c r="D131" s="996" t="n">
        <v>0.0</v>
      </c>
      <c r="E131" s="996" t="n">
        <v>0.0</v>
      </c>
      <c r="F131" s="996" t="n">
        <v>1.0</v>
      </c>
      <c r="G131" s="996" t="n">
        <v>0.0</v>
      </c>
      <c r="H131" s="996" t="n">
        <v>1.0</v>
      </c>
      <c r="I131" s="996" t="n">
        <v>0.0</v>
      </c>
      <c r="J131" s="996" t="n">
        <v>0.0</v>
      </c>
      <c r="K131" s="996" t="n">
        <v>0.0</v>
      </c>
      <c r="L131" s="996" t="n">
        <v>0.0</v>
      </c>
      <c r="M131" s="996" t="n">
        <v>0.0</v>
      </c>
    </row>
    <row r="132">
      <c r="A132" s="1000" t="s">
        <v>189</v>
      </c>
      <c r="B132" s="1000" t="s">
        <v>204</v>
      </c>
      <c r="C132" s="1000" t="s">
        <v>118</v>
      </c>
      <c r="D132" s="997" t="n">
        <v>0.0</v>
      </c>
      <c r="E132" s="997" t="n">
        <v>0.0</v>
      </c>
      <c r="F132" s="997" t="n">
        <v>1.0</v>
      </c>
      <c r="G132" s="997" t="n">
        <v>0.0</v>
      </c>
      <c r="H132" s="997" t="n">
        <v>1.0</v>
      </c>
      <c r="I132" s="997" t="n">
        <v>0.0</v>
      </c>
      <c r="J132" s="997" t="n">
        <v>0.0</v>
      </c>
      <c r="K132" s="997" t="n">
        <v>0.0</v>
      </c>
      <c r="L132" s="997" t="n">
        <v>0.0</v>
      </c>
      <c r="M132" s="997" t="n">
        <v>0.0</v>
      </c>
    </row>
    <row r="133">
      <c r="A133" s="999" t="s">
        <v>189</v>
      </c>
      <c r="B133" s="999" t="s">
        <v>206</v>
      </c>
      <c r="C133" s="999" t="s">
        <v>146</v>
      </c>
      <c r="D133" s="996" t="n">
        <v>0.0</v>
      </c>
      <c r="E133" s="996" t="n">
        <v>0.0</v>
      </c>
      <c r="F133" s="996" t="n">
        <v>3.0</v>
      </c>
      <c r="G133" s="996" t="n">
        <v>0.0</v>
      </c>
      <c r="H133" s="996" t="n">
        <v>2.0</v>
      </c>
      <c r="I133" s="996" t="n">
        <v>0.0</v>
      </c>
      <c r="J133" s="996" t="n">
        <v>0.0</v>
      </c>
      <c r="K133" s="996" t="n">
        <v>0.0</v>
      </c>
      <c r="L133" s="996" t="n">
        <v>0.0</v>
      </c>
      <c r="M133" s="996" t="n">
        <v>0.0</v>
      </c>
    </row>
    <row r="134">
      <c r="A134" s="999" t="s">
        <v>189</v>
      </c>
      <c r="B134" s="999" t="s">
        <v>206</v>
      </c>
      <c r="C134" s="999" t="s">
        <v>147</v>
      </c>
      <c r="D134" s="996" t="n">
        <v>0.0</v>
      </c>
      <c r="E134" s="996" t="n">
        <v>0.0</v>
      </c>
      <c r="F134" s="996" t="n">
        <v>7.0</v>
      </c>
      <c r="G134" s="996" t="n">
        <v>1.0</v>
      </c>
      <c r="H134" s="996" t="n">
        <v>6.0</v>
      </c>
      <c r="I134" s="996" t="n">
        <v>1.0</v>
      </c>
      <c r="J134" s="996" t="n">
        <v>0.0</v>
      </c>
      <c r="K134" s="996" t="n">
        <v>0.0</v>
      </c>
      <c r="L134" s="996" t="n">
        <v>0.0</v>
      </c>
      <c r="M134" s="996" t="n">
        <v>0.0</v>
      </c>
    </row>
    <row r="135">
      <c r="A135" s="999" t="s">
        <v>189</v>
      </c>
      <c r="B135" s="999" t="s">
        <v>206</v>
      </c>
      <c r="C135" s="999" t="s">
        <v>148</v>
      </c>
      <c r="D135" s="996" t="n">
        <v>0.0</v>
      </c>
      <c r="E135" s="996" t="n">
        <v>0.0</v>
      </c>
      <c r="F135" s="996" t="n">
        <v>1.0</v>
      </c>
      <c r="G135" s="996" t="n">
        <v>0.0</v>
      </c>
      <c r="H135" s="996" t="n">
        <v>1.0</v>
      </c>
      <c r="I135" s="996" t="n">
        <v>0.0</v>
      </c>
      <c r="J135" s="996" t="n">
        <v>0.0</v>
      </c>
      <c r="K135" s="996" t="n">
        <v>0.0</v>
      </c>
      <c r="L135" s="996" t="n">
        <v>0.0</v>
      </c>
      <c r="M135" s="996" t="n">
        <v>0.0</v>
      </c>
    </row>
    <row r="136">
      <c r="A136" s="1000" t="s">
        <v>189</v>
      </c>
      <c r="B136" s="1000" t="s">
        <v>206</v>
      </c>
      <c r="C136" s="1000" t="s">
        <v>118</v>
      </c>
      <c r="D136" s="997" t="n">
        <v>0.0</v>
      </c>
      <c r="E136" s="997" t="n">
        <v>0.0</v>
      </c>
      <c r="F136" s="997" t="n">
        <v>11.0</v>
      </c>
      <c r="G136" s="997" t="n">
        <v>1.0</v>
      </c>
      <c r="H136" s="997" t="n">
        <v>8.0</v>
      </c>
      <c r="I136" s="997" t="n">
        <v>1.0</v>
      </c>
      <c r="J136" s="997" t="n">
        <v>0.0</v>
      </c>
      <c r="K136" s="997" t="n">
        <v>0.0</v>
      </c>
      <c r="L136" s="997" t="n">
        <v>0.0</v>
      </c>
      <c r="M136" s="997" t="n">
        <v>0.0</v>
      </c>
    </row>
    <row r="137">
      <c r="A137" s="999" t="s">
        <v>189</v>
      </c>
      <c r="B137" s="999" t="s">
        <v>207</v>
      </c>
      <c r="C137" s="999" t="s">
        <v>147</v>
      </c>
      <c r="D137" s="996" t="n">
        <v>0.0</v>
      </c>
      <c r="E137" s="996" t="n">
        <v>0.0</v>
      </c>
      <c r="F137" s="996" t="n">
        <v>2.0</v>
      </c>
      <c r="G137" s="996" t="n">
        <v>1.0</v>
      </c>
      <c r="H137" s="996" t="n">
        <v>1.0</v>
      </c>
      <c r="I137" s="996" t="n">
        <v>0.0</v>
      </c>
      <c r="J137" s="996" t="n">
        <v>0.0</v>
      </c>
      <c r="K137" s="996" t="n">
        <v>0.0</v>
      </c>
      <c r="L137" s="996" t="n">
        <v>0.0</v>
      </c>
      <c r="M137" s="996" t="n">
        <v>0.0</v>
      </c>
    </row>
    <row r="138">
      <c r="A138" s="999" t="s">
        <v>189</v>
      </c>
      <c r="B138" s="999" t="s">
        <v>207</v>
      </c>
      <c r="C138" s="999" t="s">
        <v>148</v>
      </c>
      <c r="D138" s="996" t="n">
        <v>0.0</v>
      </c>
      <c r="E138" s="996" t="n">
        <v>0.0</v>
      </c>
      <c r="F138" s="996" t="n">
        <v>2.0</v>
      </c>
      <c r="G138" s="996" t="n">
        <v>0.0</v>
      </c>
      <c r="H138" s="996" t="n">
        <v>1.0</v>
      </c>
      <c r="I138" s="996" t="n">
        <v>0.0</v>
      </c>
      <c r="J138" s="996" t="n">
        <v>0.0</v>
      </c>
      <c r="K138" s="996" t="n">
        <v>0.0</v>
      </c>
      <c r="L138" s="996" t="n">
        <v>0.0</v>
      </c>
      <c r="M138" s="996" t="n">
        <v>0.0</v>
      </c>
    </row>
    <row r="139">
      <c r="A139" s="1000" t="s">
        <v>189</v>
      </c>
      <c r="B139" s="1000" t="s">
        <v>207</v>
      </c>
      <c r="C139" s="1000" t="s">
        <v>118</v>
      </c>
      <c r="D139" s="997" t="n">
        <v>0.0</v>
      </c>
      <c r="E139" s="997" t="n">
        <v>0.0</v>
      </c>
      <c r="F139" s="997" t="n">
        <v>4.0</v>
      </c>
      <c r="G139" s="997" t="n">
        <v>1.0</v>
      </c>
      <c r="H139" s="997" t="n">
        <v>2.0</v>
      </c>
      <c r="I139" s="997" t="n">
        <v>0.0</v>
      </c>
      <c r="J139" s="997" t="n">
        <v>0.0</v>
      </c>
      <c r="K139" s="997" t="n">
        <v>0.0</v>
      </c>
      <c r="L139" s="997" t="n">
        <v>0.0</v>
      </c>
      <c r="M139" s="997" t="n">
        <v>0.0</v>
      </c>
    </row>
    <row r="140">
      <c r="A140" s="999" t="s">
        <v>189</v>
      </c>
      <c r="B140" s="999" t="s">
        <v>208</v>
      </c>
      <c r="C140" s="999" t="s">
        <v>147</v>
      </c>
      <c r="D140" s="996" t="n">
        <v>0.0</v>
      </c>
      <c r="E140" s="996" t="n">
        <v>0.0</v>
      </c>
      <c r="F140" s="996" t="n">
        <v>10.0</v>
      </c>
      <c r="G140" s="996" t="n">
        <v>1.0</v>
      </c>
      <c r="H140" s="996" t="n">
        <v>4.0</v>
      </c>
      <c r="I140" s="996" t="n">
        <v>0.0</v>
      </c>
      <c r="J140" s="996" t="n">
        <v>0.0</v>
      </c>
      <c r="K140" s="996" t="n">
        <v>0.0</v>
      </c>
      <c r="L140" s="996" t="n">
        <v>0.0</v>
      </c>
      <c r="M140" s="996" t="n">
        <v>0.0</v>
      </c>
    </row>
    <row r="141">
      <c r="A141" s="1000" t="s">
        <v>189</v>
      </c>
      <c r="B141" s="1000" t="s">
        <v>208</v>
      </c>
      <c r="C141" s="1000" t="s">
        <v>118</v>
      </c>
      <c r="D141" s="997" t="n">
        <v>0.0</v>
      </c>
      <c r="E141" s="997" t="n">
        <v>0.0</v>
      </c>
      <c r="F141" s="997" t="n">
        <v>10.0</v>
      </c>
      <c r="G141" s="997" t="n">
        <v>1.0</v>
      </c>
      <c r="H141" s="997" t="n">
        <v>4.0</v>
      </c>
      <c r="I141" s="997" t="n">
        <v>0.0</v>
      </c>
      <c r="J141" s="997" t="n">
        <v>0.0</v>
      </c>
      <c r="K141" s="997" t="n">
        <v>0.0</v>
      </c>
      <c r="L141" s="997" t="n">
        <v>0.0</v>
      </c>
      <c r="M141" s="997" t="n">
        <v>0.0</v>
      </c>
    </row>
    <row r="142">
      <c r="A142" s="999" t="s">
        <v>189</v>
      </c>
      <c r="B142" s="999" t="s">
        <v>209</v>
      </c>
      <c r="C142" s="999" t="s">
        <v>147</v>
      </c>
      <c r="D142" s="996" t="n">
        <v>0.0</v>
      </c>
      <c r="E142" s="996" t="n">
        <v>0.0</v>
      </c>
      <c r="F142" s="996" t="n">
        <v>3.0</v>
      </c>
      <c r="G142" s="996" t="n">
        <v>0.0</v>
      </c>
      <c r="H142" s="996" t="n">
        <v>2.0</v>
      </c>
      <c r="I142" s="996" t="n">
        <v>0.0</v>
      </c>
      <c r="J142" s="996" t="n">
        <v>0.0</v>
      </c>
      <c r="K142" s="996" t="n">
        <v>0.0</v>
      </c>
      <c r="L142" s="996" t="n">
        <v>0.0</v>
      </c>
      <c r="M142" s="996" t="n">
        <v>0.0</v>
      </c>
    </row>
    <row r="143">
      <c r="A143" s="1000" t="s">
        <v>189</v>
      </c>
      <c r="B143" s="1000" t="s">
        <v>209</v>
      </c>
      <c r="C143" s="1000" t="s">
        <v>118</v>
      </c>
      <c r="D143" s="997" t="n">
        <v>0.0</v>
      </c>
      <c r="E143" s="997" t="n">
        <v>0.0</v>
      </c>
      <c r="F143" s="997" t="n">
        <v>3.0</v>
      </c>
      <c r="G143" s="997" t="n">
        <v>0.0</v>
      </c>
      <c r="H143" s="997" t="n">
        <v>2.0</v>
      </c>
      <c r="I143" s="997" t="n">
        <v>0.0</v>
      </c>
      <c r="J143" s="997" t="n">
        <v>0.0</v>
      </c>
      <c r="K143" s="997" t="n">
        <v>0.0</v>
      </c>
      <c r="L143" s="997" t="n">
        <v>0.0</v>
      </c>
      <c r="M143" s="997" t="n">
        <v>0.0</v>
      </c>
    </row>
    <row r="144">
      <c r="A144" s="999" t="s">
        <v>189</v>
      </c>
      <c r="B144" s="999" t="s">
        <v>211</v>
      </c>
      <c r="C144" s="999" t="s">
        <v>148</v>
      </c>
      <c r="D144" s="996" t="n">
        <v>0.0</v>
      </c>
      <c r="E144" s="996" t="n">
        <v>0.0</v>
      </c>
      <c r="F144" s="996" t="n">
        <v>2.0</v>
      </c>
      <c r="G144" s="996" t="n">
        <v>0.0</v>
      </c>
      <c r="H144" s="996" t="n">
        <v>2.0</v>
      </c>
      <c r="I144" s="996" t="n">
        <v>0.0</v>
      </c>
      <c r="J144" s="996" t="n">
        <v>0.0</v>
      </c>
      <c r="K144" s="996" t="n">
        <v>0.0</v>
      </c>
      <c r="L144" s="996" t="n">
        <v>0.0</v>
      </c>
      <c r="M144" s="996" t="n">
        <v>0.0</v>
      </c>
    </row>
    <row r="145">
      <c r="A145" s="1000" t="s">
        <v>189</v>
      </c>
      <c r="B145" s="1000" t="s">
        <v>211</v>
      </c>
      <c r="C145" s="1000" t="s">
        <v>118</v>
      </c>
      <c r="D145" s="997" t="n">
        <v>0.0</v>
      </c>
      <c r="E145" s="997" t="n">
        <v>0.0</v>
      </c>
      <c r="F145" s="997" t="n">
        <v>2.0</v>
      </c>
      <c r="G145" s="997" t="n">
        <v>0.0</v>
      </c>
      <c r="H145" s="997" t="n">
        <v>2.0</v>
      </c>
      <c r="I145" s="997" t="n">
        <v>0.0</v>
      </c>
      <c r="J145" s="997" t="n">
        <v>0.0</v>
      </c>
      <c r="K145" s="997" t="n">
        <v>0.0</v>
      </c>
      <c r="L145" s="997" t="n">
        <v>0.0</v>
      </c>
      <c r="M145" s="997" t="n">
        <v>0.0</v>
      </c>
    </row>
    <row r="146">
      <c r="A146" s="999" t="s">
        <v>189</v>
      </c>
      <c r="B146" s="999" t="s">
        <v>213</v>
      </c>
      <c r="C146" s="999" t="s">
        <v>148</v>
      </c>
      <c r="D146" s="996" t="n">
        <v>0.0</v>
      </c>
      <c r="E146" s="996" t="n">
        <v>0.0</v>
      </c>
      <c r="F146" s="996" t="n">
        <v>2.0</v>
      </c>
      <c r="G146" s="996" t="n">
        <v>0.0</v>
      </c>
      <c r="H146" s="996" t="n">
        <v>2.0</v>
      </c>
      <c r="I146" s="996" t="n">
        <v>1.0</v>
      </c>
      <c r="J146" s="996" t="n">
        <v>0.0</v>
      </c>
      <c r="K146" s="996" t="n">
        <v>0.0</v>
      </c>
      <c r="L146" s="996" t="n">
        <v>0.0</v>
      </c>
      <c r="M146" s="996" t="n">
        <v>0.0</v>
      </c>
    </row>
    <row r="147">
      <c r="A147" s="1000" t="s">
        <v>189</v>
      </c>
      <c r="B147" s="1000" t="s">
        <v>213</v>
      </c>
      <c r="C147" s="1000" t="s">
        <v>118</v>
      </c>
      <c r="D147" s="997" t="n">
        <v>0.0</v>
      </c>
      <c r="E147" s="997" t="n">
        <v>0.0</v>
      </c>
      <c r="F147" s="997" t="n">
        <v>2.0</v>
      </c>
      <c r="G147" s="997" t="n">
        <v>0.0</v>
      </c>
      <c r="H147" s="997" t="n">
        <v>2.0</v>
      </c>
      <c r="I147" s="997" t="n">
        <v>1.0</v>
      </c>
      <c r="J147" s="997" t="n">
        <v>0.0</v>
      </c>
      <c r="K147" s="997" t="n">
        <v>0.0</v>
      </c>
      <c r="L147" s="997" t="n">
        <v>0.0</v>
      </c>
      <c r="M147" s="997" t="n">
        <v>0.0</v>
      </c>
    </row>
    <row r="148">
      <c r="A148" s="999" t="s">
        <v>189</v>
      </c>
      <c r="B148" s="999" t="s">
        <v>214</v>
      </c>
      <c r="C148" s="999" t="s">
        <v>147</v>
      </c>
      <c r="D148" s="996" t="n">
        <v>0.0</v>
      </c>
      <c r="E148" s="996" t="n">
        <v>0.0</v>
      </c>
      <c r="F148" s="996" t="n">
        <v>1.0</v>
      </c>
      <c r="G148" s="996" t="n">
        <v>0.0</v>
      </c>
      <c r="H148" s="996" t="n">
        <v>1.0</v>
      </c>
      <c r="I148" s="996" t="n">
        <v>0.0</v>
      </c>
      <c r="J148" s="996" t="n">
        <v>0.0</v>
      </c>
      <c r="K148" s="996" t="n">
        <v>0.0</v>
      </c>
      <c r="L148" s="996" t="n">
        <v>0.0</v>
      </c>
      <c r="M148" s="996" t="n">
        <v>0.0</v>
      </c>
    </row>
    <row r="149">
      <c r="A149" s="1000" t="s">
        <v>189</v>
      </c>
      <c r="B149" s="1000" t="s">
        <v>214</v>
      </c>
      <c r="C149" s="1000" t="s">
        <v>118</v>
      </c>
      <c r="D149" s="997" t="n">
        <v>0.0</v>
      </c>
      <c r="E149" s="997" t="n">
        <v>0.0</v>
      </c>
      <c r="F149" s="997" t="n">
        <v>1.0</v>
      </c>
      <c r="G149" s="997" t="n">
        <v>0.0</v>
      </c>
      <c r="H149" s="997" t="n">
        <v>1.0</v>
      </c>
      <c r="I149" s="997" t="n">
        <v>0.0</v>
      </c>
      <c r="J149" s="997" t="n">
        <v>0.0</v>
      </c>
      <c r="K149" s="997" t="n">
        <v>0.0</v>
      </c>
      <c r="L149" s="997" t="n">
        <v>0.0</v>
      </c>
      <c r="M149" s="997" t="n">
        <v>0.0</v>
      </c>
    </row>
    <row r="150">
      <c r="A150" s="999" t="s">
        <v>189</v>
      </c>
      <c r="B150" s="999" t="s">
        <v>215</v>
      </c>
      <c r="C150" s="999" t="s">
        <v>147</v>
      </c>
      <c r="D150" s="996" t="n">
        <v>0.0</v>
      </c>
      <c r="E150" s="996" t="n">
        <v>0.0</v>
      </c>
      <c r="F150" s="996" t="n">
        <v>4.0</v>
      </c>
      <c r="G150" s="996" t="n">
        <v>0.0</v>
      </c>
      <c r="H150" s="996" t="n">
        <v>3.0</v>
      </c>
      <c r="I150" s="996" t="n">
        <v>0.0</v>
      </c>
      <c r="J150" s="996" t="n">
        <v>0.0</v>
      </c>
      <c r="K150" s="996" t="n">
        <v>0.0</v>
      </c>
      <c r="L150" s="996" t="n">
        <v>0.0</v>
      </c>
      <c r="M150" s="996" t="n">
        <v>0.0</v>
      </c>
    </row>
    <row r="151">
      <c r="A151" s="999" t="s">
        <v>189</v>
      </c>
      <c r="B151" s="999" t="s">
        <v>215</v>
      </c>
      <c r="C151" s="999" t="s">
        <v>148</v>
      </c>
      <c r="D151" s="996" t="n">
        <v>0.0</v>
      </c>
      <c r="E151" s="996" t="n">
        <v>0.0</v>
      </c>
      <c r="F151" s="996" t="n">
        <v>6.0</v>
      </c>
      <c r="G151" s="996" t="n">
        <v>0.0</v>
      </c>
      <c r="H151" s="996" t="n">
        <v>5.0</v>
      </c>
      <c r="I151" s="996" t="n">
        <v>0.0</v>
      </c>
      <c r="J151" s="996" t="n">
        <v>0.0</v>
      </c>
      <c r="K151" s="996" t="n">
        <v>0.0</v>
      </c>
      <c r="L151" s="996" t="n">
        <v>0.0</v>
      </c>
      <c r="M151" s="996" t="n">
        <v>0.0</v>
      </c>
    </row>
    <row r="152">
      <c r="A152" s="1000" t="s">
        <v>189</v>
      </c>
      <c r="B152" s="1000" t="s">
        <v>215</v>
      </c>
      <c r="C152" s="1000" t="s">
        <v>118</v>
      </c>
      <c r="D152" s="997" t="n">
        <v>0.0</v>
      </c>
      <c r="E152" s="997" t="n">
        <v>0.0</v>
      </c>
      <c r="F152" s="997" t="n">
        <v>10.0</v>
      </c>
      <c r="G152" s="997" t="n">
        <v>0.0</v>
      </c>
      <c r="H152" s="997" t="n">
        <v>7.0</v>
      </c>
      <c r="I152" s="997" t="n">
        <v>0.0</v>
      </c>
      <c r="J152" s="997" t="n">
        <v>0.0</v>
      </c>
      <c r="K152" s="997" t="n">
        <v>0.0</v>
      </c>
      <c r="L152" s="997" t="n">
        <v>0.0</v>
      </c>
      <c r="M152" s="997" t="n">
        <v>0.0</v>
      </c>
    </row>
    <row r="153">
      <c r="A153" s="1001" t="s">
        <v>189</v>
      </c>
      <c r="B153" s="1001" t="s">
        <v>118</v>
      </c>
      <c r="C153" s="1001" t="s">
        <v>118</v>
      </c>
      <c r="D153" s="998" t="n">
        <v>0.0</v>
      </c>
      <c r="E153" s="998" t="n">
        <v>0.0</v>
      </c>
      <c r="F153" s="998" t="n">
        <v>521.0</v>
      </c>
      <c r="G153" s="998" t="n">
        <v>8.0</v>
      </c>
      <c r="H153" s="998" t="n">
        <v>30.0</v>
      </c>
      <c r="I153" s="998" t="n">
        <v>6.0</v>
      </c>
      <c r="J153" s="998" t="n">
        <v>0.0</v>
      </c>
      <c r="K153" s="998" t="n">
        <v>0.0</v>
      </c>
      <c r="L153" s="998" t="n">
        <v>0.0</v>
      </c>
      <c r="M153" s="998" t="n">
        <v>0.0</v>
      </c>
    </row>
  </sheetData>
  <mergeCells>
    <mergeCell ref="A1:K1"/>
    <mergeCell ref="L1:M1"/>
    <mergeCell ref="A2:M2"/>
    <mergeCell ref="A3:M3"/>
    <mergeCell ref="A4:M4"/>
    <mergeCell ref="A5:M5"/>
    <mergeCell ref="A6:M6"/>
    <mergeCell ref="A7:M7"/>
    <mergeCell ref="A8:M8"/>
    <mergeCell ref="A9:M9"/>
    <mergeCell ref="A10:M10"/>
    <mergeCell ref="A11:M11"/>
    <mergeCell ref="A12:M12"/>
    <mergeCell ref="A13:M13"/>
    <mergeCell ref="A14:G14"/>
    <mergeCell ref="A15:K15"/>
    <mergeCell ref="A30:G30"/>
    <mergeCell ref="A31:K31"/>
    <mergeCell ref="A38:G38"/>
    <mergeCell ref="A39:K39"/>
  </mergeCells>
  <pageMargins bottom="0.75" footer="0.3" header="0.3" left="0.7" right="0.7" top="0.75"/>
  <drawing r:id="rId1"/>
</worksheet>
</file>

<file path=xl/worksheets/sheet93.xml><?xml version="1.0" encoding="utf-8"?>
<worksheet xmlns="http://schemas.openxmlformats.org/spreadsheetml/2006/main">
  <dimension ref="A1"/>
  <sheetViews>
    <sheetView workbookViewId="0"/>
  </sheetViews>
  <sheetFormatPr defaultRowHeight="15.0"/>
  <cols>
    <col min="1" max="1" width="20.0" customWidth="true"/>
    <col min="12" max="12" width="20.0" customWidth="true"/>
    <col min="2" max="2" width="20.0" customWidth="true"/>
    <col min="3" max="3" width="20.0" customWidth="true"/>
    <col min="4" max="4" width="20.0" customWidth="true"/>
    <col min="5" max="5" width="20.0" customWidth="true"/>
    <col min="6" max="6" width="20.0" customWidth="true"/>
    <col min="7" max="7" width="20.0" customWidth="true"/>
    <col min="8" max="8" width="20.0" customWidth="true"/>
    <col min="9" max="9" width="20.0" customWidth="true"/>
    <col min="10" max="10" width="20.0" customWidth="true"/>
    <col min="11" max="11" width="20.0" customWidth="true"/>
    <col min="13" max="13" width="20.0" customWidth="true"/>
  </cols>
  <sheetData>
    <row r="1">
      <c r="A1" s="1013" t="s">
        <v>1</v>
      </c>
      <c r="B1"/>
      <c r="C1"/>
      <c r="D1"/>
      <c r="E1"/>
      <c r="F1"/>
      <c r="G1"/>
      <c r="H1"/>
      <c r="I1"/>
      <c r="J1"/>
      <c r="K1"/>
      <c r="L1" s="1014" t="s">
        <v>117</v>
      </c>
      <c r="M1"/>
    </row>
    <row r="2">
      <c r="A2" s="1004" t="s">
        <v>91</v>
      </c>
      <c r="B2"/>
      <c r="C2"/>
      <c r="D2"/>
      <c r="E2"/>
      <c r="F2"/>
      <c r="G2"/>
      <c r="H2"/>
      <c r="I2"/>
      <c r="J2"/>
      <c r="K2"/>
      <c r="L2"/>
      <c r="M2"/>
    </row>
    <row r="3">
      <c r="A3" s="1004" t="s">
        <v>118</v>
      </c>
      <c r="B3"/>
      <c r="C3"/>
      <c r="D3"/>
      <c r="E3"/>
      <c r="F3"/>
      <c r="G3"/>
    </row>
    <row r="4">
      <c r="A4" s="1004" t="s">
        <v>220</v>
      </c>
      <c r="B4"/>
      <c r="C4"/>
      <c r="D4"/>
      <c r="E4"/>
      <c r="F4"/>
      <c r="G4"/>
      <c r="H4"/>
      <c r="I4"/>
      <c r="J4"/>
      <c r="K4"/>
    </row>
    <row r="5">
      <c r="A5" s="1004" t="s">
        <v>145</v>
      </c>
      <c r="B5" s="1005" t="s">
        <v>121</v>
      </c>
      <c r="C5" s="1005" t="s">
        <v>122</v>
      </c>
      <c r="D5" s="1005" t="s">
        <v>123</v>
      </c>
      <c r="E5" s="1005" t="s">
        <v>124</v>
      </c>
      <c r="F5" s="1005" t="s">
        <v>125</v>
      </c>
      <c r="G5" s="1005" t="s">
        <v>126</v>
      </c>
      <c r="H5" s="1005" t="s">
        <v>127</v>
      </c>
      <c r="I5" s="1005" t="s">
        <v>128</v>
      </c>
      <c r="J5" s="1005" t="s">
        <v>129</v>
      </c>
      <c r="K5" s="1005" t="s">
        <v>130</v>
      </c>
    </row>
    <row r="6">
      <c r="A6" s="1010" t="s">
        <v>146</v>
      </c>
      <c r="B6" s="1007" t="n">
        <v>0.0</v>
      </c>
      <c r="C6" s="1007" t="n">
        <v>0.0</v>
      </c>
      <c r="D6" s="1007" t="n">
        <v>23.0</v>
      </c>
      <c r="E6" s="1007" t="n">
        <v>2.0</v>
      </c>
      <c r="F6" s="1007" t="n">
        <v>6.0</v>
      </c>
      <c r="G6" s="1007" t="n">
        <v>0.0</v>
      </c>
      <c r="H6" s="1007" t="n">
        <v>0.0</v>
      </c>
      <c r="I6" s="1007" t="n">
        <v>0.0</v>
      </c>
      <c r="J6" s="1007" t="n">
        <v>0.0</v>
      </c>
      <c r="K6" s="1007" t="n">
        <v>0.0</v>
      </c>
    </row>
    <row r="7">
      <c r="A7" s="1010" t="s">
        <v>147</v>
      </c>
      <c r="B7" s="1007" t="n">
        <v>0.0</v>
      </c>
      <c r="C7" s="1007" t="n">
        <v>0.0</v>
      </c>
      <c r="D7" s="1007" t="n">
        <v>80.0</v>
      </c>
      <c r="E7" s="1007" t="n">
        <v>13.0</v>
      </c>
      <c r="F7" s="1007" t="n">
        <v>22.0</v>
      </c>
      <c r="G7" s="1007" t="n">
        <v>1.0</v>
      </c>
      <c r="H7" s="1007" t="n">
        <v>0.0</v>
      </c>
      <c r="I7" s="1007" t="n">
        <v>0.0</v>
      </c>
      <c r="J7" s="1007" t="n">
        <v>0.0</v>
      </c>
      <c r="K7" s="1007" t="n">
        <v>0.0</v>
      </c>
    </row>
    <row r="8">
      <c r="A8" s="1010" t="s">
        <v>148</v>
      </c>
      <c r="B8" s="1007" t="n">
        <v>0.0</v>
      </c>
      <c r="C8" s="1007" t="n">
        <v>0.0</v>
      </c>
      <c r="D8" s="1007" t="n">
        <v>12.0</v>
      </c>
      <c r="E8" s="1007" t="n">
        <v>2.0</v>
      </c>
      <c r="F8" s="1007" t="n">
        <v>4.0</v>
      </c>
      <c r="G8" s="1007" t="n">
        <v>0.0</v>
      </c>
      <c r="H8" s="1007" t="n">
        <v>0.0</v>
      </c>
      <c r="I8" s="1007" t="n">
        <v>0.0</v>
      </c>
      <c r="J8" s="1007" t="n">
        <v>0.0</v>
      </c>
      <c r="K8" s="1007" t="n">
        <v>0.0</v>
      </c>
    </row>
    <row r="9">
      <c r="A9" s="1010" t="s">
        <v>150</v>
      </c>
      <c r="B9" s="1007" t="n">
        <v>0.0</v>
      </c>
      <c r="C9" s="1007" t="n">
        <v>0.0</v>
      </c>
      <c r="D9" s="1007" t="n">
        <v>30.0</v>
      </c>
      <c r="E9" s="1007" t="n">
        <v>0.0</v>
      </c>
      <c r="F9" s="1007" t="n">
        <v>6.0</v>
      </c>
      <c r="G9" s="1007" t="n">
        <v>1.0</v>
      </c>
      <c r="H9" s="1007" t="n">
        <v>0.0</v>
      </c>
      <c r="I9" s="1007" t="n">
        <v>0.0</v>
      </c>
      <c r="J9" s="1007" t="n">
        <v>0.0</v>
      </c>
      <c r="K9" s="1007" t="n">
        <v>0.0</v>
      </c>
    </row>
    <row r="10">
      <c r="A10" s="1004" t="s">
        <v>118</v>
      </c>
      <c r="B10"/>
      <c r="C10"/>
      <c r="D10"/>
      <c r="E10"/>
      <c r="F10"/>
      <c r="G10"/>
    </row>
    <row r="11">
      <c r="A11" s="1004" t="s">
        <v>221</v>
      </c>
      <c r="B11"/>
      <c r="C11"/>
      <c r="D11"/>
      <c r="E11"/>
      <c r="F11"/>
      <c r="G11"/>
      <c r="H11"/>
      <c r="I11"/>
      <c r="J11"/>
      <c r="K11"/>
    </row>
    <row r="12">
      <c r="A12" s="1004" t="s">
        <v>152</v>
      </c>
      <c r="B12" s="1004" t="s">
        <v>153</v>
      </c>
      <c r="C12" s="1004" t="s">
        <v>145</v>
      </c>
      <c r="D12" s="1005" t="s">
        <v>121</v>
      </c>
      <c r="E12" s="1005" t="s">
        <v>122</v>
      </c>
      <c r="F12" s="1005" t="s">
        <v>123</v>
      </c>
      <c r="G12" s="1005" t="s">
        <v>124</v>
      </c>
      <c r="H12" s="1005" t="s">
        <v>125</v>
      </c>
      <c r="I12" s="1005" t="s">
        <v>126</v>
      </c>
      <c r="J12" s="1005" t="s">
        <v>127</v>
      </c>
      <c r="K12" s="1005" t="s">
        <v>128</v>
      </c>
      <c r="L12" s="1005" t="s">
        <v>129</v>
      </c>
      <c r="M12" s="1005" t="s">
        <v>130</v>
      </c>
    </row>
    <row r="13">
      <c r="A13" s="1010" t="s">
        <v>154</v>
      </c>
      <c r="B13" s="1010" t="s">
        <v>118</v>
      </c>
      <c r="C13" s="1010" t="s">
        <v>146</v>
      </c>
      <c r="D13" s="1007" t="n">
        <v>0.0</v>
      </c>
      <c r="E13" s="1007" t="n">
        <v>0.0</v>
      </c>
      <c r="F13" s="1007" t="n">
        <v>2.0</v>
      </c>
      <c r="G13" s="1007" t="n">
        <v>0.0</v>
      </c>
      <c r="H13" s="1007" t="n">
        <v>2.0</v>
      </c>
      <c r="I13" s="1007" t="n">
        <v>0.0</v>
      </c>
      <c r="J13" s="1007" t="n">
        <v>0.0</v>
      </c>
      <c r="K13" s="1007" t="n">
        <v>0.0</v>
      </c>
      <c r="L13" s="1007" t="n">
        <v>0.0</v>
      </c>
      <c r="M13" s="1007" t="n">
        <v>0.0</v>
      </c>
    </row>
    <row r="14">
      <c r="A14" s="1010" t="s">
        <v>154</v>
      </c>
      <c r="B14" s="1010" t="s">
        <v>118</v>
      </c>
      <c r="C14" s="1010" t="s">
        <v>147</v>
      </c>
      <c r="D14" s="1007" t="n">
        <v>0.0</v>
      </c>
      <c r="E14" s="1007" t="n">
        <v>0.0</v>
      </c>
      <c r="F14" s="1007" t="n">
        <v>13.0</v>
      </c>
      <c r="G14" s="1007" t="n">
        <v>3.0</v>
      </c>
      <c r="H14" s="1007" t="n">
        <v>10.0</v>
      </c>
      <c r="I14" s="1007" t="n">
        <v>0.0</v>
      </c>
      <c r="J14" s="1007" t="n">
        <v>0.0</v>
      </c>
      <c r="K14" s="1007" t="n">
        <v>0.0</v>
      </c>
      <c r="L14" s="1007" t="n">
        <v>0.0</v>
      </c>
      <c r="M14" s="1007" t="n">
        <v>0.0</v>
      </c>
    </row>
    <row r="15">
      <c r="A15" s="1011" t="s">
        <v>154</v>
      </c>
      <c r="B15" s="1011" t="s">
        <v>118</v>
      </c>
      <c r="C15" s="1011" t="s">
        <v>118</v>
      </c>
      <c r="D15" s="1008" t="n">
        <v>0.0</v>
      </c>
      <c r="E15" s="1008" t="n">
        <v>0.0</v>
      </c>
      <c r="F15" s="1008" t="n">
        <v>15.0</v>
      </c>
      <c r="G15" s="1008" t="n">
        <v>3.0</v>
      </c>
      <c r="H15" s="1008" t="n">
        <v>11.0</v>
      </c>
      <c r="I15" s="1008" t="n">
        <v>0.0</v>
      </c>
      <c r="J15" s="1008" t="n">
        <v>0.0</v>
      </c>
      <c r="K15" s="1008" t="n">
        <v>0.0</v>
      </c>
      <c r="L15" s="1008" t="n">
        <v>0.0</v>
      </c>
      <c r="M15" s="1008" t="n">
        <v>0.0</v>
      </c>
    </row>
    <row r="16">
      <c r="A16" s="1010" t="s">
        <v>154</v>
      </c>
      <c r="B16" s="1010" t="s">
        <v>155</v>
      </c>
      <c r="C16" s="1010" t="s">
        <v>147</v>
      </c>
      <c r="D16" s="1007" t="n">
        <v>0.0</v>
      </c>
      <c r="E16" s="1007" t="n">
        <v>0.0</v>
      </c>
      <c r="F16" s="1007" t="n">
        <v>1.0</v>
      </c>
      <c r="G16" s="1007" t="n">
        <v>1.0</v>
      </c>
      <c r="H16" s="1007" t="n">
        <v>1.0</v>
      </c>
      <c r="I16" s="1007" t="n">
        <v>0.0</v>
      </c>
      <c r="J16" s="1007" t="n">
        <v>0.0</v>
      </c>
      <c r="K16" s="1007" t="n">
        <v>0.0</v>
      </c>
      <c r="L16" s="1007" t="n">
        <v>0.0</v>
      </c>
      <c r="M16" s="1007" t="n">
        <v>0.0</v>
      </c>
    </row>
    <row r="17">
      <c r="A17" s="1011" t="s">
        <v>154</v>
      </c>
      <c r="B17" s="1011" t="s">
        <v>155</v>
      </c>
      <c r="C17" s="1011" t="s">
        <v>118</v>
      </c>
      <c r="D17" s="1008" t="n">
        <v>0.0</v>
      </c>
      <c r="E17" s="1008" t="n">
        <v>0.0</v>
      </c>
      <c r="F17" s="1008" t="n">
        <v>1.0</v>
      </c>
      <c r="G17" s="1008" t="n">
        <v>1.0</v>
      </c>
      <c r="H17" s="1008" t="n">
        <v>1.0</v>
      </c>
      <c r="I17" s="1008" t="n">
        <v>0.0</v>
      </c>
      <c r="J17" s="1008" t="n">
        <v>0.0</v>
      </c>
      <c r="K17" s="1008" t="n">
        <v>0.0</v>
      </c>
      <c r="L17" s="1008" t="n">
        <v>0.0</v>
      </c>
      <c r="M17" s="1008" t="n">
        <v>0.0</v>
      </c>
    </row>
    <row r="18">
      <c r="A18" s="1010" t="s">
        <v>154</v>
      </c>
      <c r="B18" s="1010" t="s">
        <v>159</v>
      </c>
      <c r="C18" s="1010" t="s">
        <v>146</v>
      </c>
      <c r="D18" s="1007" t="n">
        <v>0.0</v>
      </c>
      <c r="E18" s="1007" t="n">
        <v>0.0</v>
      </c>
      <c r="F18" s="1007" t="n">
        <v>5.0</v>
      </c>
      <c r="G18" s="1007" t="n">
        <v>1.0</v>
      </c>
      <c r="H18" s="1007" t="n">
        <v>3.0</v>
      </c>
      <c r="I18" s="1007" t="n">
        <v>0.0</v>
      </c>
      <c r="J18" s="1007" t="n">
        <v>0.0</v>
      </c>
      <c r="K18" s="1007" t="n">
        <v>0.0</v>
      </c>
      <c r="L18" s="1007" t="n">
        <v>0.0</v>
      </c>
      <c r="M18" s="1007" t="n">
        <v>0.0</v>
      </c>
    </row>
    <row r="19">
      <c r="A19" s="1010" t="s">
        <v>154</v>
      </c>
      <c r="B19" s="1010" t="s">
        <v>159</v>
      </c>
      <c r="C19" s="1010" t="s">
        <v>147</v>
      </c>
      <c r="D19" s="1007" t="n">
        <v>0.0</v>
      </c>
      <c r="E19" s="1007" t="n">
        <v>0.0</v>
      </c>
      <c r="F19" s="1007" t="n">
        <v>13.0</v>
      </c>
      <c r="G19" s="1007" t="n">
        <v>1.0</v>
      </c>
      <c r="H19" s="1007" t="n">
        <v>7.0</v>
      </c>
      <c r="I19" s="1007" t="n">
        <v>0.0</v>
      </c>
      <c r="J19" s="1007" t="n">
        <v>0.0</v>
      </c>
      <c r="K19" s="1007" t="n">
        <v>0.0</v>
      </c>
      <c r="L19" s="1007" t="n">
        <v>0.0</v>
      </c>
      <c r="M19" s="1007" t="n">
        <v>0.0</v>
      </c>
    </row>
    <row r="20">
      <c r="A20" s="1011" t="s">
        <v>154</v>
      </c>
      <c r="B20" s="1011" t="s">
        <v>159</v>
      </c>
      <c r="C20" s="1011" t="s">
        <v>118</v>
      </c>
      <c r="D20" s="1008" t="n">
        <v>0.0</v>
      </c>
      <c r="E20" s="1008" t="n">
        <v>0.0</v>
      </c>
      <c r="F20" s="1008" t="n">
        <v>18.0</v>
      </c>
      <c r="G20" s="1008" t="n">
        <v>2.0</v>
      </c>
      <c r="H20" s="1008" t="n">
        <v>9.0</v>
      </c>
      <c r="I20" s="1008" t="n">
        <v>0.0</v>
      </c>
      <c r="J20" s="1008" t="n">
        <v>0.0</v>
      </c>
      <c r="K20" s="1008" t="n">
        <v>0.0</v>
      </c>
      <c r="L20" s="1008" t="n">
        <v>0.0</v>
      </c>
      <c r="M20" s="1008" t="n">
        <v>0.0</v>
      </c>
    </row>
    <row r="21">
      <c r="A21" s="1010" t="s">
        <v>154</v>
      </c>
      <c r="B21" s="1010" t="s">
        <v>161</v>
      </c>
      <c r="C21" s="1010" t="s">
        <v>147</v>
      </c>
      <c r="D21" s="1007" t="n">
        <v>0.0</v>
      </c>
      <c r="E21" s="1007" t="n">
        <v>0.0</v>
      </c>
      <c r="F21" s="1007" t="n">
        <v>1.0</v>
      </c>
      <c r="G21" s="1007" t="n">
        <v>0.0</v>
      </c>
      <c r="H21" s="1007" t="n">
        <v>1.0</v>
      </c>
      <c r="I21" s="1007" t="n">
        <v>0.0</v>
      </c>
      <c r="J21" s="1007" t="n">
        <v>0.0</v>
      </c>
      <c r="K21" s="1007" t="n">
        <v>0.0</v>
      </c>
      <c r="L21" s="1007" t="n">
        <v>0.0</v>
      </c>
      <c r="M21" s="1007" t="n">
        <v>0.0</v>
      </c>
    </row>
    <row r="22">
      <c r="A22" s="1011" t="s">
        <v>154</v>
      </c>
      <c r="B22" s="1011" t="s">
        <v>161</v>
      </c>
      <c r="C22" s="1011" t="s">
        <v>118</v>
      </c>
      <c r="D22" s="1008" t="n">
        <v>0.0</v>
      </c>
      <c r="E22" s="1008" t="n">
        <v>0.0</v>
      </c>
      <c r="F22" s="1008" t="n">
        <v>1.0</v>
      </c>
      <c r="G22" s="1008" t="n">
        <v>0.0</v>
      </c>
      <c r="H22" s="1008" t="n">
        <v>1.0</v>
      </c>
      <c r="I22" s="1008" t="n">
        <v>0.0</v>
      </c>
      <c r="J22" s="1008" t="n">
        <v>0.0</v>
      </c>
      <c r="K22" s="1008" t="n">
        <v>0.0</v>
      </c>
      <c r="L22" s="1008" t="n">
        <v>0.0</v>
      </c>
      <c r="M22" s="1008" t="n">
        <v>0.0</v>
      </c>
    </row>
    <row r="23">
      <c r="A23" s="1010" t="s">
        <v>154</v>
      </c>
      <c r="B23" s="1010" t="s">
        <v>163</v>
      </c>
      <c r="C23" s="1010" t="s">
        <v>146</v>
      </c>
      <c r="D23" s="1007" t="n">
        <v>0.0</v>
      </c>
      <c r="E23" s="1007" t="n">
        <v>0.0</v>
      </c>
      <c r="F23" s="1007" t="n">
        <v>11.0</v>
      </c>
      <c r="G23" s="1007" t="n">
        <v>0.0</v>
      </c>
      <c r="H23" s="1007" t="n">
        <v>5.0</v>
      </c>
      <c r="I23" s="1007" t="n">
        <v>0.0</v>
      </c>
      <c r="J23" s="1007" t="n">
        <v>0.0</v>
      </c>
      <c r="K23" s="1007" t="n">
        <v>0.0</v>
      </c>
      <c r="L23" s="1007" t="n">
        <v>0.0</v>
      </c>
      <c r="M23" s="1007" t="n">
        <v>0.0</v>
      </c>
    </row>
    <row r="24">
      <c r="A24" s="1010" t="s">
        <v>154</v>
      </c>
      <c r="B24" s="1010" t="s">
        <v>163</v>
      </c>
      <c r="C24" s="1010" t="s">
        <v>147</v>
      </c>
      <c r="D24" s="1007" t="n">
        <v>0.0</v>
      </c>
      <c r="E24" s="1007" t="n">
        <v>0.0</v>
      </c>
      <c r="F24" s="1007" t="n">
        <v>32.0</v>
      </c>
      <c r="G24" s="1007" t="n">
        <v>6.0</v>
      </c>
      <c r="H24" s="1007" t="n">
        <v>11.0</v>
      </c>
      <c r="I24" s="1007" t="n">
        <v>0.0</v>
      </c>
      <c r="J24" s="1007" t="n">
        <v>0.0</v>
      </c>
      <c r="K24" s="1007" t="n">
        <v>0.0</v>
      </c>
      <c r="L24" s="1007" t="n">
        <v>0.0</v>
      </c>
      <c r="M24" s="1007" t="n">
        <v>0.0</v>
      </c>
    </row>
    <row r="25">
      <c r="A25" s="1011" t="s">
        <v>154</v>
      </c>
      <c r="B25" s="1011" t="s">
        <v>163</v>
      </c>
      <c r="C25" s="1011" t="s">
        <v>118</v>
      </c>
      <c r="D25" s="1008" t="n">
        <v>0.0</v>
      </c>
      <c r="E25" s="1008" t="n">
        <v>0.0</v>
      </c>
      <c r="F25" s="1008" t="n">
        <v>43.0</v>
      </c>
      <c r="G25" s="1008" t="n">
        <v>6.0</v>
      </c>
      <c r="H25" s="1008" t="n">
        <v>15.0</v>
      </c>
      <c r="I25" s="1008" t="n">
        <v>0.0</v>
      </c>
      <c r="J25" s="1008" t="n">
        <v>0.0</v>
      </c>
      <c r="K25" s="1008" t="n">
        <v>0.0</v>
      </c>
      <c r="L25" s="1008" t="n">
        <v>0.0</v>
      </c>
      <c r="M25" s="1008" t="n">
        <v>0.0</v>
      </c>
    </row>
    <row r="26">
      <c r="A26" s="1012" t="s">
        <v>154</v>
      </c>
      <c r="B26" s="1012" t="s">
        <v>118</v>
      </c>
      <c r="C26" s="1012" t="s">
        <v>118</v>
      </c>
      <c r="D26" s="1009" t="n">
        <v>0.0</v>
      </c>
      <c r="E26" s="1009" t="n">
        <v>0.0</v>
      </c>
      <c r="F26" s="1009" t="n">
        <v>78.0</v>
      </c>
      <c r="G26" s="1009" t="n">
        <v>12.0</v>
      </c>
      <c r="H26" s="1009" t="n">
        <v>21.0</v>
      </c>
      <c r="I26" s="1009" t="n">
        <v>0.0</v>
      </c>
      <c r="J26" s="1009" t="n">
        <v>0.0</v>
      </c>
      <c r="K26" s="1009" t="n">
        <v>0.0</v>
      </c>
      <c r="L26" s="1009" t="n">
        <v>0.0</v>
      </c>
      <c r="M26" s="1009" t="n">
        <v>0.0</v>
      </c>
    </row>
    <row r="27">
      <c r="A27" s="1010" t="s">
        <v>165</v>
      </c>
      <c r="B27" s="1010" t="s">
        <v>167</v>
      </c>
      <c r="C27" s="1010" t="s">
        <v>147</v>
      </c>
      <c r="D27" s="1007" t="n">
        <v>0.0</v>
      </c>
      <c r="E27" s="1007" t="n">
        <v>0.0</v>
      </c>
      <c r="F27" s="1007" t="n">
        <v>1.0</v>
      </c>
      <c r="G27" s="1007" t="n">
        <v>0.0</v>
      </c>
      <c r="H27" s="1007" t="n">
        <v>1.0</v>
      </c>
      <c r="I27" s="1007" t="n">
        <v>0.0</v>
      </c>
      <c r="J27" s="1007" t="n">
        <v>0.0</v>
      </c>
      <c r="K27" s="1007" t="n">
        <v>0.0</v>
      </c>
      <c r="L27" s="1007" t="n">
        <v>0.0</v>
      </c>
      <c r="M27" s="1007" t="n">
        <v>0.0</v>
      </c>
    </row>
    <row r="28">
      <c r="A28" s="1011" t="s">
        <v>165</v>
      </c>
      <c r="B28" s="1011" t="s">
        <v>167</v>
      </c>
      <c r="C28" s="1011" t="s">
        <v>118</v>
      </c>
      <c r="D28" s="1008" t="n">
        <v>0.0</v>
      </c>
      <c r="E28" s="1008" t="n">
        <v>0.0</v>
      </c>
      <c r="F28" s="1008" t="n">
        <v>1.0</v>
      </c>
      <c r="G28" s="1008" t="n">
        <v>0.0</v>
      </c>
      <c r="H28" s="1008" t="n">
        <v>1.0</v>
      </c>
      <c r="I28" s="1008" t="n">
        <v>0.0</v>
      </c>
      <c r="J28" s="1008" t="n">
        <v>0.0</v>
      </c>
      <c r="K28" s="1008" t="n">
        <v>0.0</v>
      </c>
      <c r="L28" s="1008" t="n">
        <v>0.0</v>
      </c>
      <c r="M28" s="1008" t="n">
        <v>0.0</v>
      </c>
    </row>
    <row r="29">
      <c r="A29" s="1010" t="s">
        <v>165</v>
      </c>
      <c r="B29" s="1010" t="s">
        <v>168</v>
      </c>
      <c r="C29" s="1010" t="s">
        <v>147</v>
      </c>
      <c r="D29" s="1007" t="n">
        <v>0.0</v>
      </c>
      <c r="E29" s="1007" t="n">
        <v>0.0</v>
      </c>
      <c r="F29" s="1007" t="n">
        <v>1.0</v>
      </c>
      <c r="G29" s="1007" t="n">
        <v>1.0</v>
      </c>
      <c r="H29" s="1007" t="n">
        <v>1.0</v>
      </c>
      <c r="I29" s="1007" t="n">
        <v>0.0</v>
      </c>
      <c r="J29" s="1007" t="n">
        <v>0.0</v>
      </c>
      <c r="K29" s="1007" t="n">
        <v>0.0</v>
      </c>
      <c r="L29" s="1007" t="n">
        <v>0.0</v>
      </c>
      <c r="M29" s="1007" t="n">
        <v>0.0</v>
      </c>
    </row>
    <row r="30">
      <c r="A30" s="1011" t="s">
        <v>165</v>
      </c>
      <c r="B30" s="1011" t="s">
        <v>168</v>
      </c>
      <c r="C30" s="1011" t="s">
        <v>118</v>
      </c>
      <c r="D30" s="1008" t="n">
        <v>0.0</v>
      </c>
      <c r="E30" s="1008" t="n">
        <v>0.0</v>
      </c>
      <c r="F30" s="1008" t="n">
        <v>1.0</v>
      </c>
      <c r="G30" s="1008" t="n">
        <v>1.0</v>
      </c>
      <c r="H30" s="1008" t="n">
        <v>1.0</v>
      </c>
      <c r="I30" s="1008" t="n">
        <v>0.0</v>
      </c>
      <c r="J30" s="1008" t="n">
        <v>0.0</v>
      </c>
      <c r="K30" s="1008" t="n">
        <v>0.0</v>
      </c>
      <c r="L30" s="1008" t="n">
        <v>0.0</v>
      </c>
      <c r="M30" s="1008" t="n">
        <v>0.0</v>
      </c>
    </row>
    <row r="31">
      <c r="A31" s="1012" t="s">
        <v>165</v>
      </c>
      <c r="B31" s="1012" t="s">
        <v>118</v>
      </c>
      <c r="C31" s="1012" t="s">
        <v>118</v>
      </c>
      <c r="D31" s="1009" t="n">
        <v>0.0</v>
      </c>
      <c r="E31" s="1009" t="n">
        <v>0.0</v>
      </c>
      <c r="F31" s="1009" t="n">
        <v>2.0</v>
      </c>
      <c r="G31" s="1009" t="n">
        <v>1.0</v>
      </c>
      <c r="H31" s="1009" t="n">
        <v>2.0</v>
      </c>
      <c r="I31" s="1009" t="n">
        <v>0.0</v>
      </c>
      <c r="J31" s="1009" t="n">
        <v>0.0</v>
      </c>
      <c r="K31" s="1009" t="n">
        <v>0.0</v>
      </c>
      <c r="L31" s="1009" t="n">
        <v>0.0</v>
      </c>
      <c r="M31" s="1009" t="n">
        <v>0.0</v>
      </c>
    </row>
    <row r="32">
      <c r="A32" s="1010" t="s">
        <v>174</v>
      </c>
      <c r="B32" s="1010" t="s">
        <v>175</v>
      </c>
      <c r="C32" s="1010" t="s">
        <v>147</v>
      </c>
      <c r="D32" s="1007" t="n">
        <v>0.0</v>
      </c>
      <c r="E32" s="1007" t="n">
        <v>0.0</v>
      </c>
      <c r="F32" s="1007" t="n">
        <v>1.0</v>
      </c>
      <c r="G32" s="1007" t="n">
        <v>0.0</v>
      </c>
      <c r="H32" s="1007" t="n">
        <v>1.0</v>
      </c>
      <c r="I32" s="1007" t="n">
        <v>0.0</v>
      </c>
      <c r="J32" s="1007" t="n">
        <v>0.0</v>
      </c>
      <c r="K32" s="1007" t="n">
        <v>0.0</v>
      </c>
      <c r="L32" s="1007" t="n">
        <v>0.0</v>
      </c>
      <c r="M32" s="1007" t="n">
        <v>0.0</v>
      </c>
    </row>
    <row r="33">
      <c r="A33" s="1011" t="s">
        <v>174</v>
      </c>
      <c r="B33" s="1011" t="s">
        <v>175</v>
      </c>
      <c r="C33" s="1011" t="s">
        <v>118</v>
      </c>
      <c r="D33" s="1008" t="n">
        <v>0.0</v>
      </c>
      <c r="E33" s="1008" t="n">
        <v>0.0</v>
      </c>
      <c r="F33" s="1008" t="n">
        <v>1.0</v>
      </c>
      <c r="G33" s="1008" t="n">
        <v>0.0</v>
      </c>
      <c r="H33" s="1008" t="n">
        <v>1.0</v>
      </c>
      <c r="I33" s="1008" t="n">
        <v>0.0</v>
      </c>
      <c r="J33" s="1008" t="n">
        <v>0.0</v>
      </c>
      <c r="K33" s="1008" t="n">
        <v>0.0</v>
      </c>
      <c r="L33" s="1008" t="n">
        <v>0.0</v>
      </c>
      <c r="M33" s="1008" t="n">
        <v>0.0</v>
      </c>
    </row>
    <row r="34">
      <c r="A34" s="1010" t="s">
        <v>174</v>
      </c>
      <c r="B34" s="1010" t="s">
        <v>178</v>
      </c>
      <c r="C34" s="1010" t="s">
        <v>147</v>
      </c>
      <c r="D34" s="1007" t="n">
        <v>0.0</v>
      </c>
      <c r="E34" s="1007" t="n">
        <v>0.0</v>
      </c>
      <c r="F34" s="1007" t="n">
        <v>5.0</v>
      </c>
      <c r="G34" s="1007" t="n">
        <v>1.0</v>
      </c>
      <c r="H34" s="1007" t="n">
        <v>2.0</v>
      </c>
      <c r="I34" s="1007" t="n">
        <v>1.0</v>
      </c>
      <c r="J34" s="1007" t="n">
        <v>0.0</v>
      </c>
      <c r="K34" s="1007" t="n">
        <v>0.0</v>
      </c>
      <c r="L34" s="1007" t="n">
        <v>0.0</v>
      </c>
      <c r="M34" s="1007" t="n">
        <v>0.0</v>
      </c>
    </row>
    <row r="35">
      <c r="A35" s="1011" t="s">
        <v>174</v>
      </c>
      <c r="B35" s="1011" t="s">
        <v>178</v>
      </c>
      <c r="C35" s="1011" t="s">
        <v>118</v>
      </c>
      <c r="D35" s="1008" t="n">
        <v>0.0</v>
      </c>
      <c r="E35" s="1008" t="n">
        <v>0.0</v>
      </c>
      <c r="F35" s="1008" t="n">
        <v>5.0</v>
      </c>
      <c r="G35" s="1008" t="n">
        <v>1.0</v>
      </c>
      <c r="H35" s="1008" t="n">
        <v>2.0</v>
      </c>
      <c r="I35" s="1008" t="n">
        <v>1.0</v>
      </c>
      <c r="J35" s="1008" t="n">
        <v>0.0</v>
      </c>
      <c r="K35" s="1008" t="n">
        <v>0.0</v>
      </c>
      <c r="L35" s="1008" t="n">
        <v>0.0</v>
      </c>
      <c r="M35" s="1008" t="n">
        <v>0.0</v>
      </c>
    </row>
    <row r="36">
      <c r="A36" s="1010" t="s">
        <v>174</v>
      </c>
      <c r="B36" s="1010" t="s">
        <v>180</v>
      </c>
      <c r="C36" s="1010" t="s">
        <v>147</v>
      </c>
      <c r="D36" s="1007" t="n">
        <v>0.0</v>
      </c>
      <c r="E36" s="1007" t="n">
        <v>0.0</v>
      </c>
      <c r="F36" s="1007" t="n">
        <v>2.0</v>
      </c>
      <c r="G36" s="1007" t="n">
        <v>0.0</v>
      </c>
      <c r="H36" s="1007" t="n">
        <v>1.0</v>
      </c>
      <c r="I36" s="1007" t="n">
        <v>0.0</v>
      </c>
      <c r="J36" s="1007" t="n">
        <v>0.0</v>
      </c>
      <c r="K36" s="1007" t="n">
        <v>0.0</v>
      </c>
      <c r="L36" s="1007" t="n">
        <v>0.0</v>
      </c>
      <c r="M36" s="1007" t="n">
        <v>0.0</v>
      </c>
    </row>
    <row r="37">
      <c r="A37" s="1011" t="s">
        <v>174</v>
      </c>
      <c r="B37" s="1011" t="s">
        <v>180</v>
      </c>
      <c r="C37" s="1011" t="s">
        <v>118</v>
      </c>
      <c r="D37" s="1008" t="n">
        <v>0.0</v>
      </c>
      <c r="E37" s="1008" t="n">
        <v>0.0</v>
      </c>
      <c r="F37" s="1008" t="n">
        <v>2.0</v>
      </c>
      <c r="G37" s="1008" t="n">
        <v>0.0</v>
      </c>
      <c r="H37" s="1008" t="n">
        <v>1.0</v>
      </c>
      <c r="I37" s="1008" t="n">
        <v>0.0</v>
      </c>
      <c r="J37" s="1008" t="n">
        <v>0.0</v>
      </c>
      <c r="K37" s="1008" t="n">
        <v>0.0</v>
      </c>
      <c r="L37" s="1008" t="n">
        <v>0.0</v>
      </c>
      <c r="M37" s="1008" t="n">
        <v>0.0</v>
      </c>
    </row>
    <row r="38">
      <c r="A38" s="1010" t="s">
        <v>174</v>
      </c>
      <c r="B38" s="1010" t="s">
        <v>186</v>
      </c>
      <c r="C38" s="1010" t="s">
        <v>147</v>
      </c>
      <c r="D38" s="1007" t="n">
        <v>0.0</v>
      </c>
      <c r="E38" s="1007" t="n">
        <v>0.0</v>
      </c>
      <c r="F38" s="1007" t="n">
        <v>2.0</v>
      </c>
      <c r="G38" s="1007" t="n">
        <v>0.0</v>
      </c>
      <c r="H38" s="1007" t="n">
        <v>1.0</v>
      </c>
      <c r="I38" s="1007" t="n">
        <v>0.0</v>
      </c>
      <c r="J38" s="1007" t="n">
        <v>0.0</v>
      </c>
      <c r="K38" s="1007" t="n">
        <v>0.0</v>
      </c>
      <c r="L38" s="1007" t="n">
        <v>0.0</v>
      </c>
      <c r="M38" s="1007" t="n">
        <v>0.0</v>
      </c>
    </row>
    <row r="39">
      <c r="A39" s="1011" t="s">
        <v>174</v>
      </c>
      <c r="B39" s="1011" t="s">
        <v>186</v>
      </c>
      <c r="C39" s="1011" t="s">
        <v>118</v>
      </c>
      <c r="D39" s="1008" t="n">
        <v>0.0</v>
      </c>
      <c r="E39" s="1008" t="n">
        <v>0.0</v>
      </c>
      <c r="F39" s="1008" t="n">
        <v>2.0</v>
      </c>
      <c r="G39" s="1008" t="n">
        <v>0.0</v>
      </c>
      <c r="H39" s="1008" t="n">
        <v>1.0</v>
      </c>
      <c r="I39" s="1008" t="n">
        <v>0.0</v>
      </c>
      <c r="J39" s="1008" t="n">
        <v>0.0</v>
      </c>
      <c r="K39" s="1008" t="n">
        <v>0.0</v>
      </c>
      <c r="L39" s="1008" t="n">
        <v>0.0</v>
      </c>
      <c r="M39" s="1008" t="n">
        <v>0.0</v>
      </c>
    </row>
    <row r="40">
      <c r="A40" s="1010" t="s">
        <v>174</v>
      </c>
      <c r="B40" s="1010" t="s">
        <v>173</v>
      </c>
      <c r="C40" s="1010" t="s">
        <v>147</v>
      </c>
      <c r="D40" s="1007" t="n">
        <v>0.0</v>
      </c>
      <c r="E40" s="1007" t="n">
        <v>0.0</v>
      </c>
      <c r="F40" s="1007" t="n">
        <v>2.0</v>
      </c>
      <c r="G40" s="1007" t="n">
        <v>0.0</v>
      </c>
      <c r="H40" s="1007" t="n">
        <v>1.0</v>
      </c>
      <c r="I40" s="1007" t="n">
        <v>0.0</v>
      </c>
      <c r="J40" s="1007" t="n">
        <v>0.0</v>
      </c>
      <c r="K40" s="1007" t="n">
        <v>0.0</v>
      </c>
      <c r="L40" s="1007" t="n">
        <v>0.0</v>
      </c>
      <c r="M40" s="1007" t="n">
        <v>0.0</v>
      </c>
    </row>
    <row r="41">
      <c r="A41" s="1011" t="s">
        <v>174</v>
      </c>
      <c r="B41" s="1011" t="s">
        <v>173</v>
      </c>
      <c r="C41" s="1011" t="s">
        <v>118</v>
      </c>
      <c r="D41" s="1008" t="n">
        <v>0.0</v>
      </c>
      <c r="E41" s="1008" t="n">
        <v>0.0</v>
      </c>
      <c r="F41" s="1008" t="n">
        <v>2.0</v>
      </c>
      <c r="G41" s="1008" t="n">
        <v>0.0</v>
      </c>
      <c r="H41" s="1008" t="n">
        <v>1.0</v>
      </c>
      <c r="I41" s="1008" t="n">
        <v>0.0</v>
      </c>
      <c r="J41" s="1008" t="n">
        <v>0.0</v>
      </c>
      <c r="K41" s="1008" t="n">
        <v>0.0</v>
      </c>
      <c r="L41" s="1008" t="n">
        <v>0.0</v>
      </c>
      <c r="M41" s="1008" t="n">
        <v>0.0</v>
      </c>
    </row>
    <row r="42">
      <c r="A42" s="1012" t="s">
        <v>174</v>
      </c>
      <c r="B42" s="1012" t="s">
        <v>118</v>
      </c>
      <c r="C42" s="1012" t="s">
        <v>118</v>
      </c>
      <c r="D42" s="1009" t="n">
        <v>0.0</v>
      </c>
      <c r="E42" s="1009" t="n">
        <v>0.0</v>
      </c>
      <c r="F42" s="1009" t="n">
        <v>12.0</v>
      </c>
      <c r="G42" s="1009" t="n">
        <v>1.0</v>
      </c>
      <c r="H42" s="1009" t="n">
        <v>2.0</v>
      </c>
      <c r="I42" s="1009" t="n">
        <v>1.0</v>
      </c>
      <c r="J42" s="1009" t="n">
        <v>0.0</v>
      </c>
      <c r="K42" s="1009" t="n">
        <v>0.0</v>
      </c>
      <c r="L42" s="1009" t="n">
        <v>0.0</v>
      </c>
      <c r="M42" s="1009" t="n">
        <v>0.0</v>
      </c>
    </row>
    <row r="43">
      <c r="A43" s="1010" t="s">
        <v>189</v>
      </c>
      <c r="B43" s="1010" t="s">
        <v>193</v>
      </c>
      <c r="C43" s="1010" t="s">
        <v>148</v>
      </c>
      <c r="D43" s="1007" t="n">
        <v>0.0</v>
      </c>
      <c r="E43" s="1007" t="n">
        <v>0.0</v>
      </c>
      <c r="F43" s="1007" t="n">
        <v>4.0</v>
      </c>
      <c r="G43" s="1007" t="n">
        <v>0.0</v>
      </c>
      <c r="H43" s="1007" t="n">
        <v>2.0</v>
      </c>
      <c r="I43" s="1007" t="n">
        <v>0.0</v>
      </c>
      <c r="J43" s="1007" t="n">
        <v>0.0</v>
      </c>
      <c r="K43" s="1007" t="n">
        <v>0.0</v>
      </c>
      <c r="L43" s="1007" t="n">
        <v>0.0</v>
      </c>
      <c r="M43" s="1007" t="n">
        <v>0.0</v>
      </c>
    </row>
    <row r="44">
      <c r="A44" s="1011" t="s">
        <v>189</v>
      </c>
      <c r="B44" s="1011" t="s">
        <v>193</v>
      </c>
      <c r="C44" s="1011" t="s">
        <v>118</v>
      </c>
      <c r="D44" s="1008" t="n">
        <v>0.0</v>
      </c>
      <c r="E44" s="1008" t="n">
        <v>0.0</v>
      </c>
      <c r="F44" s="1008" t="n">
        <v>4.0</v>
      </c>
      <c r="G44" s="1008" t="n">
        <v>0.0</v>
      </c>
      <c r="H44" s="1008" t="n">
        <v>2.0</v>
      </c>
      <c r="I44" s="1008" t="n">
        <v>0.0</v>
      </c>
      <c r="J44" s="1008" t="n">
        <v>0.0</v>
      </c>
      <c r="K44" s="1008" t="n">
        <v>0.0</v>
      </c>
      <c r="L44" s="1008" t="n">
        <v>0.0</v>
      </c>
      <c r="M44" s="1008" t="n">
        <v>0.0</v>
      </c>
    </row>
    <row r="45">
      <c r="A45" s="1010" t="s">
        <v>189</v>
      </c>
      <c r="B45" s="1010" t="s">
        <v>195</v>
      </c>
      <c r="C45" s="1010" t="s">
        <v>146</v>
      </c>
      <c r="D45" s="1007" t="n">
        <v>0.0</v>
      </c>
      <c r="E45" s="1007" t="n">
        <v>0.0</v>
      </c>
      <c r="F45" s="1007" t="n">
        <v>0.0</v>
      </c>
      <c r="G45" s="1007" t="n">
        <v>1.0</v>
      </c>
      <c r="H45" s="1007" t="n">
        <v>0.0</v>
      </c>
      <c r="I45" s="1007" t="n">
        <v>0.0</v>
      </c>
      <c r="J45" s="1007" t="n">
        <v>0.0</v>
      </c>
      <c r="K45" s="1007" t="n">
        <v>0.0</v>
      </c>
      <c r="L45" s="1007" t="n">
        <v>0.0</v>
      </c>
      <c r="M45" s="1007" t="n">
        <v>0.0</v>
      </c>
    </row>
    <row r="46">
      <c r="A46" s="1011" t="s">
        <v>189</v>
      </c>
      <c r="B46" s="1011" t="s">
        <v>195</v>
      </c>
      <c r="C46" s="1011" t="s">
        <v>118</v>
      </c>
      <c r="D46" s="1008" t="n">
        <v>0.0</v>
      </c>
      <c r="E46" s="1008" t="n">
        <v>0.0</v>
      </c>
      <c r="F46" s="1008" t="n">
        <v>0.0</v>
      </c>
      <c r="G46" s="1008" t="n">
        <v>1.0</v>
      </c>
      <c r="H46" s="1008" t="n">
        <v>0.0</v>
      </c>
      <c r="I46" s="1008" t="n">
        <v>0.0</v>
      </c>
      <c r="J46" s="1008" t="n">
        <v>0.0</v>
      </c>
      <c r="K46" s="1008" t="n">
        <v>0.0</v>
      </c>
      <c r="L46" s="1008" t="n">
        <v>0.0</v>
      </c>
      <c r="M46" s="1008" t="n">
        <v>0.0</v>
      </c>
    </row>
    <row r="47">
      <c r="A47" s="1010" t="s">
        <v>189</v>
      </c>
      <c r="B47" s="1010" t="s">
        <v>196</v>
      </c>
      <c r="C47" s="1010" t="s">
        <v>148</v>
      </c>
      <c r="D47" s="1007" t="n">
        <v>0.0</v>
      </c>
      <c r="E47" s="1007" t="n">
        <v>0.0</v>
      </c>
      <c r="F47" s="1007" t="n">
        <v>1.0</v>
      </c>
      <c r="G47" s="1007" t="n">
        <v>0.0</v>
      </c>
      <c r="H47" s="1007" t="n">
        <v>1.0</v>
      </c>
      <c r="I47" s="1007" t="n">
        <v>0.0</v>
      </c>
      <c r="J47" s="1007" t="n">
        <v>0.0</v>
      </c>
      <c r="K47" s="1007" t="n">
        <v>0.0</v>
      </c>
      <c r="L47" s="1007" t="n">
        <v>0.0</v>
      </c>
      <c r="M47" s="1007" t="n">
        <v>0.0</v>
      </c>
    </row>
    <row r="48">
      <c r="A48" s="1011" t="s">
        <v>189</v>
      </c>
      <c r="B48" s="1011" t="s">
        <v>196</v>
      </c>
      <c r="C48" s="1011" t="s">
        <v>118</v>
      </c>
      <c r="D48" s="1008" t="n">
        <v>0.0</v>
      </c>
      <c r="E48" s="1008" t="n">
        <v>0.0</v>
      </c>
      <c r="F48" s="1008" t="n">
        <v>1.0</v>
      </c>
      <c r="G48" s="1008" t="n">
        <v>0.0</v>
      </c>
      <c r="H48" s="1008" t="n">
        <v>1.0</v>
      </c>
      <c r="I48" s="1008" t="n">
        <v>0.0</v>
      </c>
      <c r="J48" s="1008" t="n">
        <v>0.0</v>
      </c>
      <c r="K48" s="1008" t="n">
        <v>0.0</v>
      </c>
      <c r="L48" s="1008" t="n">
        <v>0.0</v>
      </c>
      <c r="M48" s="1008" t="n">
        <v>0.0</v>
      </c>
    </row>
    <row r="49">
      <c r="A49" s="1010" t="s">
        <v>189</v>
      </c>
      <c r="B49" s="1010" t="s">
        <v>197</v>
      </c>
      <c r="C49" s="1010" t="s">
        <v>146</v>
      </c>
      <c r="D49" s="1007" t="n">
        <v>0.0</v>
      </c>
      <c r="E49" s="1007" t="n">
        <v>0.0</v>
      </c>
      <c r="F49" s="1007" t="n">
        <v>1.0</v>
      </c>
      <c r="G49" s="1007" t="n">
        <v>0.0</v>
      </c>
      <c r="H49" s="1007" t="n">
        <v>1.0</v>
      </c>
      <c r="I49" s="1007" t="n">
        <v>0.0</v>
      </c>
      <c r="J49" s="1007" t="n">
        <v>0.0</v>
      </c>
      <c r="K49" s="1007" t="n">
        <v>0.0</v>
      </c>
      <c r="L49" s="1007" t="n">
        <v>0.0</v>
      </c>
      <c r="M49" s="1007" t="n">
        <v>0.0</v>
      </c>
    </row>
    <row r="50">
      <c r="A50" s="1010" t="s">
        <v>189</v>
      </c>
      <c r="B50" s="1010" t="s">
        <v>197</v>
      </c>
      <c r="C50" s="1010" t="s">
        <v>148</v>
      </c>
      <c r="D50" s="1007" t="n">
        <v>0.0</v>
      </c>
      <c r="E50" s="1007" t="n">
        <v>0.0</v>
      </c>
      <c r="F50" s="1007" t="n">
        <v>2.0</v>
      </c>
      <c r="G50" s="1007" t="n">
        <v>0.0</v>
      </c>
      <c r="H50" s="1007" t="n">
        <v>2.0</v>
      </c>
      <c r="I50" s="1007" t="n">
        <v>0.0</v>
      </c>
      <c r="J50" s="1007" t="n">
        <v>0.0</v>
      </c>
      <c r="K50" s="1007" t="n">
        <v>0.0</v>
      </c>
      <c r="L50" s="1007" t="n">
        <v>0.0</v>
      </c>
      <c r="M50" s="1007" t="n">
        <v>0.0</v>
      </c>
    </row>
    <row r="51">
      <c r="A51" s="1011" t="s">
        <v>189</v>
      </c>
      <c r="B51" s="1011" t="s">
        <v>197</v>
      </c>
      <c r="C51" s="1011" t="s">
        <v>118</v>
      </c>
      <c r="D51" s="1008" t="n">
        <v>0.0</v>
      </c>
      <c r="E51" s="1008" t="n">
        <v>0.0</v>
      </c>
      <c r="F51" s="1008" t="n">
        <v>3.0</v>
      </c>
      <c r="G51" s="1008" t="n">
        <v>0.0</v>
      </c>
      <c r="H51" s="1008" t="n">
        <v>3.0</v>
      </c>
      <c r="I51" s="1008" t="n">
        <v>0.0</v>
      </c>
      <c r="J51" s="1008" t="n">
        <v>0.0</v>
      </c>
      <c r="K51" s="1008" t="n">
        <v>0.0</v>
      </c>
      <c r="L51" s="1008" t="n">
        <v>0.0</v>
      </c>
      <c r="M51" s="1008" t="n">
        <v>0.0</v>
      </c>
    </row>
    <row r="52">
      <c r="A52" s="1010" t="s">
        <v>189</v>
      </c>
      <c r="B52" s="1010" t="s">
        <v>200</v>
      </c>
      <c r="C52" s="1010" t="s">
        <v>146</v>
      </c>
      <c r="D52" s="1007" t="n">
        <v>0.0</v>
      </c>
      <c r="E52" s="1007" t="n">
        <v>0.0</v>
      </c>
      <c r="F52" s="1007" t="n">
        <v>1.0</v>
      </c>
      <c r="G52" s="1007" t="n">
        <v>0.0</v>
      </c>
      <c r="H52" s="1007" t="n">
        <v>1.0</v>
      </c>
      <c r="I52" s="1007" t="n">
        <v>0.0</v>
      </c>
      <c r="J52" s="1007" t="n">
        <v>0.0</v>
      </c>
      <c r="K52" s="1007" t="n">
        <v>0.0</v>
      </c>
      <c r="L52" s="1007" t="n">
        <v>0.0</v>
      </c>
      <c r="M52" s="1007" t="n">
        <v>0.0</v>
      </c>
    </row>
    <row r="53">
      <c r="A53" s="1010" t="s">
        <v>189</v>
      </c>
      <c r="B53" s="1010" t="s">
        <v>200</v>
      </c>
      <c r="C53" s="1010" t="s">
        <v>147</v>
      </c>
      <c r="D53" s="1007" t="n">
        <v>0.0</v>
      </c>
      <c r="E53" s="1007" t="n">
        <v>0.0</v>
      </c>
      <c r="F53" s="1007" t="n">
        <v>1.0</v>
      </c>
      <c r="G53" s="1007" t="n">
        <v>0.0</v>
      </c>
      <c r="H53" s="1007" t="n">
        <v>1.0</v>
      </c>
      <c r="I53" s="1007" t="n">
        <v>0.0</v>
      </c>
      <c r="J53" s="1007" t="n">
        <v>0.0</v>
      </c>
      <c r="K53" s="1007" t="n">
        <v>0.0</v>
      </c>
      <c r="L53" s="1007" t="n">
        <v>0.0</v>
      </c>
      <c r="M53" s="1007" t="n">
        <v>0.0</v>
      </c>
    </row>
    <row r="54">
      <c r="A54" s="1010" t="s">
        <v>189</v>
      </c>
      <c r="B54" s="1010" t="s">
        <v>200</v>
      </c>
      <c r="C54" s="1010" t="s">
        <v>148</v>
      </c>
      <c r="D54" s="1007" t="n">
        <v>0.0</v>
      </c>
      <c r="E54" s="1007" t="n">
        <v>0.0</v>
      </c>
      <c r="F54" s="1007" t="n">
        <v>4.0</v>
      </c>
      <c r="G54" s="1007" t="n">
        <v>2.0</v>
      </c>
      <c r="H54" s="1007" t="n">
        <v>4.0</v>
      </c>
      <c r="I54" s="1007" t="n">
        <v>0.0</v>
      </c>
      <c r="J54" s="1007" t="n">
        <v>0.0</v>
      </c>
      <c r="K54" s="1007" t="n">
        <v>0.0</v>
      </c>
      <c r="L54" s="1007" t="n">
        <v>0.0</v>
      </c>
      <c r="M54" s="1007" t="n">
        <v>0.0</v>
      </c>
    </row>
    <row r="55">
      <c r="A55" s="1011" t="s">
        <v>189</v>
      </c>
      <c r="B55" s="1011" t="s">
        <v>200</v>
      </c>
      <c r="C55" s="1011" t="s">
        <v>118</v>
      </c>
      <c r="D55" s="1008" t="n">
        <v>0.0</v>
      </c>
      <c r="E55" s="1008" t="n">
        <v>0.0</v>
      </c>
      <c r="F55" s="1008" t="n">
        <v>6.0</v>
      </c>
      <c r="G55" s="1008" t="n">
        <v>2.0</v>
      </c>
      <c r="H55" s="1008" t="n">
        <v>6.0</v>
      </c>
      <c r="I55" s="1008" t="n">
        <v>0.0</v>
      </c>
      <c r="J55" s="1008" t="n">
        <v>0.0</v>
      </c>
      <c r="K55" s="1008" t="n">
        <v>0.0</v>
      </c>
      <c r="L55" s="1008" t="n">
        <v>0.0</v>
      </c>
      <c r="M55" s="1008" t="n">
        <v>0.0</v>
      </c>
    </row>
    <row r="56">
      <c r="A56" s="1010" t="s">
        <v>189</v>
      </c>
      <c r="B56" s="1010" t="s">
        <v>202</v>
      </c>
      <c r="C56" s="1010" t="s">
        <v>150</v>
      </c>
      <c r="D56" s="1007" t="n">
        <v>0.0</v>
      </c>
      <c r="E56" s="1007" t="n">
        <v>0.0</v>
      </c>
      <c r="F56" s="1007" t="n">
        <v>30.0</v>
      </c>
      <c r="G56" s="1007" t="n">
        <v>0.0</v>
      </c>
      <c r="H56" s="1007" t="n">
        <v>6.0</v>
      </c>
      <c r="I56" s="1007" t="n">
        <v>1.0</v>
      </c>
      <c r="J56" s="1007" t="n">
        <v>0.0</v>
      </c>
      <c r="K56" s="1007" t="n">
        <v>0.0</v>
      </c>
      <c r="L56" s="1007" t="n">
        <v>0.0</v>
      </c>
      <c r="M56" s="1007" t="n">
        <v>0.0</v>
      </c>
    </row>
    <row r="57">
      <c r="A57" s="1011" t="s">
        <v>189</v>
      </c>
      <c r="B57" s="1011" t="s">
        <v>202</v>
      </c>
      <c r="C57" s="1011" t="s">
        <v>118</v>
      </c>
      <c r="D57" s="1008" t="n">
        <v>0.0</v>
      </c>
      <c r="E57" s="1008" t="n">
        <v>0.0</v>
      </c>
      <c r="F57" s="1008" t="n">
        <v>30.0</v>
      </c>
      <c r="G57" s="1008" t="n">
        <v>0.0</v>
      </c>
      <c r="H57" s="1008" t="n">
        <v>6.0</v>
      </c>
      <c r="I57" s="1008" t="n">
        <v>1.0</v>
      </c>
      <c r="J57" s="1008" t="n">
        <v>0.0</v>
      </c>
      <c r="K57" s="1008" t="n">
        <v>0.0</v>
      </c>
      <c r="L57" s="1008" t="n">
        <v>0.0</v>
      </c>
      <c r="M57" s="1008" t="n">
        <v>0.0</v>
      </c>
    </row>
    <row r="58">
      <c r="A58" s="1010" t="s">
        <v>189</v>
      </c>
      <c r="B58" s="1010" t="s">
        <v>203</v>
      </c>
      <c r="C58" s="1010" t="s">
        <v>146</v>
      </c>
      <c r="D58" s="1007" t="n">
        <v>0.0</v>
      </c>
      <c r="E58" s="1007" t="n">
        <v>0.0</v>
      </c>
      <c r="F58" s="1007" t="n">
        <v>1.0</v>
      </c>
      <c r="G58" s="1007" t="n">
        <v>0.0</v>
      </c>
      <c r="H58" s="1007" t="n">
        <v>1.0</v>
      </c>
      <c r="I58" s="1007" t="n">
        <v>0.0</v>
      </c>
      <c r="J58" s="1007" t="n">
        <v>0.0</v>
      </c>
      <c r="K58" s="1007" t="n">
        <v>0.0</v>
      </c>
      <c r="L58" s="1007" t="n">
        <v>0.0</v>
      </c>
      <c r="M58" s="1007" t="n">
        <v>0.0</v>
      </c>
    </row>
    <row r="59">
      <c r="A59" s="1011" t="s">
        <v>189</v>
      </c>
      <c r="B59" s="1011" t="s">
        <v>203</v>
      </c>
      <c r="C59" s="1011" t="s">
        <v>118</v>
      </c>
      <c r="D59" s="1008" t="n">
        <v>0.0</v>
      </c>
      <c r="E59" s="1008" t="n">
        <v>0.0</v>
      </c>
      <c r="F59" s="1008" t="n">
        <v>1.0</v>
      </c>
      <c r="G59" s="1008" t="n">
        <v>0.0</v>
      </c>
      <c r="H59" s="1008" t="n">
        <v>1.0</v>
      </c>
      <c r="I59" s="1008" t="n">
        <v>0.0</v>
      </c>
      <c r="J59" s="1008" t="n">
        <v>0.0</v>
      </c>
      <c r="K59" s="1008" t="n">
        <v>0.0</v>
      </c>
      <c r="L59" s="1008" t="n">
        <v>0.0</v>
      </c>
      <c r="M59" s="1008" t="n">
        <v>0.0</v>
      </c>
    </row>
    <row r="60">
      <c r="A60" s="1010" t="s">
        <v>189</v>
      </c>
      <c r="B60" s="1010" t="s">
        <v>206</v>
      </c>
      <c r="C60" s="1010" t="s">
        <v>146</v>
      </c>
      <c r="D60" s="1007" t="n">
        <v>0.0</v>
      </c>
      <c r="E60" s="1007" t="n">
        <v>0.0</v>
      </c>
      <c r="F60" s="1007" t="n">
        <v>2.0</v>
      </c>
      <c r="G60" s="1007" t="n">
        <v>0.0</v>
      </c>
      <c r="H60" s="1007" t="n">
        <v>1.0</v>
      </c>
      <c r="I60" s="1007" t="n">
        <v>0.0</v>
      </c>
      <c r="J60" s="1007" t="n">
        <v>0.0</v>
      </c>
      <c r="K60" s="1007" t="n">
        <v>0.0</v>
      </c>
      <c r="L60" s="1007" t="n">
        <v>0.0</v>
      </c>
      <c r="M60" s="1007" t="n">
        <v>0.0</v>
      </c>
    </row>
    <row r="61">
      <c r="A61" s="1010" t="s">
        <v>189</v>
      </c>
      <c r="B61" s="1010" t="s">
        <v>206</v>
      </c>
      <c r="C61" s="1010" t="s">
        <v>147</v>
      </c>
      <c r="D61" s="1007" t="n">
        <v>0.0</v>
      </c>
      <c r="E61" s="1007" t="n">
        <v>0.0</v>
      </c>
      <c r="F61" s="1007" t="n">
        <v>2.0</v>
      </c>
      <c r="G61" s="1007" t="n">
        <v>0.0</v>
      </c>
      <c r="H61" s="1007" t="n">
        <v>2.0</v>
      </c>
      <c r="I61" s="1007" t="n">
        <v>0.0</v>
      </c>
      <c r="J61" s="1007" t="n">
        <v>0.0</v>
      </c>
      <c r="K61" s="1007" t="n">
        <v>0.0</v>
      </c>
      <c r="L61" s="1007" t="n">
        <v>0.0</v>
      </c>
      <c r="M61" s="1007" t="n">
        <v>0.0</v>
      </c>
    </row>
    <row r="62">
      <c r="A62" s="1011" t="s">
        <v>189</v>
      </c>
      <c r="B62" s="1011" t="s">
        <v>206</v>
      </c>
      <c r="C62" s="1011" t="s">
        <v>118</v>
      </c>
      <c r="D62" s="1008" t="n">
        <v>0.0</v>
      </c>
      <c r="E62" s="1008" t="n">
        <v>0.0</v>
      </c>
      <c r="F62" s="1008" t="n">
        <v>4.0</v>
      </c>
      <c r="G62" s="1008" t="n">
        <v>0.0</v>
      </c>
      <c r="H62" s="1008" t="n">
        <v>3.0</v>
      </c>
      <c r="I62" s="1008" t="n">
        <v>0.0</v>
      </c>
      <c r="J62" s="1008" t="n">
        <v>0.0</v>
      </c>
      <c r="K62" s="1008" t="n">
        <v>0.0</v>
      </c>
      <c r="L62" s="1008" t="n">
        <v>0.0</v>
      </c>
      <c r="M62" s="1008" t="n">
        <v>0.0</v>
      </c>
    </row>
    <row r="63">
      <c r="A63" s="1010" t="s">
        <v>189</v>
      </c>
      <c r="B63" s="1010" t="s">
        <v>207</v>
      </c>
      <c r="C63" s="1010" t="s">
        <v>148</v>
      </c>
      <c r="D63" s="1007" t="n">
        <v>0.0</v>
      </c>
      <c r="E63" s="1007" t="n">
        <v>0.0</v>
      </c>
      <c r="F63" s="1007" t="n">
        <v>1.0</v>
      </c>
      <c r="G63" s="1007" t="n">
        <v>0.0</v>
      </c>
      <c r="H63" s="1007" t="n">
        <v>1.0</v>
      </c>
      <c r="I63" s="1007" t="n">
        <v>0.0</v>
      </c>
      <c r="J63" s="1007" t="n">
        <v>0.0</v>
      </c>
      <c r="K63" s="1007" t="n">
        <v>0.0</v>
      </c>
      <c r="L63" s="1007" t="n">
        <v>0.0</v>
      </c>
      <c r="M63" s="1007" t="n">
        <v>0.0</v>
      </c>
    </row>
    <row r="64">
      <c r="A64" s="1011" t="s">
        <v>189</v>
      </c>
      <c r="B64" s="1011" t="s">
        <v>207</v>
      </c>
      <c r="C64" s="1011" t="s">
        <v>118</v>
      </c>
      <c r="D64" s="1008" t="n">
        <v>0.0</v>
      </c>
      <c r="E64" s="1008" t="n">
        <v>0.0</v>
      </c>
      <c r="F64" s="1008" t="n">
        <v>1.0</v>
      </c>
      <c r="G64" s="1008" t="n">
        <v>0.0</v>
      </c>
      <c r="H64" s="1008" t="n">
        <v>1.0</v>
      </c>
      <c r="I64" s="1008" t="n">
        <v>0.0</v>
      </c>
      <c r="J64" s="1008" t="n">
        <v>0.0</v>
      </c>
      <c r="K64" s="1008" t="n">
        <v>0.0</v>
      </c>
      <c r="L64" s="1008" t="n">
        <v>0.0</v>
      </c>
      <c r="M64" s="1008" t="n">
        <v>0.0</v>
      </c>
    </row>
    <row r="65">
      <c r="A65" s="1010" t="s">
        <v>189</v>
      </c>
      <c r="B65" s="1010" t="s">
        <v>208</v>
      </c>
      <c r="C65" s="1010" t="s">
        <v>147</v>
      </c>
      <c r="D65" s="1007" t="n">
        <v>0.0</v>
      </c>
      <c r="E65" s="1007" t="n">
        <v>0.0</v>
      </c>
      <c r="F65" s="1007" t="n">
        <v>1.0</v>
      </c>
      <c r="G65" s="1007" t="n">
        <v>0.0</v>
      </c>
      <c r="H65" s="1007" t="n">
        <v>1.0</v>
      </c>
      <c r="I65" s="1007" t="n">
        <v>0.0</v>
      </c>
      <c r="J65" s="1007" t="n">
        <v>0.0</v>
      </c>
      <c r="K65" s="1007" t="n">
        <v>0.0</v>
      </c>
      <c r="L65" s="1007" t="n">
        <v>0.0</v>
      </c>
      <c r="M65" s="1007" t="n">
        <v>0.0</v>
      </c>
    </row>
    <row r="66">
      <c r="A66" s="1011" t="s">
        <v>189</v>
      </c>
      <c r="B66" s="1011" t="s">
        <v>208</v>
      </c>
      <c r="C66" s="1011" t="s">
        <v>118</v>
      </c>
      <c r="D66" s="1008" t="n">
        <v>0.0</v>
      </c>
      <c r="E66" s="1008" t="n">
        <v>0.0</v>
      </c>
      <c r="F66" s="1008" t="n">
        <v>1.0</v>
      </c>
      <c r="G66" s="1008" t="n">
        <v>0.0</v>
      </c>
      <c r="H66" s="1008" t="n">
        <v>1.0</v>
      </c>
      <c r="I66" s="1008" t="n">
        <v>0.0</v>
      </c>
      <c r="J66" s="1008" t="n">
        <v>0.0</v>
      </c>
      <c r="K66" s="1008" t="n">
        <v>0.0</v>
      </c>
      <c r="L66" s="1008" t="n">
        <v>0.0</v>
      </c>
      <c r="M66" s="1008" t="n">
        <v>0.0</v>
      </c>
    </row>
    <row r="67">
      <c r="A67" s="1010" t="s">
        <v>189</v>
      </c>
      <c r="B67" s="1010" t="s">
        <v>215</v>
      </c>
      <c r="C67" s="1010" t="s">
        <v>147</v>
      </c>
      <c r="D67" s="1007" t="n">
        <v>0.0</v>
      </c>
      <c r="E67" s="1007" t="n">
        <v>0.0</v>
      </c>
      <c r="F67" s="1007" t="n">
        <v>2.0</v>
      </c>
      <c r="G67" s="1007" t="n">
        <v>0.0</v>
      </c>
      <c r="H67" s="1007" t="n">
        <v>2.0</v>
      </c>
      <c r="I67" s="1007" t="n">
        <v>0.0</v>
      </c>
      <c r="J67" s="1007" t="n">
        <v>0.0</v>
      </c>
      <c r="K67" s="1007" t="n">
        <v>0.0</v>
      </c>
      <c r="L67" s="1007" t="n">
        <v>0.0</v>
      </c>
      <c r="M67" s="1007" t="n">
        <v>0.0</v>
      </c>
    </row>
    <row r="68">
      <c r="A68" s="1011" t="s">
        <v>189</v>
      </c>
      <c r="B68" s="1011" t="s">
        <v>215</v>
      </c>
      <c r="C68" s="1011" t="s">
        <v>118</v>
      </c>
      <c r="D68" s="1008" t="n">
        <v>0.0</v>
      </c>
      <c r="E68" s="1008" t="n">
        <v>0.0</v>
      </c>
      <c r="F68" s="1008" t="n">
        <v>2.0</v>
      </c>
      <c r="G68" s="1008" t="n">
        <v>0.0</v>
      </c>
      <c r="H68" s="1008" t="n">
        <v>2.0</v>
      </c>
      <c r="I68" s="1008" t="n">
        <v>0.0</v>
      </c>
      <c r="J68" s="1008" t="n">
        <v>0.0</v>
      </c>
      <c r="K68" s="1008" t="n">
        <v>0.0</v>
      </c>
      <c r="L68" s="1008" t="n">
        <v>0.0</v>
      </c>
      <c r="M68" s="1008" t="n">
        <v>0.0</v>
      </c>
    </row>
    <row r="69">
      <c r="A69" s="1012" t="s">
        <v>189</v>
      </c>
      <c r="B69" s="1012" t="s">
        <v>118</v>
      </c>
      <c r="C69" s="1012" t="s">
        <v>118</v>
      </c>
      <c r="D69" s="1009" t="n">
        <v>0.0</v>
      </c>
      <c r="E69" s="1009" t="n">
        <v>0.0</v>
      </c>
      <c r="F69" s="1009" t="n">
        <v>53.0</v>
      </c>
      <c r="G69" s="1009" t="n">
        <v>3.0</v>
      </c>
      <c r="H69" s="1009" t="n">
        <v>10.0</v>
      </c>
      <c r="I69" s="1009" t="n">
        <v>1.0</v>
      </c>
      <c r="J69" s="1009" t="n">
        <v>0.0</v>
      </c>
      <c r="K69" s="1009" t="n">
        <v>0.0</v>
      </c>
      <c r="L69" s="1009" t="n">
        <v>0.0</v>
      </c>
      <c r="M69" s="1009" t="n">
        <v>0.0</v>
      </c>
    </row>
  </sheetData>
  <mergeCells>
    <mergeCell ref="A1:K1"/>
    <mergeCell ref="L1:M1"/>
    <mergeCell ref="A2:M2"/>
    <mergeCell ref="A3:G3"/>
    <mergeCell ref="A4:K4"/>
    <mergeCell ref="A10:G10"/>
    <mergeCell ref="A11:K11"/>
  </mergeCells>
  <pageMargins bottom="0.75" footer="0.3" header="0.3" left="0.7" right="0.7" top="0.75"/>
</worksheet>
</file>

<file path=xl/worksheets/sheet94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.0"/>
  <cols>
    <col min="1" max="1" width="20.0" customWidth="true"/>
    <col min="12" max="12" width="20.0" customWidth="true"/>
    <col min="2" max="2" width="20.0" customWidth="true"/>
    <col min="3" max="3" width="20.0" customWidth="true"/>
    <col min="4" max="4" width="20.0" customWidth="true"/>
    <col min="5" max="5" width="20.0" customWidth="true"/>
    <col min="6" max="6" width="20.0" customWidth="true"/>
    <col min="7" max="7" width="20.0" customWidth="true"/>
    <col min="8" max="8" width="20.0" customWidth="true"/>
    <col min="9" max="9" width="20.0" customWidth="true"/>
    <col min="10" max="10" width="20.0" customWidth="true"/>
    <col min="11" max="11" width="20.0" customWidth="true"/>
    <col min="13" max="13" width="20.0" customWidth="true"/>
  </cols>
  <sheetData>
    <row r="1">
      <c r="A1" s="1024" t="s">
        <v>1</v>
      </c>
      <c r="B1"/>
      <c r="C1"/>
      <c r="D1"/>
      <c r="E1"/>
      <c r="F1"/>
      <c r="G1"/>
      <c r="H1"/>
      <c r="I1"/>
      <c r="J1"/>
      <c r="K1"/>
      <c r="L1" s="1025" t="s">
        <v>117</v>
      </c>
      <c r="M1"/>
    </row>
    <row r="2">
      <c r="A2" s="1015" t="s">
        <v>93</v>
      </c>
      <c r="B2"/>
      <c r="C2"/>
      <c r="D2"/>
      <c r="E2"/>
      <c r="F2"/>
      <c r="G2"/>
      <c r="H2"/>
      <c r="I2"/>
      <c r="J2"/>
      <c r="K2"/>
      <c r="L2"/>
      <c r="M2"/>
    </row>
    <row r="3">
      <c r="A3" s="1015" t="s">
        <v>118</v>
      </c>
      <c r="B3"/>
      <c r="C3"/>
      <c r="D3"/>
      <c r="E3"/>
      <c r="F3"/>
      <c r="G3"/>
      <c r="H3"/>
      <c r="I3"/>
      <c r="J3"/>
      <c r="K3"/>
      <c r="L3"/>
      <c r="M3"/>
    </row>
    <row r="4">
      <c r="A4" s="1015" t="s">
        <v>118</v>
      </c>
      <c r="B4"/>
      <c r="C4"/>
      <c r="D4"/>
      <c r="E4"/>
      <c r="F4"/>
      <c r="G4"/>
      <c r="H4"/>
      <c r="I4"/>
      <c r="J4"/>
      <c r="K4"/>
      <c r="L4"/>
      <c r="M4"/>
    </row>
    <row r="5">
      <c r="A5" s="1015" t="s">
        <v>118</v>
      </c>
      <c r="B5"/>
      <c r="C5"/>
      <c r="D5"/>
      <c r="E5"/>
      <c r="F5"/>
      <c r="G5"/>
      <c r="H5"/>
      <c r="I5"/>
      <c r="J5"/>
      <c r="K5"/>
      <c r="L5"/>
      <c r="M5"/>
    </row>
    <row r="6">
      <c r="A6" s="1015" t="s">
        <v>118</v>
      </c>
      <c r="B6"/>
      <c r="C6"/>
      <c r="D6"/>
      <c r="E6"/>
      <c r="F6"/>
      <c r="G6"/>
      <c r="H6"/>
      <c r="I6"/>
      <c r="J6"/>
      <c r="K6"/>
      <c r="L6"/>
      <c r="M6"/>
    </row>
    <row r="7">
      <c r="A7" s="1015" t="s">
        <v>118</v>
      </c>
      <c r="B7"/>
      <c r="C7"/>
      <c r="D7"/>
      <c r="E7"/>
      <c r="F7"/>
      <c r="G7"/>
      <c r="H7"/>
      <c r="I7"/>
      <c r="J7"/>
      <c r="K7"/>
      <c r="L7"/>
      <c r="M7"/>
    </row>
    <row r="8">
      <c r="A8" s="1015" t="s">
        <v>118</v>
      </c>
      <c r="B8"/>
      <c r="C8"/>
      <c r="D8"/>
      <c r="E8"/>
      <c r="F8"/>
      <c r="G8"/>
      <c r="H8"/>
      <c r="I8"/>
      <c r="J8"/>
      <c r="K8"/>
      <c r="L8"/>
      <c r="M8"/>
    </row>
    <row r="9">
      <c r="A9" s="1015" t="s">
        <v>118</v>
      </c>
      <c r="B9"/>
      <c r="C9"/>
      <c r="D9"/>
      <c r="E9"/>
      <c r="F9"/>
      <c r="G9"/>
      <c r="H9"/>
      <c r="I9"/>
      <c r="J9"/>
      <c r="K9"/>
      <c r="L9"/>
      <c r="M9"/>
    </row>
    <row r="10">
      <c r="A10" s="1015" t="s">
        <v>118</v>
      </c>
      <c r="B10"/>
      <c r="C10"/>
      <c r="D10"/>
      <c r="E10"/>
      <c r="F10"/>
      <c r="G10"/>
      <c r="H10"/>
      <c r="I10"/>
      <c r="J10"/>
      <c r="K10"/>
      <c r="L10"/>
      <c r="M10"/>
    </row>
    <row r="11">
      <c r="A11" s="1015" t="s">
        <v>118</v>
      </c>
      <c r="B11"/>
      <c r="C11"/>
      <c r="D11"/>
      <c r="E11"/>
      <c r="F11"/>
      <c r="G11"/>
      <c r="H11"/>
      <c r="I11"/>
      <c r="J11"/>
      <c r="K11"/>
      <c r="L11"/>
      <c r="M11"/>
    </row>
    <row r="12">
      <c r="A12" s="1015" t="s">
        <v>118</v>
      </c>
      <c r="B12"/>
      <c r="C12"/>
      <c r="D12"/>
      <c r="E12"/>
      <c r="F12"/>
      <c r="G12"/>
      <c r="H12"/>
      <c r="I12"/>
      <c r="J12"/>
      <c r="K12"/>
      <c r="L12"/>
      <c r="M12"/>
    </row>
    <row r="13">
      <c r="A13" s="1015" t="s">
        <v>118</v>
      </c>
      <c r="B13"/>
      <c r="C13"/>
      <c r="D13"/>
      <c r="E13"/>
      <c r="F13"/>
      <c r="G13"/>
      <c r="H13"/>
      <c r="I13"/>
      <c r="J13"/>
      <c r="K13"/>
      <c r="L13"/>
      <c r="M13"/>
    </row>
    <row r="14">
      <c r="A14" s="1015" t="s">
        <v>118</v>
      </c>
      <c r="B14"/>
      <c r="C14"/>
      <c r="D14"/>
      <c r="E14"/>
      <c r="F14"/>
      <c r="G14"/>
    </row>
    <row r="15">
      <c r="A15" s="1015" t="s">
        <v>119</v>
      </c>
      <c r="B15"/>
      <c r="C15"/>
      <c r="D15"/>
      <c r="E15"/>
      <c r="F15"/>
      <c r="G15"/>
      <c r="H15"/>
      <c r="I15"/>
      <c r="J15"/>
      <c r="K15"/>
    </row>
    <row r="16">
      <c r="A16" s="1015" t="s">
        <v>120</v>
      </c>
      <c r="B16" s="1016" t="s">
        <v>121</v>
      </c>
      <c r="C16" s="1016" t="s">
        <v>122</v>
      </c>
      <c r="D16" s="1016" t="s">
        <v>123</v>
      </c>
      <c r="E16" s="1016" t="s">
        <v>124</v>
      </c>
      <c r="F16" s="1016" t="s">
        <v>125</v>
      </c>
      <c r="G16" s="1016" t="s">
        <v>126</v>
      </c>
      <c r="H16" s="1016" t="s">
        <v>127</v>
      </c>
      <c r="I16" s="1016" t="s">
        <v>128</v>
      </c>
      <c r="J16" s="1016" t="s">
        <v>129</v>
      </c>
      <c r="K16" s="1016" t="s">
        <v>130</v>
      </c>
    </row>
    <row r="17">
      <c r="A17" s="1021" t="s">
        <v>131</v>
      </c>
      <c r="B17" s="1018" t="n">
        <v>0.0</v>
      </c>
      <c r="C17" s="1018" t="n">
        <v>0.0</v>
      </c>
      <c r="D17" s="1018" t="n">
        <v>5759.0</v>
      </c>
      <c r="E17" s="1018" t="n">
        <v>786.0</v>
      </c>
      <c r="F17" s="1018" t="n">
        <v>842.0</v>
      </c>
      <c r="G17" s="1018" t="n">
        <v>43.0</v>
      </c>
      <c r="H17" s="1018"/>
      <c r="I17" s="1018"/>
      <c r="J17" s="1018" t="n">
        <v>0.0</v>
      </c>
      <c r="K17" s="1018" t="n">
        <v>0.0</v>
      </c>
    </row>
    <row r="18">
      <c r="A18" s="1021" t="s">
        <v>132</v>
      </c>
      <c r="B18" s="1018" t="n">
        <v>0.0</v>
      </c>
      <c r="C18" s="1018" t="n">
        <v>0.0</v>
      </c>
      <c r="D18" s="1018" t="n">
        <v>5159.0</v>
      </c>
      <c r="E18" s="1018" t="n">
        <v>816.0</v>
      </c>
      <c r="F18" s="1018" t="n">
        <v>839.0</v>
      </c>
      <c r="G18" s="1018" t="n">
        <v>38.0</v>
      </c>
      <c r="H18" s="1018"/>
      <c r="I18" s="1018"/>
      <c r="J18" s="1018" t="n">
        <v>0.0</v>
      </c>
      <c r="K18" s="1018" t="n">
        <v>0.0</v>
      </c>
    </row>
    <row r="19">
      <c r="A19" s="1021" t="s">
        <v>133</v>
      </c>
      <c r="B19" s="1018" t="n">
        <v>0.0</v>
      </c>
      <c r="C19" s="1018" t="n">
        <v>0.0</v>
      </c>
      <c r="D19" s="1018" t="n">
        <v>5550.0</v>
      </c>
      <c r="E19" s="1018" t="n">
        <v>719.0</v>
      </c>
      <c r="F19" s="1018" t="n">
        <v>846.0</v>
      </c>
      <c r="G19" s="1018" t="n">
        <v>35.0</v>
      </c>
      <c r="H19" s="1018"/>
      <c r="I19" s="1018"/>
      <c r="J19" s="1018" t="n">
        <v>0.0</v>
      </c>
      <c r="K19" s="1018" t="n">
        <v>0.0</v>
      </c>
    </row>
    <row r="20">
      <c r="A20" s="1021" t="s">
        <v>134</v>
      </c>
      <c r="B20" s="1018" t="n">
        <v>0.0</v>
      </c>
      <c r="C20" s="1018" t="n">
        <v>0.0</v>
      </c>
      <c r="D20" s="1018" t="n">
        <v>5568.0</v>
      </c>
      <c r="E20" s="1018" t="n">
        <v>803.0</v>
      </c>
      <c r="F20" s="1018" t="n">
        <v>854.0</v>
      </c>
      <c r="G20" s="1018" t="n">
        <v>39.0</v>
      </c>
      <c r="H20" s="1018"/>
      <c r="I20" s="1018"/>
      <c r="J20" s="1018" t="n">
        <v>0.0</v>
      </c>
      <c r="K20" s="1018" t="n">
        <v>0.0</v>
      </c>
    </row>
    <row r="21">
      <c r="A21" s="1021" t="s">
        <v>135</v>
      </c>
      <c r="B21" s="1018" t="n">
        <v>0.0</v>
      </c>
      <c r="C21" s="1018" t="n">
        <v>0.0</v>
      </c>
      <c r="D21" s="1018" t="n">
        <v>5403.0</v>
      </c>
      <c r="E21" s="1018" t="n">
        <v>744.0</v>
      </c>
      <c r="F21" s="1018" t="n">
        <v>848.0</v>
      </c>
      <c r="G21" s="1018" t="n">
        <v>35.0</v>
      </c>
      <c r="H21" s="1018"/>
      <c r="I21" s="1018"/>
      <c r="J21" s="1018" t="n">
        <v>0.0</v>
      </c>
      <c r="K21" s="1018" t="n">
        <v>0.0</v>
      </c>
    </row>
    <row r="22">
      <c r="A22" s="1021" t="s">
        <v>136</v>
      </c>
      <c r="B22" s="1018" t="n">
        <v>0.0</v>
      </c>
      <c r="C22" s="1018" t="n">
        <v>0.0</v>
      </c>
      <c r="D22" s="1018" t="n">
        <v>5063.0</v>
      </c>
      <c r="E22" s="1018" t="n">
        <v>823.0</v>
      </c>
      <c r="F22" s="1018" t="n">
        <v>838.0</v>
      </c>
      <c r="G22" s="1018" t="n">
        <v>18.0</v>
      </c>
      <c r="H22" s="1018"/>
      <c r="I22" s="1018"/>
      <c r="J22" s="1018" t="n">
        <v>0.0</v>
      </c>
      <c r="K22" s="1018" t="n">
        <v>0.0</v>
      </c>
    </row>
    <row r="23">
      <c r="A23" s="1021" t="s">
        <v>137</v>
      </c>
      <c r="B23" s="1018" t="n">
        <v>0.0</v>
      </c>
      <c r="C23" s="1018" t="n">
        <v>0.0</v>
      </c>
      <c r="D23" s="1018" t="n">
        <v>6074.0</v>
      </c>
      <c r="E23" s="1018" t="n">
        <v>967.0</v>
      </c>
      <c r="F23" s="1018" t="n">
        <v>889.0</v>
      </c>
      <c r="G23" s="1018" t="n">
        <v>28.0</v>
      </c>
      <c r="H23" s="1018"/>
      <c r="I23" s="1018"/>
      <c r="J23" s="1018" t="n">
        <v>0.0</v>
      </c>
      <c r="K23" s="1018" t="n">
        <v>0.0</v>
      </c>
    </row>
    <row r="24">
      <c r="A24" s="1021" t="s">
        <v>138</v>
      </c>
      <c r="B24" s="1018" t="n">
        <v>0.0</v>
      </c>
      <c r="C24" s="1018" t="n">
        <v>0.0</v>
      </c>
      <c r="D24" s="1018" t="n">
        <v>5513.0</v>
      </c>
      <c r="E24" s="1018" t="n">
        <v>940.0</v>
      </c>
      <c r="F24" s="1018" t="n">
        <v>870.0</v>
      </c>
      <c r="G24" s="1018" t="n">
        <v>42.0</v>
      </c>
      <c r="H24" s="1018"/>
      <c r="I24" s="1018"/>
      <c r="J24" s="1018" t="n">
        <v>0.0</v>
      </c>
      <c r="K24" s="1018" t="n">
        <v>0.0</v>
      </c>
    </row>
    <row r="25">
      <c r="A25" s="1021" t="s">
        <v>139</v>
      </c>
      <c r="B25" s="1018" t="n">
        <v>0.0</v>
      </c>
      <c r="C25" s="1018" t="n">
        <v>0.0</v>
      </c>
      <c r="D25" s="1018" t="n">
        <v>5586.0</v>
      </c>
      <c r="E25" s="1018" t="n">
        <v>768.0</v>
      </c>
      <c r="F25" s="1018" t="n">
        <v>910.0</v>
      </c>
      <c r="G25" s="1018" t="n">
        <v>35.0</v>
      </c>
      <c r="H25" s="1018"/>
      <c r="I25" s="1018"/>
      <c r="J25" s="1018" t="n">
        <v>0.0</v>
      </c>
      <c r="K25" s="1018" t="n">
        <v>0.0</v>
      </c>
    </row>
    <row r="26">
      <c r="A26" s="1021" t="s">
        <v>140</v>
      </c>
      <c r="B26" s="1018" t="n">
        <v>0.0</v>
      </c>
      <c r="C26" s="1018" t="n">
        <v>0.0</v>
      </c>
      <c r="D26" s="1018" t="n">
        <v>5602.0</v>
      </c>
      <c r="E26" s="1018" t="n">
        <v>763.0</v>
      </c>
      <c r="F26" s="1018" t="n">
        <v>887.0</v>
      </c>
      <c r="G26" s="1018" t="n">
        <v>34.0</v>
      </c>
      <c r="H26" s="1018"/>
      <c r="I26" s="1018"/>
      <c r="J26" s="1018" t="n">
        <v>0.0</v>
      </c>
      <c r="K26" s="1018" t="n">
        <v>0.0</v>
      </c>
    </row>
    <row r="27">
      <c r="A27" s="1021" t="s">
        <v>141</v>
      </c>
      <c r="B27" s="1018" t="n">
        <v>0.0</v>
      </c>
      <c r="C27" s="1018" t="n">
        <v>0.0</v>
      </c>
      <c r="D27" s="1018" t="n">
        <v>5002.0</v>
      </c>
      <c r="E27" s="1018" t="n">
        <v>636.0</v>
      </c>
      <c r="F27" s="1018" t="n">
        <v>805.0</v>
      </c>
      <c r="G27" s="1018" t="n">
        <v>26.0</v>
      </c>
      <c r="H27" s="1018"/>
      <c r="I27" s="1018"/>
      <c r="J27" s="1018" t="n">
        <v>0.0</v>
      </c>
      <c r="K27" s="1018" t="n">
        <v>0.0</v>
      </c>
    </row>
    <row r="28">
      <c r="A28" s="1021" t="s">
        <v>142</v>
      </c>
      <c r="B28" s="1018" t="n">
        <v>0.0</v>
      </c>
      <c r="C28" s="1018" t="n">
        <v>0.0</v>
      </c>
      <c r="D28" s="1018" t="n">
        <v>5126.0</v>
      </c>
      <c r="E28" s="1018" t="n">
        <v>682.0</v>
      </c>
      <c r="F28" s="1018" t="n">
        <v>818.0</v>
      </c>
      <c r="G28" s="1018" t="n">
        <v>34.0</v>
      </c>
      <c r="H28" s="1018"/>
      <c r="I28" s="1018"/>
      <c r="J28" s="1018" t="n">
        <v>0.0</v>
      </c>
      <c r="K28" s="1018" t="n">
        <v>0.0</v>
      </c>
    </row>
    <row r="29">
      <c r="A29" s="1015" t="s">
        <v>143</v>
      </c>
      <c r="B29" s="1017" t="n">
        <v>0.0</v>
      </c>
      <c r="C29" s="1017" t="n">
        <v>0.0</v>
      </c>
      <c r="D29" s="1017" t="n">
        <v>65405.0</v>
      </c>
      <c r="E29" s="1017" t="n">
        <v>9447.0</v>
      </c>
      <c r="F29" s="1017" t="n">
        <v>1639.0</v>
      </c>
      <c r="G29" s="1017" t="n">
        <v>407.0</v>
      </c>
      <c r="H29" s="1017" t="n">
        <v>0.0</v>
      </c>
      <c r="I29" s="1017" t="n">
        <v>0.0</v>
      </c>
      <c r="J29" s="1017" t="n">
        <v>0.0</v>
      </c>
      <c r="K29" s="1017" t="n">
        <v>0.0</v>
      </c>
    </row>
    <row r="30">
      <c r="A30" s="1015" t="s">
        <v>118</v>
      </c>
      <c r="B30"/>
      <c r="C30"/>
      <c r="D30"/>
      <c r="E30"/>
      <c r="F30"/>
      <c r="G30"/>
    </row>
    <row r="31">
      <c r="A31" s="1015" t="s">
        <v>144</v>
      </c>
      <c r="B31"/>
      <c r="C31"/>
      <c r="D31"/>
      <c r="E31"/>
      <c r="F31"/>
      <c r="G31"/>
      <c r="H31"/>
      <c r="I31"/>
      <c r="J31"/>
      <c r="K31"/>
    </row>
    <row r="32">
      <c r="A32" s="1015" t="s">
        <v>145</v>
      </c>
      <c r="B32" s="1016" t="s">
        <v>121</v>
      </c>
      <c r="C32" s="1016" t="s">
        <v>122</v>
      </c>
      <c r="D32" s="1016" t="s">
        <v>123</v>
      </c>
      <c r="E32" s="1016" t="s">
        <v>124</v>
      </c>
      <c r="F32" s="1016" t="s">
        <v>125</v>
      </c>
      <c r="G32" s="1016" t="s">
        <v>126</v>
      </c>
      <c r="H32" s="1016" t="s">
        <v>127</v>
      </c>
      <c r="I32" s="1016" t="s">
        <v>128</v>
      </c>
      <c r="J32" s="1016" t="s">
        <v>129</v>
      </c>
      <c r="K32" s="1016" t="s">
        <v>130</v>
      </c>
    </row>
    <row r="33">
      <c r="A33" s="1021" t="s">
        <v>146</v>
      </c>
      <c r="B33" s="1018" t="n">
        <v>0.0</v>
      </c>
      <c r="C33" s="1018" t="n">
        <v>0.0</v>
      </c>
      <c r="D33" s="1018" t="n">
        <v>9136.0</v>
      </c>
      <c r="E33" s="1018" t="n">
        <v>1551.0</v>
      </c>
      <c r="F33" s="1018" t="n">
        <v>572.0</v>
      </c>
      <c r="G33" s="1018" t="n">
        <v>46.0</v>
      </c>
      <c r="H33" s="1018" t="n">
        <v>0.0</v>
      </c>
      <c r="I33" s="1018" t="n">
        <v>0.0</v>
      </c>
      <c r="J33" s="1018" t="n">
        <v>0.0</v>
      </c>
      <c r="K33" s="1018" t="n">
        <v>0.0</v>
      </c>
    </row>
    <row r="34">
      <c r="A34" s="1021" t="s">
        <v>147</v>
      </c>
      <c r="B34" s="1018" t="n">
        <v>0.0</v>
      </c>
      <c r="C34" s="1018" t="n">
        <v>0.0</v>
      </c>
      <c r="D34" s="1018" t="n">
        <v>36238.0</v>
      </c>
      <c r="E34" s="1018" t="n">
        <v>6874.0</v>
      </c>
      <c r="F34" s="1018" t="n">
        <v>1475.0</v>
      </c>
      <c r="G34" s="1018" t="n">
        <v>291.0</v>
      </c>
      <c r="H34" s="1018" t="n">
        <v>0.0</v>
      </c>
      <c r="I34" s="1018" t="n">
        <v>0.0</v>
      </c>
      <c r="J34" s="1018" t="n">
        <v>0.0</v>
      </c>
      <c r="K34" s="1018" t="n">
        <v>0.0</v>
      </c>
    </row>
    <row r="35">
      <c r="A35" s="1021" t="s">
        <v>148</v>
      </c>
      <c r="B35" s="1018" t="n">
        <v>0.0</v>
      </c>
      <c r="C35" s="1018" t="n">
        <v>0.0</v>
      </c>
      <c r="D35" s="1018" t="n">
        <v>3680.0</v>
      </c>
      <c r="E35" s="1018" t="n">
        <v>1000.0</v>
      </c>
      <c r="F35" s="1018" t="n">
        <v>313.0</v>
      </c>
      <c r="G35" s="1018" t="n">
        <v>33.0</v>
      </c>
      <c r="H35" s="1018" t="n">
        <v>0.0</v>
      </c>
      <c r="I35" s="1018" t="n">
        <v>0.0</v>
      </c>
      <c r="J35" s="1018" t="n">
        <v>0.0</v>
      </c>
      <c r="K35" s="1018" t="n">
        <v>0.0</v>
      </c>
    </row>
    <row r="36">
      <c r="A36" s="1021" t="s">
        <v>149</v>
      </c>
      <c r="B36" s="1018" t="n">
        <v>0.0</v>
      </c>
      <c r="C36" s="1018" t="n">
        <v>0.0</v>
      </c>
      <c r="D36" s="1018" t="n">
        <v>197.0</v>
      </c>
      <c r="E36" s="1018" t="n">
        <v>22.0</v>
      </c>
      <c r="F36" s="1018" t="n">
        <v>77.0</v>
      </c>
      <c r="G36" s="1018" t="n">
        <v>1.0</v>
      </c>
      <c r="H36" s="1018" t="n">
        <v>0.0</v>
      </c>
      <c r="I36" s="1018" t="n">
        <v>0.0</v>
      </c>
      <c r="J36" s="1018" t="n">
        <v>0.0</v>
      </c>
      <c r="K36" s="1018" t="n">
        <v>0.0</v>
      </c>
    </row>
    <row r="37">
      <c r="A37" s="1021" t="s">
        <v>150</v>
      </c>
      <c r="B37" s="1018" t="n">
        <v>0.0</v>
      </c>
      <c r="C37" s="1018" t="n">
        <v>0.0</v>
      </c>
      <c r="D37" s="1018" t="n">
        <v>16154.0</v>
      </c>
      <c r="E37" s="1018" t="n">
        <v>0.0</v>
      </c>
      <c r="F37" s="1018" t="n">
        <v>263.0</v>
      </c>
      <c r="G37" s="1018" t="n">
        <v>36.0</v>
      </c>
      <c r="H37" s="1018" t="n">
        <v>0.0</v>
      </c>
      <c r="I37" s="1018" t="n">
        <v>0.0</v>
      </c>
      <c r="J37" s="1018" t="n">
        <v>0.0</v>
      </c>
      <c r="K37" s="1018" t="n">
        <v>0.0</v>
      </c>
    </row>
    <row r="38">
      <c r="A38" s="1015" t="s">
        <v>118</v>
      </c>
      <c r="B38"/>
      <c r="C38"/>
      <c r="D38"/>
      <c r="E38"/>
      <c r="F38"/>
      <c r="G38"/>
    </row>
    <row r="39">
      <c r="A39" s="1015" t="s">
        <v>151</v>
      </c>
      <c r="B39"/>
      <c r="C39"/>
      <c r="D39"/>
      <c r="E39"/>
      <c r="F39"/>
      <c r="G39"/>
      <c r="H39"/>
      <c r="I39"/>
      <c r="J39"/>
      <c r="K39"/>
    </row>
    <row r="40">
      <c r="A40" s="1015" t="s">
        <v>152</v>
      </c>
      <c r="B40" s="1015" t="s">
        <v>153</v>
      </c>
      <c r="C40" s="1015" t="s">
        <v>145</v>
      </c>
      <c r="D40" s="1016" t="s">
        <v>121</v>
      </c>
      <c r="E40" s="1016" t="s">
        <v>122</v>
      </c>
      <c r="F40" s="1016" t="s">
        <v>123</v>
      </c>
      <c r="G40" s="1016" t="s">
        <v>124</v>
      </c>
      <c r="H40" s="1016" t="s">
        <v>125</v>
      </c>
      <c r="I40" s="1016" t="s">
        <v>126</v>
      </c>
      <c r="J40" s="1016" t="s">
        <v>127</v>
      </c>
      <c r="K40" s="1016" t="s">
        <v>128</v>
      </c>
      <c r="L40" s="1016" t="s">
        <v>129</v>
      </c>
      <c r="M40" s="1016" t="s">
        <v>130</v>
      </c>
    </row>
    <row r="41">
      <c r="A41" s="1021" t="s">
        <v>118</v>
      </c>
      <c r="B41" s="1021" t="s">
        <v>118</v>
      </c>
      <c r="C41" s="1021" t="s">
        <v>147</v>
      </c>
      <c r="D41" s="1018" t="n">
        <v>0.0</v>
      </c>
      <c r="E41" s="1018" t="n">
        <v>0.0</v>
      </c>
      <c r="F41" s="1018" t="n">
        <v>1.0</v>
      </c>
      <c r="G41" s="1018" t="n">
        <v>0.0</v>
      </c>
      <c r="H41" s="1018" t="n">
        <v>1.0</v>
      </c>
      <c r="I41" s="1018" t="n">
        <v>0.0</v>
      </c>
      <c r="J41" s="1018" t="n">
        <v>0.0</v>
      </c>
      <c r="K41" s="1018" t="n">
        <v>0.0</v>
      </c>
      <c r="L41" s="1018" t="n">
        <v>0.0</v>
      </c>
      <c r="M41" s="1018" t="n">
        <v>0.0</v>
      </c>
    </row>
    <row r="42">
      <c r="A42" s="1022" t="s">
        <v>118</v>
      </c>
      <c r="B42" s="1022" t="s">
        <v>118</v>
      </c>
      <c r="C42" s="1022" t="s">
        <v>118</v>
      </c>
      <c r="D42" s="1019" t="n">
        <v>0.0</v>
      </c>
      <c r="E42" s="1019" t="n">
        <v>0.0</v>
      </c>
      <c r="F42" s="1019" t="n">
        <v>1.0</v>
      </c>
      <c r="G42" s="1019" t="n">
        <v>0.0</v>
      </c>
      <c r="H42" s="1019" t="n">
        <v>1.0</v>
      </c>
      <c r="I42" s="1019" t="n">
        <v>0.0</v>
      </c>
      <c r="J42" s="1019" t="n">
        <v>0.0</v>
      </c>
      <c r="K42" s="1019" t="n">
        <v>0.0</v>
      </c>
      <c r="L42" s="1019" t="n">
        <v>0.0</v>
      </c>
      <c r="M42" s="1019" t="n">
        <v>0.0</v>
      </c>
    </row>
    <row r="43">
      <c r="A43" s="1023" t="s">
        <v>118</v>
      </c>
      <c r="B43" s="1023" t="s">
        <v>118</v>
      </c>
      <c r="C43" s="1023" t="s">
        <v>118</v>
      </c>
      <c r="D43" s="1020" t="n">
        <v>0.0</v>
      </c>
      <c r="E43" s="1020" t="n">
        <v>0.0</v>
      </c>
      <c r="F43" s="1020" t="n">
        <v>1.0</v>
      </c>
      <c r="G43" s="1020" t="n">
        <v>0.0</v>
      </c>
      <c r="H43" s="1020" t="n">
        <v>1.0</v>
      </c>
      <c r="I43" s="1020" t="n">
        <v>0.0</v>
      </c>
      <c r="J43" s="1020" t="n">
        <v>0.0</v>
      </c>
      <c r="K43" s="1020" t="n">
        <v>0.0</v>
      </c>
      <c r="L43" s="1020" t="n">
        <v>0.0</v>
      </c>
      <c r="M43" s="1020" t="n">
        <v>0.0</v>
      </c>
    </row>
    <row r="44">
      <c r="A44" s="1021" t="s">
        <v>154</v>
      </c>
      <c r="B44" s="1021" t="s">
        <v>118</v>
      </c>
      <c r="C44" s="1021" t="s">
        <v>146</v>
      </c>
      <c r="D44" s="1018" t="n">
        <v>0.0</v>
      </c>
      <c r="E44" s="1018" t="n">
        <v>0.0</v>
      </c>
      <c r="F44" s="1018" t="n">
        <v>1081.0</v>
      </c>
      <c r="G44" s="1018" t="n">
        <v>212.0</v>
      </c>
      <c r="H44" s="1018" t="n">
        <v>233.0</v>
      </c>
      <c r="I44" s="1018" t="n">
        <v>7.0</v>
      </c>
      <c r="J44" s="1018" t="n">
        <v>0.0</v>
      </c>
      <c r="K44" s="1018" t="n">
        <v>0.0</v>
      </c>
      <c r="L44" s="1018" t="n">
        <v>0.0</v>
      </c>
      <c r="M44" s="1018" t="n">
        <v>0.0</v>
      </c>
    </row>
    <row r="45">
      <c r="A45" s="1021" t="s">
        <v>154</v>
      </c>
      <c r="B45" s="1021" t="s">
        <v>118</v>
      </c>
      <c r="C45" s="1021" t="s">
        <v>147</v>
      </c>
      <c r="D45" s="1018" t="n">
        <v>0.0</v>
      </c>
      <c r="E45" s="1018" t="n">
        <v>0.0</v>
      </c>
      <c r="F45" s="1018" t="n">
        <v>4254.0</v>
      </c>
      <c r="G45" s="1018" t="n">
        <v>1089.0</v>
      </c>
      <c r="H45" s="1018" t="n">
        <v>807.0</v>
      </c>
      <c r="I45" s="1018" t="n">
        <v>29.0</v>
      </c>
      <c r="J45" s="1018" t="n">
        <v>0.0</v>
      </c>
      <c r="K45" s="1018" t="n">
        <v>0.0</v>
      </c>
      <c r="L45" s="1018" t="n">
        <v>0.0</v>
      </c>
      <c r="M45" s="1018" t="n">
        <v>0.0</v>
      </c>
    </row>
    <row r="46">
      <c r="A46" s="1021" t="s">
        <v>154</v>
      </c>
      <c r="B46" s="1021" t="s">
        <v>118</v>
      </c>
      <c r="C46" s="1021" t="s">
        <v>149</v>
      </c>
      <c r="D46" s="1018" t="n">
        <v>0.0</v>
      </c>
      <c r="E46" s="1018" t="n">
        <v>0.0</v>
      </c>
      <c r="F46" s="1018" t="n">
        <v>5.0</v>
      </c>
      <c r="G46" s="1018" t="n">
        <v>0.0</v>
      </c>
      <c r="H46" s="1018" t="n">
        <v>5.0</v>
      </c>
      <c r="I46" s="1018" t="n">
        <v>0.0</v>
      </c>
      <c r="J46" s="1018" t="n">
        <v>0.0</v>
      </c>
      <c r="K46" s="1018" t="n">
        <v>0.0</v>
      </c>
      <c r="L46" s="1018" t="n">
        <v>0.0</v>
      </c>
      <c r="M46" s="1018" t="n">
        <v>0.0</v>
      </c>
    </row>
    <row r="47">
      <c r="A47" s="1022" t="s">
        <v>154</v>
      </c>
      <c r="B47" s="1022" t="s">
        <v>118</v>
      </c>
      <c r="C47" s="1022" t="s">
        <v>118</v>
      </c>
      <c r="D47" s="1019" t="n">
        <v>0.0</v>
      </c>
      <c r="E47" s="1019" t="n">
        <v>0.0</v>
      </c>
      <c r="F47" s="1019" t="n">
        <v>5340.0</v>
      </c>
      <c r="G47" s="1019" t="n">
        <v>1301.0</v>
      </c>
      <c r="H47" s="1019" t="n">
        <v>886.0</v>
      </c>
      <c r="I47" s="1019" t="n">
        <v>36.0</v>
      </c>
      <c r="J47" s="1019" t="n">
        <v>0.0</v>
      </c>
      <c r="K47" s="1019" t="n">
        <v>0.0</v>
      </c>
      <c r="L47" s="1019" t="n">
        <v>0.0</v>
      </c>
      <c r="M47" s="1019" t="n">
        <v>0.0</v>
      </c>
    </row>
    <row r="48">
      <c r="A48" s="1021" t="s">
        <v>154</v>
      </c>
      <c r="B48" s="1021" t="s">
        <v>155</v>
      </c>
      <c r="C48" s="1021" t="s">
        <v>146</v>
      </c>
      <c r="D48" s="1018" t="n">
        <v>0.0</v>
      </c>
      <c r="E48" s="1018" t="n">
        <v>0.0</v>
      </c>
      <c r="F48" s="1018" t="n">
        <v>65.0</v>
      </c>
      <c r="G48" s="1018" t="n">
        <v>16.0</v>
      </c>
      <c r="H48" s="1018" t="n">
        <v>36.0</v>
      </c>
      <c r="I48" s="1018" t="n">
        <v>1.0</v>
      </c>
      <c r="J48" s="1018" t="n">
        <v>0.0</v>
      </c>
      <c r="K48" s="1018" t="n">
        <v>0.0</v>
      </c>
      <c r="L48" s="1018" t="n">
        <v>0.0</v>
      </c>
      <c r="M48" s="1018" t="n">
        <v>0.0</v>
      </c>
    </row>
    <row r="49">
      <c r="A49" s="1021" t="s">
        <v>154</v>
      </c>
      <c r="B49" s="1021" t="s">
        <v>155</v>
      </c>
      <c r="C49" s="1021" t="s">
        <v>147</v>
      </c>
      <c r="D49" s="1018" t="n">
        <v>0.0</v>
      </c>
      <c r="E49" s="1018" t="n">
        <v>0.0</v>
      </c>
      <c r="F49" s="1018" t="n">
        <v>560.0</v>
      </c>
      <c r="G49" s="1018" t="n">
        <v>114.0</v>
      </c>
      <c r="H49" s="1018" t="n">
        <v>252.0</v>
      </c>
      <c r="I49" s="1018" t="n">
        <v>6.0</v>
      </c>
      <c r="J49" s="1018" t="n">
        <v>0.0</v>
      </c>
      <c r="K49" s="1018" t="n">
        <v>0.0</v>
      </c>
      <c r="L49" s="1018" t="n">
        <v>0.0</v>
      </c>
      <c r="M49" s="1018" t="n">
        <v>0.0</v>
      </c>
    </row>
    <row r="50">
      <c r="A50" s="1022" t="s">
        <v>154</v>
      </c>
      <c r="B50" s="1022" t="s">
        <v>155</v>
      </c>
      <c r="C50" s="1022" t="s">
        <v>118</v>
      </c>
      <c r="D50" s="1019" t="n">
        <v>0.0</v>
      </c>
      <c r="E50" s="1019" t="n">
        <v>0.0</v>
      </c>
      <c r="F50" s="1019" t="n">
        <v>625.0</v>
      </c>
      <c r="G50" s="1019" t="n">
        <v>130.0</v>
      </c>
      <c r="H50" s="1019" t="n">
        <v>275.0</v>
      </c>
      <c r="I50" s="1019" t="n">
        <v>7.0</v>
      </c>
      <c r="J50" s="1019" t="n">
        <v>0.0</v>
      </c>
      <c r="K50" s="1019" t="n">
        <v>0.0</v>
      </c>
      <c r="L50" s="1019" t="n">
        <v>0.0</v>
      </c>
      <c r="M50" s="1019" t="n">
        <v>0.0</v>
      </c>
    </row>
    <row r="51">
      <c r="A51" s="1021" t="s">
        <v>154</v>
      </c>
      <c r="B51" s="1021" t="s">
        <v>156</v>
      </c>
      <c r="C51" s="1021" t="s">
        <v>146</v>
      </c>
      <c r="D51" s="1018" t="n">
        <v>0.0</v>
      </c>
      <c r="E51" s="1018" t="n">
        <v>0.0</v>
      </c>
      <c r="F51" s="1018" t="n">
        <v>1.0</v>
      </c>
      <c r="G51" s="1018" t="n">
        <v>0.0</v>
      </c>
      <c r="H51" s="1018" t="n">
        <v>1.0</v>
      </c>
      <c r="I51" s="1018" t="n">
        <v>0.0</v>
      </c>
      <c r="J51" s="1018" t="n">
        <v>0.0</v>
      </c>
      <c r="K51" s="1018" t="n">
        <v>0.0</v>
      </c>
      <c r="L51" s="1018" t="n">
        <v>0.0</v>
      </c>
      <c r="M51" s="1018" t="n">
        <v>0.0</v>
      </c>
    </row>
    <row r="52">
      <c r="A52" s="1021" t="s">
        <v>154</v>
      </c>
      <c r="B52" s="1021" t="s">
        <v>156</v>
      </c>
      <c r="C52" s="1021" t="s">
        <v>147</v>
      </c>
      <c r="D52" s="1018" t="n">
        <v>0.0</v>
      </c>
      <c r="E52" s="1018" t="n">
        <v>0.0</v>
      </c>
      <c r="F52" s="1018" t="n">
        <v>47.0</v>
      </c>
      <c r="G52" s="1018" t="n">
        <v>11.0</v>
      </c>
      <c r="H52" s="1018" t="n">
        <v>18.0</v>
      </c>
      <c r="I52" s="1018" t="n">
        <v>0.0</v>
      </c>
      <c r="J52" s="1018" t="n">
        <v>0.0</v>
      </c>
      <c r="K52" s="1018" t="n">
        <v>0.0</v>
      </c>
      <c r="L52" s="1018" t="n">
        <v>0.0</v>
      </c>
      <c r="M52" s="1018" t="n">
        <v>0.0</v>
      </c>
    </row>
    <row r="53">
      <c r="A53" s="1022" t="s">
        <v>154</v>
      </c>
      <c r="B53" s="1022" t="s">
        <v>156</v>
      </c>
      <c r="C53" s="1022" t="s">
        <v>118</v>
      </c>
      <c r="D53" s="1019" t="n">
        <v>0.0</v>
      </c>
      <c r="E53" s="1019" t="n">
        <v>0.0</v>
      </c>
      <c r="F53" s="1019" t="n">
        <v>48.0</v>
      </c>
      <c r="G53" s="1019" t="n">
        <v>11.0</v>
      </c>
      <c r="H53" s="1019" t="n">
        <v>19.0</v>
      </c>
      <c r="I53" s="1019" t="n">
        <v>0.0</v>
      </c>
      <c r="J53" s="1019" t="n">
        <v>0.0</v>
      </c>
      <c r="K53" s="1019" t="n">
        <v>0.0</v>
      </c>
      <c r="L53" s="1019" t="n">
        <v>0.0</v>
      </c>
      <c r="M53" s="1019" t="n">
        <v>0.0</v>
      </c>
    </row>
    <row r="54">
      <c r="A54" s="1021" t="s">
        <v>154</v>
      </c>
      <c r="B54" s="1021" t="s">
        <v>157</v>
      </c>
      <c r="C54" s="1021" t="s">
        <v>146</v>
      </c>
      <c r="D54" s="1018" t="n">
        <v>0.0</v>
      </c>
      <c r="E54" s="1018" t="n">
        <v>0.0</v>
      </c>
      <c r="F54" s="1018" t="n">
        <v>3.0</v>
      </c>
      <c r="G54" s="1018" t="n">
        <v>0.0</v>
      </c>
      <c r="H54" s="1018" t="n">
        <v>3.0</v>
      </c>
      <c r="I54" s="1018" t="n">
        <v>1.0</v>
      </c>
      <c r="J54" s="1018" t="n">
        <v>0.0</v>
      </c>
      <c r="K54" s="1018" t="n">
        <v>0.0</v>
      </c>
      <c r="L54" s="1018" t="n">
        <v>0.0</v>
      </c>
      <c r="M54" s="1018" t="n">
        <v>0.0</v>
      </c>
    </row>
    <row r="55">
      <c r="A55" s="1021" t="s">
        <v>154</v>
      </c>
      <c r="B55" s="1021" t="s">
        <v>157</v>
      </c>
      <c r="C55" s="1021" t="s">
        <v>147</v>
      </c>
      <c r="D55" s="1018" t="n">
        <v>0.0</v>
      </c>
      <c r="E55" s="1018" t="n">
        <v>0.0</v>
      </c>
      <c r="F55" s="1018" t="n">
        <v>28.0</v>
      </c>
      <c r="G55" s="1018" t="n">
        <v>4.0</v>
      </c>
      <c r="H55" s="1018" t="n">
        <v>25.0</v>
      </c>
      <c r="I55" s="1018" t="n">
        <v>1.0</v>
      </c>
      <c r="J55" s="1018" t="n">
        <v>0.0</v>
      </c>
      <c r="K55" s="1018" t="n">
        <v>0.0</v>
      </c>
      <c r="L55" s="1018" t="n">
        <v>0.0</v>
      </c>
      <c r="M55" s="1018" t="n">
        <v>0.0</v>
      </c>
    </row>
    <row r="56">
      <c r="A56" s="1022" t="s">
        <v>154</v>
      </c>
      <c r="B56" s="1022" t="s">
        <v>157</v>
      </c>
      <c r="C56" s="1022" t="s">
        <v>118</v>
      </c>
      <c r="D56" s="1019" t="n">
        <v>0.0</v>
      </c>
      <c r="E56" s="1019" t="n">
        <v>0.0</v>
      </c>
      <c r="F56" s="1019" t="n">
        <v>31.0</v>
      </c>
      <c r="G56" s="1019" t="n">
        <v>4.0</v>
      </c>
      <c r="H56" s="1019" t="n">
        <v>28.0</v>
      </c>
      <c r="I56" s="1019" t="n">
        <v>2.0</v>
      </c>
      <c r="J56" s="1019" t="n">
        <v>0.0</v>
      </c>
      <c r="K56" s="1019" t="n">
        <v>0.0</v>
      </c>
      <c r="L56" s="1019" t="n">
        <v>0.0</v>
      </c>
      <c r="M56" s="1019" t="n">
        <v>0.0</v>
      </c>
    </row>
    <row r="57">
      <c r="A57" s="1021" t="s">
        <v>154</v>
      </c>
      <c r="B57" s="1021" t="s">
        <v>158</v>
      </c>
      <c r="C57" s="1021" t="s">
        <v>146</v>
      </c>
      <c r="D57" s="1018" t="n">
        <v>0.0</v>
      </c>
      <c r="E57" s="1018" t="n">
        <v>0.0</v>
      </c>
      <c r="F57" s="1018" t="n">
        <v>13.0</v>
      </c>
      <c r="G57" s="1018" t="n">
        <v>0.0</v>
      </c>
      <c r="H57" s="1018" t="n">
        <v>10.0</v>
      </c>
      <c r="I57" s="1018" t="n">
        <v>0.0</v>
      </c>
      <c r="J57" s="1018" t="n">
        <v>0.0</v>
      </c>
      <c r="K57" s="1018" t="n">
        <v>0.0</v>
      </c>
      <c r="L57" s="1018" t="n">
        <v>0.0</v>
      </c>
      <c r="M57" s="1018" t="n">
        <v>0.0</v>
      </c>
    </row>
    <row r="58">
      <c r="A58" s="1021" t="s">
        <v>154</v>
      </c>
      <c r="B58" s="1021" t="s">
        <v>158</v>
      </c>
      <c r="C58" s="1021" t="s">
        <v>147</v>
      </c>
      <c r="D58" s="1018" t="n">
        <v>0.0</v>
      </c>
      <c r="E58" s="1018" t="n">
        <v>0.0</v>
      </c>
      <c r="F58" s="1018" t="n">
        <v>84.0</v>
      </c>
      <c r="G58" s="1018" t="n">
        <v>15.0</v>
      </c>
      <c r="H58" s="1018" t="n">
        <v>67.0</v>
      </c>
      <c r="I58" s="1018" t="n">
        <v>1.0</v>
      </c>
      <c r="J58" s="1018" t="n">
        <v>0.0</v>
      </c>
      <c r="K58" s="1018" t="n">
        <v>0.0</v>
      </c>
      <c r="L58" s="1018" t="n">
        <v>0.0</v>
      </c>
      <c r="M58" s="1018" t="n">
        <v>0.0</v>
      </c>
    </row>
    <row r="59">
      <c r="A59" s="1022" t="s">
        <v>154</v>
      </c>
      <c r="B59" s="1022" t="s">
        <v>158</v>
      </c>
      <c r="C59" s="1022" t="s">
        <v>118</v>
      </c>
      <c r="D59" s="1019" t="n">
        <v>0.0</v>
      </c>
      <c r="E59" s="1019" t="n">
        <v>0.0</v>
      </c>
      <c r="F59" s="1019" t="n">
        <v>97.0</v>
      </c>
      <c r="G59" s="1019" t="n">
        <v>15.0</v>
      </c>
      <c r="H59" s="1019" t="n">
        <v>73.0</v>
      </c>
      <c r="I59" s="1019" t="n">
        <v>1.0</v>
      </c>
      <c r="J59" s="1019" t="n">
        <v>0.0</v>
      </c>
      <c r="K59" s="1019" t="n">
        <v>0.0</v>
      </c>
      <c r="L59" s="1019" t="n">
        <v>0.0</v>
      </c>
      <c r="M59" s="1019" t="n">
        <v>0.0</v>
      </c>
    </row>
    <row r="60">
      <c r="A60" s="1021" t="s">
        <v>154</v>
      </c>
      <c r="B60" s="1021" t="s">
        <v>159</v>
      </c>
      <c r="C60" s="1021" t="s">
        <v>146</v>
      </c>
      <c r="D60" s="1018" t="n">
        <v>0.0</v>
      </c>
      <c r="E60" s="1018" t="n">
        <v>0.0</v>
      </c>
      <c r="F60" s="1018" t="n">
        <v>2651.0</v>
      </c>
      <c r="G60" s="1018" t="n">
        <v>377.0</v>
      </c>
      <c r="H60" s="1018" t="n">
        <v>276.0</v>
      </c>
      <c r="I60" s="1018" t="n">
        <v>12.0</v>
      </c>
      <c r="J60" s="1018" t="n">
        <v>0.0</v>
      </c>
      <c r="K60" s="1018" t="n">
        <v>0.0</v>
      </c>
      <c r="L60" s="1018" t="n">
        <v>0.0</v>
      </c>
      <c r="M60" s="1018" t="n">
        <v>0.0</v>
      </c>
    </row>
    <row r="61">
      <c r="A61" s="1021" t="s">
        <v>154</v>
      </c>
      <c r="B61" s="1021" t="s">
        <v>159</v>
      </c>
      <c r="C61" s="1021" t="s">
        <v>147</v>
      </c>
      <c r="D61" s="1018" t="n">
        <v>0.0</v>
      </c>
      <c r="E61" s="1018" t="n">
        <v>0.0</v>
      </c>
      <c r="F61" s="1018" t="n">
        <v>11857.0</v>
      </c>
      <c r="G61" s="1018" t="n">
        <v>2176.0</v>
      </c>
      <c r="H61" s="1018" t="n">
        <v>885.0</v>
      </c>
      <c r="I61" s="1018" t="n">
        <v>84.0</v>
      </c>
      <c r="J61" s="1018" t="n">
        <v>0.0</v>
      </c>
      <c r="K61" s="1018" t="n">
        <v>0.0</v>
      </c>
      <c r="L61" s="1018" t="n">
        <v>0.0</v>
      </c>
      <c r="M61" s="1018" t="n">
        <v>0.0</v>
      </c>
    </row>
    <row r="62">
      <c r="A62" s="1021" t="s">
        <v>154</v>
      </c>
      <c r="B62" s="1021" t="s">
        <v>159</v>
      </c>
      <c r="C62" s="1021" t="s">
        <v>149</v>
      </c>
      <c r="D62" s="1018" t="n">
        <v>0.0</v>
      </c>
      <c r="E62" s="1018" t="n">
        <v>0.0</v>
      </c>
      <c r="F62" s="1018" t="n">
        <v>29.0</v>
      </c>
      <c r="G62" s="1018" t="n">
        <v>13.0</v>
      </c>
      <c r="H62" s="1018" t="n">
        <v>17.0</v>
      </c>
      <c r="I62" s="1018" t="n">
        <v>0.0</v>
      </c>
      <c r="J62" s="1018" t="n">
        <v>0.0</v>
      </c>
      <c r="K62" s="1018" t="n">
        <v>0.0</v>
      </c>
      <c r="L62" s="1018" t="n">
        <v>0.0</v>
      </c>
      <c r="M62" s="1018" t="n">
        <v>0.0</v>
      </c>
    </row>
    <row r="63">
      <c r="A63" s="1022" t="s">
        <v>154</v>
      </c>
      <c r="B63" s="1022" t="s">
        <v>159</v>
      </c>
      <c r="C63" s="1022" t="s">
        <v>118</v>
      </c>
      <c r="D63" s="1019" t="n">
        <v>0.0</v>
      </c>
      <c r="E63" s="1019" t="n">
        <v>0.0</v>
      </c>
      <c r="F63" s="1019" t="n">
        <v>14537.0</v>
      </c>
      <c r="G63" s="1019" t="n">
        <v>2566.0</v>
      </c>
      <c r="H63" s="1019" t="n">
        <v>977.0</v>
      </c>
      <c r="I63" s="1019" t="n">
        <v>96.0</v>
      </c>
      <c r="J63" s="1019" t="n">
        <v>0.0</v>
      </c>
      <c r="K63" s="1019" t="n">
        <v>0.0</v>
      </c>
      <c r="L63" s="1019" t="n">
        <v>0.0</v>
      </c>
      <c r="M63" s="1019" t="n">
        <v>0.0</v>
      </c>
    </row>
    <row r="64">
      <c r="A64" s="1021" t="s">
        <v>154</v>
      </c>
      <c r="B64" s="1021" t="s">
        <v>160</v>
      </c>
      <c r="C64" s="1021" t="s">
        <v>146</v>
      </c>
      <c r="D64" s="1018" t="n">
        <v>0.0</v>
      </c>
      <c r="E64" s="1018" t="n">
        <v>0.0</v>
      </c>
      <c r="F64" s="1018" t="n">
        <v>5.0</v>
      </c>
      <c r="G64" s="1018" t="n">
        <v>0.0</v>
      </c>
      <c r="H64" s="1018" t="n">
        <v>4.0</v>
      </c>
      <c r="I64" s="1018" t="n">
        <v>0.0</v>
      </c>
      <c r="J64" s="1018" t="n">
        <v>0.0</v>
      </c>
      <c r="K64" s="1018" t="n">
        <v>0.0</v>
      </c>
      <c r="L64" s="1018" t="n">
        <v>0.0</v>
      </c>
      <c r="M64" s="1018" t="n">
        <v>0.0</v>
      </c>
    </row>
    <row r="65">
      <c r="A65" s="1021" t="s">
        <v>154</v>
      </c>
      <c r="B65" s="1021" t="s">
        <v>160</v>
      </c>
      <c r="C65" s="1021" t="s">
        <v>147</v>
      </c>
      <c r="D65" s="1018" t="n">
        <v>0.0</v>
      </c>
      <c r="E65" s="1018" t="n">
        <v>0.0</v>
      </c>
      <c r="F65" s="1018" t="n">
        <v>13.0</v>
      </c>
      <c r="G65" s="1018" t="n">
        <v>1.0</v>
      </c>
      <c r="H65" s="1018" t="n">
        <v>13.0</v>
      </c>
      <c r="I65" s="1018" t="n">
        <v>0.0</v>
      </c>
      <c r="J65" s="1018" t="n">
        <v>0.0</v>
      </c>
      <c r="K65" s="1018" t="n">
        <v>0.0</v>
      </c>
      <c r="L65" s="1018" t="n">
        <v>0.0</v>
      </c>
      <c r="M65" s="1018" t="n">
        <v>0.0</v>
      </c>
    </row>
    <row r="66">
      <c r="A66" s="1022" t="s">
        <v>154</v>
      </c>
      <c r="B66" s="1022" t="s">
        <v>160</v>
      </c>
      <c r="C66" s="1022" t="s">
        <v>118</v>
      </c>
      <c r="D66" s="1019" t="n">
        <v>0.0</v>
      </c>
      <c r="E66" s="1019" t="n">
        <v>0.0</v>
      </c>
      <c r="F66" s="1019" t="n">
        <v>18.0</v>
      </c>
      <c r="G66" s="1019" t="n">
        <v>1.0</v>
      </c>
      <c r="H66" s="1019" t="n">
        <v>17.0</v>
      </c>
      <c r="I66" s="1019" t="n">
        <v>0.0</v>
      </c>
      <c r="J66" s="1019" t="n">
        <v>0.0</v>
      </c>
      <c r="K66" s="1019" t="n">
        <v>0.0</v>
      </c>
      <c r="L66" s="1019" t="n">
        <v>0.0</v>
      </c>
      <c r="M66" s="1019" t="n">
        <v>0.0</v>
      </c>
    </row>
    <row r="67">
      <c r="A67" s="1021" t="s">
        <v>154</v>
      </c>
      <c r="B67" s="1021" t="s">
        <v>161</v>
      </c>
      <c r="C67" s="1021" t="s">
        <v>146</v>
      </c>
      <c r="D67" s="1018" t="n">
        <v>0.0</v>
      </c>
      <c r="E67" s="1018" t="n">
        <v>0.0</v>
      </c>
      <c r="F67" s="1018" t="n">
        <v>88.0</v>
      </c>
      <c r="G67" s="1018" t="n">
        <v>1.0</v>
      </c>
      <c r="H67" s="1018" t="n">
        <v>34.0</v>
      </c>
      <c r="I67" s="1018" t="n">
        <v>0.0</v>
      </c>
      <c r="J67" s="1018" t="n">
        <v>0.0</v>
      </c>
      <c r="K67" s="1018" t="n">
        <v>0.0</v>
      </c>
      <c r="L67" s="1018" t="n">
        <v>0.0</v>
      </c>
      <c r="M67" s="1018" t="n">
        <v>0.0</v>
      </c>
    </row>
    <row r="68">
      <c r="A68" s="1021" t="s">
        <v>154</v>
      </c>
      <c r="B68" s="1021" t="s">
        <v>161</v>
      </c>
      <c r="C68" s="1021" t="s">
        <v>147</v>
      </c>
      <c r="D68" s="1018" t="n">
        <v>0.0</v>
      </c>
      <c r="E68" s="1018" t="n">
        <v>0.0</v>
      </c>
      <c r="F68" s="1018" t="n">
        <v>76.0</v>
      </c>
      <c r="G68" s="1018" t="n">
        <v>5.0</v>
      </c>
      <c r="H68" s="1018" t="n">
        <v>46.0</v>
      </c>
      <c r="I68" s="1018" t="n">
        <v>0.0</v>
      </c>
      <c r="J68" s="1018" t="n">
        <v>0.0</v>
      </c>
      <c r="K68" s="1018" t="n">
        <v>0.0</v>
      </c>
      <c r="L68" s="1018" t="n">
        <v>0.0</v>
      </c>
      <c r="M68" s="1018" t="n">
        <v>0.0</v>
      </c>
    </row>
    <row r="69">
      <c r="A69" s="1022" t="s">
        <v>154</v>
      </c>
      <c r="B69" s="1022" t="s">
        <v>161</v>
      </c>
      <c r="C69" s="1022" t="s">
        <v>118</v>
      </c>
      <c r="D69" s="1019" t="n">
        <v>0.0</v>
      </c>
      <c r="E69" s="1019" t="n">
        <v>0.0</v>
      </c>
      <c r="F69" s="1019" t="n">
        <v>164.0</v>
      </c>
      <c r="G69" s="1019" t="n">
        <v>6.0</v>
      </c>
      <c r="H69" s="1019" t="n">
        <v>74.0</v>
      </c>
      <c r="I69" s="1019" t="n">
        <v>0.0</v>
      </c>
      <c r="J69" s="1019" t="n">
        <v>0.0</v>
      </c>
      <c r="K69" s="1019" t="n">
        <v>0.0</v>
      </c>
      <c r="L69" s="1019" t="n">
        <v>0.0</v>
      </c>
      <c r="M69" s="1019" t="n">
        <v>0.0</v>
      </c>
    </row>
    <row r="70">
      <c r="A70" s="1021" t="s">
        <v>154</v>
      </c>
      <c r="B70" s="1021" t="s">
        <v>162</v>
      </c>
      <c r="C70" s="1021" t="s">
        <v>146</v>
      </c>
      <c r="D70" s="1018" t="n">
        <v>0.0</v>
      </c>
      <c r="E70" s="1018" t="n">
        <v>0.0</v>
      </c>
      <c r="F70" s="1018" t="n">
        <v>5.0</v>
      </c>
      <c r="G70" s="1018" t="n">
        <v>0.0</v>
      </c>
      <c r="H70" s="1018" t="n">
        <v>4.0</v>
      </c>
      <c r="I70" s="1018" t="n">
        <v>0.0</v>
      </c>
      <c r="J70" s="1018" t="n">
        <v>0.0</v>
      </c>
      <c r="K70" s="1018" t="n">
        <v>0.0</v>
      </c>
      <c r="L70" s="1018" t="n">
        <v>0.0</v>
      </c>
      <c r="M70" s="1018" t="n">
        <v>0.0</v>
      </c>
    </row>
    <row r="71">
      <c r="A71" s="1021" t="s">
        <v>154</v>
      </c>
      <c r="B71" s="1021" t="s">
        <v>162</v>
      </c>
      <c r="C71" s="1021" t="s">
        <v>147</v>
      </c>
      <c r="D71" s="1018" t="n">
        <v>0.0</v>
      </c>
      <c r="E71" s="1018" t="n">
        <v>0.0</v>
      </c>
      <c r="F71" s="1018" t="n">
        <v>12.0</v>
      </c>
      <c r="G71" s="1018" t="n">
        <v>0.0</v>
      </c>
      <c r="H71" s="1018" t="n">
        <v>12.0</v>
      </c>
      <c r="I71" s="1018" t="n">
        <v>0.0</v>
      </c>
      <c r="J71" s="1018" t="n">
        <v>0.0</v>
      </c>
      <c r="K71" s="1018" t="n">
        <v>0.0</v>
      </c>
      <c r="L71" s="1018" t="n">
        <v>0.0</v>
      </c>
      <c r="M71" s="1018" t="n">
        <v>0.0</v>
      </c>
    </row>
    <row r="72">
      <c r="A72" s="1022" t="s">
        <v>154</v>
      </c>
      <c r="B72" s="1022" t="s">
        <v>162</v>
      </c>
      <c r="C72" s="1022" t="s">
        <v>118</v>
      </c>
      <c r="D72" s="1019" t="n">
        <v>0.0</v>
      </c>
      <c r="E72" s="1019" t="n">
        <v>0.0</v>
      </c>
      <c r="F72" s="1019" t="n">
        <v>17.0</v>
      </c>
      <c r="G72" s="1019" t="n">
        <v>0.0</v>
      </c>
      <c r="H72" s="1019" t="n">
        <v>16.0</v>
      </c>
      <c r="I72" s="1019" t="n">
        <v>0.0</v>
      </c>
      <c r="J72" s="1019" t="n">
        <v>0.0</v>
      </c>
      <c r="K72" s="1019" t="n">
        <v>0.0</v>
      </c>
      <c r="L72" s="1019" t="n">
        <v>0.0</v>
      </c>
      <c r="M72" s="1019" t="n">
        <v>0.0</v>
      </c>
    </row>
    <row r="73">
      <c r="A73" s="1021" t="s">
        <v>154</v>
      </c>
      <c r="B73" s="1021" t="s">
        <v>163</v>
      </c>
      <c r="C73" s="1021" t="s">
        <v>146</v>
      </c>
      <c r="D73" s="1018" t="n">
        <v>0.0</v>
      </c>
      <c r="E73" s="1018" t="n">
        <v>0.0</v>
      </c>
      <c r="F73" s="1018" t="n">
        <v>3007.0</v>
      </c>
      <c r="G73" s="1018" t="n">
        <v>652.0</v>
      </c>
      <c r="H73" s="1018" t="n">
        <v>317.0</v>
      </c>
      <c r="I73" s="1018" t="n">
        <v>8.0</v>
      </c>
      <c r="J73" s="1018" t="n">
        <v>0.0</v>
      </c>
      <c r="K73" s="1018" t="n">
        <v>0.0</v>
      </c>
      <c r="L73" s="1018" t="n">
        <v>0.0</v>
      </c>
      <c r="M73" s="1018" t="n">
        <v>0.0</v>
      </c>
    </row>
    <row r="74">
      <c r="A74" s="1021" t="s">
        <v>154</v>
      </c>
      <c r="B74" s="1021" t="s">
        <v>163</v>
      </c>
      <c r="C74" s="1021" t="s">
        <v>147</v>
      </c>
      <c r="D74" s="1018" t="n">
        <v>0.0</v>
      </c>
      <c r="E74" s="1018" t="n">
        <v>0.0</v>
      </c>
      <c r="F74" s="1018" t="n">
        <v>11228.0</v>
      </c>
      <c r="G74" s="1018" t="n">
        <v>1971.0</v>
      </c>
      <c r="H74" s="1018" t="n">
        <v>897.0</v>
      </c>
      <c r="I74" s="1018" t="n">
        <v>60.0</v>
      </c>
      <c r="J74" s="1018" t="n">
        <v>0.0</v>
      </c>
      <c r="K74" s="1018" t="n">
        <v>0.0</v>
      </c>
      <c r="L74" s="1018" t="n">
        <v>0.0</v>
      </c>
      <c r="M74" s="1018" t="n">
        <v>0.0</v>
      </c>
    </row>
    <row r="75">
      <c r="A75" s="1021" t="s">
        <v>154</v>
      </c>
      <c r="B75" s="1021" t="s">
        <v>163</v>
      </c>
      <c r="C75" s="1021" t="s">
        <v>149</v>
      </c>
      <c r="D75" s="1018" t="n">
        <v>0.0</v>
      </c>
      <c r="E75" s="1018" t="n">
        <v>0.0</v>
      </c>
      <c r="F75" s="1018" t="n">
        <v>7.0</v>
      </c>
      <c r="G75" s="1018" t="n">
        <v>0.0</v>
      </c>
      <c r="H75" s="1018" t="n">
        <v>6.0</v>
      </c>
      <c r="I75" s="1018" t="n">
        <v>0.0</v>
      </c>
      <c r="J75" s="1018" t="n">
        <v>0.0</v>
      </c>
      <c r="K75" s="1018" t="n">
        <v>0.0</v>
      </c>
      <c r="L75" s="1018" t="n">
        <v>0.0</v>
      </c>
      <c r="M75" s="1018" t="n">
        <v>0.0</v>
      </c>
    </row>
    <row r="76">
      <c r="A76" s="1022" t="s">
        <v>154</v>
      </c>
      <c r="B76" s="1022" t="s">
        <v>163</v>
      </c>
      <c r="C76" s="1022" t="s">
        <v>118</v>
      </c>
      <c r="D76" s="1019" t="n">
        <v>0.0</v>
      </c>
      <c r="E76" s="1019" t="n">
        <v>0.0</v>
      </c>
      <c r="F76" s="1019" t="n">
        <v>14242.0</v>
      </c>
      <c r="G76" s="1019" t="n">
        <v>2623.0</v>
      </c>
      <c r="H76" s="1019" t="n">
        <v>1004.0</v>
      </c>
      <c r="I76" s="1019" t="n">
        <v>68.0</v>
      </c>
      <c r="J76" s="1019" t="n">
        <v>0.0</v>
      </c>
      <c r="K76" s="1019" t="n">
        <v>0.0</v>
      </c>
      <c r="L76" s="1019" t="n">
        <v>0.0</v>
      </c>
      <c r="M76" s="1019" t="n">
        <v>0.0</v>
      </c>
    </row>
    <row r="77">
      <c r="A77" s="1021" t="s">
        <v>154</v>
      </c>
      <c r="B77" s="1021" t="s">
        <v>164</v>
      </c>
      <c r="C77" s="1021" t="s">
        <v>146</v>
      </c>
      <c r="D77" s="1018" t="n">
        <v>0.0</v>
      </c>
      <c r="E77" s="1018" t="n">
        <v>0.0</v>
      </c>
      <c r="F77" s="1018" t="n">
        <v>98.0</v>
      </c>
      <c r="G77" s="1018" t="n">
        <v>21.0</v>
      </c>
      <c r="H77" s="1018" t="n">
        <v>47.0</v>
      </c>
      <c r="I77" s="1018" t="n">
        <v>1.0</v>
      </c>
      <c r="J77" s="1018" t="n">
        <v>0.0</v>
      </c>
      <c r="K77" s="1018" t="n">
        <v>0.0</v>
      </c>
      <c r="L77" s="1018" t="n">
        <v>0.0</v>
      </c>
      <c r="M77" s="1018" t="n">
        <v>0.0</v>
      </c>
    </row>
    <row r="78">
      <c r="A78" s="1021" t="s">
        <v>154</v>
      </c>
      <c r="B78" s="1021" t="s">
        <v>164</v>
      </c>
      <c r="C78" s="1021" t="s">
        <v>147</v>
      </c>
      <c r="D78" s="1018" t="n">
        <v>0.0</v>
      </c>
      <c r="E78" s="1018" t="n">
        <v>0.0</v>
      </c>
      <c r="F78" s="1018" t="n">
        <v>1145.0</v>
      </c>
      <c r="G78" s="1018" t="n">
        <v>317.0</v>
      </c>
      <c r="H78" s="1018" t="n">
        <v>259.0</v>
      </c>
      <c r="I78" s="1018" t="n">
        <v>14.0</v>
      </c>
      <c r="J78" s="1018" t="n">
        <v>0.0</v>
      </c>
      <c r="K78" s="1018" t="n">
        <v>0.0</v>
      </c>
      <c r="L78" s="1018" t="n">
        <v>0.0</v>
      </c>
      <c r="M78" s="1018" t="n">
        <v>0.0</v>
      </c>
    </row>
    <row r="79">
      <c r="A79" s="1022" t="s">
        <v>154</v>
      </c>
      <c r="B79" s="1022" t="s">
        <v>164</v>
      </c>
      <c r="C79" s="1022" t="s">
        <v>118</v>
      </c>
      <c r="D79" s="1019" t="n">
        <v>0.0</v>
      </c>
      <c r="E79" s="1019" t="n">
        <v>0.0</v>
      </c>
      <c r="F79" s="1019" t="n">
        <v>1243.0</v>
      </c>
      <c r="G79" s="1019" t="n">
        <v>338.0</v>
      </c>
      <c r="H79" s="1019" t="n">
        <v>291.0</v>
      </c>
      <c r="I79" s="1019" t="n">
        <v>15.0</v>
      </c>
      <c r="J79" s="1019" t="n">
        <v>0.0</v>
      </c>
      <c r="K79" s="1019" t="n">
        <v>0.0</v>
      </c>
      <c r="L79" s="1019" t="n">
        <v>0.0</v>
      </c>
      <c r="M79" s="1019" t="n">
        <v>0.0</v>
      </c>
    </row>
    <row r="80">
      <c r="A80" s="1023" t="s">
        <v>154</v>
      </c>
      <c r="B80" s="1023" t="s">
        <v>118</v>
      </c>
      <c r="C80" s="1023" t="s">
        <v>118</v>
      </c>
      <c r="D80" s="1020" t="n">
        <v>0.0</v>
      </c>
      <c r="E80" s="1020" t="n">
        <v>0.0</v>
      </c>
      <c r="F80" s="1020" t="n">
        <v>36362.0</v>
      </c>
      <c r="G80" s="1020" t="n">
        <v>6995.0</v>
      </c>
      <c r="H80" s="1020" t="n">
        <v>1393.0</v>
      </c>
      <c r="I80" s="1020" t="n">
        <v>225.0</v>
      </c>
      <c r="J80" s="1020" t="n">
        <v>0.0</v>
      </c>
      <c r="K80" s="1020" t="n">
        <v>0.0</v>
      </c>
      <c r="L80" s="1020" t="n">
        <v>0.0</v>
      </c>
      <c r="M80" s="1020" t="n">
        <v>0.0</v>
      </c>
    </row>
    <row r="81">
      <c r="A81" s="1021" t="s">
        <v>165</v>
      </c>
      <c r="B81" s="1021" t="s">
        <v>118</v>
      </c>
      <c r="C81" s="1021" t="s">
        <v>147</v>
      </c>
      <c r="D81" s="1018" t="n">
        <v>0.0</v>
      </c>
      <c r="E81" s="1018" t="n">
        <v>0.0</v>
      </c>
      <c r="F81" s="1018" t="n">
        <v>8.0</v>
      </c>
      <c r="G81" s="1018" t="n">
        <v>0.0</v>
      </c>
      <c r="H81" s="1018" t="n">
        <v>7.0</v>
      </c>
      <c r="I81" s="1018" t="n">
        <v>0.0</v>
      </c>
      <c r="J81" s="1018" t="n">
        <v>0.0</v>
      </c>
      <c r="K81" s="1018" t="n">
        <v>0.0</v>
      </c>
      <c r="L81" s="1018" t="n">
        <v>0.0</v>
      </c>
      <c r="M81" s="1018" t="n">
        <v>0.0</v>
      </c>
    </row>
    <row r="82">
      <c r="A82" s="1022" t="s">
        <v>165</v>
      </c>
      <c r="B82" s="1022" t="s">
        <v>118</v>
      </c>
      <c r="C82" s="1022" t="s">
        <v>118</v>
      </c>
      <c r="D82" s="1019" t="n">
        <v>0.0</v>
      </c>
      <c r="E82" s="1019" t="n">
        <v>0.0</v>
      </c>
      <c r="F82" s="1019" t="n">
        <v>8.0</v>
      </c>
      <c r="G82" s="1019" t="n">
        <v>0.0</v>
      </c>
      <c r="H82" s="1019" t="n">
        <v>7.0</v>
      </c>
      <c r="I82" s="1019" t="n">
        <v>0.0</v>
      </c>
      <c r="J82" s="1019" t="n">
        <v>0.0</v>
      </c>
      <c r="K82" s="1019" t="n">
        <v>0.0</v>
      </c>
      <c r="L82" s="1019" t="n">
        <v>0.0</v>
      </c>
      <c r="M82" s="1019" t="n">
        <v>0.0</v>
      </c>
    </row>
    <row r="83">
      <c r="A83" s="1021" t="s">
        <v>165</v>
      </c>
      <c r="B83" s="1021" t="s">
        <v>166</v>
      </c>
      <c r="C83" s="1021" t="s">
        <v>146</v>
      </c>
      <c r="D83" s="1018" t="n">
        <v>0.0</v>
      </c>
      <c r="E83" s="1018" t="n">
        <v>0.0</v>
      </c>
      <c r="F83" s="1018" t="n">
        <v>30.0</v>
      </c>
      <c r="G83" s="1018" t="n">
        <v>9.0</v>
      </c>
      <c r="H83" s="1018" t="n">
        <v>16.0</v>
      </c>
      <c r="I83" s="1018" t="n">
        <v>1.0</v>
      </c>
      <c r="J83" s="1018" t="n">
        <v>0.0</v>
      </c>
      <c r="K83" s="1018" t="n">
        <v>0.0</v>
      </c>
      <c r="L83" s="1018" t="n">
        <v>0.0</v>
      </c>
      <c r="M83" s="1018" t="n">
        <v>0.0</v>
      </c>
    </row>
    <row r="84">
      <c r="A84" s="1021" t="s">
        <v>165</v>
      </c>
      <c r="B84" s="1021" t="s">
        <v>166</v>
      </c>
      <c r="C84" s="1021" t="s">
        <v>147</v>
      </c>
      <c r="D84" s="1018" t="n">
        <v>0.0</v>
      </c>
      <c r="E84" s="1018" t="n">
        <v>0.0</v>
      </c>
      <c r="F84" s="1018" t="n">
        <v>219.0</v>
      </c>
      <c r="G84" s="1018" t="n">
        <v>24.0</v>
      </c>
      <c r="H84" s="1018" t="n">
        <v>97.0</v>
      </c>
      <c r="I84" s="1018" t="n">
        <v>5.0</v>
      </c>
      <c r="J84" s="1018" t="n">
        <v>0.0</v>
      </c>
      <c r="K84" s="1018" t="n">
        <v>0.0</v>
      </c>
      <c r="L84" s="1018" t="n">
        <v>0.0</v>
      </c>
      <c r="M84" s="1018" t="n">
        <v>0.0</v>
      </c>
    </row>
    <row r="85">
      <c r="A85" s="1022" t="s">
        <v>165</v>
      </c>
      <c r="B85" s="1022" t="s">
        <v>166</v>
      </c>
      <c r="C85" s="1022" t="s">
        <v>118</v>
      </c>
      <c r="D85" s="1019" t="n">
        <v>0.0</v>
      </c>
      <c r="E85" s="1019" t="n">
        <v>0.0</v>
      </c>
      <c r="F85" s="1019" t="n">
        <v>249.0</v>
      </c>
      <c r="G85" s="1019" t="n">
        <v>33.0</v>
      </c>
      <c r="H85" s="1019" t="n">
        <v>110.0</v>
      </c>
      <c r="I85" s="1019" t="n">
        <v>6.0</v>
      </c>
      <c r="J85" s="1019" t="n">
        <v>0.0</v>
      </c>
      <c r="K85" s="1019" t="n">
        <v>0.0</v>
      </c>
      <c r="L85" s="1019" t="n">
        <v>0.0</v>
      </c>
      <c r="M85" s="1019" t="n">
        <v>0.0</v>
      </c>
    </row>
    <row r="86">
      <c r="A86" s="1021" t="s">
        <v>165</v>
      </c>
      <c r="B86" s="1021" t="s">
        <v>167</v>
      </c>
      <c r="C86" s="1021" t="s">
        <v>146</v>
      </c>
      <c r="D86" s="1018" t="n">
        <v>0.0</v>
      </c>
      <c r="E86" s="1018" t="n">
        <v>0.0</v>
      </c>
      <c r="F86" s="1018" t="n">
        <v>28.0</v>
      </c>
      <c r="G86" s="1018" t="n">
        <v>5.0</v>
      </c>
      <c r="H86" s="1018" t="n">
        <v>15.0</v>
      </c>
      <c r="I86" s="1018" t="n">
        <v>0.0</v>
      </c>
      <c r="J86" s="1018" t="n">
        <v>0.0</v>
      </c>
      <c r="K86" s="1018" t="n">
        <v>0.0</v>
      </c>
      <c r="L86" s="1018" t="n">
        <v>0.0</v>
      </c>
      <c r="M86" s="1018" t="n">
        <v>0.0</v>
      </c>
    </row>
    <row r="87">
      <c r="A87" s="1021" t="s">
        <v>165</v>
      </c>
      <c r="B87" s="1021" t="s">
        <v>167</v>
      </c>
      <c r="C87" s="1021" t="s">
        <v>147</v>
      </c>
      <c r="D87" s="1018" t="n">
        <v>0.0</v>
      </c>
      <c r="E87" s="1018" t="n">
        <v>0.0</v>
      </c>
      <c r="F87" s="1018" t="n">
        <v>465.0</v>
      </c>
      <c r="G87" s="1018" t="n">
        <v>96.0</v>
      </c>
      <c r="H87" s="1018" t="n">
        <v>176.0</v>
      </c>
      <c r="I87" s="1018" t="n">
        <v>10.0</v>
      </c>
      <c r="J87" s="1018" t="n">
        <v>0.0</v>
      </c>
      <c r="K87" s="1018" t="n">
        <v>0.0</v>
      </c>
      <c r="L87" s="1018" t="n">
        <v>0.0</v>
      </c>
      <c r="M87" s="1018" t="n">
        <v>0.0</v>
      </c>
    </row>
    <row r="88">
      <c r="A88" s="1022" t="s">
        <v>165</v>
      </c>
      <c r="B88" s="1022" t="s">
        <v>167</v>
      </c>
      <c r="C88" s="1022" t="s">
        <v>118</v>
      </c>
      <c r="D88" s="1019" t="n">
        <v>0.0</v>
      </c>
      <c r="E88" s="1019" t="n">
        <v>0.0</v>
      </c>
      <c r="F88" s="1019" t="n">
        <v>493.0</v>
      </c>
      <c r="G88" s="1019" t="n">
        <v>101.0</v>
      </c>
      <c r="H88" s="1019" t="n">
        <v>188.0</v>
      </c>
      <c r="I88" s="1019" t="n">
        <v>10.0</v>
      </c>
      <c r="J88" s="1019" t="n">
        <v>0.0</v>
      </c>
      <c r="K88" s="1019" t="n">
        <v>0.0</v>
      </c>
      <c r="L88" s="1019" t="n">
        <v>0.0</v>
      </c>
      <c r="M88" s="1019" t="n">
        <v>0.0</v>
      </c>
    </row>
    <row r="89">
      <c r="A89" s="1021" t="s">
        <v>165</v>
      </c>
      <c r="B89" s="1021" t="s">
        <v>168</v>
      </c>
      <c r="C89" s="1021" t="s">
        <v>146</v>
      </c>
      <c r="D89" s="1018" t="n">
        <v>0.0</v>
      </c>
      <c r="E89" s="1018" t="n">
        <v>0.0</v>
      </c>
      <c r="F89" s="1018" t="n">
        <v>119.0</v>
      </c>
      <c r="G89" s="1018" t="n">
        <v>31.0</v>
      </c>
      <c r="H89" s="1018" t="n">
        <v>37.0</v>
      </c>
      <c r="I89" s="1018" t="n">
        <v>1.0</v>
      </c>
      <c r="J89" s="1018" t="n">
        <v>0.0</v>
      </c>
      <c r="K89" s="1018" t="n">
        <v>0.0</v>
      </c>
      <c r="L89" s="1018" t="n">
        <v>0.0</v>
      </c>
      <c r="M89" s="1018" t="n">
        <v>0.0</v>
      </c>
    </row>
    <row r="90">
      <c r="A90" s="1021" t="s">
        <v>165</v>
      </c>
      <c r="B90" s="1021" t="s">
        <v>168</v>
      </c>
      <c r="C90" s="1021" t="s">
        <v>147</v>
      </c>
      <c r="D90" s="1018" t="n">
        <v>0.0</v>
      </c>
      <c r="E90" s="1018" t="n">
        <v>0.0</v>
      </c>
      <c r="F90" s="1018" t="n">
        <v>583.0</v>
      </c>
      <c r="G90" s="1018" t="n">
        <v>152.0</v>
      </c>
      <c r="H90" s="1018" t="n">
        <v>138.0</v>
      </c>
      <c r="I90" s="1018" t="n">
        <v>4.0</v>
      </c>
      <c r="J90" s="1018" t="n">
        <v>0.0</v>
      </c>
      <c r="K90" s="1018" t="n">
        <v>0.0</v>
      </c>
      <c r="L90" s="1018" t="n">
        <v>0.0</v>
      </c>
      <c r="M90" s="1018" t="n">
        <v>0.0</v>
      </c>
    </row>
    <row r="91">
      <c r="A91" s="1022" t="s">
        <v>165</v>
      </c>
      <c r="B91" s="1022" t="s">
        <v>168</v>
      </c>
      <c r="C91" s="1022" t="s">
        <v>118</v>
      </c>
      <c r="D91" s="1019" t="n">
        <v>0.0</v>
      </c>
      <c r="E91" s="1019" t="n">
        <v>0.0</v>
      </c>
      <c r="F91" s="1019" t="n">
        <v>702.0</v>
      </c>
      <c r="G91" s="1019" t="n">
        <v>183.0</v>
      </c>
      <c r="H91" s="1019" t="n">
        <v>160.0</v>
      </c>
      <c r="I91" s="1019" t="n">
        <v>5.0</v>
      </c>
      <c r="J91" s="1019" t="n">
        <v>0.0</v>
      </c>
      <c r="K91" s="1019" t="n">
        <v>0.0</v>
      </c>
      <c r="L91" s="1019" t="n">
        <v>0.0</v>
      </c>
      <c r="M91" s="1019" t="n">
        <v>0.0</v>
      </c>
    </row>
    <row r="92">
      <c r="A92" s="1021" t="s">
        <v>165</v>
      </c>
      <c r="B92" s="1021" t="s">
        <v>169</v>
      </c>
      <c r="C92" s="1021" t="s">
        <v>147</v>
      </c>
      <c r="D92" s="1018" t="n">
        <v>0.0</v>
      </c>
      <c r="E92" s="1018" t="n">
        <v>0.0</v>
      </c>
      <c r="F92" s="1018" t="n">
        <v>3.0</v>
      </c>
      <c r="G92" s="1018" t="n">
        <v>1.0</v>
      </c>
      <c r="H92" s="1018" t="n">
        <v>3.0</v>
      </c>
      <c r="I92" s="1018" t="n">
        <v>0.0</v>
      </c>
      <c r="J92" s="1018" t="n">
        <v>0.0</v>
      </c>
      <c r="K92" s="1018" t="n">
        <v>0.0</v>
      </c>
      <c r="L92" s="1018" t="n">
        <v>0.0</v>
      </c>
      <c r="M92" s="1018" t="n">
        <v>0.0</v>
      </c>
    </row>
    <row r="93">
      <c r="A93" s="1022" t="s">
        <v>165</v>
      </c>
      <c r="B93" s="1022" t="s">
        <v>169</v>
      </c>
      <c r="C93" s="1022" t="s">
        <v>118</v>
      </c>
      <c r="D93" s="1019" t="n">
        <v>0.0</v>
      </c>
      <c r="E93" s="1019" t="n">
        <v>0.0</v>
      </c>
      <c r="F93" s="1019" t="n">
        <v>3.0</v>
      </c>
      <c r="G93" s="1019" t="n">
        <v>1.0</v>
      </c>
      <c r="H93" s="1019" t="n">
        <v>3.0</v>
      </c>
      <c r="I93" s="1019" t="n">
        <v>0.0</v>
      </c>
      <c r="J93" s="1019" t="n">
        <v>0.0</v>
      </c>
      <c r="K93" s="1019" t="n">
        <v>0.0</v>
      </c>
      <c r="L93" s="1019" t="n">
        <v>0.0</v>
      </c>
      <c r="M93" s="1019" t="n">
        <v>0.0</v>
      </c>
    </row>
    <row r="94">
      <c r="A94" s="1021" t="s">
        <v>165</v>
      </c>
      <c r="B94" s="1021" t="s">
        <v>170</v>
      </c>
      <c r="C94" s="1021" t="s">
        <v>146</v>
      </c>
      <c r="D94" s="1018" t="n">
        <v>0.0</v>
      </c>
      <c r="E94" s="1018" t="n">
        <v>0.0</v>
      </c>
      <c r="F94" s="1018" t="n">
        <v>1.0</v>
      </c>
      <c r="G94" s="1018" t="n">
        <v>0.0</v>
      </c>
      <c r="H94" s="1018" t="n">
        <v>1.0</v>
      </c>
      <c r="I94" s="1018" t="n">
        <v>0.0</v>
      </c>
      <c r="J94" s="1018" t="n">
        <v>0.0</v>
      </c>
      <c r="K94" s="1018" t="n">
        <v>0.0</v>
      </c>
      <c r="L94" s="1018" t="n">
        <v>0.0</v>
      </c>
      <c r="M94" s="1018" t="n">
        <v>0.0</v>
      </c>
    </row>
    <row r="95">
      <c r="A95" s="1021" t="s">
        <v>165</v>
      </c>
      <c r="B95" s="1021" t="s">
        <v>170</v>
      </c>
      <c r="C95" s="1021" t="s">
        <v>147</v>
      </c>
      <c r="D95" s="1018" t="n">
        <v>0.0</v>
      </c>
      <c r="E95" s="1018" t="n">
        <v>0.0</v>
      </c>
      <c r="F95" s="1018" t="n">
        <v>5.0</v>
      </c>
      <c r="G95" s="1018" t="n">
        <v>0.0</v>
      </c>
      <c r="H95" s="1018" t="n">
        <v>4.0</v>
      </c>
      <c r="I95" s="1018" t="n">
        <v>0.0</v>
      </c>
      <c r="J95" s="1018" t="n">
        <v>0.0</v>
      </c>
      <c r="K95" s="1018" t="n">
        <v>0.0</v>
      </c>
      <c r="L95" s="1018" t="n">
        <v>0.0</v>
      </c>
      <c r="M95" s="1018" t="n">
        <v>0.0</v>
      </c>
    </row>
    <row r="96">
      <c r="A96" s="1022" t="s">
        <v>165</v>
      </c>
      <c r="B96" s="1022" t="s">
        <v>170</v>
      </c>
      <c r="C96" s="1022" t="s">
        <v>118</v>
      </c>
      <c r="D96" s="1019" t="n">
        <v>0.0</v>
      </c>
      <c r="E96" s="1019" t="n">
        <v>0.0</v>
      </c>
      <c r="F96" s="1019" t="n">
        <v>6.0</v>
      </c>
      <c r="G96" s="1019" t="n">
        <v>0.0</v>
      </c>
      <c r="H96" s="1019" t="n">
        <v>5.0</v>
      </c>
      <c r="I96" s="1019" t="n">
        <v>0.0</v>
      </c>
      <c r="J96" s="1019" t="n">
        <v>0.0</v>
      </c>
      <c r="K96" s="1019" t="n">
        <v>0.0</v>
      </c>
      <c r="L96" s="1019" t="n">
        <v>0.0</v>
      </c>
      <c r="M96" s="1019" t="n">
        <v>0.0</v>
      </c>
    </row>
    <row r="97">
      <c r="A97" s="1021" t="s">
        <v>165</v>
      </c>
      <c r="B97" s="1021" t="s">
        <v>171</v>
      </c>
      <c r="C97" s="1021" t="s">
        <v>147</v>
      </c>
      <c r="D97" s="1018" t="n">
        <v>0.0</v>
      </c>
      <c r="E97" s="1018" t="n">
        <v>0.0</v>
      </c>
      <c r="F97" s="1018" t="n">
        <v>1.0</v>
      </c>
      <c r="G97" s="1018" t="n">
        <v>0.0</v>
      </c>
      <c r="H97" s="1018" t="n">
        <v>1.0</v>
      </c>
      <c r="I97" s="1018" t="n">
        <v>0.0</v>
      </c>
      <c r="J97" s="1018" t="n">
        <v>0.0</v>
      </c>
      <c r="K97" s="1018" t="n">
        <v>0.0</v>
      </c>
      <c r="L97" s="1018" t="n">
        <v>0.0</v>
      </c>
      <c r="M97" s="1018" t="n">
        <v>0.0</v>
      </c>
    </row>
    <row r="98">
      <c r="A98" s="1021" t="s">
        <v>165</v>
      </c>
      <c r="B98" s="1021" t="s">
        <v>171</v>
      </c>
      <c r="C98" s="1021" t="s">
        <v>149</v>
      </c>
      <c r="D98" s="1018" t="n">
        <v>0.0</v>
      </c>
      <c r="E98" s="1018" t="n">
        <v>0.0</v>
      </c>
      <c r="F98" s="1018" t="n">
        <v>3.0</v>
      </c>
      <c r="G98" s="1018" t="n">
        <v>0.0</v>
      </c>
      <c r="H98" s="1018" t="n">
        <v>3.0</v>
      </c>
      <c r="I98" s="1018" t="n">
        <v>0.0</v>
      </c>
      <c r="J98" s="1018" t="n">
        <v>0.0</v>
      </c>
      <c r="K98" s="1018" t="n">
        <v>0.0</v>
      </c>
      <c r="L98" s="1018" t="n">
        <v>0.0</v>
      </c>
      <c r="M98" s="1018" t="n">
        <v>0.0</v>
      </c>
    </row>
    <row r="99">
      <c r="A99" s="1022" t="s">
        <v>165</v>
      </c>
      <c r="B99" s="1022" t="s">
        <v>171</v>
      </c>
      <c r="C99" s="1022" t="s">
        <v>118</v>
      </c>
      <c r="D99" s="1019" t="n">
        <v>0.0</v>
      </c>
      <c r="E99" s="1019" t="n">
        <v>0.0</v>
      </c>
      <c r="F99" s="1019" t="n">
        <v>4.0</v>
      </c>
      <c r="G99" s="1019" t="n">
        <v>0.0</v>
      </c>
      <c r="H99" s="1019" t="n">
        <v>4.0</v>
      </c>
      <c r="I99" s="1019" t="n">
        <v>0.0</v>
      </c>
      <c r="J99" s="1019" t="n">
        <v>0.0</v>
      </c>
      <c r="K99" s="1019" t="n">
        <v>0.0</v>
      </c>
      <c r="L99" s="1019" t="n">
        <v>0.0</v>
      </c>
      <c r="M99" s="1019" t="n">
        <v>0.0</v>
      </c>
    </row>
    <row r="100">
      <c r="A100" s="1021" t="s">
        <v>165</v>
      </c>
      <c r="B100" s="1021" t="s">
        <v>172</v>
      </c>
      <c r="C100" s="1021" t="s">
        <v>146</v>
      </c>
      <c r="D100" s="1018" t="n">
        <v>0.0</v>
      </c>
      <c r="E100" s="1018" t="n">
        <v>0.0</v>
      </c>
      <c r="F100" s="1018" t="n">
        <v>1.0</v>
      </c>
      <c r="G100" s="1018" t="n">
        <v>0.0</v>
      </c>
      <c r="H100" s="1018" t="n">
        <v>1.0</v>
      </c>
      <c r="I100" s="1018" t="n">
        <v>0.0</v>
      </c>
      <c r="J100" s="1018" t="n">
        <v>0.0</v>
      </c>
      <c r="K100" s="1018" t="n">
        <v>0.0</v>
      </c>
      <c r="L100" s="1018" t="n">
        <v>0.0</v>
      </c>
      <c r="M100" s="1018" t="n">
        <v>0.0</v>
      </c>
    </row>
    <row r="101">
      <c r="A101" s="1021" t="s">
        <v>165</v>
      </c>
      <c r="B101" s="1021" t="s">
        <v>172</v>
      </c>
      <c r="C101" s="1021" t="s">
        <v>147</v>
      </c>
      <c r="D101" s="1018" t="n">
        <v>0.0</v>
      </c>
      <c r="E101" s="1018" t="n">
        <v>0.0</v>
      </c>
      <c r="F101" s="1018" t="n">
        <v>4.0</v>
      </c>
      <c r="G101" s="1018" t="n">
        <v>0.0</v>
      </c>
      <c r="H101" s="1018" t="n">
        <v>4.0</v>
      </c>
      <c r="I101" s="1018" t="n">
        <v>1.0</v>
      </c>
      <c r="J101" s="1018" t="n">
        <v>0.0</v>
      </c>
      <c r="K101" s="1018" t="n">
        <v>0.0</v>
      </c>
      <c r="L101" s="1018" t="n">
        <v>0.0</v>
      </c>
      <c r="M101" s="1018" t="n">
        <v>0.0</v>
      </c>
    </row>
    <row r="102">
      <c r="A102" s="1022" t="s">
        <v>165</v>
      </c>
      <c r="B102" s="1022" t="s">
        <v>172</v>
      </c>
      <c r="C102" s="1022" t="s">
        <v>118</v>
      </c>
      <c r="D102" s="1019" t="n">
        <v>0.0</v>
      </c>
      <c r="E102" s="1019" t="n">
        <v>0.0</v>
      </c>
      <c r="F102" s="1019" t="n">
        <v>5.0</v>
      </c>
      <c r="G102" s="1019" t="n">
        <v>0.0</v>
      </c>
      <c r="H102" s="1019" t="n">
        <v>5.0</v>
      </c>
      <c r="I102" s="1019" t="n">
        <v>1.0</v>
      </c>
      <c r="J102" s="1019" t="n">
        <v>0.0</v>
      </c>
      <c r="K102" s="1019" t="n">
        <v>0.0</v>
      </c>
      <c r="L102" s="1019" t="n">
        <v>0.0</v>
      </c>
      <c r="M102" s="1019" t="n">
        <v>0.0</v>
      </c>
    </row>
    <row r="103">
      <c r="A103" s="1021" t="s">
        <v>165</v>
      </c>
      <c r="B103" s="1021" t="s">
        <v>163</v>
      </c>
      <c r="C103" s="1021" t="s">
        <v>146</v>
      </c>
      <c r="D103" s="1018" t="n">
        <v>0.0</v>
      </c>
      <c r="E103" s="1018" t="n">
        <v>0.0</v>
      </c>
      <c r="F103" s="1018" t="n">
        <v>128.0</v>
      </c>
      <c r="G103" s="1018" t="n">
        <v>38.0</v>
      </c>
      <c r="H103" s="1018" t="n">
        <v>61.0</v>
      </c>
      <c r="I103" s="1018" t="n">
        <v>1.0</v>
      </c>
      <c r="J103" s="1018" t="n">
        <v>0.0</v>
      </c>
      <c r="K103" s="1018" t="n">
        <v>0.0</v>
      </c>
      <c r="L103" s="1018" t="n">
        <v>0.0</v>
      </c>
      <c r="M103" s="1018" t="n">
        <v>0.0</v>
      </c>
    </row>
    <row r="104">
      <c r="A104" s="1021" t="s">
        <v>165</v>
      </c>
      <c r="B104" s="1021" t="s">
        <v>163</v>
      </c>
      <c r="C104" s="1021" t="s">
        <v>147</v>
      </c>
      <c r="D104" s="1018" t="n">
        <v>0.0</v>
      </c>
      <c r="E104" s="1018" t="n">
        <v>0.0</v>
      </c>
      <c r="F104" s="1018" t="n">
        <v>195.0</v>
      </c>
      <c r="G104" s="1018" t="n">
        <v>41.0</v>
      </c>
      <c r="H104" s="1018" t="n">
        <v>90.0</v>
      </c>
      <c r="I104" s="1018" t="n">
        <v>2.0</v>
      </c>
      <c r="J104" s="1018" t="n">
        <v>0.0</v>
      </c>
      <c r="K104" s="1018" t="n">
        <v>0.0</v>
      </c>
      <c r="L104" s="1018" t="n">
        <v>0.0</v>
      </c>
      <c r="M104" s="1018" t="n">
        <v>0.0</v>
      </c>
    </row>
    <row r="105">
      <c r="A105" s="1021" t="s">
        <v>165</v>
      </c>
      <c r="B105" s="1021" t="s">
        <v>163</v>
      </c>
      <c r="C105" s="1021" t="s">
        <v>149</v>
      </c>
      <c r="D105" s="1018" t="n">
        <v>0.0</v>
      </c>
      <c r="E105" s="1018" t="n">
        <v>0.0</v>
      </c>
      <c r="F105" s="1018" t="n">
        <v>7.0</v>
      </c>
      <c r="G105" s="1018" t="n">
        <v>0.0</v>
      </c>
      <c r="H105" s="1018" t="n">
        <v>4.0</v>
      </c>
      <c r="I105" s="1018" t="n">
        <v>0.0</v>
      </c>
      <c r="J105" s="1018" t="n">
        <v>0.0</v>
      </c>
      <c r="K105" s="1018" t="n">
        <v>0.0</v>
      </c>
      <c r="L105" s="1018" t="n">
        <v>0.0</v>
      </c>
      <c r="M105" s="1018" t="n">
        <v>0.0</v>
      </c>
    </row>
    <row r="106">
      <c r="A106" s="1022" t="s">
        <v>165</v>
      </c>
      <c r="B106" s="1022" t="s">
        <v>163</v>
      </c>
      <c r="C106" s="1022" t="s">
        <v>118</v>
      </c>
      <c r="D106" s="1019" t="n">
        <v>0.0</v>
      </c>
      <c r="E106" s="1019" t="n">
        <v>0.0</v>
      </c>
      <c r="F106" s="1019" t="n">
        <v>330.0</v>
      </c>
      <c r="G106" s="1019" t="n">
        <v>79.0</v>
      </c>
      <c r="H106" s="1019" t="n">
        <v>143.0</v>
      </c>
      <c r="I106" s="1019" t="n">
        <v>3.0</v>
      </c>
      <c r="J106" s="1019" t="n">
        <v>0.0</v>
      </c>
      <c r="K106" s="1019" t="n">
        <v>0.0</v>
      </c>
      <c r="L106" s="1019" t="n">
        <v>0.0</v>
      </c>
      <c r="M106" s="1019" t="n">
        <v>0.0</v>
      </c>
    </row>
    <row r="107">
      <c r="A107" s="1021" t="s">
        <v>165</v>
      </c>
      <c r="B107" s="1021" t="s">
        <v>173</v>
      </c>
      <c r="C107" s="1021" t="s">
        <v>146</v>
      </c>
      <c r="D107" s="1018" t="n">
        <v>0.0</v>
      </c>
      <c r="E107" s="1018" t="n">
        <v>0.0</v>
      </c>
      <c r="F107" s="1018" t="n">
        <v>2.0</v>
      </c>
      <c r="G107" s="1018" t="n">
        <v>0.0</v>
      </c>
      <c r="H107" s="1018" t="n">
        <v>2.0</v>
      </c>
      <c r="I107" s="1018" t="n">
        <v>0.0</v>
      </c>
      <c r="J107" s="1018" t="n">
        <v>0.0</v>
      </c>
      <c r="K107" s="1018" t="n">
        <v>0.0</v>
      </c>
      <c r="L107" s="1018" t="n">
        <v>0.0</v>
      </c>
      <c r="M107" s="1018" t="n">
        <v>0.0</v>
      </c>
    </row>
    <row r="108">
      <c r="A108" s="1021" t="s">
        <v>165</v>
      </c>
      <c r="B108" s="1021" t="s">
        <v>173</v>
      </c>
      <c r="C108" s="1021" t="s">
        <v>147</v>
      </c>
      <c r="D108" s="1018" t="n">
        <v>0.0</v>
      </c>
      <c r="E108" s="1018" t="n">
        <v>0.0</v>
      </c>
      <c r="F108" s="1018" t="n">
        <v>1.0</v>
      </c>
      <c r="G108" s="1018" t="n">
        <v>0.0</v>
      </c>
      <c r="H108" s="1018" t="n">
        <v>1.0</v>
      </c>
      <c r="I108" s="1018" t="n">
        <v>0.0</v>
      </c>
      <c r="J108" s="1018" t="n">
        <v>0.0</v>
      </c>
      <c r="K108" s="1018" t="n">
        <v>0.0</v>
      </c>
      <c r="L108" s="1018" t="n">
        <v>0.0</v>
      </c>
      <c r="M108" s="1018" t="n">
        <v>0.0</v>
      </c>
    </row>
    <row r="109">
      <c r="A109" s="1022" t="s">
        <v>165</v>
      </c>
      <c r="B109" s="1022" t="s">
        <v>173</v>
      </c>
      <c r="C109" s="1022" t="s">
        <v>118</v>
      </c>
      <c r="D109" s="1019" t="n">
        <v>0.0</v>
      </c>
      <c r="E109" s="1019" t="n">
        <v>0.0</v>
      </c>
      <c r="F109" s="1019" t="n">
        <v>3.0</v>
      </c>
      <c r="G109" s="1019" t="n">
        <v>0.0</v>
      </c>
      <c r="H109" s="1019" t="n">
        <v>3.0</v>
      </c>
      <c r="I109" s="1019" t="n">
        <v>0.0</v>
      </c>
      <c r="J109" s="1019" t="n">
        <v>0.0</v>
      </c>
      <c r="K109" s="1019" t="n">
        <v>0.0</v>
      </c>
      <c r="L109" s="1019" t="n">
        <v>0.0</v>
      </c>
      <c r="M109" s="1019" t="n">
        <v>0.0</v>
      </c>
    </row>
    <row r="110">
      <c r="A110" s="1023" t="s">
        <v>165</v>
      </c>
      <c r="B110" s="1023" t="s">
        <v>118</v>
      </c>
      <c r="C110" s="1023" t="s">
        <v>118</v>
      </c>
      <c r="D110" s="1020" t="n">
        <v>0.0</v>
      </c>
      <c r="E110" s="1020" t="n">
        <v>0.0</v>
      </c>
      <c r="F110" s="1020" t="n">
        <v>1803.0</v>
      </c>
      <c r="G110" s="1020" t="n">
        <v>397.0</v>
      </c>
      <c r="H110" s="1020" t="n">
        <v>392.0</v>
      </c>
      <c r="I110" s="1020" t="n">
        <v>25.0</v>
      </c>
      <c r="J110" s="1020" t="n">
        <v>0.0</v>
      </c>
      <c r="K110" s="1020" t="n">
        <v>0.0</v>
      </c>
      <c r="L110" s="1020" t="n">
        <v>0.0</v>
      </c>
      <c r="M110" s="1020" t="n">
        <v>0.0</v>
      </c>
    </row>
    <row r="111">
      <c r="A111" s="1021" t="s">
        <v>174</v>
      </c>
      <c r="B111" s="1021" t="s">
        <v>118</v>
      </c>
      <c r="C111" s="1021" t="s">
        <v>146</v>
      </c>
      <c r="D111" s="1018" t="n">
        <v>0.0</v>
      </c>
      <c r="E111" s="1018" t="n">
        <v>0.0</v>
      </c>
      <c r="F111" s="1018" t="n">
        <v>16.0</v>
      </c>
      <c r="G111" s="1018" t="n">
        <v>0.0</v>
      </c>
      <c r="H111" s="1018" t="n">
        <v>6.0</v>
      </c>
      <c r="I111" s="1018" t="n">
        <v>0.0</v>
      </c>
      <c r="J111" s="1018" t="n">
        <v>0.0</v>
      </c>
      <c r="K111" s="1018" t="n">
        <v>0.0</v>
      </c>
      <c r="L111" s="1018" t="n">
        <v>0.0</v>
      </c>
      <c r="M111" s="1018" t="n">
        <v>0.0</v>
      </c>
    </row>
    <row r="112">
      <c r="A112" s="1021" t="s">
        <v>174</v>
      </c>
      <c r="B112" s="1021" t="s">
        <v>118</v>
      </c>
      <c r="C112" s="1021" t="s">
        <v>147</v>
      </c>
      <c r="D112" s="1018" t="n">
        <v>0.0</v>
      </c>
      <c r="E112" s="1018" t="n">
        <v>0.0</v>
      </c>
      <c r="F112" s="1018" t="n">
        <v>6.0</v>
      </c>
      <c r="G112" s="1018" t="n">
        <v>2.0</v>
      </c>
      <c r="H112" s="1018" t="n">
        <v>6.0</v>
      </c>
      <c r="I112" s="1018" t="n">
        <v>0.0</v>
      </c>
      <c r="J112" s="1018" t="n">
        <v>0.0</v>
      </c>
      <c r="K112" s="1018" t="n">
        <v>0.0</v>
      </c>
      <c r="L112" s="1018" t="n">
        <v>0.0</v>
      </c>
      <c r="M112" s="1018" t="n">
        <v>0.0</v>
      </c>
    </row>
    <row r="113">
      <c r="A113" s="1022" t="s">
        <v>174</v>
      </c>
      <c r="B113" s="1022" t="s">
        <v>118</v>
      </c>
      <c r="C113" s="1022" t="s">
        <v>118</v>
      </c>
      <c r="D113" s="1019" t="n">
        <v>0.0</v>
      </c>
      <c r="E113" s="1019" t="n">
        <v>0.0</v>
      </c>
      <c r="F113" s="1019" t="n">
        <v>22.0</v>
      </c>
      <c r="G113" s="1019" t="n">
        <v>2.0</v>
      </c>
      <c r="H113" s="1019" t="n">
        <v>12.0</v>
      </c>
      <c r="I113" s="1019" t="n">
        <v>0.0</v>
      </c>
      <c r="J113" s="1019" t="n">
        <v>0.0</v>
      </c>
      <c r="K113" s="1019" t="n">
        <v>0.0</v>
      </c>
      <c r="L113" s="1019" t="n">
        <v>0.0</v>
      </c>
      <c r="M113" s="1019" t="n">
        <v>0.0</v>
      </c>
    </row>
    <row r="114">
      <c r="A114" s="1021" t="s">
        <v>174</v>
      </c>
      <c r="B114" s="1021" t="s">
        <v>175</v>
      </c>
      <c r="C114" s="1021" t="s">
        <v>146</v>
      </c>
      <c r="D114" s="1018" t="n">
        <v>0.0</v>
      </c>
      <c r="E114" s="1018" t="n">
        <v>0.0</v>
      </c>
      <c r="F114" s="1018" t="n">
        <v>425.0</v>
      </c>
      <c r="G114" s="1018" t="n">
        <v>19.0</v>
      </c>
      <c r="H114" s="1018" t="n">
        <v>80.0</v>
      </c>
      <c r="I114" s="1018" t="n">
        <v>3.0</v>
      </c>
      <c r="J114" s="1018" t="n">
        <v>0.0</v>
      </c>
      <c r="K114" s="1018" t="n">
        <v>0.0</v>
      </c>
      <c r="L114" s="1018" t="n">
        <v>0.0</v>
      </c>
      <c r="M114" s="1018" t="n">
        <v>0.0</v>
      </c>
    </row>
    <row r="115">
      <c r="A115" s="1021" t="s">
        <v>174</v>
      </c>
      <c r="B115" s="1021" t="s">
        <v>175</v>
      </c>
      <c r="C115" s="1021" t="s">
        <v>147</v>
      </c>
      <c r="D115" s="1018" t="n">
        <v>0.0</v>
      </c>
      <c r="E115" s="1018" t="n">
        <v>0.0</v>
      </c>
      <c r="F115" s="1018" t="n">
        <v>1230.0</v>
      </c>
      <c r="G115" s="1018" t="n">
        <v>192.0</v>
      </c>
      <c r="H115" s="1018" t="n">
        <v>228.0</v>
      </c>
      <c r="I115" s="1018" t="n">
        <v>20.0</v>
      </c>
      <c r="J115" s="1018" t="n">
        <v>0.0</v>
      </c>
      <c r="K115" s="1018" t="n">
        <v>0.0</v>
      </c>
      <c r="L115" s="1018" t="n">
        <v>0.0</v>
      </c>
      <c r="M115" s="1018" t="n">
        <v>0.0</v>
      </c>
    </row>
    <row r="116">
      <c r="A116" s="1021" t="s">
        <v>174</v>
      </c>
      <c r="B116" s="1021" t="s">
        <v>175</v>
      </c>
      <c r="C116" s="1021" t="s">
        <v>148</v>
      </c>
      <c r="D116" s="1018" t="n">
        <v>0.0</v>
      </c>
      <c r="E116" s="1018" t="n">
        <v>0.0</v>
      </c>
      <c r="F116" s="1018" t="n">
        <v>45.0</v>
      </c>
      <c r="G116" s="1018" t="n">
        <v>0.0</v>
      </c>
      <c r="H116" s="1018" t="n">
        <v>21.0</v>
      </c>
      <c r="I116" s="1018" t="n">
        <v>3.0</v>
      </c>
      <c r="J116" s="1018" t="n">
        <v>0.0</v>
      </c>
      <c r="K116" s="1018" t="n">
        <v>0.0</v>
      </c>
      <c r="L116" s="1018" t="n">
        <v>0.0</v>
      </c>
      <c r="M116" s="1018" t="n">
        <v>0.0</v>
      </c>
    </row>
    <row r="117">
      <c r="A117" s="1021" t="s">
        <v>174</v>
      </c>
      <c r="B117" s="1021" t="s">
        <v>175</v>
      </c>
      <c r="C117" s="1021" t="s">
        <v>149</v>
      </c>
      <c r="D117" s="1018" t="n">
        <v>0.0</v>
      </c>
      <c r="E117" s="1018" t="n">
        <v>0.0</v>
      </c>
      <c r="F117" s="1018" t="n">
        <v>107.0</v>
      </c>
      <c r="G117" s="1018" t="n">
        <v>6.0</v>
      </c>
      <c r="H117" s="1018" t="n">
        <v>40.0</v>
      </c>
      <c r="I117" s="1018" t="n">
        <v>0.0</v>
      </c>
      <c r="J117" s="1018" t="n">
        <v>0.0</v>
      </c>
      <c r="K117" s="1018" t="n">
        <v>0.0</v>
      </c>
      <c r="L117" s="1018" t="n">
        <v>0.0</v>
      </c>
      <c r="M117" s="1018" t="n">
        <v>0.0</v>
      </c>
    </row>
    <row r="118">
      <c r="A118" s="1022" t="s">
        <v>174</v>
      </c>
      <c r="B118" s="1022" t="s">
        <v>175</v>
      </c>
      <c r="C118" s="1022" t="s">
        <v>118</v>
      </c>
      <c r="D118" s="1019" t="n">
        <v>0.0</v>
      </c>
      <c r="E118" s="1019" t="n">
        <v>0.0</v>
      </c>
      <c r="F118" s="1019" t="n">
        <v>1807.0</v>
      </c>
      <c r="G118" s="1019" t="n">
        <v>217.0</v>
      </c>
      <c r="H118" s="1019" t="n">
        <v>314.0</v>
      </c>
      <c r="I118" s="1019" t="n">
        <v>26.0</v>
      </c>
      <c r="J118" s="1019" t="n">
        <v>0.0</v>
      </c>
      <c r="K118" s="1019" t="n">
        <v>0.0</v>
      </c>
      <c r="L118" s="1019" t="n">
        <v>0.0</v>
      </c>
      <c r="M118" s="1019" t="n">
        <v>0.0</v>
      </c>
    </row>
    <row r="119">
      <c r="A119" s="1021" t="s">
        <v>174</v>
      </c>
      <c r="B119" s="1021" t="s">
        <v>156</v>
      </c>
      <c r="C119" s="1021" t="s">
        <v>147</v>
      </c>
      <c r="D119" s="1018" t="n">
        <v>0.0</v>
      </c>
      <c r="E119" s="1018" t="n">
        <v>0.0</v>
      </c>
      <c r="F119" s="1018" t="n">
        <v>6.0</v>
      </c>
      <c r="G119" s="1018" t="n">
        <v>1.0</v>
      </c>
      <c r="H119" s="1018" t="n">
        <v>6.0</v>
      </c>
      <c r="I119" s="1018" t="n">
        <v>0.0</v>
      </c>
      <c r="J119" s="1018" t="n">
        <v>0.0</v>
      </c>
      <c r="K119" s="1018" t="n">
        <v>0.0</v>
      </c>
      <c r="L119" s="1018" t="n">
        <v>0.0</v>
      </c>
      <c r="M119" s="1018" t="n">
        <v>0.0</v>
      </c>
    </row>
    <row r="120">
      <c r="A120" s="1022" t="s">
        <v>174</v>
      </c>
      <c r="B120" s="1022" t="s">
        <v>156</v>
      </c>
      <c r="C120" s="1022" t="s">
        <v>118</v>
      </c>
      <c r="D120" s="1019" t="n">
        <v>0.0</v>
      </c>
      <c r="E120" s="1019" t="n">
        <v>0.0</v>
      </c>
      <c r="F120" s="1019" t="n">
        <v>6.0</v>
      </c>
      <c r="G120" s="1019" t="n">
        <v>1.0</v>
      </c>
      <c r="H120" s="1019" t="n">
        <v>6.0</v>
      </c>
      <c r="I120" s="1019" t="n">
        <v>0.0</v>
      </c>
      <c r="J120" s="1019" t="n">
        <v>0.0</v>
      </c>
      <c r="K120" s="1019" t="n">
        <v>0.0</v>
      </c>
      <c r="L120" s="1019" t="n">
        <v>0.0</v>
      </c>
      <c r="M120" s="1019" t="n">
        <v>0.0</v>
      </c>
    </row>
    <row r="121">
      <c r="A121" s="1021" t="s">
        <v>174</v>
      </c>
      <c r="B121" s="1021" t="s">
        <v>176</v>
      </c>
      <c r="C121" s="1021" t="s">
        <v>146</v>
      </c>
      <c r="D121" s="1018" t="n">
        <v>0.0</v>
      </c>
      <c r="E121" s="1018" t="n">
        <v>0.0</v>
      </c>
      <c r="F121" s="1018" t="n">
        <v>40.0</v>
      </c>
      <c r="G121" s="1018" t="n">
        <v>0.0</v>
      </c>
      <c r="H121" s="1018" t="n">
        <v>9.0</v>
      </c>
      <c r="I121" s="1018" t="n">
        <v>0.0</v>
      </c>
      <c r="J121" s="1018" t="n">
        <v>0.0</v>
      </c>
      <c r="K121" s="1018" t="n">
        <v>0.0</v>
      </c>
      <c r="L121" s="1018" t="n">
        <v>0.0</v>
      </c>
      <c r="M121" s="1018" t="n">
        <v>0.0</v>
      </c>
    </row>
    <row r="122">
      <c r="A122" s="1021" t="s">
        <v>174</v>
      </c>
      <c r="B122" s="1021" t="s">
        <v>176</v>
      </c>
      <c r="C122" s="1021" t="s">
        <v>147</v>
      </c>
      <c r="D122" s="1018" t="n">
        <v>0.0</v>
      </c>
      <c r="E122" s="1018" t="n">
        <v>0.0</v>
      </c>
      <c r="F122" s="1018" t="n">
        <v>83.0</v>
      </c>
      <c r="G122" s="1018" t="n">
        <v>1.0</v>
      </c>
      <c r="H122" s="1018" t="n">
        <v>35.0</v>
      </c>
      <c r="I122" s="1018" t="n">
        <v>1.0</v>
      </c>
      <c r="J122" s="1018" t="n">
        <v>0.0</v>
      </c>
      <c r="K122" s="1018" t="n">
        <v>0.0</v>
      </c>
      <c r="L122" s="1018" t="n">
        <v>0.0</v>
      </c>
      <c r="M122" s="1018" t="n">
        <v>0.0</v>
      </c>
    </row>
    <row r="123">
      <c r="A123" s="1022" t="s">
        <v>174</v>
      </c>
      <c r="B123" s="1022" t="s">
        <v>176</v>
      </c>
      <c r="C123" s="1022" t="s">
        <v>118</v>
      </c>
      <c r="D123" s="1019" t="n">
        <v>0.0</v>
      </c>
      <c r="E123" s="1019" t="n">
        <v>0.0</v>
      </c>
      <c r="F123" s="1019" t="n">
        <v>123.0</v>
      </c>
      <c r="G123" s="1019" t="n">
        <v>1.0</v>
      </c>
      <c r="H123" s="1019" t="n">
        <v>40.0</v>
      </c>
      <c r="I123" s="1019" t="n">
        <v>1.0</v>
      </c>
      <c r="J123" s="1019" t="n">
        <v>0.0</v>
      </c>
      <c r="K123" s="1019" t="n">
        <v>0.0</v>
      </c>
      <c r="L123" s="1019" t="n">
        <v>0.0</v>
      </c>
      <c r="M123" s="1019" t="n">
        <v>0.0</v>
      </c>
    </row>
    <row r="124">
      <c r="A124" s="1021" t="s">
        <v>174</v>
      </c>
      <c r="B124" s="1021" t="s">
        <v>177</v>
      </c>
      <c r="C124" s="1021" t="s">
        <v>146</v>
      </c>
      <c r="D124" s="1018" t="n">
        <v>0.0</v>
      </c>
      <c r="E124" s="1018" t="n">
        <v>0.0</v>
      </c>
      <c r="F124" s="1018" t="n">
        <v>2.0</v>
      </c>
      <c r="G124" s="1018" t="n">
        <v>0.0</v>
      </c>
      <c r="H124" s="1018" t="n">
        <v>2.0</v>
      </c>
      <c r="I124" s="1018" t="n">
        <v>0.0</v>
      </c>
      <c r="J124" s="1018" t="n">
        <v>0.0</v>
      </c>
      <c r="K124" s="1018" t="n">
        <v>0.0</v>
      </c>
      <c r="L124" s="1018" t="n">
        <v>0.0</v>
      </c>
      <c r="M124" s="1018" t="n">
        <v>0.0</v>
      </c>
    </row>
    <row r="125">
      <c r="A125" s="1021" t="s">
        <v>174</v>
      </c>
      <c r="B125" s="1021" t="s">
        <v>177</v>
      </c>
      <c r="C125" s="1021" t="s">
        <v>147</v>
      </c>
      <c r="D125" s="1018" t="n">
        <v>0.0</v>
      </c>
      <c r="E125" s="1018" t="n">
        <v>0.0</v>
      </c>
      <c r="F125" s="1018" t="n">
        <v>3.0</v>
      </c>
      <c r="G125" s="1018" t="n">
        <v>1.0</v>
      </c>
      <c r="H125" s="1018" t="n">
        <v>3.0</v>
      </c>
      <c r="I125" s="1018" t="n">
        <v>0.0</v>
      </c>
      <c r="J125" s="1018" t="n">
        <v>0.0</v>
      </c>
      <c r="K125" s="1018" t="n">
        <v>0.0</v>
      </c>
      <c r="L125" s="1018" t="n">
        <v>0.0</v>
      </c>
      <c r="M125" s="1018" t="n">
        <v>0.0</v>
      </c>
    </row>
    <row r="126">
      <c r="A126" s="1022" t="s">
        <v>174</v>
      </c>
      <c r="B126" s="1022" t="s">
        <v>177</v>
      </c>
      <c r="C126" s="1022" t="s">
        <v>118</v>
      </c>
      <c r="D126" s="1019" t="n">
        <v>0.0</v>
      </c>
      <c r="E126" s="1019" t="n">
        <v>0.0</v>
      </c>
      <c r="F126" s="1019" t="n">
        <v>5.0</v>
      </c>
      <c r="G126" s="1019" t="n">
        <v>1.0</v>
      </c>
      <c r="H126" s="1019" t="n">
        <v>5.0</v>
      </c>
      <c r="I126" s="1019" t="n">
        <v>0.0</v>
      </c>
      <c r="J126" s="1019" t="n">
        <v>0.0</v>
      </c>
      <c r="K126" s="1019" t="n">
        <v>0.0</v>
      </c>
      <c r="L126" s="1019" t="n">
        <v>0.0</v>
      </c>
      <c r="M126" s="1019" t="n">
        <v>0.0</v>
      </c>
    </row>
    <row r="127">
      <c r="A127" s="1021" t="s">
        <v>174</v>
      </c>
      <c r="B127" s="1021" t="s">
        <v>178</v>
      </c>
      <c r="C127" s="1021" t="s">
        <v>146</v>
      </c>
      <c r="D127" s="1018" t="n">
        <v>0.0</v>
      </c>
      <c r="E127" s="1018" t="n">
        <v>0.0</v>
      </c>
      <c r="F127" s="1018" t="n">
        <v>199.0</v>
      </c>
      <c r="G127" s="1018" t="n">
        <v>18.0</v>
      </c>
      <c r="H127" s="1018" t="n">
        <v>41.0</v>
      </c>
      <c r="I127" s="1018" t="n">
        <v>0.0</v>
      </c>
      <c r="J127" s="1018" t="n">
        <v>0.0</v>
      </c>
      <c r="K127" s="1018" t="n">
        <v>0.0</v>
      </c>
      <c r="L127" s="1018" t="n">
        <v>0.0</v>
      </c>
      <c r="M127" s="1018" t="n">
        <v>0.0</v>
      </c>
    </row>
    <row r="128">
      <c r="A128" s="1021" t="s">
        <v>174</v>
      </c>
      <c r="B128" s="1021" t="s">
        <v>178</v>
      </c>
      <c r="C128" s="1021" t="s">
        <v>147</v>
      </c>
      <c r="D128" s="1018" t="n">
        <v>0.0</v>
      </c>
      <c r="E128" s="1018" t="n">
        <v>0.0</v>
      </c>
      <c r="F128" s="1018" t="n">
        <v>399.0</v>
      </c>
      <c r="G128" s="1018" t="n">
        <v>85.0</v>
      </c>
      <c r="H128" s="1018" t="n">
        <v>114.0</v>
      </c>
      <c r="I128" s="1018" t="n">
        <v>8.0</v>
      </c>
      <c r="J128" s="1018" t="n">
        <v>0.0</v>
      </c>
      <c r="K128" s="1018" t="n">
        <v>0.0</v>
      </c>
      <c r="L128" s="1018" t="n">
        <v>0.0</v>
      </c>
      <c r="M128" s="1018" t="n">
        <v>0.0</v>
      </c>
    </row>
    <row r="129">
      <c r="A129" s="1021" t="s">
        <v>174</v>
      </c>
      <c r="B129" s="1021" t="s">
        <v>178</v>
      </c>
      <c r="C129" s="1021" t="s">
        <v>149</v>
      </c>
      <c r="D129" s="1018" t="n">
        <v>0.0</v>
      </c>
      <c r="E129" s="1018" t="n">
        <v>0.0</v>
      </c>
      <c r="F129" s="1018" t="n">
        <v>2.0</v>
      </c>
      <c r="G129" s="1018" t="n">
        <v>1.0</v>
      </c>
      <c r="H129" s="1018" t="n">
        <v>2.0</v>
      </c>
      <c r="I129" s="1018" t="n">
        <v>0.0</v>
      </c>
      <c r="J129" s="1018" t="n">
        <v>0.0</v>
      </c>
      <c r="K129" s="1018" t="n">
        <v>0.0</v>
      </c>
      <c r="L129" s="1018" t="n">
        <v>0.0</v>
      </c>
      <c r="M129" s="1018" t="n">
        <v>0.0</v>
      </c>
    </row>
    <row r="130">
      <c r="A130" s="1022" t="s">
        <v>174</v>
      </c>
      <c r="B130" s="1022" t="s">
        <v>178</v>
      </c>
      <c r="C130" s="1022" t="s">
        <v>118</v>
      </c>
      <c r="D130" s="1019" t="n">
        <v>0.0</v>
      </c>
      <c r="E130" s="1019" t="n">
        <v>0.0</v>
      </c>
      <c r="F130" s="1019" t="n">
        <v>600.0</v>
      </c>
      <c r="G130" s="1019" t="n">
        <v>104.0</v>
      </c>
      <c r="H130" s="1019" t="n">
        <v>140.0</v>
      </c>
      <c r="I130" s="1019" t="n">
        <v>8.0</v>
      </c>
      <c r="J130" s="1019" t="n">
        <v>0.0</v>
      </c>
      <c r="K130" s="1019" t="n">
        <v>0.0</v>
      </c>
      <c r="L130" s="1019" t="n">
        <v>0.0</v>
      </c>
      <c r="M130" s="1019" t="n">
        <v>0.0</v>
      </c>
    </row>
    <row r="131">
      <c r="A131" s="1021" t="s">
        <v>174</v>
      </c>
      <c r="B131" s="1021" t="s">
        <v>179</v>
      </c>
      <c r="C131" s="1021" t="s">
        <v>146</v>
      </c>
      <c r="D131" s="1018" t="n">
        <v>0.0</v>
      </c>
      <c r="E131" s="1018" t="n">
        <v>0.0</v>
      </c>
      <c r="F131" s="1018" t="n">
        <v>74.0</v>
      </c>
      <c r="G131" s="1018" t="n">
        <v>3.0</v>
      </c>
      <c r="H131" s="1018" t="n">
        <v>20.0</v>
      </c>
      <c r="I131" s="1018" t="n">
        <v>1.0</v>
      </c>
      <c r="J131" s="1018" t="n">
        <v>0.0</v>
      </c>
      <c r="K131" s="1018" t="n">
        <v>0.0</v>
      </c>
      <c r="L131" s="1018" t="n">
        <v>0.0</v>
      </c>
      <c r="M131" s="1018" t="n">
        <v>0.0</v>
      </c>
    </row>
    <row r="132">
      <c r="A132" s="1021" t="s">
        <v>174</v>
      </c>
      <c r="B132" s="1021" t="s">
        <v>179</v>
      </c>
      <c r="C132" s="1021" t="s">
        <v>147</v>
      </c>
      <c r="D132" s="1018" t="n">
        <v>0.0</v>
      </c>
      <c r="E132" s="1018" t="n">
        <v>0.0</v>
      </c>
      <c r="F132" s="1018" t="n">
        <v>161.0</v>
      </c>
      <c r="G132" s="1018" t="n">
        <v>12.0</v>
      </c>
      <c r="H132" s="1018" t="n">
        <v>72.0</v>
      </c>
      <c r="I132" s="1018" t="n">
        <v>3.0</v>
      </c>
      <c r="J132" s="1018" t="n">
        <v>0.0</v>
      </c>
      <c r="K132" s="1018" t="n">
        <v>0.0</v>
      </c>
      <c r="L132" s="1018" t="n">
        <v>0.0</v>
      </c>
      <c r="M132" s="1018" t="n">
        <v>0.0</v>
      </c>
    </row>
    <row r="133">
      <c r="A133" s="1021" t="s">
        <v>174</v>
      </c>
      <c r="B133" s="1021" t="s">
        <v>179</v>
      </c>
      <c r="C133" s="1021" t="s">
        <v>149</v>
      </c>
      <c r="D133" s="1018" t="n">
        <v>0.0</v>
      </c>
      <c r="E133" s="1018" t="n">
        <v>0.0</v>
      </c>
      <c r="F133" s="1018" t="n">
        <v>2.0</v>
      </c>
      <c r="G133" s="1018" t="n">
        <v>0.0</v>
      </c>
      <c r="H133" s="1018" t="n">
        <v>2.0</v>
      </c>
      <c r="I133" s="1018" t="n">
        <v>0.0</v>
      </c>
      <c r="J133" s="1018" t="n">
        <v>0.0</v>
      </c>
      <c r="K133" s="1018" t="n">
        <v>0.0</v>
      </c>
      <c r="L133" s="1018" t="n">
        <v>0.0</v>
      </c>
      <c r="M133" s="1018" t="n">
        <v>0.0</v>
      </c>
    </row>
    <row r="134">
      <c r="A134" s="1022" t="s">
        <v>174</v>
      </c>
      <c r="B134" s="1022" t="s">
        <v>179</v>
      </c>
      <c r="C134" s="1022" t="s">
        <v>118</v>
      </c>
      <c r="D134" s="1019" t="n">
        <v>0.0</v>
      </c>
      <c r="E134" s="1019" t="n">
        <v>0.0</v>
      </c>
      <c r="F134" s="1019" t="n">
        <v>237.0</v>
      </c>
      <c r="G134" s="1019" t="n">
        <v>15.0</v>
      </c>
      <c r="H134" s="1019" t="n">
        <v>89.0</v>
      </c>
      <c r="I134" s="1019" t="n">
        <v>4.0</v>
      </c>
      <c r="J134" s="1019" t="n">
        <v>0.0</v>
      </c>
      <c r="K134" s="1019" t="n">
        <v>0.0</v>
      </c>
      <c r="L134" s="1019" t="n">
        <v>0.0</v>
      </c>
      <c r="M134" s="1019" t="n">
        <v>0.0</v>
      </c>
    </row>
    <row r="135">
      <c r="A135" s="1021" t="s">
        <v>174</v>
      </c>
      <c r="B135" s="1021" t="s">
        <v>180</v>
      </c>
      <c r="C135" s="1021" t="s">
        <v>146</v>
      </c>
      <c r="D135" s="1018" t="n">
        <v>0.0</v>
      </c>
      <c r="E135" s="1018" t="n">
        <v>0.0</v>
      </c>
      <c r="F135" s="1018" t="n">
        <v>264.0</v>
      </c>
      <c r="G135" s="1018" t="n">
        <v>6.0</v>
      </c>
      <c r="H135" s="1018" t="n">
        <v>63.0</v>
      </c>
      <c r="I135" s="1018" t="n">
        <v>1.0</v>
      </c>
      <c r="J135" s="1018" t="n">
        <v>0.0</v>
      </c>
      <c r="K135" s="1018" t="n">
        <v>0.0</v>
      </c>
      <c r="L135" s="1018" t="n">
        <v>0.0</v>
      </c>
      <c r="M135" s="1018" t="n">
        <v>0.0</v>
      </c>
    </row>
    <row r="136">
      <c r="A136" s="1021" t="s">
        <v>174</v>
      </c>
      <c r="B136" s="1021" t="s">
        <v>180</v>
      </c>
      <c r="C136" s="1021" t="s">
        <v>147</v>
      </c>
      <c r="D136" s="1018" t="n">
        <v>0.0</v>
      </c>
      <c r="E136" s="1018" t="n">
        <v>0.0</v>
      </c>
      <c r="F136" s="1018" t="n">
        <v>206.0</v>
      </c>
      <c r="G136" s="1018" t="n">
        <v>20.0</v>
      </c>
      <c r="H136" s="1018" t="n">
        <v>55.0</v>
      </c>
      <c r="I136" s="1018" t="n">
        <v>3.0</v>
      </c>
      <c r="J136" s="1018" t="n">
        <v>0.0</v>
      </c>
      <c r="K136" s="1018" t="n">
        <v>0.0</v>
      </c>
      <c r="L136" s="1018" t="n">
        <v>0.0</v>
      </c>
      <c r="M136" s="1018" t="n">
        <v>0.0</v>
      </c>
    </row>
    <row r="137">
      <c r="A137" s="1021" t="s">
        <v>174</v>
      </c>
      <c r="B137" s="1021" t="s">
        <v>180</v>
      </c>
      <c r="C137" s="1021" t="s">
        <v>149</v>
      </c>
      <c r="D137" s="1018" t="n">
        <v>0.0</v>
      </c>
      <c r="E137" s="1018" t="n">
        <v>0.0</v>
      </c>
      <c r="F137" s="1018" t="n">
        <v>22.0</v>
      </c>
      <c r="G137" s="1018" t="n">
        <v>1.0</v>
      </c>
      <c r="H137" s="1018" t="n">
        <v>14.0</v>
      </c>
      <c r="I137" s="1018" t="n">
        <v>1.0</v>
      </c>
      <c r="J137" s="1018" t="n">
        <v>0.0</v>
      </c>
      <c r="K137" s="1018" t="n">
        <v>0.0</v>
      </c>
      <c r="L137" s="1018" t="n">
        <v>0.0</v>
      </c>
      <c r="M137" s="1018" t="n">
        <v>0.0</v>
      </c>
    </row>
    <row r="138">
      <c r="A138" s="1022" t="s">
        <v>174</v>
      </c>
      <c r="B138" s="1022" t="s">
        <v>180</v>
      </c>
      <c r="C138" s="1022" t="s">
        <v>118</v>
      </c>
      <c r="D138" s="1019" t="n">
        <v>0.0</v>
      </c>
      <c r="E138" s="1019" t="n">
        <v>0.0</v>
      </c>
      <c r="F138" s="1019" t="n">
        <v>492.0</v>
      </c>
      <c r="G138" s="1019" t="n">
        <v>27.0</v>
      </c>
      <c r="H138" s="1019" t="n">
        <v>112.0</v>
      </c>
      <c r="I138" s="1019" t="n">
        <v>5.0</v>
      </c>
      <c r="J138" s="1019" t="n">
        <v>0.0</v>
      </c>
      <c r="K138" s="1019" t="n">
        <v>0.0</v>
      </c>
      <c r="L138" s="1019" t="n">
        <v>0.0</v>
      </c>
      <c r="M138" s="1019" t="n">
        <v>0.0</v>
      </c>
    </row>
    <row r="139">
      <c r="A139" s="1021" t="s">
        <v>174</v>
      </c>
      <c r="B139" s="1021" t="s">
        <v>181</v>
      </c>
      <c r="C139" s="1021" t="s">
        <v>146</v>
      </c>
      <c r="D139" s="1018" t="n">
        <v>0.0</v>
      </c>
      <c r="E139" s="1018" t="n">
        <v>0.0</v>
      </c>
      <c r="F139" s="1018" t="n">
        <v>7.0</v>
      </c>
      <c r="G139" s="1018" t="n">
        <v>0.0</v>
      </c>
      <c r="H139" s="1018" t="n">
        <v>6.0</v>
      </c>
      <c r="I139" s="1018" t="n">
        <v>0.0</v>
      </c>
      <c r="J139" s="1018" t="n">
        <v>0.0</v>
      </c>
      <c r="K139" s="1018" t="n">
        <v>0.0</v>
      </c>
      <c r="L139" s="1018" t="n">
        <v>0.0</v>
      </c>
      <c r="M139" s="1018" t="n">
        <v>0.0</v>
      </c>
    </row>
    <row r="140">
      <c r="A140" s="1021" t="s">
        <v>174</v>
      </c>
      <c r="B140" s="1021" t="s">
        <v>181</v>
      </c>
      <c r="C140" s="1021" t="s">
        <v>147</v>
      </c>
      <c r="D140" s="1018" t="n">
        <v>0.0</v>
      </c>
      <c r="E140" s="1018" t="n">
        <v>0.0</v>
      </c>
      <c r="F140" s="1018" t="n">
        <v>18.0</v>
      </c>
      <c r="G140" s="1018" t="n">
        <v>1.0</v>
      </c>
      <c r="H140" s="1018" t="n">
        <v>10.0</v>
      </c>
      <c r="I140" s="1018" t="n">
        <v>1.0</v>
      </c>
      <c r="J140" s="1018" t="n">
        <v>0.0</v>
      </c>
      <c r="K140" s="1018" t="n">
        <v>0.0</v>
      </c>
      <c r="L140" s="1018" t="n">
        <v>0.0</v>
      </c>
      <c r="M140" s="1018" t="n">
        <v>0.0</v>
      </c>
    </row>
    <row r="141">
      <c r="A141" s="1021" t="s">
        <v>174</v>
      </c>
      <c r="B141" s="1021" t="s">
        <v>181</v>
      </c>
      <c r="C141" s="1021" t="s">
        <v>149</v>
      </c>
      <c r="D141" s="1018" t="n">
        <v>0.0</v>
      </c>
      <c r="E141" s="1018" t="n">
        <v>0.0</v>
      </c>
      <c r="F141" s="1018" t="n">
        <v>1.0</v>
      </c>
      <c r="G141" s="1018" t="n">
        <v>0.0</v>
      </c>
      <c r="H141" s="1018" t="n">
        <v>1.0</v>
      </c>
      <c r="I141" s="1018" t="n">
        <v>0.0</v>
      </c>
      <c r="J141" s="1018" t="n">
        <v>0.0</v>
      </c>
      <c r="K141" s="1018" t="n">
        <v>0.0</v>
      </c>
      <c r="L141" s="1018" t="n">
        <v>0.0</v>
      </c>
      <c r="M141" s="1018" t="n">
        <v>0.0</v>
      </c>
    </row>
    <row r="142">
      <c r="A142" s="1022" t="s">
        <v>174</v>
      </c>
      <c r="B142" s="1022" t="s">
        <v>181</v>
      </c>
      <c r="C142" s="1022" t="s">
        <v>118</v>
      </c>
      <c r="D142" s="1019" t="n">
        <v>0.0</v>
      </c>
      <c r="E142" s="1019" t="n">
        <v>0.0</v>
      </c>
      <c r="F142" s="1019" t="n">
        <v>26.0</v>
      </c>
      <c r="G142" s="1019" t="n">
        <v>1.0</v>
      </c>
      <c r="H142" s="1019" t="n">
        <v>17.0</v>
      </c>
      <c r="I142" s="1019" t="n">
        <v>1.0</v>
      </c>
      <c r="J142" s="1019" t="n">
        <v>0.0</v>
      </c>
      <c r="K142" s="1019" t="n">
        <v>0.0</v>
      </c>
      <c r="L142" s="1019" t="n">
        <v>0.0</v>
      </c>
      <c r="M142" s="1019" t="n">
        <v>0.0</v>
      </c>
    </row>
    <row r="143">
      <c r="A143" s="1021" t="s">
        <v>174</v>
      </c>
      <c r="B143" s="1021" t="s">
        <v>182</v>
      </c>
      <c r="C143" s="1021" t="s">
        <v>147</v>
      </c>
      <c r="D143" s="1018" t="n">
        <v>0.0</v>
      </c>
      <c r="E143" s="1018" t="n">
        <v>0.0</v>
      </c>
      <c r="F143" s="1018" t="n">
        <v>2.0</v>
      </c>
      <c r="G143" s="1018" t="n">
        <v>0.0</v>
      </c>
      <c r="H143" s="1018" t="n">
        <v>2.0</v>
      </c>
      <c r="I143" s="1018" t="n">
        <v>0.0</v>
      </c>
      <c r="J143" s="1018" t="n">
        <v>0.0</v>
      </c>
      <c r="K143" s="1018" t="n">
        <v>0.0</v>
      </c>
      <c r="L143" s="1018" t="n">
        <v>0.0</v>
      </c>
      <c r="M143" s="1018" t="n">
        <v>0.0</v>
      </c>
    </row>
    <row r="144">
      <c r="A144" s="1022" t="s">
        <v>174</v>
      </c>
      <c r="B144" s="1022" t="s">
        <v>182</v>
      </c>
      <c r="C144" s="1022" t="s">
        <v>118</v>
      </c>
      <c r="D144" s="1019" t="n">
        <v>0.0</v>
      </c>
      <c r="E144" s="1019" t="n">
        <v>0.0</v>
      </c>
      <c r="F144" s="1019" t="n">
        <v>2.0</v>
      </c>
      <c r="G144" s="1019" t="n">
        <v>0.0</v>
      </c>
      <c r="H144" s="1019" t="n">
        <v>2.0</v>
      </c>
      <c r="I144" s="1019" t="n">
        <v>0.0</v>
      </c>
      <c r="J144" s="1019" t="n">
        <v>0.0</v>
      </c>
      <c r="K144" s="1019" t="n">
        <v>0.0</v>
      </c>
      <c r="L144" s="1019" t="n">
        <v>0.0</v>
      </c>
      <c r="M144" s="1019" t="n">
        <v>0.0</v>
      </c>
    </row>
    <row r="145">
      <c r="A145" s="1021" t="s">
        <v>174</v>
      </c>
      <c r="B145" s="1021" t="s">
        <v>183</v>
      </c>
      <c r="C145" s="1021" t="s">
        <v>147</v>
      </c>
      <c r="D145" s="1018" t="n">
        <v>0.0</v>
      </c>
      <c r="E145" s="1018" t="n">
        <v>0.0</v>
      </c>
      <c r="F145" s="1018" t="n">
        <v>9.0</v>
      </c>
      <c r="G145" s="1018" t="n">
        <v>3.0</v>
      </c>
      <c r="H145" s="1018" t="n">
        <v>5.0</v>
      </c>
      <c r="I145" s="1018" t="n">
        <v>1.0</v>
      </c>
      <c r="J145" s="1018" t="n">
        <v>0.0</v>
      </c>
      <c r="K145" s="1018" t="n">
        <v>0.0</v>
      </c>
      <c r="L145" s="1018" t="n">
        <v>0.0</v>
      </c>
      <c r="M145" s="1018" t="n">
        <v>0.0</v>
      </c>
    </row>
    <row r="146">
      <c r="A146" s="1022" t="s">
        <v>174</v>
      </c>
      <c r="B146" s="1022" t="s">
        <v>183</v>
      </c>
      <c r="C146" s="1022" t="s">
        <v>118</v>
      </c>
      <c r="D146" s="1019" t="n">
        <v>0.0</v>
      </c>
      <c r="E146" s="1019" t="n">
        <v>0.0</v>
      </c>
      <c r="F146" s="1019" t="n">
        <v>9.0</v>
      </c>
      <c r="G146" s="1019" t="n">
        <v>3.0</v>
      </c>
      <c r="H146" s="1019" t="n">
        <v>5.0</v>
      </c>
      <c r="I146" s="1019" t="n">
        <v>1.0</v>
      </c>
      <c r="J146" s="1019" t="n">
        <v>0.0</v>
      </c>
      <c r="K146" s="1019" t="n">
        <v>0.0</v>
      </c>
      <c r="L146" s="1019" t="n">
        <v>0.0</v>
      </c>
      <c r="M146" s="1019" t="n">
        <v>0.0</v>
      </c>
    </row>
    <row r="147">
      <c r="A147" s="1021" t="s">
        <v>174</v>
      </c>
      <c r="B147" s="1021" t="s">
        <v>184</v>
      </c>
      <c r="C147" s="1021" t="s">
        <v>146</v>
      </c>
      <c r="D147" s="1018" t="n">
        <v>0.0</v>
      </c>
      <c r="E147" s="1018" t="n">
        <v>0.0</v>
      </c>
      <c r="F147" s="1018" t="n">
        <v>4.0</v>
      </c>
      <c r="G147" s="1018" t="n">
        <v>0.0</v>
      </c>
      <c r="H147" s="1018" t="n">
        <v>3.0</v>
      </c>
      <c r="I147" s="1018" t="n">
        <v>0.0</v>
      </c>
      <c r="J147" s="1018" t="n">
        <v>0.0</v>
      </c>
      <c r="K147" s="1018" t="n">
        <v>0.0</v>
      </c>
      <c r="L147" s="1018" t="n">
        <v>0.0</v>
      </c>
      <c r="M147" s="1018" t="n">
        <v>0.0</v>
      </c>
    </row>
    <row r="148">
      <c r="A148" s="1022" t="s">
        <v>174</v>
      </c>
      <c r="B148" s="1022" t="s">
        <v>184</v>
      </c>
      <c r="C148" s="1022" t="s">
        <v>118</v>
      </c>
      <c r="D148" s="1019" t="n">
        <v>0.0</v>
      </c>
      <c r="E148" s="1019" t="n">
        <v>0.0</v>
      </c>
      <c r="F148" s="1019" t="n">
        <v>4.0</v>
      </c>
      <c r="G148" s="1019" t="n">
        <v>0.0</v>
      </c>
      <c r="H148" s="1019" t="n">
        <v>3.0</v>
      </c>
      <c r="I148" s="1019" t="n">
        <v>0.0</v>
      </c>
      <c r="J148" s="1019" t="n">
        <v>0.0</v>
      </c>
      <c r="K148" s="1019" t="n">
        <v>0.0</v>
      </c>
      <c r="L148" s="1019" t="n">
        <v>0.0</v>
      </c>
      <c r="M148" s="1019" t="n">
        <v>0.0</v>
      </c>
    </row>
    <row r="149">
      <c r="A149" s="1021" t="s">
        <v>174</v>
      </c>
      <c r="B149" s="1021" t="s">
        <v>162</v>
      </c>
      <c r="C149" s="1021" t="s">
        <v>146</v>
      </c>
      <c r="D149" s="1018" t="n">
        <v>0.0</v>
      </c>
      <c r="E149" s="1018" t="n">
        <v>0.0</v>
      </c>
      <c r="F149" s="1018" t="n">
        <v>47.0</v>
      </c>
      <c r="G149" s="1018" t="n">
        <v>0.0</v>
      </c>
      <c r="H149" s="1018" t="n">
        <v>15.0</v>
      </c>
      <c r="I149" s="1018" t="n">
        <v>0.0</v>
      </c>
      <c r="J149" s="1018" t="n">
        <v>0.0</v>
      </c>
      <c r="K149" s="1018" t="n">
        <v>0.0</v>
      </c>
      <c r="L149" s="1018" t="n">
        <v>0.0</v>
      </c>
      <c r="M149" s="1018" t="n">
        <v>0.0</v>
      </c>
    </row>
    <row r="150">
      <c r="A150" s="1021" t="s">
        <v>174</v>
      </c>
      <c r="B150" s="1021" t="s">
        <v>162</v>
      </c>
      <c r="C150" s="1021" t="s">
        <v>147</v>
      </c>
      <c r="D150" s="1018" t="n">
        <v>0.0</v>
      </c>
      <c r="E150" s="1018" t="n">
        <v>0.0</v>
      </c>
      <c r="F150" s="1018" t="n">
        <v>8.0</v>
      </c>
      <c r="G150" s="1018" t="n">
        <v>4.0</v>
      </c>
      <c r="H150" s="1018" t="n">
        <v>6.0</v>
      </c>
      <c r="I150" s="1018" t="n">
        <v>0.0</v>
      </c>
      <c r="J150" s="1018" t="n">
        <v>0.0</v>
      </c>
      <c r="K150" s="1018" t="n">
        <v>0.0</v>
      </c>
      <c r="L150" s="1018" t="n">
        <v>0.0</v>
      </c>
      <c r="M150" s="1018" t="n">
        <v>0.0</v>
      </c>
    </row>
    <row r="151">
      <c r="A151" s="1021" t="s">
        <v>174</v>
      </c>
      <c r="B151" s="1021" t="s">
        <v>162</v>
      </c>
      <c r="C151" s="1021" t="s">
        <v>149</v>
      </c>
      <c r="D151" s="1018" t="n">
        <v>0.0</v>
      </c>
      <c r="E151" s="1018" t="n">
        <v>0.0</v>
      </c>
      <c r="F151" s="1018" t="n">
        <v>1.0</v>
      </c>
      <c r="G151" s="1018" t="n">
        <v>0.0</v>
      </c>
      <c r="H151" s="1018" t="n">
        <v>1.0</v>
      </c>
      <c r="I151" s="1018" t="n">
        <v>0.0</v>
      </c>
      <c r="J151" s="1018" t="n">
        <v>0.0</v>
      </c>
      <c r="K151" s="1018" t="n">
        <v>0.0</v>
      </c>
      <c r="L151" s="1018" t="n">
        <v>0.0</v>
      </c>
      <c r="M151" s="1018" t="n">
        <v>0.0</v>
      </c>
    </row>
    <row r="152">
      <c r="A152" s="1022" t="s">
        <v>174</v>
      </c>
      <c r="B152" s="1022" t="s">
        <v>162</v>
      </c>
      <c r="C152" s="1022" t="s">
        <v>118</v>
      </c>
      <c r="D152" s="1019" t="n">
        <v>0.0</v>
      </c>
      <c r="E152" s="1019" t="n">
        <v>0.0</v>
      </c>
      <c r="F152" s="1019" t="n">
        <v>56.0</v>
      </c>
      <c r="G152" s="1019" t="n">
        <v>4.0</v>
      </c>
      <c r="H152" s="1019" t="n">
        <v>22.0</v>
      </c>
      <c r="I152" s="1019" t="n">
        <v>0.0</v>
      </c>
      <c r="J152" s="1019" t="n">
        <v>0.0</v>
      </c>
      <c r="K152" s="1019" t="n">
        <v>0.0</v>
      </c>
      <c r="L152" s="1019" t="n">
        <v>0.0</v>
      </c>
      <c r="M152" s="1019" t="n">
        <v>0.0</v>
      </c>
    </row>
    <row r="153">
      <c r="A153" s="1021" t="s">
        <v>174</v>
      </c>
      <c r="B153" s="1021" t="s">
        <v>185</v>
      </c>
      <c r="C153" s="1021" t="s">
        <v>147</v>
      </c>
      <c r="D153" s="1018" t="n">
        <v>0.0</v>
      </c>
      <c r="E153" s="1018" t="n">
        <v>0.0</v>
      </c>
      <c r="F153" s="1018" t="n">
        <v>1.0</v>
      </c>
      <c r="G153" s="1018" t="n">
        <v>0.0</v>
      </c>
      <c r="H153" s="1018" t="n">
        <v>1.0</v>
      </c>
      <c r="I153" s="1018" t="n">
        <v>0.0</v>
      </c>
      <c r="J153" s="1018" t="n">
        <v>0.0</v>
      </c>
      <c r="K153" s="1018" t="n">
        <v>0.0</v>
      </c>
      <c r="L153" s="1018" t="n">
        <v>0.0</v>
      </c>
      <c r="M153" s="1018" t="n">
        <v>0.0</v>
      </c>
    </row>
    <row r="154">
      <c r="A154" s="1022" t="s">
        <v>174</v>
      </c>
      <c r="B154" s="1022" t="s">
        <v>185</v>
      </c>
      <c r="C154" s="1022" t="s">
        <v>118</v>
      </c>
      <c r="D154" s="1019" t="n">
        <v>0.0</v>
      </c>
      <c r="E154" s="1019" t="n">
        <v>0.0</v>
      </c>
      <c r="F154" s="1019" t="n">
        <v>1.0</v>
      </c>
      <c r="G154" s="1019" t="n">
        <v>0.0</v>
      </c>
      <c r="H154" s="1019" t="n">
        <v>1.0</v>
      </c>
      <c r="I154" s="1019" t="n">
        <v>0.0</v>
      </c>
      <c r="J154" s="1019" t="n">
        <v>0.0</v>
      </c>
      <c r="K154" s="1019" t="n">
        <v>0.0</v>
      </c>
      <c r="L154" s="1019" t="n">
        <v>0.0</v>
      </c>
      <c r="M154" s="1019" t="n">
        <v>0.0</v>
      </c>
    </row>
    <row r="155">
      <c r="A155" s="1021" t="s">
        <v>174</v>
      </c>
      <c r="B155" s="1021" t="s">
        <v>186</v>
      </c>
      <c r="C155" s="1021" t="s">
        <v>146</v>
      </c>
      <c r="D155" s="1018" t="n">
        <v>0.0</v>
      </c>
      <c r="E155" s="1018" t="n">
        <v>0.0</v>
      </c>
      <c r="F155" s="1018" t="n">
        <v>9.0</v>
      </c>
      <c r="G155" s="1018" t="n">
        <v>0.0</v>
      </c>
      <c r="H155" s="1018" t="n">
        <v>5.0</v>
      </c>
      <c r="I155" s="1018" t="n">
        <v>0.0</v>
      </c>
      <c r="J155" s="1018" t="n">
        <v>0.0</v>
      </c>
      <c r="K155" s="1018" t="n">
        <v>0.0</v>
      </c>
      <c r="L155" s="1018" t="n">
        <v>0.0</v>
      </c>
      <c r="M155" s="1018" t="n">
        <v>0.0</v>
      </c>
    </row>
    <row r="156">
      <c r="A156" s="1021" t="s">
        <v>174</v>
      </c>
      <c r="B156" s="1021" t="s">
        <v>186</v>
      </c>
      <c r="C156" s="1021" t="s">
        <v>147</v>
      </c>
      <c r="D156" s="1018" t="n">
        <v>0.0</v>
      </c>
      <c r="E156" s="1018" t="n">
        <v>0.0</v>
      </c>
      <c r="F156" s="1018" t="n">
        <v>20.0</v>
      </c>
      <c r="G156" s="1018" t="n">
        <v>0.0</v>
      </c>
      <c r="H156" s="1018" t="n">
        <v>14.0</v>
      </c>
      <c r="I156" s="1018" t="n">
        <v>0.0</v>
      </c>
      <c r="J156" s="1018" t="n">
        <v>0.0</v>
      </c>
      <c r="K156" s="1018" t="n">
        <v>0.0</v>
      </c>
      <c r="L156" s="1018" t="n">
        <v>0.0</v>
      </c>
      <c r="M156" s="1018" t="n">
        <v>0.0</v>
      </c>
    </row>
    <row r="157">
      <c r="A157" s="1022" t="s">
        <v>174</v>
      </c>
      <c r="B157" s="1022" t="s">
        <v>186</v>
      </c>
      <c r="C157" s="1022" t="s">
        <v>118</v>
      </c>
      <c r="D157" s="1019" t="n">
        <v>0.0</v>
      </c>
      <c r="E157" s="1019" t="n">
        <v>0.0</v>
      </c>
      <c r="F157" s="1019" t="n">
        <v>29.0</v>
      </c>
      <c r="G157" s="1019" t="n">
        <v>0.0</v>
      </c>
      <c r="H157" s="1019" t="n">
        <v>19.0</v>
      </c>
      <c r="I157" s="1019" t="n">
        <v>0.0</v>
      </c>
      <c r="J157" s="1019" t="n">
        <v>0.0</v>
      </c>
      <c r="K157" s="1019" t="n">
        <v>0.0</v>
      </c>
      <c r="L157" s="1019" t="n">
        <v>0.0</v>
      </c>
      <c r="M157" s="1019" t="n">
        <v>0.0</v>
      </c>
    </row>
    <row r="158">
      <c r="A158" s="1021" t="s">
        <v>174</v>
      </c>
      <c r="B158" s="1021" t="s">
        <v>173</v>
      </c>
      <c r="C158" s="1021" t="s">
        <v>146</v>
      </c>
      <c r="D158" s="1018" t="n">
        <v>0.0</v>
      </c>
      <c r="E158" s="1018" t="n">
        <v>0.0</v>
      </c>
      <c r="F158" s="1018" t="n">
        <v>67.0</v>
      </c>
      <c r="G158" s="1018" t="n">
        <v>2.0</v>
      </c>
      <c r="H158" s="1018" t="n">
        <v>21.0</v>
      </c>
      <c r="I158" s="1018" t="n">
        <v>0.0</v>
      </c>
      <c r="J158" s="1018" t="n">
        <v>0.0</v>
      </c>
      <c r="K158" s="1018" t="n">
        <v>0.0</v>
      </c>
      <c r="L158" s="1018" t="n">
        <v>0.0</v>
      </c>
      <c r="M158" s="1018" t="n">
        <v>0.0</v>
      </c>
    </row>
    <row r="159">
      <c r="A159" s="1021" t="s">
        <v>174</v>
      </c>
      <c r="B159" s="1021" t="s">
        <v>173</v>
      </c>
      <c r="C159" s="1021" t="s">
        <v>147</v>
      </c>
      <c r="D159" s="1018" t="n">
        <v>0.0</v>
      </c>
      <c r="E159" s="1018" t="n">
        <v>0.0</v>
      </c>
      <c r="F159" s="1018" t="n">
        <v>146.0</v>
      </c>
      <c r="G159" s="1018" t="n">
        <v>10.0</v>
      </c>
      <c r="H159" s="1018" t="n">
        <v>65.0</v>
      </c>
      <c r="I159" s="1018" t="n">
        <v>2.0</v>
      </c>
      <c r="J159" s="1018" t="n">
        <v>0.0</v>
      </c>
      <c r="K159" s="1018" t="n">
        <v>0.0</v>
      </c>
      <c r="L159" s="1018" t="n">
        <v>0.0</v>
      </c>
      <c r="M159" s="1018" t="n">
        <v>0.0</v>
      </c>
    </row>
    <row r="160">
      <c r="A160" s="1021" t="s">
        <v>174</v>
      </c>
      <c r="B160" s="1021" t="s">
        <v>173</v>
      </c>
      <c r="C160" s="1021" t="s">
        <v>149</v>
      </c>
      <c r="D160" s="1018" t="n">
        <v>0.0</v>
      </c>
      <c r="E160" s="1018" t="n">
        <v>0.0</v>
      </c>
      <c r="F160" s="1018" t="n">
        <v>2.0</v>
      </c>
      <c r="G160" s="1018" t="n">
        <v>0.0</v>
      </c>
      <c r="H160" s="1018" t="n">
        <v>2.0</v>
      </c>
      <c r="I160" s="1018" t="n">
        <v>0.0</v>
      </c>
      <c r="J160" s="1018" t="n">
        <v>0.0</v>
      </c>
      <c r="K160" s="1018" t="n">
        <v>0.0</v>
      </c>
      <c r="L160" s="1018" t="n">
        <v>0.0</v>
      </c>
      <c r="M160" s="1018" t="n">
        <v>0.0</v>
      </c>
    </row>
    <row r="161">
      <c r="A161" s="1022" t="s">
        <v>174</v>
      </c>
      <c r="B161" s="1022" t="s">
        <v>173</v>
      </c>
      <c r="C161" s="1022" t="s">
        <v>118</v>
      </c>
      <c r="D161" s="1019" t="n">
        <v>0.0</v>
      </c>
      <c r="E161" s="1019" t="n">
        <v>0.0</v>
      </c>
      <c r="F161" s="1019" t="n">
        <v>215.0</v>
      </c>
      <c r="G161" s="1019" t="n">
        <v>12.0</v>
      </c>
      <c r="H161" s="1019" t="n">
        <v>83.0</v>
      </c>
      <c r="I161" s="1019" t="n">
        <v>2.0</v>
      </c>
      <c r="J161" s="1019" t="n">
        <v>0.0</v>
      </c>
      <c r="K161" s="1019" t="n">
        <v>0.0</v>
      </c>
      <c r="L161" s="1019" t="n">
        <v>0.0</v>
      </c>
      <c r="M161" s="1019" t="n">
        <v>0.0</v>
      </c>
    </row>
    <row r="162">
      <c r="A162" s="1023" t="s">
        <v>174</v>
      </c>
      <c r="B162" s="1023" t="s">
        <v>118</v>
      </c>
      <c r="C162" s="1023" t="s">
        <v>118</v>
      </c>
      <c r="D162" s="1020" t="n">
        <v>0.0</v>
      </c>
      <c r="E162" s="1020" t="n">
        <v>0.0</v>
      </c>
      <c r="F162" s="1020" t="n">
        <v>3634.0</v>
      </c>
      <c r="G162" s="1020" t="n">
        <v>388.0</v>
      </c>
      <c r="H162" s="1020" t="n">
        <v>447.0</v>
      </c>
      <c r="I162" s="1020" t="n">
        <v>48.0</v>
      </c>
      <c r="J162" s="1020" t="n">
        <v>0.0</v>
      </c>
      <c r="K162" s="1020" t="n">
        <v>0.0</v>
      </c>
      <c r="L162" s="1020" t="n">
        <v>0.0</v>
      </c>
      <c r="M162" s="1020" t="n">
        <v>0.0</v>
      </c>
    </row>
    <row r="163">
      <c r="A163" s="1021" t="s">
        <v>187</v>
      </c>
      <c r="B163" s="1021" t="s">
        <v>188</v>
      </c>
      <c r="C163" s="1021" t="s">
        <v>147</v>
      </c>
      <c r="D163" s="1018" t="n">
        <v>0.0</v>
      </c>
      <c r="E163" s="1018" t="n">
        <v>0.0</v>
      </c>
      <c r="F163" s="1018" t="n">
        <v>1.0</v>
      </c>
      <c r="G163" s="1018" t="n">
        <v>0.0</v>
      </c>
      <c r="H163" s="1018" t="n">
        <v>1.0</v>
      </c>
      <c r="I163" s="1018" t="n">
        <v>0.0</v>
      </c>
      <c r="J163" s="1018" t="n">
        <v>0.0</v>
      </c>
      <c r="K163" s="1018" t="n">
        <v>0.0</v>
      </c>
      <c r="L163" s="1018" t="n">
        <v>0.0</v>
      </c>
      <c r="M163" s="1018" t="n">
        <v>0.0</v>
      </c>
    </row>
    <row r="164">
      <c r="A164" s="1022" t="s">
        <v>187</v>
      </c>
      <c r="B164" s="1022" t="s">
        <v>188</v>
      </c>
      <c r="C164" s="1022" t="s">
        <v>118</v>
      </c>
      <c r="D164" s="1019" t="n">
        <v>0.0</v>
      </c>
      <c r="E164" s="1019" t="n">
        <v>0.0</v>
      </c>
      <c r="F164" s="1019" t="n">
        <v>1.0</v>
      </c>
      <c r="G164" s="1019" t="n">
        <v>0.0</v>
      </c>
      <c r="H164" s="1019" t="n">
        <v>1.0</v>
      </c>
      <c r="I164" s="1019" t="n">
        <v>0.0</v>
      </c>
      <c r="J164" s="1019" t="n">
        <v>0.0</v>
      </c>
      <c r="K164" s="1019" t="n">
        <v>0.0</v>
      </c>
      <c r="L164" s="1019" t="n">
        <v>0.0</v>
      </c>
      <c r="M164" s="1019" t="n">
        <v>0.0</v>
      </c>
    </row>
    <row r="165">
      <c r="A165" s="1023" t="s">
        <v>187</v>
      </c>
      <c r="B165" s="1023" t="s">
        <v>118</v>
      </c>
      <c r="C165" s="1023" t="s">
        <v>118</v>
      </c>
      <c r="D165" s="1020" t="n">
        <v>0.0</v>
      </c>
      <c r="E165" s="1020" t="n">
        <v>0.0</v>
      </c>
      <c r="F165" s="1020" t="n">
        <v>1.0</v>
      </c>
      <c r="G165" s="1020" t="n">
        <v>0.0</v>
      </c>
      <c r="H165" s="1020" t="n">
        <v>1.0</v>
      </c>
      <c r="I165" s="1020" t="n">
        <v>0.0</v>
      </c>
      <c r="J165" s="1020" t="n">
        <v>0.0</v>
      </c>
      <c r="K165" s="1020" t="n">
        <v>0.0</v>
      </c>
      <c r="L165" s="1020" t="n">
        <v>0.0</v>
      </c>
      <c r="M165" s="1020" t="n">
        <v>0.0</v>
      </c>
    </row>
    <row r="166">
      <c r="A166" s="1021" t="s">
        <v>189</v>
      </c>
      <c r="B166" s="1021" t="s">
        <v>190</v>
      </c>
      <c r="C166" s="1021" t="s">
        <v>146</v>
      </c>
      <c r="D166" s="1018" t="n">
        <v>0.0</v>
      </c>
      <c r="E166" s="1018" t="n">
        <v>0.0</v>
      </c>
      <c r="F166" s="1018" t="n">
        <v>14.0</v>
      </c>
      <c r="G166" s="1018" t="n">
        <v>0.0</v>
      </c>
      <c r="H166" s="1018" t="n">
        <v>10.0</v>
      </c>
      <c r="I166" s="1018" t="n">
        <v>0.0</v>
      </c>
      <c r="J166" s="1018" t="n">
        <v>0.0</v>
      </c>
      <c r="K166" s="1018" t="n">
        <v>0.0</v>
      </c>
      <c r="L166" s="1018" t="n">
        <v>0.0</v>
      </c>
      <c r="M166" s="1018" t="n">
        <v>0.0</v>
      </c>
    </row>
    <row r="167">
      <c r="A167" s="1021" t="s">
        <v>189</v>
      </c>
      <c r="B167" s="1021" t="s">
        <v>190</v>
      </c>
      <c r="C167" s="1021" t="s">
        <v>147</v>
      </c>
      <c r="D167" s="1018" t="n">
        <v>0.0</v>
      </c>
      <c r="E167" s="1018" t="n">
        <v>0.0</v>
      </c>
      <c r="F167" s="1018" t="n">
        <v>1.0</v>
      </c>
      <c r="G167" s="1018" t="n">
        <v>0.0</v>
      </c>
      <c r="H167" s="1018" t="n">
        <v>1.0</v>
      </c>
      <c r="I167" s="1018" t="n">
        <v>0.0</v>
      </c>
      <c r="J167" s="1018" t="n">
        <v>0.0</v>
      </c>
      <c r="K167" s="1018" t="n">
        <v>0.0</v>
      </c>
      <c r="L167" s="1018" t="n">
        <v>0.0</v>
      </c>
      <c r="M167" s="1018" t="n">
        <v>0.0</v>
      </c>
    </row>
    <row r="168">
      <c r="A168" s="1022" t="s">
        <v>189</v>
      </c>
      <c r="B168" s="1022" t="s">
        <v>190</v>
      </c>
      <c r="C168" s="1022" t="s">
        <v>118</v>
      </c>
      <c r="D168" s="1019" t="n">
        <v>0.0</v>
      </c>
      <c r="E168" s="1019" t="n">
        <v>0.0</v>
      </c>
      <c r="F168" s="1019" t="n">
        <v>15.0</v>
      </c>
      <c r="G168" s="1019" t="n">
        <v>0.0</v>
      </c>
      <c r="H168" s="1019" t="n">
        <v>11.0</v>
      </c>
      <c r="I168" s="1019" t="n">
        <v>0.0</v>
      </c>
      <c r="J168" s="1019" t="n">
        <v>0.0</v>
      </c>
      <c r="K168" s="1019" t="n">
        <v>0.0</v>
      </c>
      <c r="L168" s="1019" t="n">
        <v>0.0</v>
      </c>
      <c r="M168" s="1019" t="n">
        <v>0.0</v>
      </c>
    </row>
    <row r="169">
      <c r="A169" s="1021" t="s">
        <v>189</v>
      </c>
      <c r="B169" s="1021" t="s">
        <v>191</v>
      </c>
      <c r="C169" s="1021" t="s">
        <v>146</v>
      </c>
      <c r="D169" s="1018" t="n">
        <v>0.0</v>
      </c>
      <c r="E169" s="1018" t="n">
        <v>0.0</v>
      </c>
      <c r="F169" s="1018" t="n">
        <v>1.0</v>
      </c>
      <c r="G169" s="1018" t="n">
        <v>0.0</v>
      </c>
      <c r="H169" s="1018" t="n">
        <v>1.0</v>
      </c>
      <c r="I169" s="1018" t="n">
        <v>0.0</v>
      </c>
      <c r="J169" s="1018" t="n">
        <v>0.0</v>
      </c>
      <c r="K169" s="1018" t="n">
        <v>0.0</v>
      </c>
      <c r="L169" s="1018" t="n">
        <v>0.0</v>
      </c>
      <c r="M169" s="1018" t="n">
        <v>0.0</v>
      </c>
    </row>
    <row r="170">
      <c r="A170" s="1021" t="s">
        <v>189</v>
      </c>
      <c r="B170" s="1021" t="s">
        <v>191</v>
      </c>
      <c r="C170" s="1021" t="s">
        <v>147</v>
      </c>
      <c r="D170" s="1018" t="n">
        <v>0.0</v>
      </c>
      <c r="E170" s="1018" t="n">
        <v>0.0</v>
      </c>
      <c r="F170" s="1018" t="n">
        <v>8.0</v>
      </c>
      <c r="G170" s="1018" t="n">
        <v>1.0</v>
      </c>
      <c r="H170" s="1018" t="n">
        <v>6.0</v>
      </c>
      <c r="I170" s="1018" t="n">
        <v>0.0</v>
      </c>
      <c r="J170" s="1018" t="n">
        <v>0.0</v>
      </c>
      <c r="K170" s="1018" t="n">
        <v>0.0</v>
      </c>
      <c r="L170" s="1018" t="n">
        <v>0.0</v>
      </c>
      <c r="M170" s="1018" t="n">
        <v>0.0</v>
      </c>
    </row>
    <row r="171">
      <c r="A171" s="1022" t="s">
        <v>189</v>
      </c>
      <c r="B171" s="1022" t="s">
        <v>191</v>
      </c>
      <c r="C171" s="1022" t="s">
        <v>118</v>
      </c>
      <c r="D171" s="1019" t="n">
        <v>0.0</v>
      </c>
      <c r="E171" s="1019" t="n">
        <v>0.0</v>
      </c>
      <c r="F171" s="1019" t="n">
        <v>9.0</v>
      </c>
      <c r="G171" s="1019" t="n">
        <v>1.0</v>
      </c>
      <c r="H171" s="1019" t="n">
        <v>7.0</v>
      </c>
      <c r="I171" s="1019" t="n">
        <v>0.0</v>
      </c>
      <c r="J171" s="1019" t="n">
        <v>0.0</v>
      </c>
      <c r="K171" s="1019" t="n">
        <v>0.0</v>
      </c>
      <c r="L171" s="1019" t="n">
        <v>0.0</v>
      </c>
      <c r="M171" s="1019" t="n">
        <v>0.0</v>
      </c>
    </row>
    <row r="172">
      <c r="A172" s="1021" t="s">
        <v>189</v>
      </c>
      <c r="B172" s="1021" t="s">
        <v>192</v>
      </c>
      <c r="C172" s="1021" t="s">
        <v>146</v>
      </c>
      <c r="D172" s="1018" t="n">
        <v>0.0</v>
      </c>
      <c r="E172" s="1018" t="n">
        <v>0.0</v>
      </c>
      <c r="F172" s="1018" t="n">
        <v>7.0</v>
      </c>
      <c r="G172" s="1018" t="n">
        <v>0.0</v>
      </c>
      <c r="H172" s="1018" t="n">
        <v>5.0</v>
      </c>
      <c r="I172" s="1018" t="n">
        <v>0.0</v>
      </c>
      <c r="J172" s="1018" t="n">
        <v>0.0</v>
      </c>
      <c r="K172" s="1018" t="n">
        <v>0.0</v>
      </c>
      <c r="L172" s="1018" t="n">
        <v>0.0</v>
      </c>
      <c r="M172" s="1018" t="n">
        <v>0.0</v>
      </c>
    </row>
    <row r="173">
      <c r="A173" s="1021" t="s">
        <v>189</v>
      </c>
      <c r="B173" s="1021" t="s">
        <v>192</v>
      </c>
      <c r="C173" s="1021" t="s">
        <v>147</v>
      </c>
      <c r="D173" s="1018" t="n">
        <v>0.0</v>
      </c>
      <c r="E173" s="1018" t="n">
        <v>0.0</v>
      </c>
      <c r="F173" s="1018" t="n">
        <v>45.0</v>
      </c>
      <c r="G173" s="1018" t="n">
        <v>4.0</v>
      </c>
      <c r="H173" s="1018" t="n">
        <v>19.0</v>
      </c>
      <c r="I173" s="1018" t="n">
        <v>0.0</v>
      </c>
      <c r="J173" s="1018" t="n">
        <v>0.0</v>
      </c>
      <c r="K173" s="1018" t="n">
        <v>0.0</v>
      </c>
      <c r="L173" s="1018" t="n">
        <v>0.0</v>
      </c>
      <c r="M173" s="1018" t="n">
        <v>0.0</v>
      </c>
    </row>
    <row r="174">
      <c r="A174" s="1022" t="s">
        <v>189</v>
      </c>
      <c r="B174" s="1022" t="s">
        <v>192</v>
      </c>
      <c r="C174" s="1022" t="s">
        <v>118</v>
      </c>
      <c r="D174" s="1019" t="n">
        <v>0.0</v>
      </c>
      <c r="E174" s="1019" t="n">
        <v>0.0</v>
      </c>
      <c r="F174" s="1019" t="n">
        <v>52.0</v>
      </c>
      <c r="G174" s="1019" t="n">
        <v>4.0</v>
      </c>
      <c r="H174" s="1019" t="n">
        <v>24.0</v>
      </c>
      <c r="I174" s="1019" t="n">
        <v>0.0</v>
      </c>
      <c r="J174" s="1019" t="n">
        <v>0.0</v>
      </c>
      <c r="K174" s="1019" t="n">
        <v>0.0</v>
      </c>
      <c r="L174" s="1019" t="n">
        <v>0.0</v>
      </c>
      <c r="M174" s="1019" t="n">
        <v>0.0</v>
      </c>
    </row>
    <row r="175">
      <c r="A175" s="1021" t="s">
        <v>189</v>
      </c>
      <c r="B175" s="1021" t="s">
        <v>193</v>
      </c>
      <c r="C175" s="1021" t="s">
        <v>146</v>
      </c>
      <c r="D175" s="1018" t="n">
        <v>0.0</v>
      </c>
      <c r="E175" s="1018" t="n">
        <v>0.0</v>
      </c>
      <c r="F175" s="1018" t="n">
        <v>2.0</v>
      </c>
      <c r="G175" s="1018" t="n">
        <v>0.0</v>
      </c>
      <c r="H175" s="1018" t="n">
        <v>2.0</v>
      </c>
      <c r="I175" s="1018" t="n">
        <v>0.0</v>
      </c>
      <c r="J175" s="1018" t="n">
        <v>0.0</v>
      </c>
      <c r="K175" s="1018" t="n">
        <v>0.0</v>
      </c>
      <c r="L175" s="1018" t="n">
        <v>0.0</v>
      </c>
      <c r="M175" s="1018" t="n">
        <v>0.0</v>
      </c>
    </row>
    <row r="176">
      <c r="A176" s="1021" t="s">
        <v>189</v>
      </c>
      <c r="B176" s="1021" t="s">
        <v>193</v>
      </c>
      <c r="C176" s="1021" t="s">
        <v>147</v>
      </c>
      <c r="D176" s="1018" t="n">
        <v>0.0</v>
      </c>
      <c r="E176" s="1018" t="n">
        <v>0.0</v>
      </c>
      <c r="F176" s="1018" t="n">
        <v>29.0</v>
      </c>
      <c r="G176" s="1018" t="n">
        <v>1.0</v>
      </c>
      <c r="H176" s="1018" t="n">
        <v>24.0</v>
      </c>
      <c r="I176" s="1018" t="n">
        <v>0.0</v>
      </c>
      <c r="J176" s="1018" t="n">
        <v>0.0</v>
      </c>
      <c r="K176" s="1018" t="n">
        <v>0.0</v>
      </c>
      <c r="L176" s="1018" t="n">
        <v>0.0</v>
      </c>
      <c r="M176" s="1018" t="n">
        <v>0.0</v>
      </c>
    </row>
    <row r="177">
      <c r="A177" s="1021" t="s">
        <v>189</v>
      </c>
      <c r="B177" s="1021" t="s">
        <v>193</v>
      </c>
      <c r="C177" s="1021" t="s">
        <v>148</v>
      </c>
      <c r="D177" s="1018" t="n">
        <v>0.0</v>
      </c>
      <c r="E177" s="1018" t="n">
        <v>0.0</v>
      </c>
      <c r="F177" s="1018" t="n">
        <v>258.0</v>
      </c>
      <c r="G177" s="1018" t="n">
        <v>119.0</v>
      </c>
      <c r="H177" s="1018" t="n">
        <v>42.0</v>
      </c>
      <c r="I177" s="1018" t="n">
        <v>2.0</v>
      </c>
      <c r="J177" s="1018" t="n">
        <v>0.0</v>
      </c>
      <c r="K177" s="1018" t="n">
        <v>0.0</v>
      </c>
      <c r="L177" s="1018" t="n">
        <v>0.0</v>
      </c>
      <c r="M177" s="1018" t="n">
        <v>0.0</v>
      </c>
    </row>
    <row r="178">
      <c r="A178" s="1022" t="s">
        <v>189</v>
      </c>
      <c r="B178" s="1022" t="s">
        <v>193</v>
      </c>
      <c r="C178" s="1022" t="s">
        <v>118</v>
      </c>
      <c r="D178" s="1019" t="n">
        <v>0.0</v>
      </c>
      <c r="E178" s="1019" t="n">
        <v>0.0</v>
      </c>
      <c r="F178" s="1019" t="n">
        <v>289.0</v>
      </c>
      <c r="G178" s="1019" t="n">
        <v>120.0</v>
      </c>
      <c r="H178" s="1019" t="n">
        <v>61.0</v>
      </c>
      <c r="I178" s="1019" t="n">
        <v>2.0</v>
      </c>
      <c r="J178" s="1019" t="n">
        <v>0.0</v>
      </c>
      <c r="K178" s="1019" t="n">
        <v>0.0</v>
      </c>
      <c r="L178" s="1019" t="n">
        <v>0.0</v>
      </c>
      <c r="M178" s="1019" t="n">
        <v>0.0</v>
      </c>
    </row>
    <row r="179">
      <c r="A179" s="1021" t="s">
        <v>189</v>
      </c>
      <c r="B179" s="1021" t="s">
        <v>194</v>
      </c>
      <c r="C179" s="1021" t="s">
        <v>146</v>
      </c>
      <c r="D179" s="1018" t="n">
        <v>0.0</v>
      </c>
      <c r="E179" s="1018" t="n">
        <v>0.0</v>
      </c>
      <c r="F179" s="1018" t="n">
        <v>6.0</v>
      </c>
      <c r="G179" s="1018" t="n">
        <v>0.0</v>
      </c>
      <c r="H179" s="1018" t="n">
        <v>6.0</v>
      </c>
      <c r="I179" s="1018" t="n">
        <v>0.0</v>
      </c>
      <c r="J179" s="1018" t="n">
        <v>0.0</v>
      </c>
      <c r="K179" s="1018" t="n">
        <v>0.0</v>
      </c>
      <c r="L179" s="1018" t="n">
        <v>0.0</v>
      </c>
      <c r="M179" s="1018" t="n">
        <v>0.0</v>
      </c>
    </row>
    <row r="180">
      <c r="A180" s="1021" t="s">
        <v>189</v>
      </c>
      <c r="B180" s="1021" t="s">
        <v>194</v>
      </c>
      <c r="C180" s="1021" t="s">
        <v>147</v>
      </c>
      <c r="D180" s="1018" t="n">
        <v>0.0</v>
      </c>
      <c r="E180" s="1018" t="n">
        <v>0.0</v>
      </c>
      <c r="F180" s="1018" t="n">
        <v>140.0</v>
      </c>
      <c r="G180" s="1018" t="n">
        <v>14.0</v>
      </c>
      <c r="H180" s="1018" t="n">
        <v>78.0</v>
      </c>
      <c r="I180" s="1018" t="n">
        <v>6.0</v>
      </c>
      <c r="J180" s="1018" t="n">
        <v>0.0</v>
      </c>
      <c r="K180" s="1018" t="n">
        <v>0.0</v>
      </c>
      <c r="L180" s="1018" t="n">
        <v>0.0</v>
      </c>
      <c r="M180" s="1018" t="n">
        <v>0.0</v>
      </c>
    </row>
    <row r="181">
      <c r="A181" s="1021" t="s">
        <v>189</v>
      </c>
      <c r="B181" s="1021" t="s">
        <v>194</v>
      </c>
      <c r="C181" s="1021" t="s">
        <v>148</v>
      </c>
      <c r="D181" s="1018" t="n">
        <v>0.0</v>
      </c>
      <c r="E181" s="1018" t="n">
        <v>0.0</v>
      </c>
      <c r="F181" s="1018" t="n">
        <v>1.0</v>
      </c>
      <c r="G181" s="1018" t="n">
        <v>0.0</v>
      </c>
      <c r="H181" s="1018" t="n">
        <v>1.0</v>
      </c>
      <c r="I181" s="1018" t="n">
        <v>0.0</v>
      </c>
      <c r="J181" s="1018" t="n">
        <v>0.0</v>
      </c>
      <c r="K181" s="1018" t="n">
        <v>0.0</v>
      </c>
      <c r="L181" s="1018" t="n">
        <v>0.0</v>
      </c>
      <c r="M181" s="1018" t="n">
        <v>0.0</v>
      </c>
    </row>
    <row r="182">
      <c r="A182" s="1022" t="s">
        <v>189</v>
      </c>
      <c r="B182" s="1022" t="s">
        <v>194</v>
      </c>
      <c r="C182" s="1022" t="s">
        <v>118</v>
      </c>
      <c r="D182" s="1019" t="n">
        <v>0.0</v>
      </c>
      <c r="E182" s="1019" t="n">
        <v>0.0</v>
      </c>
      <c r="F182" s="1019" t="n">
        <v>147.0</v>
      </c>
      <c r="G182" s="1019" t="n">
        <v>14.0</v>
      </c>
      <c r="H182" s="1019" t="n">
        <v>81.0</v>
      </c>
      <c r="I182" s="1019" t="n">
        <v>6.0</v>
      </c>
      <c r="J182" s="1019" t="n">
        <v>0.0</v>
      </c>
      <c r="K182" s="1019" t="n">
        <v>0.0</v>
      </c>
      <c r="L182" s="1019" t="n">
        <v>0.0</v>
      </c>
      <c r="M182" s="1019" t="n">
        <v>0.0</v>
      </c>
    </row>
    <row r="183">
      <c r="A183" s="1021" t="s">
        <v>189</v>
      </c>
      <c r="B183" s="1021" t="s">
        <v>195</v>
      </c>
      <c r="C183" s="1021" t="s">
        <v>146</v>
      </c>
      <c r="D183" s="1018" t="n">
        <v>0.0</v>
      </c>
      <c r="E183" s="1018" t="n">
        <v>0.0</v>
      </c>
      <c r="F183" s="1018" t="n">
        <v>24.0</v>
      </c>
      <c r="G183" s="1018" t="n">
        <v>14.0</v>
      </c>
      <c r="H183" s="1018" t="n">
        <v>15.0</v>
      </c>
      <c r="I183" s="1018" t="n">
        <v>1.0</v>
      </c>
      <c r="J183" s="1018" t="n">
        <v>0.0</v>
      </c>
      <c r="K183" s="1018" t="n">
        <v>0.0</v>
      </c>
      <c r="L183" s="1018" t="n">
        <v>0.0</v>
      </c>
      <c r="M183" s="1018" t="n">
        <v>0.0</v>
      </c>
    </row>
    <row r="184">
      <c r="A184" s="1021" t="s">
        <v>189</v>
      </c>
      <c r="B184" s="1021" t="s">
        <v>195</v>
      </c>
      <c r="C184" s="1021" t="s">
        <v>147</v>
      </c>
      <c r="D184" s="1018" t="n">
        <v>0.0</v>
      </c>
      <c r="E184" s="1018" t="n">
        <v>0.0</v>
      </c>
      <c r="F184" s="1018" t="n">
        <v>95.0</v>
      </c>
      <c r="G184" s="1018" t="n">
        <v>16.0</v>
      </c>
      <c r="H184" s="1018" t="n">
        <v>65.0</v>
      </c>
      <c r="I184" s="1018" t="n">
        <v>0.0</v>
      </c>
      <c r="J184" s="1018" t="n">
        <v>0.0</v>
      </c>
      <c r="K184" s="1018" t="n">
        <v>0.0</v>
      </c>
      <c r="L184" s="1018" t="n">
        <v>0.0</v>
      </c>
      <c r="M184" s="1018" t="n">
        <v>0.0</v>
      </c>
    </row>
    <row r="185">
      <c r="A185" s="1021" t="s">
        <v>189</v>
      </c>
      <c r="B185" s="1021" t="s">
        <v>195</v>
      </c>
      <c r="C185" s="1021" t="s">
        <v>149</v>
      </c>
      <c r="D185" s="1018" t="n">
        <v>0.0</v>
      </c>
      <c r="E185" s="1018" t="n">
        <v>0.0</v>
      </c>
      <c r="F185" s="1018" t="n">
        <v>3.0</v>
      </c>
      <c r="G185" s="1018" t="n">
        <v>0.0</v>
      </c>
      <c r="H185" s="1018" t="n">
        <v>3.0</v>
      </c>
      <c r="I185" s="1018" t="n">
        <v>0.0</v>
      </c>
      <c r="J185" s="1018" t="n">
        <v>0.0</v>
      </c>
      <c r="K185" s="1018" t="n">
        <v>0.0</v>
      </c>
      <c r="L185" s="1018" t="n">
        <v>0.0</v>
      </c>
      <c r="M185" s="1018" t="n">
        <v>0.0</v>
      </c>
    </row>
    <row r="186">
      <c r="A186" s="1022" t="s">
        <v>189</v>
      </c>
      <c r="B186" s="1022" t="s">
        <v>195</v>
      </c>
      <c r="C186" s="1022" t="s">
        <v>118</v>
      </c>
      <c r="D186" s="1019" t="n">
        <v>0.0</v>
      </c>
      <c r="E186" s="1019" t="n">
        <v>0.0</v>
      </c>
      <c r="F186" s="1019" t="n">
        <v>122.0</v>
      </c>
      <c r="G186" s="1019" t="n">
        <v>30.0</v>
      </c>
      <c r="H186" s="1019" t="n">
        <v>79.0</v>
      </c>
      <c r="I186" s="1019" t="n">
        <v>1.0</v>
      </c>
      <c r="J186" s="1019" t="n">
        <v>0.0</v>
      </c>
      <c r="K186" s="1019" t="n">
        <v>0.0</v>
      </c>
      <c r="L186" s="1019" t="n">
        <v>0.0</v>
      </c>
      <c r="M186" s="1019" t="n">
        <v>0.0</v>
      </c>
    </row>
    <row r="187">
      <c r="A187" s="1021" t="s">
        <v>189</v>
      </c>
      <c r="B187" s="1021" t="s">
        <v>196</v>
      </c>
      <c r="C187" s="1021" t="s">
        <v>146</v>
      </c>
      <c r="D187" s="1018" t="n">
        <v>0.0</v>
      </c>
      <c r="E187" s="1018" t="n">
        <v>0.0</v>
      </c>
      <c r="F187" s="1018" t="n">
        <v>15.0</v>
      </c>
      <c r="G187" s="1018" t="n">
        <v>5.0</v>
      </c>
      <c r="H187" s="1018" t="n">
        <v>13.0</v>
      </c>
      <c r="I187" s="1018" t="n">
        <v>0.0</v>
      </c>
      <c r="J187" s="1018" t="n">
        <v>0.0</v>
      </c>
      <c r="K187" s="1018" t="n">
        <v>0.0</v>
      </c>
      <c r="L187" s="1018" t="n">
        <v>0.0</v>
      </c>
      <c r="M187" s="1018" t="n">
        <v>0.0</v>
      </c>
    </row>
    <row r="188">
      <c r="A188" s="1021" t="s">
        <v>189</v>
      </c>
      <c r="B188" s="1021" t="s">
        <v>196</v>
      </c>
      <c r="C188" s="1021" t="s">
        <v>147</v>
      </c>
      <c r="D188" s="1018" t="n">
        <v>0.0</v>
      </c>
      <c r="E188" s="1018" t="n">
        <v>0.0</v>
      </c>
      <c r="F188" s="1018" t="n">
        <v>203.0</v>
      </c>
      <c r="G188" s="1018" t="n">
        <v>43.0</v>
      </c>
      <c r="H188" s="1018" t="n">
        <v>120.0</v>
      </c>
      <c r="I188" s="1018" t="n">
        <v>3.0</v>
      </c>
      <c r="J188" s="1018" t="n">
        <v>0.0</v>
      </c>
      <c r="K188" s="1018" t="n">
        <v>0.0</v>
      </c>
      <c r="L188" s="1018" t="n">
        <v>0.0</v>
      </c>
      <c r="M188" s="1018" t="n">
        <v>0.0</v>
      </c>
    </row>
    <row r="189">
      <c r="A189" s="1021" t="s">
        <v>189</v>
      </c>
      <c r="B189" s="1021" t="s">
        <v>196</v>
      </c>
      <c r="C189" s="1021" t="s">
        <v>148</v>
      </c>
      <c r="D189" s="1018" t="n">
        <v>0.0</v>
      </c>
      <c r="E189" s="1018" t="n">
        <v>0.0</v>
      </c>
      <c r="F189" s="1018" t="n">
        <v>97.0</v>
      </c>
      <c r="G189" s="1018" t="n">
        <v>17.0</v>
      </c>
      <c r="H189" s="1018" t="n">
        <v>44.0</v>
      </c>
      <c r="I189" s="1018" t="n">
        <v>4.0</v>
      </c>
      <c r="J189" s="1018" t="n">
        <v>0.0</v>
      </c>
      <c r="K189" s="1018" t="n">
        <v>0.0</v>
      </c>
      <c r="L189" s="1018" t="n">
        <v>0.0</v>
      </c>
      <c r="M189" s="1018" t="n">
        <v>0.0</v>
      </c>
    </row>
    <row r="190">
      <c r="A190" s="1022" t="s">
        <v>189</v>
      </c>
      <c r="B190" s="1022" t="s">
        <v>196</v>
      </c>
      <c r="C190" s="1022" t="s">
        <v>118</v>
      </c>
      <c r="D190" s="1019" t="n">
        <v>0.0</v>
      </c>
      <c r="E190" s="1019" t="n">
        <v>0.0</v>
      </c>
      <c r="F190" s="1019" t="n">
        <v>315.0</v>
      </c>
      <c r="G190" s="1019" t="n">
        <v>65.0</v>
      </c>
      <c r="H190" s="1019" t="n">
        <v>167.0</v>
      </c>
      <c r="I190" s="1019" t="n">
        <v>7.0</v>
      </c>
      <c r="J190" s="1019" t="n">
        <v>0.0</v>
      </c>
      <c r="K190" s="1019" t="n">
        <v>0.0</v>
      </c>
      <c r="L190" s="1019" t="n">
        <v>0.0</v>
      </c>
      <c r="M190" s="1019" t="n">
        <v>0.0</v>
      </c>
    </row>
    <row r="191">
      <c r="A191" s="1021" t="s">
        <v>189</v>
      </c>
      <c r="B191" s="1021" t="s">
        <v>197</v>
      </c>
      <c r="C191" s="1021" t="s">
        <v>146</v>
      </c>
      <c r="D191" s="1018" t="n">
        <v>0.0</v>
      </c>
      <c r="E191" s="1018" t="n">
        <v>0.0</v>
      </c>
      <c r="F191" s="1018" t="n">
        <v>59.0</v>
      </c>
      <c r="G191" s="1018" t="n">
        <v>20.0</v>
      </c>
      <c r="H191" s="1018" t="n">
        <v>37.0</v>
      </c>
      <c r="I191" s="1018" t="n">
        <v>0.0</v>
      </c>
      <c r="J191" s="1018" t="n">
        <v>0.0</v>
      </c>
      <c r="K191" s="1018" t="n">
        <v>0.0</v>
      </c>
      <c r="L191" s="1018" t="n">
        <v>0.0</v>
      </c>
      <c r="M191" s="1018" t="n">
        <v>0.0</v>
      </c>
    </row>
    <row r="192">
      <c r="A192" s="1021" t="s">
        <v>189</v>
      </c>
      <c r="B192" s="1021" t="s">
        <v>197</v>
      </c>
      <c r="C192" s="1021" t="s">
        <v>147</v>
      </c>
      <c r="D192" s="1018" t="n">
        <v>0.0</v>
      </c>
      <c r="E192" s="1018" t="n">
        <v>0.0</v>
      </c>
      <c r="F192" s="1018" t="n">
        <v>201.0</v>
      </c>
      <c r="G192" s="1018" t="n">
        <v>26.0</v>
      </c>
      <c r="H192" s="1018" t="n">
        <v>113.0</v>
      </c>
      <c r="I192" s="1018" t="n">
        <v>2.0</v>
      </c>
      <c r="J192" s="1018" t="n">
        <v>0.0</v>
      </c>
      <c r="K192" s="1018" t="n">
        <v>0.0</v>
      </c>
      <c r="L192" s="1018" t="n">
        <v>0.0</v>
      </c>
      <c r="M192" s="1018" t="n">
        <v>0.0</v>
      </c>
    </row>
    <row r="193">
      <c r="A193" s="1021" t="s">
        <v>189</v>
      </c>
      <c r="B193" s="1021" t="s">
        <v>197</v>
      </c>
      <c r="C193" s="1021" t="s">
        <v>148</v>
      </c>
      <c r="D193" s="1018" t="n">
        <v>0.0</v>
      </c>
      <c r="E193" s="1018" t="n">
        <v>0.0</v>
      </c>
      <c r="F193" s="1018" t="n">
        <v>394.0</v>
      </c>
      <c r="G193" s="1018" t="n">
        <v>7.0</v>
      </c>
      <c r="H193" s="1018" t="n">
        <v>71.0</v>
      </c>
      <c r="I193" s="1018" t="n">
        <v>2.0</v>
      </c>
      <c r="J193" s="1018" t="n">
        <v>0.0</v>
      </c>
      <c r="K193" s="1018" t="n">
        <v>0.0</v>
      </c>
      <c r="L193" s="1018" t="n">
        <v>0.0</v>
      </c>
      <c r="M193" s="1018" t="n">
        <v>0.0</v>
      </c>
    </row>
    <row r="194">
      <c r="A194" s="1021" t="s">
        <v>189</v>
      </c>
      <c r="B194" s="1021" t="s">
        <v>197</v>
      </c>
      <c r="C194" s="1021" t="s">
        <v>150</v>
      </c>
      <c r="D194" s="1018" t="n">
        <v>0.0</v>
      </c>
      <c r="E194" s="1018" t="n">
        <v>0.0</v>
      </c>
      <c r="F194" s="1018" t="n">
        <v>1913.0</v>
      </c>
      <c r="G194" s="1018" t="n">
        <v>0.0</v>
      </c>
      <c r="H194" s="1018" t="n">
        <v>81.0</v>
      </c>
      <c r="I194" s="1018" t="n">
        <v>2.0</v>
      </c>
      <c r="J194" s="1018" t="n">
        <v>0.0</v>
      </c>
      <c r="K194" s="1018" t="n">
        <v>0.0</v>
      </c>
      <c r="L194" s="1018" t="n">
        <v>0.0</v>
      </c>
      <c r="M194" s="1018" t="n">
        <v>0.0</v>
      </c>
    </row>
    <row r="195">
      <c r="A195" s="1022" t="s">
        <v>189</v>
      </c>
      <c r="B195" s="1022" t="s">
        <v>197</v>
      </c>
      <c r="C195" s="1022" t="s">
        <v>118</v>
      </c>
      <c r="D195" s="1019" t="n">
        <v>0.0</v>
      </c>
      <c r="E195" s="1019" t="n">
        <v>0.0</v>
      </c>
      <c r="F195" s="1019" t="n">
        <v>2567.0</v>
      </c>
      <c r="G195" s="1019" t="n">
        <v>53.0</v>
      </c>
      <c r="H195" s="1019" t="n">
        <v>234.0</v>
      </c>
      <c r="I195" s="1019" t="n">
        <v>6.0</v>
      </c>
      <c r="J195" s="1019" t="n">
        <v>0.0</v>
      </c>
      <c r="K195" s="1019" t="n">
        <v>0.0</v>
      </c>
      <c r="L195" s="1019" t="n">
        <v>0.0</v>
      </c>
      <c r="M195" s="1019" t="n">
        <v>0.0</v>
      </c>
    </row>
    <row r="196">
      <c r="A196" s="1021" t="s">
        <v>189</v>
      </c>
      <c r="B196" s="1021" t="s">
        <v>198</v>
      </c>
      <c r="C196" s="1021" t="s">
        <v>146</v>
      </c>
      <c r="D196" s="1018" t="n">
        <v>0.0</v>
      </c>
      <c r="E196" s="1018" t="n">
        <v>0.0</v>
      </c>
      <c r="F196" s="1018" t="n">
        <v>74.0</v>
      </c>
      <c r="G196" s="1018" t="n">
        <v>28.0</v>
      </c>
      <c r="H196" s="1018" t="n">
        <v>49.0</v>
      </c>
      <c r="I196" s="1018" t="n">
        <v>2.0</v>
      </c>
      <c r="J196" s="1018" t="n">
        <v>0.0</v>
      </c>
      <c r="K196" s="1018" t="n">
        <v>0.0</v>
      </c>
      <c r="L196" s="1018" t="n">
        <v>0.0</v>
      </c>
      <c r="M196" s="1018" t="n">
        <v>0.0</v>
      </c>
    </row>
    <row r="197">
      <c r="A197" s="1021" t="s">
        <v>189</v>
      </c>
      <c r="B197" s="1021" t="s">
        <v>198</v>
      </c>
      <c r="C197" s="1021" t="s">
        <v>147</v>
      </c>
      <c r="D197" s="1018" t="n">
        <v>0.0</v>
      </c>
      <c r="E197" s="1018" t="n">
        <v>0.0</v>
      </c>
      <c r="F197" s="1018" t="n">
        <v>410.0</v>
      </c>
      <c r="G197" s="1018" t="n">
        <v>69.0</v>
      </c>
      <c r="H197" s="1018" t="n">
        <v>161.0</v>
      </c>
      <c r="I197" s="1018" t="n">
        <v>3.0</v>
      </c>
      <c r="J197" s="1018" t="n">
        <v>0.0</v>
      </c>
      <c r="K197" s="1018" t="n">
        <v>0.0</v>
      </c>
      <c r="L197" s="1018" t="n">
        <v>0.0</v>
      </c>
      <c r="M197" s="1018" t="n">
        <v>0.0</v>
      </c>
    </row>
    <row r="198">
      <c r="A198" s="1021" t="s">
        <v>189</v>
      </c>
      <c r="B198" s="1021" t="s">
        <v>198</v>
      </c>
      <c r="C198" s="1021" t="s">
        <v>148</v>
      </c>
      <c r="D198" s="1018" t="n">
        <v>0.0</v>
      </c>
      <c r="E198" s="1018" t="n">
        <v>0.0</v>
      </c>
      <c r="F198" s="1018" t="n">
        <v>73.0</v>
      </c>
      <c r="G198" s="1018" t="n">
        <v>24.0</v>
      </c>
      <c r="H198" s="1018" t="n">
        <v>20.0</v>
      </c>
      <c r="I198" s="1018" t="n">
        <v>0.0</v>
      </c>
      <c r="J198" s="1018" t="n">
        <v>0.0</v>
      </c>
      <c r="K198" s="1018" t="n">
        <v>0.0</v>
      </c>
      <c r="L198" s="1018" t="n">
        <v>0.0</v>
      </c>
      <c r="M198" s="1018" t="n">
        <v>0.0</v>
      </c>
    </row>
    <row r="199">
      <c r="A199" s="1022" t="s">
        <v>189</v>
      </c>
      <c r="B199" s="1022" t="s">
        <v>198</v>
      </c>
      <c r="C199" s="1022" t="s">
        <v>118</v>
      </c>
      <c r="D199" s="1019" t="n">
        <v>0.0</v>
      </c>
      <c r="E199" s="1019" t="n">
        <v>0.0</v>
      </c>
      <c r="F199" s="1019" t="n">
        <v>557.0</v>
      </c>
      <c r="G199" s="1019" t="n">
        <v>121.0</v>
      </c>
      <c r="H199" s="1019" t="n">
        <v>206.0</v>
      </c>
      <c r="I199" s="1019" t="n">
        <v>5.0</v>
      </c>
      <c r="J199" s="1019" t="n">
        <v>0.0</v>
      </c>
      <c r="K199" s="1019" t="n">
        <v>0.0</v>
      </c>
      <c r="L199" s="1019" t="n">
        <v>0.0</v>
      </c>
      <c r="M199" s="1019" t="n">
        <v>0.0</v>
      </c>
    </row>
    <row r="200">
      <c r="A200" s="1021" t="s">
        <v>189</v>
      </c>
      <c r="B200" s="1021" t="s">
        <v>199</v>
      </c>
      <c r="C200" s="1021" t="s">
        <v>147</v>
      </c>
      <c r="D200" s="1018" t="n">
        <v>0.0</v>
      </c>
      <c r="E200" s="1018" t="n">
        <v>0.0</v>
      </c>
      <c r="F200" s="1018" t="n">
        <v>2.0</v>
      </c>
      <c r="G200" s="1018" t="n">
        <v>0.0</v>
      </c>
      <c r="H200" s="1018" t="n">
        <v>2.0</v>
      </c>
      <c r="I200" s="1018" t="n">
        <v>0.0</v>
      </c>
      <c r="J200" s="1018" t="n">
        <v>0.0</v>
      </c>
      <c r="K200" s="1018" t="n">
        <v>0.0</v>
      </c>
      <c r="L200" s="1018" t="n">
        <v>0.0</v>
      </c>
      <c r="M200" s="1018" t="n">
        <v>0.0</v>
      </c>
    </row>
    <row r="201">
      <c r="A201" s="1022" t="s">
        <v>189</v>
      </c>
      <c r="B201" s="1022" t="s">
        <v>199</v>
      </c>
      <c r="C201" s="1022" t="s">
        <v>118</v>
      </c>
      <c r="D201" s="1019" t="n">
        <v>0.0</v>
      </c>
      <c r="E201" s="1019" t="n">
        <v>0.0</v>
      </c>
      <c r="F201" s="1019" t="n">
        <v>2.0</v>
      </c>
      <c r="G201" s="1019" t="n">
        <v>0.0</v>
      </c>
      <c r="H201" s="1019" t="n">
        <v>2.0</v>
      </c>
      <c r="I201" s="1019" t="n">
        <v>0.0</v>
      </c>
      <c r="J201" s="1019" t="n">
        <v>0.0</v>
      </c>
      <c r="K201" s="1019" t="n">
        <v>0.0</v>
      </c>
      <c r="L201" s="1019" t="n">
        <v>0.0</v>
      </c>
      <c r="M201" s="1019" t="n">
        <v>0.0</v>
      </c>
    </row>
    <row r="202">
      <c r="A202" s="1021" t="s">
        <v>189</v>
      </c>
      <c r="B202" s="1021" t="s">
        <v>200</v>
      </c>
      <c r="C202" s="1021" t="s">
        <v>146</v>
      </c>
      <c r="D202" s="1018" t="n">
        <v>0.0</v>
      </c>
      <c r="E202" s="1018" t="n">
        <v>0.0</v>
      </c>
      <c r="F202" s="1018" t="n">
        <v>12.0</v>
      </c>
      <c r="G202" s="1018" t="n">
        <v>1.0</v>
      </c>
      <c r="H202" s="1018" t="n">
        <v>11.0</v>
      </c>
      <c r="I202" s="1018" t="n">
        <v>0.0</v>
      </c>
      <c r="J202" s="1018" t="n">
        <v>0.0</v>
      </c>
      <c r="K202" s="1018" t="n">
        <v>0.0</v>
      </c>
      <c r="L202" s="1018" t="n">
        <v>0.0</v>
      </c>
      <c r="M202" s="1018" t="n">
        <v>0.0</v>
      </c>
    </row>
    <row r="203">
      <c r="A203" s="1021" t="s">
        <v>189</v>
      </c>
      <c r="B203" s="1021" t="s">
        <v>200</v>
      </c>
      <c r="C203" s="1021" t="s">
        <v>147</v>
      </c>
      <c r="D203" s="1018" t="n">
        <v>0.0</v>
      </c>
      <c r="E203" s="1018" t="n">
        <v>0.0</v>
      </c>
      <c r="F203" s="1018" t="n">
        <v>330.0</v>
      </c>
      <c r="G203" s="1018" t="n">
        <v>27.0</v>
      </c>
      <c r="H203" s="1018" t="n">
        <v>145.0</v>
      </c>
      <c r="I203" s="1018" t="n">
        <v>3.0</v>
      </c>
      <c r="J203" s="1018" t="n">
        <v>0.0</v>
      </c>
      <c r="K203" s="1018" t="n">
        <v>0.0</v>
      </c>
      <c r="L203" s="1018" t="n">
        <v>0.0</v>
      </c>
      <c r="M203" s="1018" t="n">
        <v>0.0</v>
      </c>
    </row>
    <row r="204">
      <c r="A204" s="1021" t="s">
        <v>189</v>
      </c>
      <c r="B204" s="1021" t="s">
        <v>200</v>
      </c>
      <c r="C204" s="1021" t="s">
        <v>148</v>
      </c>
      <c r="D204" s="1018" t="n">
        <v>0.0</v>
      </c>
      <c r="E204" s="1018" t="n">
        <v>0.0</v>
      </c>
      <c r="F204" s="1018" t="n">
        <v>1749.0</v>
      </c>
      <c r="G204" s="1018" t="n">
        <v>558.0</v>
      </c>
      <c r="H204" s="1018" t="n">
        <v>163.0</v>
      </c>
      <c r="I204" s="1018" t="n">
        <v>5.0</v>
      </c>
      <c r="J204" s="1018" t="n">
        <v>0.0</v>
      </c>
      <c r="K204" s="1018" t="n">
        <v>0.0</v>
      </c>
      <c r="L204" s="1018" t="n">
        <v>0.0</v>
      </c>
      <c r="M204" s="1018" t="n">
        <v>0.0</v>
      </c>
    </row>
    <row r="205">
      <c r="A205" s="1022" t="s">
        <v>189</v>
      </c>
      <c r="B205" s="1022" t="s">
        <v>200</v>
      </c>
      <c r="C205" s="1022" t="s">
        <v>118</v>
      </c>
      <c r="D205" s="1019" t="n">
        <v>0.0</v>
      </c>
      <c r="E205" s="1019" t="n">
        <v>0.0</v>
      </c>
      <c r="F205" s="1019" t="n">
        <v>2091.0</v>
      </c>
      <c r="G205" s="1019" t="n">
        <v>586.0</v>
      </c>
      <c r="H205" s="1019" t="n">
        <v>268.0</v>
      </c>
      <c r="I205" s="1019" t="n">
        <v>8.0</v>
      </c>
      <c r="J205" s="1019" t="n">
        <v>0.0</v>
      </c>
      <c r="K205" s="1019" t="n">
        <v>0.0</v>
      </c>
      <c r="L205" s="1019" t="n">
        <v>0.0</v>
      </c>
      <c r="M205" s="1019" t="n">
        <v>0.0</v>
      </c>
    </row>
    <row r="206">
      <c r="A206" s="1021" t="s">
        <v>189</v>
      </c>
      <c r="B206" s="1021" t="s">
        <v>201</v>
      </c>
      <c r="C206" s="1021" t="s">
        <v>146</v>
      </c>
      <c r="D206" s="1018" t="n">
        <v>0.0</v>
      </c>
      <c r="E206" s="1018" t="n">
        <v>0.0</v>
      </c>
      <c r="F206" s="1018" t="n">
        <v>3.0</v>
      </c>
      <c r="G206" s="1018" t="n">
        <v>0.0</v>
      </c>
      <c r="H206" s="1018" t="n">
        <v>2.0</v>
      </c>
      <c r="I206" s="1018" t="n">
        <v>0.0</v>
      </c>
      <c r="J206" s="1018" t="n">
        <v>0.0</v>
      </c>
      <c r="K206" s="1018" t="n">
        <v>0.0</v>
      </c>
      <c r="L206" s="1018" t="n">
        <v>0.0</v>
      </c>
      <c r="M206" s="1018" t="n">
        <v>0.0</v>
      </c>
    </row>
    <row r="207">
      <c r="A207" s="1021" t="s">
        <v>189</v>
      </c>
      <c r="B207" s="1021" t="s">
        <v>201</v>
      </c>
      <c r="C207" s="1021" t="s">
        <v>147</v>
      </c>
      <c r="D207" s="1018" t="n">
        <v>0.0</v>
      </c>
      <c r="E207" s="1018" t="n">
        <v>0.0</v>
      </c>
      <c r="F207" s="1018" t="n">
        <v>30.0</v>
      </c>
      <c r="G207" s="1018" t="n">
        <v>3.0</v>
      </c>
      <c r="H207" s="1018" t="n">
        <v>25.0</v>
      </c>
      <c r="I207" s="1018" t="n">
        <v>0.0</v>
      </c>
      <c r="J207" s="1018" t="n">
        <v>0.0</v>
      </c>
      <c r="K207" s="1018" t="n">
        <v>0.0</v>
      </c>
      <c r="L207" s="1018" t="n">
        <v>0.0</v>
      </c>
      <c r="M207" s="1018" t="n">
        <v>0.0</v>
      </c>
    </row>
    <row r="208">
      <c r="A208" s="1022" t="s">
        <v>189</v>
      </c>
      <c r="B208" s="1022" t="s">
        <v>201</v>
      </c>
      <c r="C208" s="1022" t="s">
        <v>118</v>
      </c>
      <c r="D208" s="1019" t="n">
        <v>0.0</v>
      </c>
      <c r="E208" s="1019" t="n">
        <v>0.0</v>
      </c>
      <c r="F208" s="1019" t="n">
        <v>33.0</v>
      </c>
      <c r="G208" s="1019" t="n">
        <v>3.0</v>
      </c>
      <c r="H208" s="1019" t="n">
        <v>27.0</v>
      </c>
      <c r="I208" s="1019" t="n">
        <v>0.0</v>
      </c>
      <c r="J208" s="1019" t="n">
        <v>0.0</v>
      </c>
      <c r="K208" s="1019" t="n">
        <v>0.0</v>
      </c>
      <c r="L208" s="1019" t="n">
        <v>0.0</v>
      </c>
      <c r="M208" s="1019" t="n">
        <v>0.0</v>
      </c>
    </row>
    <row r="209">
      <c r="A209" s="1021" t="s">
        <v>189</v>
      </c>
      <c r="B209" s="1021" t="s">
        <v>202</v>
      </c>
      <c r="C209" s="1021" t="s">
        <v>146</v>
      </c>
      <c r="D209" s="1018" t="n">
        <v>0.0</v>
      </c>
      <c r="E209" s="1018" t="n">
        <v>0.0</v>
      </c>
      <c r="F209" s="1018" t="n">
        <v>12.0</v>
      </c>
      <c r="G209" s="1018" t="n">
        <v>1.0</v>
      </c>
      <c r="H209" s="1018" t="n">
        <v>8.0</v>
      </c>
      <c r="I209" s="1018" t="n">
        <v>0.0</v>
      </c>
      <c r="J209" s="1018" t="n">
        <v>0.0</v>
      </c>
      <c r="K209" s="1018" t="n">
        <v>0.0</v>
      </c>
      <c r="L209" s="1018" t="n">
        <v>0.0</v>
      </c>
      <c r="M209" s="1018" t="n">
        <v>0.0</v>
      </c>
    </row>
    <row r="210">
      <c r="A210" s="1021" t="s">
        <v>189</v>
      </c>
      <c r="B210" s="1021" t="s">
        <v>202</v>
      </c>
      <c r="C210" s="1021" t="s">
        <v>147</v>
      </c>
      <c r="D210" s="1018" t="n">
        <v>0.0</v>
      </c>
      <c r="E210" s="1018" t="n">
        <v>0.0</v>
      </c>
      <c r="F210" s="1018" t="n">
        <v>96.0</v>
      </c>
      <c r="G210" s="1018" t="n">
        <v>19.0</v>
      </c>
      <c r="H210" s="1018" t="n">
        <v>71.0</v>
      </c>
      <c r="I210" s="1018" t="n">
        <v>4.0</v>
      </c>
      <c r="J210" s="1018" t="n">
        <v>0.0</v>
      </c>
      <c r="K210" s="1018" t="n">
        <v>0.0</v>
      </c>
      <c r="L210" s="1018" t="n">
        <v>0.0</v>
      </c>
      <c r="M210" s="1018" t="n">
        <v>0.0</v>
      </c>
    </row>
    <row r="211">
      <c r="A211" s="1021" t="s">
        <v>189</v>
      </c>
      <c r="B211" s="1021" t="s">
        <v>202</v>
      </c>
      <c r="C211" s="1021" t="s">
        <v>148</v>
      </c>
      <c r="D211" s="1018" t="n">
        <v>0.0</v>
      </c>
      <c r="E211" s="1018" t="n">
        <v>0.0</v>
      </c>
      <c r="F211" s="1018" t="n">
        <v>166.0</v>
      </c>
      <c r="G211" s="1018" t="n">
        <v>9.0</v>
      </c>
      <c r="H211" s="1018" t="n">
        <v>55.0</v>
      </c>
      <c r="I211" s="1018" t="n">
        <v>0.0</v>
      </c>
      <c r="J211" s="1018" t="n">
        <v>0.0</v>
      </c>
      <c r="K211" s="1018" t="n">
        <v>0.0</v>
      </c>
      <c r="L211" s="1018" t="n">
        <v>0.0</v>
      </c>
      <c r="M211" s="1018" t="n">
        <v>0.0</v>
      </c>
    </row>
    <row r="212">
      <c r="A212" s="1021" t="s">
        <v>189</v>
      </c>
      <c r="B212" s="1021" t="s">
        <v>202</v>
      </c>
      <c r="C212" s="1021" t="s">
        <v>150</v>
      </c>
      <c r="D212" s="1018" t="n">
        <v>0.0</v>
      </c>
      <c r="E212" s="1018" t="n">
        <v>0.0</v>
      </c>
      <c r="F212" s="1018" t="n">
        <v>13098.0</v>
      </c>
      <c r="G212" s="1018" t="n">
        <v>0.0</v>
      </c>
      <c r="H212" s="1018" t="n">
        <v>235.0</v>
      </c>
      <c r="I212" s="1018" t="n">
        <v>34.0</v>
      </c>
      <c r="J212" s="1018" t="n">
        <v>0.0</v>
      </c>
      <c r="K212" s="1018" t="n">
        <v>0.0</v>
      </c>
      <c r="L212" s="1018" t="n">
        <v>0.0</v>
      </c>
      <c r="M212" s="1018" t="n">
        <v>0.0</v>
      </c>
    </row>
    <row r="213">
      <c r="A213" s="1022" t="s">
        <v>189</v>
      </c>
      <c r="B213" s="1022" t="s">
        <v>202</v>
      </c>
      <c r="C213" s="1022" t="s">
        <v>118</v>
      </c>
      <c r="D213" s="1019" t="n">
        <v>0.0</v>
      </c>
      <c r="E213" s="1019" t="n">
        <v>0.0</v>
      </c>
      <c r="F213" s="1019" t="n">
        <v>13372.0</v>
      </c>
      <c r="G213" s="1019" t="n">
        <v>29.0</v>
      </c>
      <c r="H213" s="1019" t="n">
        <v>321.0</v>
      </c>
      <c r="I213" s="1019" t="n">
        <v>38.0</v>
      </c>
      <c r="J213" s="1019" t="n">
        <v>0.0</v>
      </c>
      <c r="K213" s="1019" t="n">
        <v>0.0</v>
      </c>
      <c r="L213" s="1019" t="n">
        <v>0.0</v>
      </c>
      <c r="M213" s="1019" t="n">
        <v>0.0</v>
      </c>
    </row>
    <row r="214">
      <c r="A214" s="1021" t="s">
        <v>189</v>
      </c>
      <c r="B214" s="1021" t="s">
        <v>203</v>
      </c>
      <c r="C214" s="1021" t="s">
        <v>146</v>
      </c>
      <c r="D214" s="1018" t="n">
        <v>0.0</v>
      </c>
      <c r="E214" s="1018" t="n">
        <v>0.0</v>
      </c>
      <c r="F214" s="1018" t="n">
        <v>119.0</v>
      </c>
      <c r="G214" s="1018" t="n">
        <v>16.0</v>
      </c>
      <c r="H214" s="1018" t="n">
        <v>47.0</v>
      </c>
      <c r="I214" s="1018" t="n">
        <v>1.0</v>
      </c>
      <c r="J214" s="1018" t="n">
        <v>0.0</v>
      </c>
      <c r="K214" s="1018" t="n">
        <v>0.0</v>
      </c>
      <c r="L214" s="1018" t="n">
        <v>0.0</v>
      </c>
      <c r="M214" s="1018" t="n">
        <v>0.0</v>
      </c>
    </row>
    <row r="215">
      <c r="A215" s="1021" t="s">
        <v>189</v>
      </c>
      <c r="B215" s="1021" t="s">
        <v>203</v>
      </c>
      <c r="C215" s="1021" t="s">
        <v>147</v>
      </c>
      <c r="D215" s="1018" t="n">
        <v>0.0</v>
      </c>
      <c r="E215" s="1018" t="n">
        <v>0.0</v>
      </c>
      <c r="F215" s="1018" t="n">
        <v>172.0</v>
      </c>
      <c r="G215" s="1018" t="n">
        <v>30.0</v>
      </c>
      <c r="H215" s="1018" t="n">
        <v>79.0</v>
      </c>
      <c r="I215" s="1018" t="n">
        <v>3.0</v>
      </c>
      <c r="J215" s="1018" t="n">
        <v>0.0</v>
      </c>
      <c r="K215" s="1018" t="n">
        <v>0.0</v>
      </c>
      <c r="L215" s="1018" t="n">
        <v>0.0</v>
      </c>
      <c r="M215" s="1018" t="n">
        <v>0.0</v>
      </c>
    </row>
    <row r="216">
      <c r="A216" s="1022" t="s">
        <v>189</v>
      </c>
      <c r="B216" s="1022" t="s">
        <v>203</v>
      </c>
      <c r="C216" s="1022" t="s">
        <v>118</v>
      </c>
      <c r="D216" s="1019" t="n">
        <v>0.0</v>
      </c>
      <c r="E216" s="1019" t="n">
        <v>0.0</v>
      </c>
      <c r="F216" s="1019" t="n">
        <v>291.0</v>
      </c>
      <c r="G216" s="1019" t="n">
        <v>46.0</v>
      </c>
      <c r="H216" s="1019" t="n">
        <v>113.0</v>
      </c>
      <c r="I216" s="1019" t="n">
        <v>4.0</v>
      </c>
      <c r="J216" s="1019" t="n">
        <v>0.0</v>
      </c>
      <c r="K216" s="1019" t="n">
        <v>0.0</v>
      </c>
      <c r="L216" s="1019" t="n">
        <v>0.0</v>
      </c>
      <c r="M216" s="1019" t="n">
        <v>0.0</v>
      </c>
    </row>
    <row r="217">
      <c r="A217" s="1021" t="s">
        <v>189</v>
      </c>
      <c r="B217" s="1021" t="s">
        <v>187</v>
      </c>
      <c r="C217" s="1021" t="s">
        <v>146</v>
      </c>
      <c r="D217" s="1018" t="n">
        <v>0.0</v>
      </c>
      <c r="E217" s="1018" t="n">
        <v>0.0</v>
      </c>
      <c r="F217" s="1018" t="n">
        <v>7.0</v>
      </c>
      <c r="G217" s="1018" t="n">
        <v>2.0</v>
      </c>
      <c r="H217" s="1018" t="n">
        <v>5.0</v>
      </c>
      <c r="I217" s="1018" t="n">
        <v>0.0</v>
      </c>
      <c r="J217" s="1018" t="n">
        <v>0.0</v>
      </c>
      <c r="K217" s="1018" t="n">
        <v>0.0</v>
      </c>
      <c r="L217" s="1018" t="n">
        <v>0.0</v>
      </c>
      <c r="M217" s="1018" t="n">
        <v>0.0</v>
      </c>
    </row>
    <row r="218">
      <c r="A218" s="1021" t="s">
        <v>189</v>
      </c>
      <c r="B218" s="1021" t="s">
        <v>187</v>
      </c>
      <c r="C218" s="1021" t="s">
        <v>147</v>
      </c>
      <c r="D218" s="1018" t="n">
        <v>0.0</v>
      </c>
      <c r="E218" s="1018" t="n">
        <v>0.0</v>
      </c>
      <c r="F218" s="1018" t="n">
        <v>2.0</v>
      </c>
      <c r="G218" s="1018" t="n">
        <v>0.0</v>
      </c>
      <c r="H218" s="1018" t="n">
        <v>2.0</v>
      </c>
      <c r="I218" s="1018" t="n">
        <v>0.0</v>
      </c>
      <c r="J218" s="1018" t="n">
        <v>0.0</v>
      </c>
      <c r="K218" s="1018" t="n">
        <v>0.0</v>
      </c>
      <c r="L218" s="1018" t="n">
        <v>0.0</v>
      </c>
      <c r="M218" s="1018" t="n">
        <v>0.0</v>
      </c>
    </row>
    <row r="219">
      <c r="A219" s="1022" t="s">
        <v>189</v>
      </c>
      <c r="B219" s="1022" t="s">
        <v>187</v>
      </c>
      <c r="C219" s="1022" t="s">
        <v>118</v>
      </c>
      <c r="D219" s="1019" t="n">
        <v>0.0</v>
      </c>
      <c r="E219" s="1019" t="n">
        <v>0.0</v>
      </c>
      <c r="F219" s="1019" t="n">
        <v>9.0</v>
      </c>
      <c r="G219" s="1019" t="n">
        <v>2.0</v>
      </c>
      <c r="H219" s="1019" t="n">
        <v>7.0</v>
      </c>
      <c r="I219" s="1019" t="n">
        <v>0.0</v>
      </c>
      <c r="J219" s="1019" t="n">
        <v>0.0</v>
      </c>
      <c r="K219" s="1019" t="n">
        <v>0.0</v>
      </c>
      <c r="L219" s="1019" t="n">
        <v>0.0</v>
      </c>
      <c r="M219" s="1019" t="n">
        <v>0.0</v>
      </c>
    </row>
    <row r="220">
      <c r="A220" s="1021" t="s">
        <v>189</v>
      </c>
      <c r="B220" s="1021" t="s">
        <v>204</v>
      </c>
      <c r="C220" s="1021" t="s">
        <v>146</v>
      </c>
      <c r="D220" s="1018" t="n">
        <v>0.0</v>
      </c>
      <c r="E220" s="1018" t="n">
        <v>0.0</v>
      </c>
      <c r="F220" s="1018" t="n">
        <v>3.0</v>
      </c>
      <c r="G220" s="1018" t="n">
        <v>0.0</v>
      </c>
      <c r="H220" s="1018" t="n">
        <v>3.0</v>
      </c>
      <c r="I220" s="1018" t="n">
        <v>0.0</v>
      </c>
      <c r="J220" s="1018" t="n">
        <v>0.0</v>
      </c>
      <c r="K220" s="1018" t="n">
        <v>0.0</v>
      </c>
      <c r="L220" s="1018" t="n">
        <v>0.0</v>
      </c>
      <c r="M220" s="1018" t="n">
        <v>0.0</v>
      </c>
    </row>
    <row r="221">
      <c r="A221" s="1021" t="s">
        <v>189</v>
      </c>
      <c r="B221" s="1021" t="s">
        <v>204</v>
      </c>
      <c r="C221" s="1021" t="s">
        <v>147</v>
      </c>
      <c r="D221" s="1018" t="n">
        <v>0.0</v>
      </c>
      <c r="E221" s="1018" t="n">
        <v>0.0</v>
      </c>
      <c r="F221" s="1018" t="n">
        <v>32.0</v>
      </c>
      <c r="G221" s="1018" t="n">
        <v>8.0</v>
      </c>
      <c r="H221" s="1018" t="n">
        <v>21.0</v>
      </c>
      <c r="I221" s="1018" t="n">
        <v>0.0</v>
      </c>
      <c r="J221" s="1018" t="n">
        <v>0.0</v>
      </c>
      <c r="K221" s="1018" t="n">
        <v>0.0</v>
      </c>
      <c r="L221" s="1018" t="n">
        <v>0.0</v>
      </c>
      <c r="M221" s="1018" t="n">
        <v>0.0</v>
      </c>
    </row>
    <row r="222">
      <c r="A222" s="1021" t="s">
        <v>189</v>
      </c>
      <c r="B222" s="1021" t="s">
        <v>204</v>
      </c>
      <c r="C222" s="1021" t="s">
        <v>148</v>
      </c>
      <c r="D222" s="1018" t="n">
        <v>0.0</v>
      </c>
      <c r="E222" s="1018" t="n">
        <v>0.0</v>
      </c>
      <c r="F222" s="1018" t="n">
        <v>3.0</v>
      </c>
      <c r="G222" s="1018" t="n">
        <v>0.0</v>
      </c>
      <c r="H222" s="1018" t="n">
        <v>3.0</v>
      </c>
      <c r="I222" s="1018" t="n">
        <v>0.0</v>
      </c>
      <c r="J222" s="1018" t="n">
        <v>0.0</v>
      </c>
      <c r="K222" s="1018" t="n">
        <v>0.0</v>
      </c>
      <c r="L222" s="1018" t="n">
        <v>0.0</v>
      </c>
      <c r="M222" s="1018" t="n">
        <v>0.0</v>
      </c>
    </row>
    <row r="223">
      <c r="A223" s="1022" t="s">
        <v>189</v>
      </c>
      <c r="B223" s="1022" t="s">
        <v>204</v>
      </c>
      <c r="C223" s="1022" t="s">
        <v>118</v>
      </c>
      <c r="D223" s="1019" t="n">
        <v>0.0</v>
      </c>
      <c r="E223" s="1019" t="n">
        <v>0.0</v>
      </c>
      <c r="F223" s="1019" t="n">
        <v>38.0</v>
      </c>
      <c r="G223" s="1019" t="n">
        <v>8.0</v>
      </c>
      <c r="H223" s="1019" t="n">
        <v>27.0</v>
      </c>
      <c r="I223" s="1019" t="n">
        <v>0.0</v>
      </c>
      <c r="J223" s="1019" t="n">
        <v>0.0</v>
      </c>
      <c r="K223" s="1019" t="n">
        <v>0.0</v>
      </c>
      <c r="L223" s="1019" t="n">
        <v>0.0</v>
      </c>
      <c r="M223" s="1019" t="n">
        <v>0.0</v>
      </c>
    </row>
    <row r="224">
      <c r="A224" s="1021" t="s">
        <v>189</v>
      </c>
      <c r="B224" s="1021" t="s">
        <v>205</v>
      </c>
      <c r="C224" s="1021" t="s">
        <v>146</v>
      </c>
      <c r="D224" s="1018" t="n">
        <v>0.0</v>
      </c>
      <c r="E224" s="1018" t="n">
        <v>0.0</v>
      </c>
      <c r="F224" s="1018" t="n">
        <v>16.0</v>
      </c>
      <c r="G224" s="1018" t="n">
        <v>5.0</v>
      </c>
      <c r="H224" s="1018" t="n">
        <v>10.0</v>
      </c>
      <c r="I224" s="1018" t="n">
        <v>0.0</v>
      </c>
      <c r="J224" s="1018" t="n">
        <v>0.0</v>
      </c>
      <c r="K224" s="1018" t="n">
        <v>0.0</v>
      </c>
      <c r="L224" s="1018" t="n">
        <v>0.0</v>
      </c>
      <c r="M224" s="1018" t="n">
        <v>0.0</v>
      </c>
    </row>
    <row r="225">
      <c r="A225" s="1021" t="s">
        <v>189</v>
      </c>
      <c r="B225" s="1021" t="s">
        <v>205</v>
      </c>
      <c r="C225" s="1021" t="s">
        <v>147</v>
      </c>
      <c r="D225" s="1018" t="n">
        <v>0.0</v>
      </c>
      <c r="E225" s="1018" t="n">
        <v>0.0</v>
      </c>
      <c r="F225" s="1018" t="n">
        <v>73.0</v>
      </c>
      <c r="G225" s="1018" t="n">
        <v>25.0</v>
      </c>
      <c r="H225" s="1018" t="n">
        <v>48.0</v>
      </c>
      <c r="I225" s="1018" t="n">
        <v>1.0</v>
      </c>
      <c r="J225" s="1018" t="n">
        <v>0.0</v>
      </c>
      <c r="K225" s="1018" t="n">
        <v>0.0</v>
      </c>
      <c r="L225" s="1018" t="n">
        <v>0.0</v>
      </c>
      <c r="M225" s="1018" t="n">
        <v>0.0</v>
      </c>
    </row>
    <row r="226">
      <c r="A226" s="1021" t="s">
        <v>189</v>
      </c>
      <c r="B226" s="1021" t="s">
        <v>205</v>
      </c>
      <c r="C226" s="1021" t="s">
        <v>148</v>
      </c>
      <c r="D226" s="1018" t="n">
        <v>0.0</v>
      </c>
      <c r="E226" s="1018" t="n">
        <v>0.0</v>
      </c>
      <c r="F226" s="1018" t="n">
        <v>209.0</v>
      </c>
      <c r="G226" s="1018" t="n">
        <v>110.0</v>
      </c>
      <c r="H226" s="1018" t="n">
        <v>44.0</v>
      </c>
      <c r="I226" s="1018" t="n">
        <v>2.0</v>
      </c>
      <c r="J226" s="1018" t="n">
        <v>0.0</v>
      </c>
      <c r="K226" s="1018" t="n">
        <v>0.0</v>
      </c>
      <c r="L226" s="1018" t="n">
        <v>0.0</v>
      </c>
      <c r="M226" s="1018" t="n">
        <v>0.0</v>
      </c>
    </row>
    <row r="227">
      <c r="A227" s="1021" t="s">
        <v>189</v>
      </c>
      <c r="B227" s="1021" t="s">
        <v>205</v>
      </c>
      <c r="C227" s="1021" t="s">
        <v>150</v>
      </c>
      <c r="D227" s="1018" t="n">
        <v>0.0</v>
      </c>
      <c r="E227" s="1018" t="n">
        <v>0.0</v>
      </c>
      <c r="F227" s="1018" t="n">
        <v>1143.0</v>
      </c>
      <c r="G227" s="1018" t="n">
        <v>0.0</v>
      </c>
      <c r="H227" s="1018" t="n">
        <v>49.0</v>
      </c>
      <c r="I227" s="1018" t="n">
        <v>0.0</v>
      </c>
      <c r="J227" s="1018" t="n">
        <v>0.0</v>
      </c>
      <c r="K227" s="1018" t="n">
        <v>0.0</v>
      </c>
      <c r="L227" s="1018" t="n">
        <v>0.0</v>
      </c>
      <c r="M227" s="1018" t="n">
        <v>0.0</v>
      </c>
    </row>
    <row r="228">
      <c r="A228" s="1022" t="s">
        <v>189</v>
      </c>
      <c r="B228" s="1022" t="s">
        <v>205</v>
      </c>
      <c r="C228" s="1022" t="s">
        <v>118</v>
      </c>
      <c r="D228" s="1019" t="n">
        <v>0.0</v>
      </c>
      <c r="E228" s="1019" t="n">
        <v>0.0</v>
      </c>
      <c r="F228" s="1019" t="n">
        <v>1441.0</v>
      </c>
      <c r="G228" s="1019" t="n">
        <v>140.0</v>
      </c>
      <c r="H228" s="1019" t="n">
        <v>132.0</v>
      </c>
      <c r="I228" s="1019" t="n">
        <v>3.0</v>
      </c>
      <c r="J228" s="1019" t="n">
        <v>0.0</v>
      </c>
      <c r="K228" s="1019" t="n">
        <v>0.0</v>
      </c>
      <c r="L228" s="1019" t="n">
        <v>0.0</v>
      </c>
      <c r="M228" s="1019" t="n">
        <v>0.0</v>
      </c>
    </row>
    <row r="229">
      <c r="A229" s="1021" t="s">
        <v>189</v>
      </c>
      <c r="B229" s="1021" t="s">
        <v>206</v>
      </c>
      <c r="C229" s="1021" t="s">
        <v>146</v>
      </c>
      <c r="D229" s="1018" t="n">
        <v>0.0</v>
      </c>
      <c r="E229" s="1018" t="n">
        <v>0.0</v>
      </c>
      <c r="F229" s="1018" t="n">
        <v>134.0</v>
      </c>
      <c r="G229" s="1018" t="n">
        <v>28.0</v>
      </c>
      <c r="H229" s="1018" t="n">
        <v>67.0</v>
      </c>
      <c r="I229" s="1018" t="n">
        <v>1.0</v>
      </c>
      <c r="J229" s="1018" t="n">
        <v>0.0</v>
      </c>
      <c r="K229" s="1018" t="n">
        <v>0.0</v>
      </c>
      <c r="L229" s="1018" t="n">
        <v>0.0</v>
      </c>
      <c r="M229" s="1018" t="n">
        <v>0.0</v>
      </c>
    </row>
    <row r="230">
      <c r="A230" s="1021" t="s">
        <v>189</v>
      </c>
      <c r="B230" s="1021" t="s">
        <v>206</v>
      </c>
      <c r="C230" s="1021" t="s">
        <v>147</v>
      </c>
      <c r="D230" s="1018" t="n">
        <v>0.0</v>
      </c>
      <c r="E230" s="1018" t="n">
        <v>0.0</v>
      </c>
      <c r="F230" s="1018" t="n">
        <v>413.0</v>
      </c>
      <c r="G230" s="1018" t="n">
        <v>94.0</v>
      </c>
      <c r="H230" s="1018" t="n">
        <v>158.0</v>
      </c>
      <c r="I230" s="1018" t="n">
        <v>2.0</v>
      </c>
      <c r="J230" s="1018" t="n">
        <v>0.0</v>
      </c>
      <c r="K230" s="1018" t="n">
        <v>0.0</v>
      </c>
      <c r="L230" s="1018" t="n">
        <v>0.0</v>
      </c>
      <c r="M230" s="1018" t="n">
        <v>0.0</v>
      </c>
    </row>
    <row r="231">
      <c r="A231" s="1021" t="s">
        <v>189</v>
      </c>
      <c r="B231" s="1021" t="s">
        <v>206</v>
      </c>
      <c r="C231" s="1021" t="s">
        <v>148</v>
      </c>
      <c r="D231" s="1018" t="n">
        <v>0.0</v>
      </c>
      <c r="E231" s="1018" t="n">
        <v>0.0</v>
      </c>
      <c r="F231" s="1018" t="n">
        <v>90.0</v>
      </c>
      <c r="G231" s="1018" t="n">
        <v>24.0</v>
      </c>
      <c r="H231" s="1018" t="n">
        <v>36.0</v>
      </c>
      <c r="I231" s="1018" t="n">
        <v>3.0</v>
      </c>
      <c r="J231" s="1018" t="n">
        <v>0.0</v>
      </c>
      <c r="K231" s="1018" t="n">
        <v>0.0</v>
      </c>
      <c r="L231" s="1018" t="n">
        <v>0.0</v>
      </c>
      <c r="M231" s="1018" t="n">
        <v>0.0</v>
      </c>
    </row>
    <row r="232">
      <c r="A232" s="1022" t="s">
        <v>189</v>
      </c>
      <c r="B232" s="1022" t="s">
        <v>206</v>
      </c>
      <c r="C232" s="1022" t="s">
        <v>118</v>
      </c>
      <c r="D232" s="1019" t="n">
        <v>0.0</v>
      </c>
      <c r="E232" s="1019" t="n">
        <v>0.0</v>
      </c>
      <c r="F232" s="1019" t="n">
        <v>637.0</v>
      </c>
      <c r="G232" s="1019" t="n">
        <v>146.0</v>
      </c>
      <c r="H232" s="1019" t="n">
        <v>212.0</v>
      </c>
      <c r="I232" s="1019" t="n">
        <v>6.0</v>
      </c>
      <c r="J232" s="1019" t="n">
        <v>0.0</v>
      </c>
      <c r="K232" s="1019" t="n">
        <v>0.0</v>
      </c>
      <c r="L232" s="1019" t="n">
        <v>0.0</v>
      </c>
      <c r="M232" s="1019" t="n">
        <v>0.0</v>
      </c>
    </row>
    <row r="233">
      <c r="A233" s="1021" t="s">
        <v>189</v>
      </c>
      <c r="B233" s="1021" t="s">
        <v>207</v>
      </c>
      <c r="C233" s="1021" t="s">
        <v>147</v>
      </c>
      <c r="D233" s="1018" t="n">
        <v>0.0</v>
      </c>
      <c r="E233" s="1018" t="n">
        <v>0.0</v>
      </c>
      <c r="F233" s="1018" t="n">
        <v>55.0</v>
      </c>
      <c r="G233" s="1018" t="n">
        <v>4.0</v>
      </c>
      <c r="H233" s="1018" t="n">
        <v>45.0</v>
      </c>
      <c r="I233" s="1018" t="n">
        <v>1.0</v>
      </c>
      <c r="J233" s="1018" t="n">
        <v>0.0</v>
      </c>
      <c r="K233" s="1018" t="n">
        <v>0.0</v>
      </c>
      <c r="L233" s="1018" t="n">
        <v>0.0</v>
      </c>
      <c r="M233" s="1018" t="n">
        <v>0.0</v>
      </c>
    </row>
    <row r="234">
      <c r="A234" s="1021" t="s">
        <v>189</v>
      </c>
      <c r="B234" s="1021" t="s">
        <v>207</v>
      </c>
      <c r="C234" s="1021" t="s">
        <v>148</v>
      </c>
      <c r="D234" s="1018" t="n">
        <v>0.0</v>
      </c>
      <c r="E234" s="1018" t="n">
        <v>0.0</v>
      </c>
      <c r="F234" s="1018" t="n">
        <v>27.0</v>
      </c>
      <c r="G234" s="1018" t="n">
        <v>3.0</v>
      </c>
      <c r="H234" s="1018" t="n">
        <v>15.0</v>
      </c>
      <c r="I234" s="1018" t="n">
        <v>1.0</v>
      </c>
      <c r="J234" s="1018" t="n">
        <v>0.0</v>
      </c>
      <c r="K234" s="1018" t="n">
        <v>0.0</v>
      </c>
      <c r="L234" s="1018" t="n">
        <v>0.0</v>
      </c>
      <c r="M234" s="1018" t="n">
        <v>0.0</v>
      </c>
    </row>
    <row r="235">
      <c r="A235" s="1022" t="s">
        <v>189</v>
      </c>
      <c r="B235" s="1022" t="s">
        <v>207</v>
      </c>
      <c r="C235" s="1022" t="s">
        <v>118</v>
      </c>
      <c r="D235" s="1019" t="n">
        <v>0.0</v>
      </c>
      <c r="E235" s="1019" t="n">
        <v>0.0</v>
      </c>
      <c r="F235" s="1019" t="n">
        <v>82.0</v>
      </c>
      <c r="G235" s="1019" t="n">
        <v>7.0</v>
      </c>
      <c r="H235" s="1019" t="n">
        <v>59.0</v>
      </c>
      <c r="I235" s="1019" t="n">
        <v>2.0</v>
      </c>
      <c r="J235" s="1019" t="n">
        <v>0.0</v>
      </c>
      <c r="K235" s="1019" t="n">
        <v>0.0</v>
      </c>
      <c r="L235" s="1019" t="n">
        <v>0.0</v>
      </c>
      <c r="M235" s="1019" t="n">
        <v>0.0</v>
      </c>
    </row>
    <row r="236">
      <c r="A236" s="1021" t="s">
        <v>189</v>
      </c>
      <c r="B236" s="1021" t="s">
        <v>208</v>
      </c>
      <c r="C236" s="1021" t="s">
        <v>146</v>
      </c>
      <c r="D236" s="1018" t="n">
        <v>0.0</v>
      </c>
      <c r="E236" s="1018" t="n">
        <v>0.0</v>
      </c>
      <c r="F236" s="1018" t="n">
        <v>17.0</v>
      </c>
      <c r="G236" s="1018" t="n">
        <v>0.0</v>
      </c>
      <c r="H236" s="1018" t="n">
        <v>16.0</v>
      </c>
      <c r="I236" s="1018" t="n">
        <v>0.0</v>
      </c>
      <c r="J236" s="1018" t="n">
        <v>0.0</v>
      </c>
      <c r="K236" s="1018" t="n">
        <v>0.0</v>
      </c>
      <c r="L236" s="1018" t="n">
        <v>0.0</v>
      </c>
      <c r="M236" s="1018" t="n">
        <v>0.0</v>
      </c>
    </row>
    <row r="237">
      <c r="A237" s="1021" t="s">
        <v>189</v>
      </c>
      <c r="B237" s="1021" t="s">
        <v>208</v>
      </c>
      <c r="C237" s="1021" t="s">
        <v>147</v>
      </c>
      <c r="D237" s="1018" t="n">
        <v>0.0</v>
      </c>
      <c r="E237" s="1018" t="n">
        <v>0.0</v>
      </c>
      <c r="F237" s="1018" t="n">
        <v>229.0</v>
      </c>
      <c r="G237" s="1018" t="n">
        <v>47.0</v>
      </c>
      <c r="H237" s="1018" t="n">
        <v>115.0</v>
      </c>
      <c r="I237" s="1018" t="n">
        <v>2.0</v>
      </c>
      <c r="J237" s="1018" t="n">
        <v>0.0</v>
      </c>
      <c r="K237" s="1018" t="n">
        <v>0.0</v>
      </c>
      <c r="L237" s="1018" t="n">
        <v>0.0</v>
      </c>
      <c r="M237" s="1018" t="n">
        <v>0.0</v>
      </c>
    </row>
    <row r="238">
      <c r="A238" s="1021" t="s">
        <v>189</v>
      </c>
      <c r="B238" s="1021" t="s">
        <v>208</v>
      </c>
      <c r="C238" s="1021" t="s">
        <v>148</v>
      </c>
      <c r="D238" s="1018" t="n">
        <v>0.0</v>
      </c>
      <c r="E238" s="1018" t="n">
        <v>0.0</v>
      </c>
      <c r="F238" s="1018" t="n">
        <v>3.0</v>
      </c>
      <c r="G238" s="1018" t="n">
        <v>0.0</v>
      </c>
      <c r="H238" s="1018" t="n">
        <v>3.0</v>
      </c>
      <c r="I238" s="1018" t="n">
        <v>1.0</v>
      </c>
      <c r="J238" s="1018" t="n">
        <v>0.0</v>
      </c>
      <c r="K238" s="1018" t="n">
        <v>0.0</v>
      </c>
      <c r="L238" s="1018" t="n">
        <v>0.0</v>
      </c>
      <c r="M238" s="1018" t="n">
        <v>0.0</v>
      </c>
    </row>
    <row r="239">
      <c r="A239" s="1022" t="s">
        <v>189</v>
      </c>
      <c r="B239" s="1022" t="s">
        <v>208</v>
      </c>
      <c r="C239" s="1022" t="s">
        <v>118</v>
      </c>
      <c r="D239" s="1019" t="n">
        <v>0.0</v>
      </c>
      <c r="E239" s="1019" t="n">
        <v>0.0</v>
      </c>
      <c r="F239" s="1019" t="n">
        <v>249.0</v>
      </c>
      <c r="G239" s="1019" t="n">
        <v>47.0</v>
      </c>
      <c r="H239" s="1019" t="n">
        <v>129.0</v>
      </c>
      <c r="I239" s="1019" t="n">
        <v>3.0</v>
      </c>
      <c r="J239" s="1019" t="n">
        <v>0.0</v>
      </c>
      <c r="K239" s="1019" t="n">
        <v>0.0</v>
      </c>
      <c r="L239" s="1019" t="n">
        <v>0.0</v>
      </c>
      <c r="M239" s="1019" t="n">
        <v>0.0</v>
      </c>
    </row>
    <row r="240">
      <c r="A240" s="1021" t="s">
        <v>189</v>
      </c>
      <c r="B240" s="1021" t="s">
        <v>209</v>
      </c>
      <c r="C240" s="1021" t="s">
        <v>146</v>
      </c>
      <c r="D240" s="1018" t="n">
        <v>0.0</v>
      </c>
      <c r="E240" s="1018" t="n">
        <v>0.0</v>
      </c>
      <c r="F240" s="1018" t="n">
        <v>19.0</v>
      </c>
      <c r="G240" s="1018" t="n">
        <v>3.0</v>
      </c>
      <c r="H240" s="1018" t="n">
        <v>12.0</v>
      </c>
      <c r="I240" s="1018" t="n">
        <v>1.0</v>
      </c>
      <c r="J240" s="1018" t="n">
        <v>0.0</v>
      </c>
      <c r="K240" s="1018" t="n">
        <v>0.0</v>
      </c>
      <c r="L240" s="1018" t="n">
        <v>0.0</v>
      </c>
      <c r="M240" s="1018" t="n">
        <v>0.0</v>
      </c>
    </row>
    <row r="241">
      <c r="A241" s="1021" t="s">
        <v>189</v>
      </c>
      <c r="B241" s="1021" t="s">
        <v>209</v>
      </c>
      <c r="C241" s="1021" t="s">
        <v>147</v>
      </c>
      <c r="D241" s="1018" t="n">
        <v>0.0</v>
      </c>
      <c r="E241" s="1018" t="n">
        <v>0.0</v>
      </c>
      <c r="F241" s="1018" t="n">
        <v>124.0</v>
      </c>
      <c r="G241" s="1018" t="n">
        <v>24.0</v>
      </c>
      <c r="H241" s="1018" t="n">
        <v>67.0</v>
      </c>
      <c r="I241" s="1018" t="n">
        <v>1.0</v>
      </c>
      <c r="J241" s="1018" t="n">
        <v>0.0</v>
      </c>
      <c r="K241" s="1018" t="n">
        <v>0.0</v>
      </c>
      <c r="L241" s="1018" t="n">
        <v>0.0</v>
      </c>
      <c r="M241" s="1018" t="n">
        <v>0.0</v>
      </c>
    </row>
    <row r="242">
      <c r="A242" s="1022" t="s">
        <v>189</v>
      </c>
      <c r="B242" s="1022" t="s">
        <v>209</v>
      </c>
      <c r="C242" s="1022" t="s">
        <v>118</v>
      </c>
      <c r="D242" s="1019" t="n">
        <v>0.0</v>
      </c>
      <c r="E242" s="1019" t="n">
        <v>0.0</v>
      </c>
      <c r="F242" s="1019" t="n">
        <v>143.0</v>
      </c>
      <c r="G242" s="1019" t="n">
        <v>27.0</v>
      </c>
      <c r="H242" s="1019" t="n">
        <v>76.0</v>
      </c>
      <c r="I242" s="1019" t="n">
        <v>2.0</v>
      </c>
      <c r="J242" s="1019" t="n">
        <v>0.0</v>
      </c>
      <c r="K242" s="1019" t="n">
        <v>0.0</v>
      </c>
      <c r="L242" s="1019" t="n">
        <v>0.0</v>
      </c>
      <c r="M242" s="1019" t="n">
        <v>0.0</v>
      </c>
    </row>
    <row r="243">
      <c r="A243" s="1021" t="s">
        <v>189</v>
      </c>
      <c r="B243" s="1021" t="s">
        <v>210</v>
      </c>
      <c r="C243" s="1021" t="s">
        <v>147</v>
      </c>
      <c r="D243" s="1018" t="n">
        <v>0.0</v>
      </c>
      <c r="E243" s="1018" t="n">
        <v>0.0</v>
      </c>
      <c r="F243" s="1018" t="n">
        <v>47.0</v>
      </c>
      <c r="G243" s="1018" t="n">
        <v>4.0</v>
      </c>
      <c r="H243" s="1018" t="n">
        <v>39.0</v>
      </c>
      <c r="I243" s="1018" t="n">
        <v>1.0</v>
      </c>
      <c r="J243" s="1018" t="n">
        <v>0.0</v>
      </c>
      <c r="K243" s="1018" t="n">
        <v>0.0</v>
      </c>
      <c r="L243" s="1018" t="n">
        <v>0.0</v>
      </c>
      <c r="M243" s="1018" t="n">
        <v>0.0</v>
      </c>
    </row>
    <row r="244">
      <c r="A244" s="1021" t="s">
        <v>189</v>
      </c>
      <c r="B244" s="1021" t="s">
        <v>210</v>
      </c>
      <c r="C244" s="1021" t="s">
        <v>148</v>
      </c>
      <c r="D244" s="1018" t="n">
        <v>0.0</v>
      </c>
      <c r="E244" s="1018" t="n">
        <v>0.0</v>
      </c>
      <c r="F244" s="1018" t="n">
        <v>78.0</v>
      </c>
      <c r="G244" s="1018" t="n">
        <v>35.0</v>
      </c>
      <c r="H244" s="1018" t="n">
        <v>12.0</v>
      </c>
      <c r="I244" s="1018" t="n">
        <v>0.0</v>
      </c>
      <c r="J244" s="1018" t="n">
        <v>0.0</v>
      </c>
      <c r="K244" s="1018" t="n">
        <v>0.0</v>
      </c>
      <c r="L244" s="1018" t="n">
        <v>0.0</v>
      </c>
      <c r="M244" s="1018" t="n">
        <v>0.0</v>
      </c>
    </row>
    <row r="245">
      <c r="A245" s="1022" t="s">
        <v>189</v>
      </c>
      <c r="B245" s="1022" t="s">
        <v>210</v>
      </c>
      <c r="C245" s="1022" t="s">
        <v>118</v>
      </c>
      <c r="D245" s="1019" t="n">
        <v>0.0</v>
      </c>
      <c r="E245" s="1019" t="n">
        <v>0.0</v>
      </c>
      <c r="F245" s="1019" t="n">
        <v>125.0</v>
      </c>
      <c r="G245" s="1019" t="n">
        <v>39.0</v>
      </c>
      <c r="H245" s="1019" t="n">
        <v>51.0</v>
      </c>
      <c r="I245" s="1019" t="n">
        <v>1.0</v>
      </c>
      <c r="J245" s="1019" t="n">
        <v>0.0</v>
      </c>
      <c r="K245" s="1019" t="n">
        <v>0.0</v>
      </c>
      <c r="L245" s="1019" t="n">
        <v>0.0</v>
      </c>
      <c r="M245" s="1019" t="n">
        <v>0.0</v>
      </c>
    </row>
    <row r="246">
      <c r="A246" s="1021" t="s">
        <v>189</v>
      </c>
      <c r="B246" s="1021" t="s">
        <v>211</v>
      </c>
      <c r="C246" s="1021" t="s">
        <v>146</v>
      </c>
      <c r="D246" s="1018" t="n">
        <v>0.0</v>
      </c>
      <c r="E246" s="1018" t="n">
        <v>0.0</v>
      </c>
      <c r="F246" s="1018" t="n">
        <v>62.0</v>
      </c>
      <c r="G246" s="1018" t="n">
        <v>6.0</v>
      </c>
      <c r="H246" s="1018" t="n">
        <v>29.0</v>
      </c>
      <c r="I246" s="1018" t="n">
        <v>2.0</v>
      </c>
      <c r="J246" s="1018" t="n">
        <v>0.0</v>
      </c>
      <c r="K246" s="1018" t="n">
        <v>0.0</v>
      </c>
      <c r="L246" s="1018" t="n">
        <v>0.0</v>
      </c>
      <c r="M246" s="1018" t="n">
        <v>0.0</v>
      </c>
    </row>
    <row r="247">
      <c r="A247" s="1021" t="s">
        <v>189</v>
      </c>
      <c r="B247" s="1021" t="s">
        <v>211</v>
      </c>
      <c r="C247" s="1021" t="s">
        <v>147</v>
      </c>
      <c r="D247" s="1018" t="n">
        <v>0.0</v>
      </c>
      <c r="E247" s="1018" t="n">
        <v>0.0</v>
      </c>
      <c r="F247" s="1018" t="n">
        <v>61.0</v>
      </c>
      <c r="G247" s="1018" t="n">
        <v>7.0</v>
      </c>
      <c r="H247" s="1018" t="n">
        <v>47.0</v>
      </c>
      <c r="I247" s="1018" t="n">
        <v>2.0</v>
      </c>
      <c r="J247" s="1018" t="n">
        <v>0.0</v>
      </c>
      <c r="K247" s="1018" t="n">
        <v>0.0</v>
      </c>
      <c r="L247" s="1018" t="n">
        <v>0.0</v>
      </c>
      <c r="M247" s="1018" t="n">
        <v>0.0</v>
      </c>
    </row>
    <row r="248">
      <c r="A248" s="1021" t="s">
        <v>189</v>
      </c>
      <c r="B248" s="1021" t="s">
        <v>211</v>
      </c>
      <c r="C248" s="1021" t="s">
        <v>148</v>
      </c>
      <c r="D248" s="1018" t="n">
        <v>0.0</v>
      </c>
      <c r="E248" s="1018" t="n">
        <v>0.0</v>
      </c>
      <c r="F248" s="1018" t="n">
        <v>92.0</v>
      </c>
      <c r="G248" s="1018" t="n">
        <v>12.0</v>
      </c>
      <c r="H248" s="1018" t="n">
        <v>42.0</v>
      </c>
      <c r="I248" s="1018" t="n">
        <v>2.0</v>
      </c>
      <c r="J248" s="1018" t="n">
        <v>0.0</v>
      </c>
      <c r="K248" s="1018" t="n">
        <v>0.0</v>
      </c>
      <c r="L248" s="1018" t="n">
        <v>0.0</v>
      </c>
      <c r="M248" s="1018" t="n">
        <v>0.0</v>
      </c>
    </row>
    <row r="249">
      <c r="A249" s="1022" t="s">
        <v>189</v>
      </c>
      <c r="B249" s="1022" t="s">
        <v>211</v>
      </c>
      <c r="C249" s="1022" t="s">
        <v>118</v>
      </c>
      <c r="D249" s="1019" t="n">
        <v>0.0</v>
      </c>
      <c r="E249" s="1019" t="n">
        <v>0.0</v>
      </c>
      <c r="F249" s="1019" t="n">
        <v>215.0</v>
      </c>
      <c r="G249" s="1019" t="n">
        <v>25.0</v>
      </c>
      <c r="H249" s="1019" t="n">
        <v>103.0</v>
      </c>
      <c r="I249" s="1019" t="n">
        <v>6.0</v>
      </c>
      <c r="J249" s="1019" t="n">
        <v>0.0</v>
      </c>
      <c r="K249" s="1019" t="n">
        <v>0.0</v>
      </c>
      <c r="L249" s="1019" t="n">
        <v>0.0</v>
      </c>
      <c r="M249" s="1019" t="n">
        <v>0.0</v>
      </c>
    </row>
    <row r="250">
      <c r="A250" s="1021" t="s">
        <v>189</v>
      </c>
      <c r="B250" s="1021" t="s">
        <v>212</v>
      </c>
      <c r="C250" s="1021" t="s">
        <v>147</v>
      </c>
      <c r="D250" s="1018" t="n">
        <v>0.0</v>
      </c>
      <c r="E250" s="1018" t="n">
        <v>0.0</v>
      </c>
      <c r="F250" s="1018" t="n">
        <v>34.0</v>
      </c>
      <c r="G250" s="1018" t="n">
        <v>3.0</v>
      </c>
      <c r="H250" s="1018" t="n">
        <v>22.0</v>
      </c>
      <c r="I250" s="1018" t="n">
        <v>0.0</v>
      </c>
      <c r="J250" s="1018" t="n">
        <v>0.0</v>
      </c>
      <c r="K250" s="1018" t="n">
        <v>0.0</v>
      </c>
      <c r="L250" s="1018" t="n">
        <v>0.0</v>
      </c>
      <c r="M250" s="1018" t="n">
        <v>0.0</v>
      </c>
    </row>
    <row r="251">
      <c r="A251" s="1022" t="s">
        <v>189</v>
      </c>
      <c r="B251" s="1022" t="s">
        <v>212</v>
      </c>
      <c r="C251" s="1022" t="s">
        <v>118</v>
      </c>
      <c r="D251" s="1019" t="n">
        <v>0.0</v>
      </c>
      <c r="E251" s="1019" t="n">
        <v>0.0</v>
      </c>
      <c r="F251" s="1019" t="n">
        <v>34.0</v>
      </c>
      <c r="G251" s="1019" t="n">
        <v>3.0</v>
      </c>
      <c r="H251" s="1019" t="n">
        <v>22.0</v>
      </c>
      <c r="I251" s="1019" t="n">
        <v>0.0</v>
      </c>
      <c r="J251" s="1019" t="n">
        <v>0.0</v>
      </c>
      <c r="K251" s="1019" t="n">
        <v>0.0</v>
      </c>
      <c r="L251" s="1019" t="n">
        <v>0.0</v>
      </c>
      <c r="M251" s="1019" t="n">
        <v>0.0</v>
      </c>
    </row>
    <row r="252">
      <c r="A252" s="1021" t="s">
        <v>189</v>
      </c>
      <c r="B252" s="1021" t="s">
        <v>213</v>
      </c>
      <c r="C252" s="1021" t="s">
        <v>147</v>
      </c>
      <c r="D252" s="1018" t="n">
        <v>0.0</v>
      </c>
      <c r="E252" s="1018" t="n">
        <v>0.0</v>
      </c>
      <c r="F252" s="1018" t="n">
        <v>17.0</v>
      </c>
      <c r="G252" s="1018" t="n">
        <v>2.0</v>
      </c>
      <c r="H252" s="1018" t="n">
        <v>11.0</v>
      </c>
      <c r="I252" s="1018" t="n">
        <v>0.0</v>
      </c>
      <c r="J252" s="1018" t="n">
        <v>0.0</v>
      </c>
      <c r="K252" s="1018" t="n">
        <v>0.0</v>
      </c>
      <c r="L252" s="1018" t="n">
        <v>0.0</v>
      </c>
      <c r="M252" s="1018" t="n">
        <v>0.0</v>
      </c>
    </row>
    <row r="253">
      <c r="A253" s="1021" t="s">
        <v>189</v>
      </c>
      <c r="B253" s="1021" t="s">
        <v>213</v>
      </c>
      <c r="C253" s="1021" t="s">
        <v>148</v>
      </c>
      <c r="D253" s="1018" t="n">
        <v>0.0</v>
      </c>
      <c r="E253" s="1018" t="n">
        <v>0.0</v>
      </c>
      <c r="F253" s="1018" t="n">
        <v>156.0</v>
      </c>
      <c r="G253" s="1018" t="n">
        <v>52.0</v>
      </c>
      <c r="H253" s="1018" t="n">
        <v>49.0</v>
      </c>
      <c r="I253" s="1018" t="n">
        <v>4.0</v>
      </c>
      <c r="J253" s="1018" t="n">
        <v>0.0</v>
      </c>
      <c r="K253" s="1018" t="n">
        <v>0.0</v>
      </c>
      <c r="L253" s="1018" t="n">
        <v>0.0</v>
      </c>
      <c r="M253" s="1018" t="n">
        <v>0.0</v>
      </c>
    </row>
    <row r="254">
      <c r="A254" s="1022" t="s">
        <v>189</v>
      </c>
      <c r="B254" s="1022" t="s">
        <v>213</v>
      </c>
      <c r="C254" s="1022" t="s">
        <v>118</v>
      </c>
      <c r="D254" s="1019" t="n">
        <v>0.0</v>
      </c>
      <c r="E254" s="1019" t="n">
        <v>0.0</v>
      </c>
      <c r="F254" s="1019" t="n">
        <v>173.0</v>
      </c>
      <c r="G254" s="1019" t="n">
        <v>54.0</v>
      </c>
      <c r="H254" s="1019" t="n">
        <v>59.0</v>
      </c>
      <c r="I254" s="1019" t="n">
        <v>4.0</v>
      </c>
      <c r="J254" s="1019" t="n">
        <v>0.0</v>
      </c>
      <c r="K254" s="1019" t="n">
        <v>0.0</v>
      </c>
      <c r="L254" s="1019" t="n">
        <v>0.0</v>
      </c>
      <c r="M254" s="1019" t="n">
        <v>0.0</v>
      </c>
    </row>
    <row r="255">
      <c r="A255" s="1021" t="s">
        <v>189</v>
      </c>
      <c r="B255" s="1021" t="s">
        <v>214</v>
      </c>
      <c r="C255" s="1021" t="s">
        <v>146</v>
      </c>
      <c r="D255" s="1018" t="n">
        <v>0.0</v>
      </c>
      <c r="E255" s="1018" t="n">
        <v>0.0</v>
      </c>
      <c r="F255" s="1018" t="n">
        <v>1.0</v>
      </c>
      <c r="G255" s="1018" t="n">
        <v>1.0</v>
      </c>
      <c r="H255" s="1018" t="n">
        <v>1.0</v>
      </c>
      <c r="I255" s="1018" t="n">
        <v>0.0</v>
      </c>
      <c r="J255" s="1018" t="n">
        <v>0.0</v>
      </c>
      <c r="K255" s="1018" t="n">
        <v>0.0</v>
      </c>
      <c r="L255" s="1018" t="n">
        <v>0.0</v>
      </c>
      <c r="M255" s="1018" t="n">
        <v>0.0</v>
      </c>
    </row>
    <row r="256">
      <c r="A256" s="1021" t="s">
        <v>189</v>
      </c>
      <c r="B256" s="1021" t="s">
        <v>214</v>
      </c>
      <c r="C256" s="1021" t="s">
        <v>147</v>
      </c>
      <c r="D256" s="1018" t="n">
        <v>0.0</v>
      </c>
      <c r="E256" s="1018" t="n">
        <v>0.0</v>
      </c>
      <c r="F256" s="1018" t="n">
        <v>107.0</v>
      </c>
      <c r="G256" s="1018" t="n">
        <v>20.0</v>
      </c>
      <c r="H256" s="1018" t="n">
        <v>46.0</v>
      </c>
      <c r="I256" s="1018" t="n">
        <v>0.0</v>
      </c>
      <c r="J256" s="1018" t="n">
        <v>0.0</v>
      </c>
      <c r="K256" s="1018" t="n">
        <v>0.0</v>
      </c>
      <c r="L256" s="1018" t="n">
        <v>0.0</v>
      </c>
      <c r="M256" s="1018" t="n">
        <v>0.0</v>
      </c>
    </row>
    <row r="257">
      <c r="A257" s="1021" t="s">
        <v>189</v>
      </c>
      <c r="B257" s="1021" t="s">
        <v>214</v>
      </c>
      <c r="C257" s="1021" t="s">
        <v>148</v>
      </c>
      <c r="D257" s="1018" t="n">
        <v>0.0</v>
      </c>
      <c r="E257" s="1018" t="n">
        <v>0.0</v>
      </c>
      <c r="F257" s="1018" t="n">
        <v>115.0</v>
      </c>
      <c r="G257" s="1018" t="n">
        <v>30.0</v>
      </c>
      <c r="H257" s="1018" t="n">
        <v>42.0</v>
      </c>
      <c r="I257" s="1018" t="n">
        <v>2.0</v>
      </c>
      <c r="J257" s="1018" t="n">
        <v>0.0</v>
      </c>
      <c r="K257" s="1018" t="n">
        <v>0.0</v>
      </c>
      <c r="L257" s="1018" t="n">
        <v>0.0</v>
      </c>
      <c r="M257" s="1018" t="n">
        <v>0.0</v>
      </c>
    </row>
    <row r="258">
      <c r="A258" s="1022" t="s">
        <v>189</v>
      </c>
      <c r="B258" s="1022" t="s">
        <v>214</v>
      </c>
      <c r="C258" s="1022" t="s">
        <v>118</v>
      </c>
      <c r="D258" s="1019" t="n">
        <v>0.0</v>
      </c>
      <c r="E258" s="1019" t="n">
        <v>0.0</v>
      </c>
      <c r="F258" s="1019" t="n">
        <v>223.0</v>
      </c>
      <c r="G258" s="1019" t="n">
        <v>51.0</v>
      </c>
      <c r="H258" s="1019" t="n">
        <v>82.0</v>
      </c>
      <c r="I258" s="1019" t="n">
        <v>2.0</v>
      </c>
      <c r="J258" s="1019" t="n">
        <v>0.0</v>
      </c>
      <c r="K258" s="1019" t="n">
        <v>0.0</v>
      </c>
      <c r="L258" s="1019" t="n">
        <v>0.0</v>
      </c>
      <c r="M258" s="1019" t="n">
        <v>0.0</v>
      </c>
    </row>
    <row r="259">
      <c r="A259" s="1021" t="s">
        <v>189</v>
      </c>
      <c r="B259" s="1021" t="s">
        <v>215</v>
      </c>
      <c r="C259" s="1021" t="s">
        <v>146</v>
      </c>
      <c r="D259" s="1018" t="n">
        <v>0.0</v>
      </c>
      <c r="E259" s="1018" t="n">
        <v>0.0</v>
      </c>
      <c r="F259" s="1018" t="n">
        <v>42.0</v>
      </c>
      <c r="G259" s="1018" t="n">
        <v>10.0</v>
      </c>
      <c r="H259" s="1018" t="n">
        <v>28.0</v>
      </c>
      <c r="I259" s="1018" t="n">
        <v>0.0</v>
      </c>
      <c r="J259" s="1018" t="n">
        <v>0.0</v>
      </c>
      <c r="K259" s="1018" t="n">
        <v>0.0</v>
      </c>
      <c r="L259" s="1018" t="n">
        <v>0.0</v>
      </c>
      <c r="M259" s="1018" t="n">
        <v>0.0</v>
      </c>
    </row>
    <row r="260">
      <c r="A260" s="1021" t="s">
        <v>189</v>
      </c>
      <c r="B260" s="1021" t="s">
        <v>215</v>
      </c>
      <c r="C260" s="1021" t="s">
        <v>147</v>
      </c>
      <c r="D260" s="1018" t="n">
        <v>0.0</v>
      </c>
      <c r="E260" s="1018" t="n">
        <v>0.0</v>
      </c>
      <c r="F260" s="1018" t="n">
        <v>187.0</v>
      </c>
      <c r="G260" s="1018" t="n">
        <v>34.0</v>
      </c>
      <c r="H260" s="1018" t="n">
        <v>95.0</v>
      </c>
      <c r="I260" s="1018" t="n">
        <v>1.0</v>
      </c>
      <c r="J260" s="1018" t="n">
        <v>0.0</v>
      </c>
      <c r="K260" s="1018" t="n">
        <v>0.0</v>
      </c>
      <c r="L260" s="1018" t="n">
        <v>0.0</v>
      </c>
      <c r="M260" s="1018" t="n">
        <v>0.0</v>
      </c>
    </row>
    <row r="261">
      <c r="A261" s="1021" t="s">
        <v>189</v>
      </c>
      <c r="B261" s="1021" t="s">
        <v>215</v>
      </c>
      <c r="C261" s="1021" t="s">
        <v>148</v>
      </c>
      <c r="D261" s="1018" t="n">
        <v>0.0</v>
      </c>
      <c r="E261" s="1018" t="n">
        <v>0.0</v>
      </c>
      <c r="F261" s="1018" t="n">
        <v>124.0</v>
      </c>
      <c r="G261" s="1018" t="n">
        <v>0.0</v>
      </c>
      <c r="H261" s="1018" t="n">
        <v>50.0</v>
      </c>
      <c r="I261" s="1018" t="n">
        <v>2.0</v>
      </c>
      <c r="J261" s="1018" t="n">
        <v>0.0</v>
      </c>
      <c r="K261" s="1018" t="n">
        <v>0.0</v>
      </c>
      <c r="L261" s="1018" t="n">
        <v>0.0</v>
      </c>
      <c r="M261" s="1018" t="n">
        <v>0.0</v>
      </c>
    </row>
    <row r="262">
      <c r="A262" s="1022" t="s">
        <v>189</v>
      </c>
      <c r="B262" s="1022" t="s">
        <v>215</v>
      </c>
      <c r="C262" s="1022" t="s">
        <v>118</v>
      </c>
      <c r="D262" s="1019" t="n">
        <v>0.0</v>
      </c>
      <c r="E262" s="1019" t="n">
        <v>0.0</v>
      </c>
      <c r="F262" s="1019" t="n">
        <v>353.0</v>
      </c>
      <c r="G262" s="1019" t="n">
        <v>44.0</v>
      </c>
      <c r="H262" s="1019" t="n">
        <v>151.0</v>
      </c>
      <c r="I262" s="1019" t="n">
        <v>3.0</v>
      </c>
      <c r="J262" s="1019" t="n">
        <v>0.0</v>
      </c>
      <c r="K262" s="1019" t="n">
        <v>0.0</v>
      </c>
      <c r="L262" s="1019" t="n">
        <v>0.0</v>
      </c>
      <c r="M262" s="1019" t="n">
        <v>0.0</v>
      </c>
    </row>
    <row r="263">
      <c r="A263" s="1023" t="s">
        <v>189</v>
      </c>
      <c r="B263" s="1023" t="s">
        <v>118</v>
      </c>
      <c r="C263" s="1023" t="s">
        <v>118</v>
      </c>
      <c r="D263" s="1020" t="n">
        <v>0.0</v>
      </c>
      <c r="E263" s="1020" t="n">
        <v>0.0</v>
      </c>
      <c r="F263" s="1020" t="n">
        <v>23584.0</v>
      </c>
      <c r="G263" s="1020" t="n">
        <v>1665.0</v>
      </c>
      <c r="H263" s="1020" t="n">
        <v>903.0</v>
      </c>
      <c r="I263" s="1020" t="n">
        <v>109.0</v>
      </c>
      <c r="J263" s="1020" t="n">
        <v>0.0</v>
      </c>
      <c r="K263" s="1020" t="n">
        <v>0.0</v>
      </c>
      <c r="L263" s="1020" t="n">
        <v>0.0</v>
      </c>
      <c r="M263" s="1020" t="n">
        <v>0.0</v>
      </c>
    </row>
    <row r="264">
      <c r="A264" s="1021" t="s">
        <v>216</v>
      </c>
      <c r="B264" s="1021" t="s">
        <v>118</v>
      </c>
      <c r="C264" s="1021" t="s">
        <v>147</v>
      </c>
      <c r="D264" s="1018" t="n">
        <v>0.0</v>
      </c>
      <c r="E264" s="1018" t="n">
        <v>0.0</v>
      </c>
      <c r="F264" s="1018" t="n">
        <v>1.0</v>
      </c>
      <c r="G264" s="1018" t="n">
        <v>0.0</v>
      </c>
      <c r="H264" s="1018" t="n">
        <v>1.0</v>
      </c>
      <c r="I264" s="1018" t="n">
        <v>0.0</v>
      </c>
      <c r="J264" s="1018" t="n">
        <v>0.0</v>
      </c>
      <c r="K264" s="1018" t="n">
        <v>0.0</v>
      </c>
      <c r="L264" s="1018" t="n">
        <v>0.0</v>
      </c>
      <c r="M264" s="1018" t="n">
        <v>0.0</v>
      </c>
    </row>
    <row r="265">
      <c r="A265" s="1022" t="s">
        <v>216</v>
      </c>
      <c r="B265" s="1022" t="s">
        <v>118</v>
      </c>
      <c r="C265" s="1022" t="s">
        <v>118</v>
      </c>
      <c r="D265" s="1019" t="n">
        <v>0.0</v>
      </c>
      <c r="E265" s="1019" t="n">
        <v>0.0</v>
      </c>
      <c r="F265" s="1019" t="n">
        <v>1.0</v>
      </c>
      <c r="G265" s="1019" t="n">
        <v>0.0</v>
      </c>
      <c r="H265" s="1019" t="n">
        <v>1.0</v>
      </c>
      <c r="I265" s="1019" t="n">
        <v>0.0</v>
      </c>
      <c r="J265" s="1019" t="n">
        <v>0.0</v>
      </c>
      <c r="K265" s="1019" t="n">
        <v>0.0</v>
      </c>
      <c r="L265" s="1019" t="n">
        <v>0.0</v>
      </c>
      <c r="M265" s="1019" t="n">
        <v>0.0</v>
      </c>
    </row>
    <row r="266">
      <c r="A266" s="1021" t="s">
        <v>216</v>
      </c>
      <c r="B266" s="1021" t="s">
        <v>217</v>
      </c>
      <c r="C266" s="1021" t="s">
        <v>149</v>
      </c>
      <c r="D266" s="1018" t="n">
        <v>0.0</v>
      </c>
      <c r="E266" s="1018" t="n">
        <v>0.0</v>
      </c>
      <c r="F266" s="1018" t="n">
        <v>2.0</v>
      </c>
      <c r="G266" s="1018" t="n">
        <v>0.0</v>
      </c>
      <c r="H266" s="1018" t="n">
        <v>1.0</v>
      </c>
      <c r="I266" s="1018" t="n">
        <v>0.0</v>
      </c>
      <c r="J266" s="1018" t="n">
        <v>0.0</v>
      </c>
      <c r="K266" s="1018" t="n">
        <v>0.0</v>
      </c>
      <c r="L266" s="1018" t="n">
        <v>0.0</v>
      </c>
      <c r="M266" s="1018" t="n">
        <v>0.0</v>
      </c>
    </row>
    <row r="267">
      <c r="A267" s="1022" t="s">
        <v>216</v>
      </c>
      <c r="B267" s="1022" t="s">
        <v>217</v>
      </c>
      <c r="C267" s="1022" t="s">
        <v>118</v>
      </c>
      <c r="D267" s="1019" t="n">
        <v>0.0</v>
      </c>
      <c r="E267" s="1019" t="n">
        <v>0.0</v>
      </c>
      <c r="F267" s="1019" t="n">
        <v>2.0</v>
      </c>
      <c r="G267" s="1019" t="n">
        <v>0.0</v>
      </c>
      <c r="H267" s="1019" t="n">
        <v>1.0</v>
      </c>
      <c r="I267" s="1019" t="n">
        <v>0.0</v>
      </c>
      <c r="J267" s="1019" t="n">
        <v>0.0</v>
      </c>
      <c r="K267" s="1019" t="n">
        <v>0.0</v>
      </c>
      <c r="L267" s="1019" t="n">
        <v>0.0</v>
      </c>
      <c r="M267" s="1019" t="n">
        <v>0.0</v>
      </c>
    </row>
    <row r="268">
      <c r="A268" s="1021" t="s">
        <v>216</v>
      </c>
      <c r="B268" s="1021" t="s">
        <v>218</v>
      </c>
      <c r="C268" s="1021" t="s">
        <v>147</v>
      </c>
      <c r="D268" s="1018" t="n">
        <v>0.0</v>
      </c>
      <c r="E268" s="1018" t="n">
        <v>0.0</v>
      </c>
      <c r="F268" s="1018" t="n">
        <v>3.0</v>
      </c>
      <c r="G268" s="1018" t="n">
        <v>0.0</v>
      </c>
      <c r="H268" s="1018" t="n">
        <v>3.0</v>
      </c>
      <c r="I268" s="1018" t="n">
        <v>0.0</v>
      </c>
      <c r="J268" s="1018" t="n">
        <v>0.0</v>
      </c>
      <c r="K268" s="1018" t="n">
        <v>0.0</v>
      </c>
      <c r="L268" s="1018" t="n">
        <v>0.0</v>
      </c>
      <c r="M268" s="1018" t="n">
        <v>0.0</v>
      </c>
    </row>
    <row r="269">
      <c r="A269" s="1022" t="s">
        <v>216</v>
      </c>
      <c r="B269" s="1022" t="s">
        <v>218</v>
      </c>
      <c r="C269" s="1022" t="s">
        <v>118</v>
      </c>
      <c r="D269" s="1019" t="n">
        <v>0.0</v>
      </c>
      <c r="E269" s="1019" t="n">
        <v>0.0</v>
      </c>
      <c r="F269" s="1019" t="n">
        <v>3.0</v>
      </c>
      <c r="G269" s="1019" t="n">
        <v>0.0</v>
      </c>
      <c r="H269" s="1019" t="n">
        <v>3.0</v>
      </c>
      <c r="I269" s="1019" t="n">
        <v>0.0</v>
      </c>
      <c r="J269" s="1019" t="n">
        <v>0.0</v>
      </c>
      <c r="K269" s="1019" t="n">
        <v>0.0</v>
      </c>
      <c r="L269" s="1019" t="n">
        <v>0.0</v>
      </c>
      <c r="M269" s="1019" t="n">
        <v>0.0</v>
      </c>
    </row>
    <row r="270">
      <c r="A270" s="1021" t="s">
        <v>216</v>
      </c>
      <c r="B270" s="1021" t="s">
        <v>219</v>
      </c>
      <c r="C270" s="1021" t="s">
        <v>146</v>
      </c>
      <c r="D270" s="1018" t="n">
        <v>0.0</v>
      </c>
      <c r="E270" s="1018" t="n">
        <v>0.0</v>
      </c>
      <c r="F270" s="1018" t="n">
        <v>7.0</v>
      </c>
      <c r="G270" s="1018" t="n">
        <v>1.0</v>
      </c>
      <c r="H270" s="1018" t="n">
        <v>7.0</v>
      </c>
      <c r="I270" s="1018" t="n">
        <v>0.0</v>
      </c>
      <c r="J270" s="1018" t="n">
        <v>0.0</v>
      </c>
      <c r="K270" s="1018" t="n">
        <v>0.0</v>
      </c>
      <c r="L270" s="1018" t="n">
        <v>0.0</v>
      </c>
      <c r="M270" s="1018" t="n">
        <v>0.0</v>
      </c>
    </row>
    <row r="271">
      <c r="A271" s="1021" t="s">
        <v>216</v>
      </c>
      <c r="B271" s="1021" t="s">
        <v>219</v>
      </c>
      <c r="C271" s="1021" t="s">
        <v>147</v>
      </c>
      <c r="D271" s="1018" t="n">
        <v>0.0</v>
      </c>
      <c r="E271" s="1018" t="n">
        <v>0.0</v>
      </c>
      <c r="F271" s="1018" t="n">
        <v>3.0</v>
      </c>
      <c r="G271" s="1018" t="n">
        <v>0.0</v>
      </c>
      <c r="H271" s="1018" t="n">
        <v>3.0</v>
      </c>
      <c r="I271" s="1018" t="n">
        <v>0.0</v>
      </c>
      <c r="J271" s="1018" t="n">
        <v>0.0</v>
      </c>
      <c r="K271" s="1018" t="n">
        <v>0.0</v>
      </c>
      <c r="L271" s="1018" t="n">
        <v>0.0</v>
      </c>
      <c r="M271" s="1018" t="n">
        <v>0.0</v>
      </c>
    </row>
    <row r="272">
      <c r="A272" s="1021" t="s">
        <v>216</v>
      </c>
      <c r="B272" s="1021" t="s">
        <v>219</v>
      </c>
      <c r="C272" s="1021" t="s">
        <v>149</v>
      </c>
      <c r="D272" s="1018" t="n">
        <v>0.0</v>
      </c>
      <c r="E272" s="1018" t="n">
        <v>0.0</v>
      </c>
      <c r="F272" s="1018" t="n">
        <v>4.0</v>
      </c>
      <c r="G272" s="1018" t="n">
        <v>1.0</v>
      </c>
      <c r="H272" s="1018" t="n">
        <v>4.0</v>
      </c>
      <c r="I272" s="1018" t="n">
        <v>0.0</v>
      </c>
      <c r="J272" s="1018" t="n">
        <v>0.0</v>
      </c>
      <c r="K272" s="1018" t="n">
        <v>0.0</v>
      </c>
      <c r="L272" s="1018" t="n">
        <v>0.0</v>
      </c>
      <c r="M272" s="1018" t="n">
        <v>0.0</v>
      </c>
    </row>
    <row r="273">
      <c r="A273" s="1022" t="s">
        <v>216</v>
      </c>
      <c r="B273" s="1022" t="s">
        <v>219</v>
      </c>
      <c r="C273" s="1022" t="s">
        <v>118</v>
      </c>
      <c r="D273" s="1019" t="n">
        <v>0.0</v>
      </c>
      <c r="E273" s="1019" t="n">
        <v>0.0</v>
      </c>
      <c r="F273" s="1019" t="n">
        <v>14.0</v>
      </c>
      <c r="G273" s="1019" t="n">
        <v>2.0</v>
      </c>
      <c r="H273" s="1019" t="n">
        <v>14.0</v>
      </c>
      <c r="I273" s="1019" t="n">
        <v>0.0</v>
      </c>
      <c r="J273" s="1019" t="n">
        <v>0.0</v>
      </c>
      <c r="K273" s="1019" t="n">
        <v>0.0</v>
      </c>
      <c r="L273" s="1019" t="n">
        <v>0.0</v>
      </c>
      <c r="M273" s="1019" t="n">
        <v>0.0</v>
      </c>
    </row>
    <row r="274">
      <c r="A274" s="1023" t="s">
        <v>216</v>
      </c>
      <c r="B274" s="1023" t="s">
        <v>118</v>
      </c>
      <c r="C274" s="1023" t="s">
        <v>118</v>
      </c>
      <c r="D274" s="1020" t="n">
        <v>0.0</v>
      </c>
      <c r="E274" s="1020" t="n">
        <v>0.0</v>
      </c>
      <c r="F274" s="1020" t="n">
        <v>20.0</v>
      </c>
      <c r="G274" s="1020" t="n">
        <v>2.0</v>
      </c>
      <c r="H274" s="1020" t="n">
        <v>19.0</v>
      </c>
      <c r="I274" s="1020" t="n">
        <v>0.0</v>
      </c>
      <c r="J274" s="1020" t="n">
        <v>0.0</v>
      </c>
      <c r="K274" s="1020" t="n">
        <v>0.0</v>
      </c>
      <c r="L274" s="1020" t="n">
        <v>0.0</v>
      </c>
      <c r="M274" s="1020" t="n">
        <v>0.0</v>
      </c>
    </row>
  </sheetData>
  <mergeCells>
    <mergeCell ref="A1:K1"/>
    <mergeCell ref="L1:M1"/>
    <mergeCell ref="A2:M2"/>
    <mergeCell ref="A3:M3"/>
    <mergeCell ref="A4:M4"/>
    <mergeCell ref="A5:M5"/>
    <mergeCell ref="A6:M6"/>
    <mergeCell ref="A7:M7"/>
    <mergeCell ref="A8:M8"/>
    <mergeCell ref="A9:M9"/>
    <mergeCell ref="A10:M10"/>
    <mergeCell ref="A11:M11"/>
    <mergeCell ref="A12:M12"/>
    <mergeCell ref="A13:M13"/>
    <mergeCell ref="A14:G14"/>
    <mergeCell ref="A15:K15"/>
    <mergeCell ref="A30:G30"/>
    <mergeCell ref="A31:K31"/>
    <mergeCell ref="A38:G38"/>
    <mergeCell ref="A39:K39"/>
  </mergeCells>
  <pageMargins bottom="0.75" footer="0.3" header="0.3" left="0.7" right="0.7" top="0.75"/>
  <drawing r:id="rId1"/>
</worksheet>
</file>

<file path=xl/worksheets/sheet95.xml><?xml version="1.0" encoding="utf-8"?>
<worksheet xmlns="http://schemas.openxmlformats.org/spreadsheetml/2006/main">
  <dimension ref="A1"/>
  <sheetViews>
    <sheetView workbookViewId="0"/>
  </sheetViews>
  <sheetFormatPr defaultRowHeight="15.0"/>
  <cols>
    <col min="1" max="1" width="20.0" customWidth="true"/>
    <col min="12" max="12" width="20.0" customWidth="true"/>
    <col min="2" max="2" width="20.0" customWidth="true"/>
    <col min="3" max="3" width="20.0" customWidth="true"/>
    <col min="4" max="4" width="20.0" customWidth="true"/>
    <col min="5" max="5" width="20.0" customWidth="true"/>
    <col min="6" max="6" width="20.0" customWidth="true"/>
    <col min="7" max="7" width="20.0" customWidth="true"/>
    <col min="8" max="8" width="20.0" customWidth="true"/>
    <col min="9" max="9" width="20.0" customWidth="true"/>
    <col min="10" max="10" width="20.0" customWidth="true"/>
    <col min="11" max="11" width="20.0" customWidth="true"/>
    <col min="13" max="13" width="20.0" customWidth="true"/>
  </cols>
  <sheetData>
    <row r="1">
      <c r="A1" s="1035" t="s">
        <v>1</v>
      </c>
      <c r="B1"/>
      <c r="C1"/>
      <c r="D1"/>
      <c r="E1"/>
      <c r="F1"/>
      <c r="G1"/>
      <c r="H1"/>
      <c r="I1"/>
      <c r="J1"/>
      <c r="K1"/>
      <c r="L1" s="1036" t="s">
        <v>117</v>
      </c>
      <c r="M1"/>
    </row>
    <row r="2">
      <c r="A2" s="1026" t="s">
        <v>93</v>
      </c>
      <c r="B2"/>
      <c r="C2"/>
      <c r="D2"/>
      <c r="E2"/>
      <c r="F2"/>
      <c r="G2"/>
      <c r="H2"/>
      <c r="I2"/>
      <c r="J2"/>
      <c r="K2"/>
      <c r="L2"/>
      <c r="M2"/>
    </row>
    <row r="3">
      <c r="A3" s="1026" t="s">
        <v>118</v>
      </c>
      <c r="B3"/>
      <c r="C3"/>
      <c r="D3"/>
      <c r="E3"/>
      <c r="F3"/>
      <c r="G3"/>
    </row>
    <row r="4">
      <c r="A4" s="1026" t="s">
        <v>220</v>
      </c>
      <c r="B4"/>
      <c r="C4"/>
      <c r="D4"/>
      <c r="E4"/>
      <c r="F4"/>
      <c r="G4"/>
      <c r="H4"/>
      <c r="I4"/>
      <c r="J4"/>
      <c r="K4"/>
    </row>
    <row r="5">
      <c r="A5" s="1026" t="s">
        <v>145</v>
      </c>
      <c r="B5" s="1027" t="s">
        <v>121</v>
      </c>
      <c r="C5" s="1027" t="s">
        <v>122</v>
      </c>
      <c r="D5" s="1027" t="s">
        <v>123</v>
      </c>
      <c r="E5" s="1027" t="s">
        <v>124</v>
      </c>
      <c r="F5" s="1027" t="s">
        <v>125</v>
      </c>
      <c r="G5" s="1027" t="s">
        <v>126</v>
      </c>
      <c r="H5" s="1027" t="s">
        <v>127</v>
      </c>
      <c r="I5" s="1027" t="s">
        <v>128</v>
      </c>
      <c r="J5" s="1027" t="s">
        <v>129</v>
      </c>
      <c r="K5" s="1027" t="s">
        <v>130</v>
      </c>
    </row>
    <row r="6">
      <c r="A6" s="1032" t="s">
        <v>146</v>
      </c>
      <c r="B6" s="1029" t="n">
        <v>0.0</v>
      </c>
      <c r="C6" s="1029" t="n">
        <v>0.0</v>
      </c>
      <c r="D6" s="1029" t="n">
        <v>765.0</v>
      </c>
      <c r="E6" s="1029" t="n">
        <v>113.0</v>
      </c>
      <c r="F6" s="1029" t="n">
        <v>181.0</v>
      </c>
      <c r="G6" s="1029" t="n">
        <v>7.0</v>
      </c>
      <c r="H6" s="1029" t="n">
        <v>0.0</v>
      </c>
      <c r="I6" s="1029" t="n">
        <v>0.0</v>
      </c>
      <c r="J6" s="1029" t="n">
        <v>0.0</v>
      </c>
      <c r="K6" s="1029" t="n">
        <v>0.0</v>
      </c>
    </row>
    <row r="7">
      <c r="A7" s="1032" t="s">
        <v>147</v>
      </c>
      <c r="B7" s="1029" t="n">
        <v>0.0</v>
      </c>
      <c r="C7" s="1029" t="n">
        <v>0.0</v>
      </c>
      <c r="D7" s="1029" t="n">
        <v>2762.0</v>
      </c>
      <c r="E7" s="1029" t="n">
        <v>517.0</v>
      </c>
      <c r="F7" s="1029" t="n">
        <v>681.0</v>
      </c>
      <c r="G7" s="1029" t="n">
        <v>24.0</v>
      </c>
      <c r="H7" s="1029" t="n">
        <v>0.0</v>
      </c>
      <c r="I7" s="1029" t="n">
        <v>0.0</v>
      </c>
      <c r="J7" s="1029" t="n">
        <v>0.0</v>
      </c>
      <c r="K7" s="1029" t="n">
        <v>0.0</v>
      </c>
    </row>
    <row r="8">
      <c r="A8" s="1032" t="s">
        <v>148</v>
      </c>
      <c r="B8" s="1029" t="n">
        <v>0.0</v>
      </c>
      <c r="C8" s="1029" t="n">
        <v>0.0</v>
      </c>
      <c r="D8" s="1029" t="n">
        <v>323.0</v>
      </c>
      <c r="E8" s="1029" t="n">
        <v>51.0</v>
      </c>
      <c r="F8" s="1029" t="n">
        <v>70.0</v>
      </c>
      <c r="G8" s="1029" t="n">
        <v>2.0</v>
      </c>
      <c r="H8" s="1029" t="n">
        <v>0.0</v>
      </c>
      <c r="I8" s="1029" t="n">
        <v>0.0</v>
      </c>
      <c r="J8" s="1029" t="n">
        <v>0.0</v>
      </c>
      <c r="K8" s="1029" t="n">
        <v>0.0</v>
      </c>
    </row>
    <row r="9">
      <c r="A9" s="1032" t="s">
        <v>149</v>
      </c>
      <c r="B9" s="1029" t="n">
        <v>0.0</v>
      </c>
      <c r="C9" s="1029" t="n">
        <v>0.0</v>
      </c>
      <c r="D9" s="1029" t="n">
        <v>9.0</v>
      </c>
      <c r="E9" s="1029" t="n">
        <v>1.0</v>
      </c>
      <c r="F9" s="1029" t="n">
        <v>7.0</v>
      </c>
      <c r="G9" s="1029" t="n">
        <v>0.0</v>
      </c>
      <c r="H9" s="1029" t="n">
        <v>0.0</v>
      </c>
      <c r="I9" s="1029" t="n">
        <v>0.0</v>
      </c>
      <c r="J9" s="1029" t="n">
        <v>0.0</v>
      </c>
      <c r="K9" s="1029" t="n">
        <v>0.0</v>
      </c>
    </row>
    <row r="10">
      <c r="A10" s="1032" t="s">
        <v>150</v>
      </c>
      <c r="B10" s="1029" t="n">
        <v>0.0</v>
      </c>
      <c r="C10" s="1029" t="n">
        <v>0.0</v>
      </c>
      <c r="D10" s="1029" t="n">
        <v>1267.0</v>
      </c>
      <c r="E10" s="1029" t="n">
        <v>0.0</v>
      </c>
      <c r="F10" s="1029" t="n">
        <v>83.0</v>
      </c>
      <c r="G10" s="1029" t="n">
        <v>1.0</v>
      </c>
      <c r="H10" s="1029" t="n">
        <v>0.0</v>
      </c>
      <c r="I10" s="1029" t="n">
        <v>0.0</v>
      </c>
      <c r="J10" s="1029" t="n">
        <v>0.0</v>
      </c>
      <c r="K10" s="1029" t="n">
        <v>0.0</v>
      </c>
    </row>
    <row r="11">
      <c r="A11" s="1026" t="s">
        <v>118</v>
      </c>
      <c r="B11"/>
      <c r="C11"/>
      <c r="D11"/>
      <c r="E11"/>
      <c r="F11"/>
      <c r="G11"/>
    </row>
    <row r="12">
      <c r="A12" s="1026" t="s">
        <v>221</v>
      </c>
      <c r="B12"/>
      <c r="C12"/>
      <c r="D12"/>
      <c r="E12"/>
      <c r="F12"/>
      <c r="G12"/>
      <c r="H12"/>
      <c r="I12"/>
      <c r="J12"/>
      <c r="K12"/>
    </row>
    <row r="13">
      <c r="A13" s="1026" t="s">
        <v>152</v>
      </c>
      <c r="B13" s="1026" t="s">
        <v>153</v>
      </c>
      <c r="C13" s="1026" t="s">
        <v>145</v>
      </c>
      <c r="D13" s="1027" t="s">
        <v>121</v>
      </c>
      <c r="E13" s="1027" t="s">
        <v>122</v>
      </c>
      <c r="F13" s="1027" t="s">
        <v>123</v>
      </c>
      <c r="G13" s="1027" t="s">
        <v>124</v>
      </c>
      <c r="H13" s="1027" t="s">
        <v>125</v>
      </c>
      <c r="I13" s="1027" t="s">
        <v>126</v>
      </c>
      <c r="J13" s="1027" t="s">
        <v>127</v>
      </c>
      <c r="K13" s="1027" t="s">
        <v>128</v>
      </c>
      <c r="L13" s="1027" t="s">
        <v>129</v>
      </c>
      <c r="M13" s="1027" t="s">
        <v>130</v>
      </c>
    </row>
    <row r="14">
      <c r="A14" s="1032" t="s">
        <v>154</v>
      </c>
      <c r="B14" s="1032" t="s">
        <v>118</v>
      </c>
      <c r="C14" s="1032" t="s">
        <v>146</v>
      </c>
      <c r="D14" s="1029" t="n">
        <v>0.0</v>
      </c>
      <c r="E14" s="1029" t="n">
        <v>0.0</v>
      </c>
      <c r="F14" s="1029" t="n">
        <v>98.0</v>
      </c>
      <c r="G14" s="1029" t="n">
        <v>12.0</v>
      </c>
      <c r="H14" s="1029" t="n">
        <v>54.0</v>
      </c>
      <c r="I14" s="1029" t="n">
        <v>2.0</v>
      </c>
      <c r="J14" s="1029" t="n">
        <v>0.0</v>
      </c>
      <c r="K14" s="1029" t="n">
        <v>0.0</v>
      </c>
      <c r="L14" s="1029" t="n">
        <v>0.0</v>
      </c>
      <c r="M14" s="1029" t="n">
        <v>0.0</v>
      </c>
    </row>
    <row r="15">
      <c r="A15" s="1032" t="s">
        <v>154</v>
      </c>
      <c r="B15" s="1032" t="s">
        <v>118</v>
      </c>
      <c r="C15" s="1032" t="s">
        <v>147</v>
      </c>
      <c r="D15" s="1029" t="n">
        <v>0.0</v>
      </c>
      <c r="E15" s="1029" t="n">
        <v>0.0</v>
      </c>
      <c r="F15" s="1029" t="n">
        <v>311.0</v>
      </c>
      <c r="G15" s="1029" t="n">
        <v>74.0</v>
      </c>
      <c r="H15" s="1029" t="n">
        <v>189.0</v>
      </c>
      <c r="I15" s="1029" t="n">
        <v>1.0</v>
      </c>
      <c r="J15" s="1029" t="n">
        <v>0.0</v>
      </c>
      <c r="K15" s="1029" t="n">
        <v>0.0</v>
      </c>
      <c r="L15" s="1029" t="n">
        <v>0.0</v>
      </c>
      <c r="M15" s="1029" t="n">
        <v>0.0</v>
      </c>
    </row>
    <row r="16">
      <c r="A16" s="1032" t="s">
        <v>154</v>
      </c>
      <c r="B16" s="1032" t="s">
        <v>118</v>
      </c>
      <c r="C16" s="1032" t="s">
        <v>149</v>
      </c>
      <c r="D16" s="1029" t="n">
        <v>0.0</v>
      </c>
      <c r="E16" s="1029" t="n">
        <v>0.0</v>
      </c>
      <c r="F16" s="1029" t="n">
        <v>1.0</v>
      </c>
      <c r="G16" s="1029" t="n">
        <v>0.0</v>
      </c>
      <c r="H16" s="1029" t="n">
        <v>1.0</v>
      </c>
      <c r="I16" s="1029" t="n">
        <v>0.0</v>
      </c>
      <c r="J16" s="1029" t="n">
        <v>0.0</v>
      </c>
      <c r="K16" s="1029" t="n">
        <v>0.0</v>
      </c>
      <c r="L16" s="1029" t="n">
        <v>0.0</v>
      </c>
      <c r="M16" s="1029" t="n">
        <v>0.0</v>
      </c>
    </row>
    <row r="17">
      <c r="A17" s="1033" t="s">
        <v>154</v>
      </c>
      <c r="B17" s="1033" t="s">
        <v>118</v>
      </c>
      <c r="C17" s="1033" t="s">
        <v>118</v>
      </c>
      <c r="D17" s="1030" t="n">
        <v>0.0</v>
      </c>
      <c r="E17" s="1030" t="n">
        <v>0.0</v>
      </c>
      <c r="F17" s="1030" t="n">
        <v>410.0</v>
      </c>
      <c r="G17" s="1030" t="n">
        <v>86.0</v>
      </c>
      <c r="H17" s="1030" t="n">
        <v>237.0</v>
      </c>
      <c r="I17" s="1030" t="n">
        <v>3.0</v>
      </c>
      <c r="J17" s="1030" t="n">
        <v>0.0</v>
      </c>
      <c r="K17" s="1030" t="n">
        <v>0.0</v>
      </c>
      <c r="L17" s="1030" t="n">
        <v>0.0</v>
      </c>
      <c r="M17" s="1030" t="n">
        <v>0.0</v>
      </c>
    </row>
    <row r="18">
      <c r="A18" s="1032" t="s">
        <v>154</v>
      </c>
      <c r="B18" s="1032" t="s">
        <v>155</v>
      </c>
      <c r="C18" s="1032" t="s">
        <v>146</v>
      </c>
      <c r="D18" s="1029" t="n">
        <v>0.0</v>
      </c>
      <c r="E18" s="1029" t="n">
        <v>0.0</v>
      </c>
      <c r="F18" s="1029" t="n">
        <v>2.0</v>
      </c>
      <c r="G18" s="1029" t="n">
        <v>2.0</v>
      </c>
      <c r="H18" s="1029" t="n">
        <v>2.0</v>
      </c>
      <c r="I18" s="1029" t="n">
        <v>0.0</v>
      </c>
      <c r="J18" s="1029" t="n">
        <v>0.0</v>
      </c>
      <c r="K18" s="1029" t="n">
        <v>0.0</v>
      </c>
      <c r="L18" s="1029" t="n">
        <v>0.0</v>
      </c>
      <c r="M18" s="1029" t="n">
        <v>0.0</v>
      </c>
    </row>
    <row r="19">
      <c r="A19" s="1032" t="s">
        <v>154</v>
      </c>
      <c r="B19" s="1032" t="s">
        <v>155</v>
      </c>
      <c r="C19" s="1032" t="s">
        <v>147</v>
      </c>
      <c r="D19" s="1029" t="n">
        <v>0.0</v>
      </c>
      <c r="E19" s="1029" t="n">
        <v>0.0</v>
      </c>
      <c r="F19" s="1029" t="n">
        <v>38.0</v>
      </c>
      <c r="G19" s="1029" t="n">
        <v>5.0</v>
      </c>
      <c r="H19" s="1029" t="n">
        <v>29.0</v>
      </c>
      <c r="I19" s="1029" t="n">
        <v>1.0</v>
      </c>
      <c r="J19" s="1029" t="n">
        <v>0.0</v>
      </c>
      <c r="K19" s="1029" t="n">
        <v>0.0</v>
      </c>
      <c r="L19" s="1029" t="n">
        <v>0.0</v>
      </c>
      <c r="M19" s="1029" t="n">
        <v>0.0</v>
      </c>
    </row>
    <row r="20">
      <c r="A20" s="1033" t="s">
        <v>154</v>
      </c>
      <c r="B20" s="1033" t="s">
        <v>155</v>
      </c>
      <c r="C20" s="1033" t="s">
        <v>118</v>
      </c>
      <c r="D20" s="1030" t="n">
        <v>0.0</v>
      </c>
      <c r="E20" s="1030" t="n">
        <v>0.0</v>
      </c>
      <c r="F20" s="1030" t="n">
        <v>40.0</v>
      </c>
      <c r="G20" s="1030" t="n">
        <v>7.0</v>
      </c>
      <c r="H20" s="1030" t="n">
        <v>31.0</v>
      </c>
      <c r="I20" s="1030" t="n">
        <v>1.0</v>
      </c>
      <c r="J20" s="1030" t="n">
        <v>0.0</v>
      </c>
      <c r="K20" s="1030" t="n">
        <v>0.0</v>
      </c>
      <c r="L20" s="1030" t="n">
        <v>0.0</v>
      </c>
      <c r="M20" s="1030" t="n">
        <v>0.0</v>
      </c>
    </row>
    <row r="21">
      <c r="A21" s="1032" t="s">
        <v>154</v>
      </c>
      <c r="B21" s="1032" t="s">
        <v>156</v>
      </c>
      <c r="C21" s="1032" t="s">
        <v>147</v>
      </c>
      <c r="D21" s="1029" t="n">
        <v>0.0</v>
      </c>
      <c r="E21" s="1029" t="n">
        <v>0.0</v>
      </c>
      <c r="F21" s="1029" t="n">
        <v>14.0</v>
      </c>
      <c r="G21" s="1029" t="n">
        <v>2.0</v>
      </c>
      <c r="H21" s="1029" t="n">
        <v>4.0</v>
      </c>
      <c r="I21" s="1029" t="n">
        <v>0.0</v>
      </c>
      <c r="J21" s="1029" t="n">
        <v>0.0</v>
      </c>
      <c r="K21" s="1029" t="n">
        <v>0.0</v>
      </c>
      <c r="L21" s="1029" t="n">
        <v>0.0</v>
      </c>
      <c r="M21" s="1029" t="n">
        <v>0.0</v>
      </c>
    </row>
    <row r="22">
      <c r="A22" s="1033" t="s">
        <v>154</v>
      </c>
      <c r="B22" s="1033" t="s">
        <v>156</v>
      </c>
      <c r="C22" s="1033" t="s">
        <v>118</v>
      </c>
      <c r="D22" s="1030" t="n">
        <v>0.0</v>
      </c>
      <c r="E22" s="1030" t="n">
        <v>0.0</v>
      </c>
      <c r="F22" s="1030" t="n">
        <v>14.0</v>
      </c>
      <c r="G22" s="1030" t="n">
        <v>2.0</v>
      </c>
      <c r="H22" s="1030" t="n">
        <v>4.0</v>
      </c>
      <c r="I22" s="1030" t="n">
        <v>0.0</v>
      </c>
      <c r="J22" s="1030" t="n">
        <v>0.0</v>
      </c>
      <c r="K22" s="1030" t="n">
        <v>0.0</v>
      </c>
      <c r="L22" s="1030" t="n">
        <v>0.0</v>
      </c>
      <c r="M22" s="1030" t="n">
        <v>0.0</v>
      </c>
    </row>
    <row r="23">
      <c r="A23" s="1032" t="s">
        <v>154</v>
      </c>
      <c r="B23" s="1032" t="s">
        <v>157</v>
      </c>
      <c r="C23" s="1032" t="s">
        <v>147</v>
      </c>
      <c r="D23" s="1029" t="n">
        <v>0.0</v>
      </c>
      <c r="E23" s="1029" t="n">
        <v>0.0</v>
      </c>
      <c r="F23" s="1029" t="n">
        <v>1.0</v>
      </c>
      <c r="G23" s="1029" t="n">
        <v>0.0</v>
      </c>
      <c r="H23" s="1029" t="n">
        <v>1.0</v>
      </c>
      <c r="I23" s="1029" t="n">
        <v>1.0</v>
      </c>
      <c r="J23" s="1029" t="n">
        <v>0.0</v>
      </c>
      <c r="K23" s="1029" t="n">
        <v>0.0</v>
      </c>
      <c r="L23" s="1029" t="n">
        <v>0.0</v>
      </c>
      <c r="M23" s="1029" t="n">
        <v>0.0</v>
      </c>
    </row>
    <row r="24">
      <c r="A24" s="1033" t="s">
        <v>154</v>
      </c>
      <c r="B24" s="1033" t="s">
        <v>157</v>
      </c>
      <c r="C24" s="1033" t="s">
        <v>118</v>
      </c>
      <c r="D24" s="1030" t="n">
        <v>0.0</v>
      </c>
      <c r="E24" s="1030" t="n">
        <v>0.0</v>
      </c>
      <c r="F24" s="1030" t="n">
        <v>1.0</v>
      </c>
      <c r="G24" s="1030" t="n">
        <v>0.0</v>
      </c>
      <c r="H24" s="1030" t="n">
        <v>1.0</v>
      </c>
      <c r="I24" s="1030" t="n">
        <v>1.0</v>
      </c>
      <c r="J24" s="1030" t="n">
        <v>0.0</v>
      </c>
      <c r="K24" s="1030" t="n">
        <v>0.0</v>
      </c>
      <c r="L24" s="1030" t="n">
        <v>0.0</v>
      </c>
      <c r="M24" s="1030" t="n">
        <v>0.0</v>
      </c>
    </row>
    <row r="25">
      <c r="A25" s="1032" t="s">
        <v>154</v>
      </c>
      <c r="B25" s="1032" t="s">
        <v>158</v>
      </c>
      <c r="C25" s="1032" t="s">
        <v>146</v>
      </c>
      <c r="D25" s="1029" t="n">
        <v>0.0</v>
      </c>
      <c r="E25" s="1029" t="n">
        <v>0.0</v>
      </c>
      <c r="F25" s="1029" t="n">
        <v>2.0</v>
      </c>
      <c r="G25" s="1029" t="n">
        <v>0.0</v>
      </c>
      <c r="H25" s="1029" t="n">
        <v>2.0</v>
      </c>
      <c r="I25" s="1029" t="n">
        <v>0.0</v>
      </c>
      <c r="J25" s="1029" t="n">
        <v>0.0</v>
      </c>
      <c r="K25" s="1029" t="n">
        <v>0.0</v>
      </c>
      <c r="L25" s="1029" t="n">
        <v>0.0</v>
      </c>
      <c r="M25" s="1029" t="n">
        <v>0.0</v>
      </c>
    </row>
    <row r="26">
      <c r="A26" s="1032" t="s">
        <v>154</v>
      </c>
      <c r="B26" s="1032" t="s">
        <v>158</v>
      </c>
      <c r="C26" s="1032" t="s">
        <v>147</v>
      </c>
      <c r="D26" s="1029" t="n">
        <v>0.0</v>
      </c>
      <c r="E26" s="1029" t="n">
        <v>0.0</v>
      </c>
      <c r="F26" s="1029" t="n">
        <v>8.0</v>
      </c>
      <c r="G26" s="1029" t="n">
        <v>0.0</v>
      </c>
      <c r="H26" s="1029" t="n">
        <v>7.0</v>
      </c>
      <c r="I26" s="1029" t="n">
        <v>0.0</v>
      </c>
      <c r="J26" s="1029" t="n">
        <v>0.0</v>
      </c>
      <c r="K26" s="1029" t="n">
        <v>0.0</v>
      </c>
      <c r="L26" s="1029" t="n">
        <v>0.0</v>
      </c>
      <c r="M26" s="1029" t="n">
        <v>0.0</v>
      </c>
    </row>
    <row r="27">
      <c r="A27" s="1033" t="s">
        <v>154</v>
      </c>
      <c r="B27" s="1033" t="s">
        <v>158</v>
      </c>
      <c r="C27" s="1033" t="s">
        <v>118</v>
      </c>
      <c r="D27" s="1030" t="n">
        <v>0.0</v>
      </c>
      <c r="E27" s="1030" t="n">
        <v>0.0</v>
      </c>
      <c r="F27" s="1030" t="n">
        <v>10.0</v>
      </c>
      <c r="G27" s="1030" t="n">
        <v>0.0</v>
      </c>
      <c r="H27" s="1030" t="n">
        <v>9.0</v>
      </c>
      <c r="I27" s="1030" t="n">
        <v>0.0</v>
      </c>
      <c r="J27" s="1030" t="n">
        <v>0.0</v>
      </c>
      <c r="K27" s="1030" t="n">
        <v>0.0</v>
      </c>
      <c r="L27" s="1030" t="n">
        <v>0.0</v>
      </c>
      <c r="M27" s="1030" t="n">
        <v>0.0</v>
      </c>
    </row>
    <row r="28">
      <c r="A28" s="1032" t="s">
        <v>154</v>
      </c>
      <c r="B28" s="1032" t="s">
        <v>159</v>
      </c>
      <c r="C28" s="1032" t="s">
        <v>146</v>
      </c>
      <c r="D28" s="1029" t="n">
        <v>0.0</v>
      </c>
      <c r="E28" s="1029" t="n">
        <v>0.0</v>
      </c>
      <c r="F28" s="1029" t="n">
        <v>272.0</v>
      </c>
      <c r="G28" s="1029" t="n">
        <v>30.0</v>
      </c>
      <c r="H28" s="1029" t="n">
        <v>83.0</v>
      </c>
      <c r="I28" s="1029" t="n">
        <v>2.0</v>
      </c>
      <c r="J28" s="1029" t="n">
        <v>0.0</v>
      </c>
      <c r="K28" s="1029" t="n">
        <v>0.0</v>
      </c>
      <c r="L28" s="1029" t="n">
        <v>0.0</v>
      </c>
      <c r="M28" s="1029" t="n">
        <v>0.0</v>
      </c>
    </row>
    <row r="29">
      <c r="A29" s="1032" t="s">
        <v>154</v>
      </c>
      <c r="B29" s="1032" t="s">
        <v>159</v>
      </c>
      <c r="C29" s="1032" t="s">
        <v>147</v>
      </c>
      <c r="D29" s="1029" t="n">
        <v>0.0</v>
      </c>
      <c r="E29" s="1029" t="n">
        <v>0.0</v>
      </c>
      <c r="F29" s="1029" t="n">
        <v>878.0</v>
      </c>
      <c r="G29" s="1029" t="n">
        <v>159.0</v>
      </c>
      <c r="H29" s="1029" t="n">
        <v>329.0</v>
      </c>
      <c r="I29" s="1029" t="n">
        <v>5.0</v>
      </c>
      <c r="J29" s="1029" t="n">
        <v>0.0</v>
      </c>
      <c r="K29" s="1029" t="n">
        <v>0.0</v>
      </c>
      <c r="L29" s="1029" t="n">
        <v>0.0</v>
      </c>
      <c r="M29" s="1029" t="n">
        <v>0.0</v>
      </c>
    </row>
    <row r="30">
      <c r="A30" s="1032" t="s">
        <v>154</v>
      </c>
      <c r="B30" s="1032" t="s">
        <v>159</v>
      </c>
      <c r="C30" s="1032" t="s">
        <v>149</v>
      </c>
      <c r="D30" s="1029" t="n">
        <v>0.0</v>
      </c>
      <c r="E30" s="1029" t="n">
        <v>0.0</v>
      </c>
      <c r="F30" s="1029" t="n">
        <v>1.0</v>
      </c>
      <c r="G30" s="1029" t="n">
        <v>0.0</v>
      </c>
      <c r="H30" s="1029" t="n">
        <v>1.0</v>
      </c>
      <c r="I30" s="1029" t="n">
        <v>0.0</v>
      </c>
      <c r="J30" s="1029" t="n">
        <v>0.0</v>
      </c>
      <c r="K30" s="1029" t="n">
        <v>0.0</v>
      </c>
      <c r="L30" s="1029" t="n">
        <v>0.0</v>
      </c>
      <c r="M30" s="1029" t="n">
        <v>0.0</v>
      </c>
    </row>
    <row r="31">
      <c r="A31" s="1033" t="s">
        <v>154</v>
      </c>
      <c r="B31" s="1033" t="s">
        <v>159</v>
      </c>
      <c r="C31" s="1033" t="s">
        <v>118</v>
      </c>
      <c r="D31" s="1030" t="n">
        <v>0.0</v>
      </c>
      <c r="E31" s="1030" t="n">
        <v>0.0</v>
      </c>
      <c r="F31" s="1030" t="n">
        <v>1151.0</v>
      </c>
      <c r="G31" s="1030" t="n">
        <v>189.0</v>
      </c>
      <c r="H31" s="1030" t="n">
        <v>379.0</v>
      </c>
      <c r="I31" s="1030" t="n">
        <v>7.0</v>
      </c>
      <c r="J31" s="1030" t="n">
        <v>0.0</v>
      </c>
      <c r="K31" s="1030" t="n">
        <v>0.0</v>
      </c>
      <c r="L31" s="1030" t="n">
        <v>0.0</v>
      </c>
      <c r="M31" s="1030" t="n">
        <v>0.0</v>
      </c>
    </row>
    <row r="32">
      <c r="A32" s="1032" t="s">
        <v>154</v>
      </c>
      <c r="B32" s="1032" t="s">
        <v>160</v>
      </c>
      <c r="C32" s="1032" t="s">
        <v>146</v>
      </c>
      <c r="D32" s="1029" t="n">
        <v>0.0</v>
      </c>
      <c r="E32" s="1029" t="n">
        <v>0.0</v>
      </c>
      <c r="F32" s="1029" t="n">
        <v>1.0</v>
      </c>
      <c r="G32" s="1029" t="n">
        <v>0.0</v>
      </c>
      <c r="H32" s="1029" t="n">
        <v>1.0</v>
      </c>
      <c r="I32" s="1029" t="n">
        <v>0.0</v>
      </c>
      <c r="J32" s="1029" t="n">
        <v>0.0</v>
      </c>
      <c r="K32" s="1029" t="n">
        <v>0.0</v>
      </c>
      <c r="L32" s="1029" t="n">
        <v>0.0</v>
      </c>
      <c r="M32" s="1029" t="n">
        <v>0.0</v>
      </c>
    </row>
    <row r="33">
      <c r="A33" s="1033" t="s">
        <v>154</v>
      </c>
      <c r="B33" s="1033" t="s">
        <v>160</v>
      </c>
      <c r="C33" s="1033" t="s">
        <v>118</v>
      </c>
      <c r="D33" s="1030" t="n">
        <v>0.0</v>
      </c>
      <c r="E33" s="1030" t="n">
        <v>0.0</v>
      </c>
      <c r="F33" s="1030" t="n">
        <v>1.0</v>
      </c>
      <c r="G33" s="1030" t="n">
        <v>0.0</v>
      </c>
      <c r="H33" s="1030" t="n">
        <v>1.0</v>
      </c>
      <c r="I33" s="1030" t="n">
        <v>0.0</v>
      </c>
      <c r="J33" s="1030" t="n">
        <v>0.0</v>
      </c>
      <c r="K33" s="1030" t="n">
        <v>0.0</v>
      </c>
      <c r="L33" s="1030" t="n">
        <v>0.0</v>
      </c>
      <c r="M33" s="1030" t="n">
        <v>0.0</v>
      </c>
    </row>
    <row r="34">
      <c r="A34" s="1032" t="s">
        <v>154</v>
      </c>
      <c r="B34" s="1032" t="s">
        <v>161</v>
      </c>
      <c r="C34" s="1032" t="s">
        <v>146</v>
      </c>
      <c r="D34" s="1029" t="n">
        <v>0.0</v>
      </c>
      <c r="E34" s="1029" t="n">
        <v>0.0</v>
      </c>
      <c r="F34" s="1029" t="n">
        <v>2.0</v>
      </c>
      <c r="G34" s="1029" t="n">
        <v>0.0</v>
      </c>
      <c r="H34" s="1029" t="n">
        <v>2.0</v>
      </c>
      <c r="I34" s="1029" t="n">
        <v>0.0</v>
      </c>
      <c r="J34" s="1029" t="n">
        <v>0.0</v>
      </c>
      <c r="K34" s="1029" t="n">
        <v>0.0</v>
      </c>
      <c r="L34" s="1029" t="n">
        <v>0.0</v>
      </c>
      <c r="M34" s="1029" t="n">
        <v>0.0</v>
      </c>
    </row>
    <row r="35">
      <c r="A35" s="1032" t="s">
        <v>154</v>
      </c>
      <c r="B35" s="1032" t="s">
        <v>161</v>
      </c>
      <c r="C35" s="1032" t="s">
        <v>147</v>
      </c>
      <c r="D35" s="1029" t="n">
        <v>0.0</v>
      </c>
      <c r="E35" s="1029" t="n">
        <v>0.0</v>
      </c>
      <c r="F35" s="1029" t="n">
        <v>2.0</v>
      </c>
      <c r="G35" s="1029" t="n">
        <v>0.0</v>
      </c>
      <c r="H35" s="1029" t="n">
        <v>2.0</v>
      </c>
      <c r="I35" s="1029" t="n">
        <v>0.0</v>
      </c>
      <c r="J35" s="1029" t="n">
        <v>0.0</v>
      </c>
      <c r="K35" s="1029" t="n">
        <v>0.0</v>
      </c>
      <c r="L35" s="1029" t="n">
        <v>0.0</v>
      </c>
      <c r="M35" s="1029" t="n">
        <v>0.0</v>
      </c>
    </row>
    <row r="36">
      <c r="A36" s="1033" t="s">
        <v>154</v>
      </c>
      <c r="B36" s="1033" t="s">
        <v>161</v>
      </c>
      <c r="C36" s="1033" t="s">
        <v>118</v>
      </c>
      <c r="D36" s="1030" t="n">
        <v>0.0</v>
      </c>
      <c r="E36" s="1030" t="n">
        <v>0.0</v>
      </c>
      <c r="F36" s="1030" t="n">
        <v>4.0</v>
      </c>
      <c r="G36" s="1030" t="n">
        <v>0.0</v>
      </c>
      <c r="H36" s="1030" t="n">
        <v>4.0</v>
      </c>
      <c r="I36" s="1030" t="n">
        <v>0.0</v>
      </c>
      <c r="J36" s="1030" t="n">
        <v>0.0</v>
      </c>
      <c r="K36" s="1030" t="n">
        <v>0.0</v>
      </c>
      <c r="L36" s="1030" t="n">
        <v>0.0</v>
      </c>
      <c r="M36" s="1030" t="n">
        <v>0.0</v>
      </c>
    </row>
    <row r="37">
      <c r="A37" s="1032" t="s">
        <v>154</v>
      </c>
      <c r="B37" s="1032" t="s">
        <v>163</v>
      </c>
      <c r="C37" s="1032" t="s">
        <v>146</v>
      </c>
      <c r="D37" s="1029" t="n">
        <v>0.0</v>
      </c>
      <c r="E37" s="1029" t="n">
        <v>0.0</v>
      </c>
      <c r="F37" s="1029" t="n">
        <v>237.0</v>
      </c>
      <c r="G37" s="1029" t="n">
        <v>43.0</v>
      </c>
      <c r="H37" s="1029" t="n">
        <v>90.0</v>
      </c>
      <c r="I37" s="1029" t="n">
        <v>1.0</v>
      </c>
      <c r="J37" s="1029" t="n">
        <v>0.0</v>
      </c>
      <c r="K37" s="1029" t="n">
        <v>0.0</v>
      </c>
      <c r="L37" s="1029" t="n">
        <v>0.0</v>
      </c>
      <c r="M37" s="1029" t="n">
        <v>0.0</v>
      </c>
    </row>
    <row r="38">
      <c r="A38" s="1032" t="s">
        <v>154</v>
      </c>
      <c r="B38" s="1032" t="s">
        <v>163</v>
      </c>
      <c r="C38" s="1032" t="s">
        <v>147</v>
      </c>
      <c r="D38" s="1029" t="n">
        <v>0.0</v>
      </c>
      <c r="E38" s="1029" t="n">
        <v>0.0</v>
      </c>
      <c r="F38" s="1029" t="n">
        <v>893.0</v>
      </c>
      <c r="G38" s="1029" t="n">
        <v>176.0</v>
      </c>
      <c r="H38" s="1029" t="n">
        <v>314.0</v>
      </c>
      <c r="I38" s="1029" t="n">
        <v>5.0</v>
      </c>
      <c r="J38" s="1029" t="n">
        <v>0.0</v>
      </c>
      <c r="K38" s="1029" t="n">
        <v>0.0</v>
      </c>
      <c r="L38" s="1029" t="n">
        <v>0.0</v>
      </c>
      <c r="M38" s="1029" t="n">
        <v>0.0</v>
      </c>
    </row>
    <row r="39">
      <c r="A39" s="1033" t="s">
        <v>154</v>
      </c>
      <c r="B39" s="1033" t="s">
        <v>163</v>
      </c>
      <c r="C39" s="1033" t="s">
        <v>118</v>
      </c>
      <c r="D39" s="1030" t="n">
        <v>0.0</v>
      </c>
      <c r="E39" s="1030" t="n">
        <v>0.0</v>
      </c>
      <c r="F39" s="1030" t="n">
        <v>1130.0</v>
      </c>
      <c r="G39" s="1030" t="n">
        <v>219.0</v>
      </c>
      <c r="H39" s="1030" t="n">
        <v>376.0</v>
      </c>
      <c r="I39" s="1030" t="n">
        <v>6.0</v>
      </c>
      <c r="J39" s="1030" t="n">
        <v>0.0</v>
      </c>
      <c r="K39" s="1030" t="n">
        <v>0.0</v>
      </c>
      <c r="L39" s="1030" t="n">
        <v>0.0</v>
      </c>
      <c r="M39" s="1030" t="n">
        <v>0.0</v>
      </c>
    </row>
    <row r="40">
      <c r="A40" s="1032" t="s">
        <v>154</v>
      </c>
      <c r="B40" s="1032" t="s">
        <v>164</v>
      </c>
      <c r="C40" s="1032" t="s">
        <v>146</v>
      </c>
      <c r="D40" s="1029" t="n">
        <v>0.0</v>
      </c>
      <c r="E40" s="1029" t="n">
        <v>0.0</v>
      </c>
      <c r="F40" s="1029" t="n">
        <v>8.0</v>
      </c>
      <c r="G40" s="1029" t="n">
        <v>2.0</v>
      </c>
      <c r="H40" s="1029" t="n">
        <v>7.0</v>
      </c>
      <c r="I40" s="1029" t="n">
        <v>0.0</v>
      </c>
      <c r="J40" s="1029" t="n">
        <v>0.0</v>
      </c>
      <c r="K40" s="1029" t="n">
        <v>0.0</v>
      </c>
      <c r="L40" s="1029" t="n">
        <v>0.0</v>
      </c>
      <c r="M40" s="1029" t="n">
        <v>0.0</v>
      </c>
    </row>
    <row r="41">
      <c r="A41" s="1032" t="s">
        <v>154</v>
      </c>
      <c r="B41" s="1032" t="s">
        <v>164</v>
      </c>
      <c r="C41" s="1032" t="s">
        <v>147</v>
      </c>
      <c r="D41" s="1029" t="n">
        <v>0.0</v>
      </c>
      <c r="E41" s="1029" t="n">
        <v>0.0</v>
      </c>
      <c r="F41" s="1029" t="n">
        <v>91.0</v>
      </c>
      <c r="G41" s="1029" t="n">
        <v>18.0</v>
      </c>
      <c r="H41" s="1029" t="n">
        <v>45.0</v>
      </c>
      <c r="I41" s="1029" t="n">
        <v>0.0</v>
      </c>
      <c r="J41" s="1029" t="n">
        <v>0.0</v>
      </c>
      <c r="K41" s="1029" t="n">
        <v>0.0</v>
      </c>
      <c r="L41" s="1029" t="n">
        <v>0.0</v>
      </c>
      <c r="M41" s="1029" t="n">
        <v>0.0</v>
      </c>
    </row>
    <row r="42">
      <c r="A42" s="1033" t="s">
        <v>154</v>
      </c>
      <c r="B42" s="1033" t="s">
        <v>164</v>
      </c>
      <c r="C42" s="1033" t="s">
        <v>118</v>
      </c>
      <c r="D42" s="1030" t="n">
        <v>0.0</v>
      </c>
      <c r="E42" s="1030" t="n">
        <v>0.0</v>
      </c>
      <c r="F42" s="1030" t="n">
        <v>99.0</v>
      </c>
      <c r="G42" s="1030" t="n">
        <v>20.0</v>
      </c>
      <c r="H42" s="1030" t="n">
        <v>52.0</v>
      </c>
      <c r="I42" s="1030" t="n">
        <v>0.0</v>
      </c>
      <c r="J42" s="1030" t="n">
        <v>0.0</v>
      </c>
      <c r="K42" s="1030" t="n">
        <v>0.0</v>
      </c>
      <c r="L42" s="1030" t="n">
        <v>0.0</v>
      </c>
      <c r="M42" s="1030" t="n">
        <v>0.0</v>
      </c>
    </row>
    <row r="43">
      <c r="A43" s="1034" t="s">
        <v>154</v>
      </c>
      <c r="B43" s="1034" t="s">
        <v>118</v>
      </c>
      <c r="C43" s="1034" t="s">
        <v>118</v>
      </c>
      <c r="D43" s="1031" t="n">
        <v>0.0</v>
      </c>
      <c r="E43" s="1031" t="n">
        <v>0.0</v>
      </c>
      <c r="F43" s="1031" t="n">
        <v>2860.0</v>
      </c>
      <c r="G43" s="1031" t="n">
        <v>523.0</v>
      </c>
      <c r="H43" s="1031" t="n">
        <v>683.0</v>
      </c>
      <c r="I43" s="1031" t="n">
        <v>18.0</v>
      </c>
      <c r="J43" s="1031" t="n">
        <v>0.0</v>
      </c>
      <c r="K43" s="1031" t="n">
        <v>0.0</v>
      </c>
      <c r="L43" s="1031" t="n">
        <v>0.0</v>
      </c>
      <c r="M43" s="1031" t="n">
        <v>0.0</v>
      </c>
    </row>
    <row r="44">
      <c r="A44" s="1032" t="s">
        <v>165</v>
      </c>
      <c r="B44" s="1032" t="s">
        <v>166</v>
      </c>
      <c r="C44" s="1032" t="s">
        <v>146</v>
      </c>
      <c r="D44" s="1029" t="n">
        <v>0.0</v>
      </c>
      <c r="E44" s="1029" t="n">
        <v>0.0</v>
      </c>
      <c r="F44" s="1029" t="n">
        <v>2.0</v>
      </c>
      <c r="G44" s="1029" t="n">
        <v>1.0</v>
      </c>
      <c r="H44" s="1029" t="n">
        <v>2.0</v>
      </c>
      <c r="I44" s="1029" t="n">
        <v>0.0</v>
      </c>
      <c r="J44" s="1029" t="n">
        <v>0.0</v>
      </c>
      <c r="K44" s="1029" t="n">
        <v>0.0</v>
      </c>
      <c r="L44" s="1029" t="n">
        <v>0.0</v>
      </c>
      <c r="M44" s="1029" t="n">
        <v>0.0</v>
      </c>
    </row>
    <row r="45">
      <c r="A45" s="1032" t="s">
        <v>165</v>
      </c>
      <c r="B45" s="1032" t="s">
        <v>166</v>
      </c>
      <c r="C45" s="1032" t="s">
        <v>147</v>
      </c>
      <c r="D45" s="1029" t="n">
        <v>0.0</v>
      </c>
      <c r="E45" s="1029" t="n">
        <v>0.0</v>
      </c>
      <c r="F45" s="1029" t="n">
        <v>18.0</v>
      </c>
      <c r="G45" s="1029" t="n">
        <v>1.0</v>
      </c>
      <c r="H45" s="1029" t="n">
        <v>15.0</v>
      </c>
      <c r="I45" s="1029" t="n">
        <v>0.0</v>
      </c>
      <c r="J45" s="1029" t="n">
        <v>0.0</v>
      </c>
      <c r="K45" s="1029" t="n">
        <v>0.0</v>
      </c>
      <c r="L45" s="1029" t="n">
        <v>0.0</v>
      </c>
      <c r="M45" s="1029" t="n">
        <v>0.0</v>
      </c>
    </row>
    <row r="46">
      <c r="A46" s="1033" t="s">
        <v>165</v>
      </c>
      <c r="B46" s="1033" t="s">
        <v>166</v>
      </c>
      <c r="C46" s="1033" t="s">
        <v>118</v>
      </c>
      <c r="D46" s="1030" t="n">
        <v>0.0</v>
      </c>
      <c r="E46" s="1030" t="n">
        <v>0.0</v>
      </c>
      <c r="F46" s="1030" t="n">
        <v>20.0</v>
      </c>
      <c r="G46" s="1030" t="n">
        <v>2.0</v>
      </c>
      <c r="H46" s="1030" t="n">
        <v>17.0</v>
      </c>
      <c r="I46" s="1030" t="n">
        <v>0.0</v>
      </c>
      <c r="J46" s="1030" t="n">
        <v>0.0</v>
      </c>
      <c r="K46" s="1030" t="n">
        <v>0.0</v>
      </c>
      <c r="L46" s="1030" t="n">
        <v>0.0</v>
      </c>
      <c r="M46" s="1030" t="n">
        <v>0.0</v>
      </c>
    </row>
    <row r="47">
      <c r="A47" s="1032" t="s">
        <v>165</v>
      </c>
      <c r="B47" s="1032" t="s">
        <v>167</v>
      </c>
      <c r="C47" s="1032" t="s">
        <v>146</v>
      </c>
      <c r="D47" s="1029" t="n">
        <v>0.0</v>
      </c>
      <c r="E47" s="1029" t="n">
        <v>0.0</v>
      </c>
      <c r="F47" s="1029" t="n">
        <v>1.0</v>
      </c>
      <c r="G47" s="1029" t="n">
        <v>0.0</v>
      </c>
      <c r="H47" s="1029" t="n">
        <v>1.0</v>
      </c>
      <c r="I47" s="1029" t="n">
        <v>0.0</v>
      </c>
      <c r="J47" s="1029" t="n">
        <v>0.0</v>
      </c>
      <c r="K47" s="1029" t="n">
        <v>0.0</v>
      </c>
      <c r="L47" s="1029" t="n">
        <v>0.0</v>
      </c>
      <c r="M47" s="1029" t="n">
        <v>0.0</v>
      </c>
    </row>
    <row r="48">
      <c r="A48" s="1032" t="s">
        <v>165</v>
      </c>
      <c r="B48" s="1032" t="s">
        <v>167</v>
      </c>
      <c r="C48" s="1032" t="s">
        <v>147</v>
      </c>
      <c r="D48" s="1029" t="n">
        <v>0.0</v>
      </c>
      <c r="E48" s="1029" t="n">
        <v>0.0</v>
      </c>
      <c r="F48" s="1029" t="n">
        <v>38.0</v>
      </c>
      <c r="G48" s="1029" t="n">
        <v>5.0</v>
      </c>
      <c r="H48" s="1029" t="n">
        <v>18.0</v>
      </c>
      <c r="I48" s="1029" t="n">
        <v>1.0</v>
      </c>
      <c r="J48" s="1029" t="n">
        <v>0.0</v>
      </c>
      <c r="K48" s="1029" t="n">
        <v>0.0</v>
      </c>
      <c r="L48" s="1029" t="n">
        <v>0.0</v>
      </c>
      <c r="M48" s="1029" t="n">
        <v>0.0</v>
      </c>
    </row>
    <row r="49">
      <c r="A49" s="1033" t="s">
        <v>165</v>
      </c>
      <c r="B49" s="1033" t="s">
        <v>167</v>
      </c>
      <c r="C49" s="1033" t="s">
        <v>118</v>
      </c>
      <c r="D49" s="1030" t="n">
        <v>0.0</v>
      </c>
      <c r="E49" s="1030" t="n">
        <v>0.0</v>
      </c>
      <c r="F49" s="1030" t="n">
        <v>39.0</v>
      </c>
      <c r="G49" s="1030" t="n">
        <v>5.0</v>
      </c>
      <c r="H49" s="1030" t="n">
        <v>19.0</v>
      </c>
      <c r="I49" s="1030" t="n">
        <v>1.0</v>
      </c>
      <c r="J49" s="1030" t="n">
        <v>0.0</v>
      </c>
      <c r="K49" s="1030" t="n">
        <v>0.0</v>
      </c>
      <c r="L49" s="1030" t="n">
        <v>0.0</v>
      </c>
      <c r="M49" s="1030" t="n">
        <v>0.0</v>
      </c>
    </row>
    <row r="50">
      <c r="A50" s="1032" t="s">
        <v>165</v>
      </c>
      <c r="B50" s="1032" t="s">
        <v>168</v>
      </c>
      <c r="C50" s="1032" t="s">
        <v>146</v>
      </c>
      <c r="D50" s="1029" t="n">
        <v>0.0</v>
      </c>
      <c r="E50" s="1029" t="n">
        <v>0.0</v>
      </c>
      <c r="F50" s="1029" t="n">
        <v>11.0</v>
      </c>
      <c r="G50" s="1029" t="n">
        <v>6.0</v>
      </c>
      <c r="H50" s="1029" t="n">
        <v>6.0</v>
      </c>
      <c r="I50" s="1029" t="n">
        <v>0.0</v>
      </c>
      <c r="J50" s="1029" t="n">
        <v>0.0</v>
      </c>
      <c r="K50" s="1029" t="n">
        <v>0.0</v>
      </c>
      <c r="L50" s="1029" t="n">
        <v>0.0</v>
      </c>
      <c r="M50" s="1029" t="n">
        <v>0.0</v>
      </c>
    </row>
    <row r="51">
      <c r="A51" s="1032" t="s">
        <v>165</v>
      </c>
      <c r="B51" s="1032" t="s">
        <v>168</v>
      </c>
      <c r="C51" s="1032" t="s">
        <v>147</v>
      </c>
      <c r="D51" s="1029" t="n">
        <v>0.0</v>
      </c>
      <c r="E51" s="1029" t="n">
        <v>0.0</v>
      </c>
      <c r="F51" s="1029" t="n">
        <v>43.0</v>
      </c>
      <c r="G51" s="1029" t="n">
        <v>19.0</v>
      </c>
      <c r="H51" s="1029" t="n">
        <v>24.0</v>
      </c>
      <c r="I51" s="1029" t="n">
        <v>0.0</v>
      </c>
      <c r="J51" s="1029" t="n">
        <v>0.0</v>
      </c>
      <c r="K51" s="1029" t="n">
        <v>0.0</v>
      </c>
      <c r="L51" s="1029" t="n">
        <v>0.0</v>
      </c>
      <c r="M51" s="1029" t="n">
        <v>0.0</v>
      </c>
    </row>
    <row r="52">
      <c r="A52" s="1033" t="s">
        <v>165</v>
      </c>
      <c r="B52" s="1033" t="s">
        <v>168</v>
      </c>
      <c r="C52" s="1033" t="s">
        <v>118</v>
      </c>
      <c r="D52" s="1030" t="n">
        <v>0.0</v>
      </c>
      <c r="E52" s="1030" t="n">
        <v>0.0</v>
      </c>
      <c r="F52" s="1030" t="n">
        <v>54.0</v>
      </c>
      <c r="G52" s="1030" t="n">
        <v>25.0</v>
      </c>
      <c r="H52" s="1030" t="n">
        <v>27.0</v>
      </c>
      <c r="I52" s="1030" t="n">
        <v>0.0</v>
      </c>
      <c r="J52" s="1030" t="n">
        <v>0.0</v>
      </c>
      <c r="K52" s="1030" t="n">
        <v>0.0</v>
      </c>
      <c r="L52" s="1030" t="n">
        <v>0.0</v>
      </c>
      <c r="M52" s="1030" t="n">
        <v>0.0</v>
      </c>
    </row>
    <row r="53">
      <c r="A53" s="1032" t="s">
        <v>165</v>
      </c>
      <c r="B53" s="1032" t="s">
        <v>170</v>
      </c>
      <c r="C53" s="1032" t="s">
        <v>147</v>
      </c>
      <c r="D53" s="1029" t="n">
        <v>0.0</v>
      </c>
      <c r="E53" s="1029" t="n">
        <v>0.0</v>
      </c>
      <c r="F53" s="1029" t="n">
        <v>1.0</v>
      </c>
      <c r="G53" s="1029" t="n">
        <v>0.0</v>
      </c>
      <c r="H53" s="1029" t="n">
        <v>1.0</v>
      </c>
      <c r="I53" s="1029" t="n">
        <v>0.0</v>
      </c>
      <c r="J53" s="1029" t="n">
        <v>0.0</v>
      </c>
      <c r="K53" s="1029" t="n">
        <v>0.0</v>
      </c>
      <c r="L53" s="1029" t="n">
        <v>0.0</v>
      </c>
      <c r="M53" s="1029" t="n">
        <v>0.0</v>
      </c>
    </row>
    <row r="54">
      <c r="A54" s="1033" t="s">
        <v>165</v>
      </c>
      <c r="B54" s="1033" t="s">
        <v>170</v>
      </c>
      <c r="C54" s="1033" t="s">
        <v>118</v>
      </c>
      <c r="D54" s="1030" t="n">
        <v>0.0</v>
      </c>
      <c r="E54" s="1030" t="n">
        <v>0.0</v>
      </c>
      <c r="F54" s="1030" t="n">
        <v>1.0</v>
      </c>
      <c r="G54" s="1030" t="n">
        <v>0.0</v>
      </c>
      <c r="H54" s="1030" t="n">
        <v>1.0</v>
      </c>
      <c r="I54" s="1030" t="n">
        <v>0.0</v>
      </c>
      <c r="J54" s="1030" t="n">
        <v>0.0</v>
      </c>
      <c r="K54" s="1030" t="n">
        <v>0.0</v>
      </c>
      <c r="L54" s="1030" t="n">
        <v>0.0</v>
      </c>
      <c r="M54" s="1030" t="n">
        <v>0.0</v>
      </c>
    </row>
    <row r="55">
      <c r="A55" s="1032" t="s">
        <v>165</v>
      </c>
      <c r="B55" s="1032" t="s">
        <v>163</v>
      </c>
      <c r="C55" s="1032" t="s">
        <v>146</v>
      </c>
      <c r="D55" s="1029" t="n">
        <v>0.0</v>
      </c>
      <c r="E55" s="1029" t="n">
        <v>0.0</v>
      </c>
      <c r="F55" s="1029" t="n">
        <v>9.0</v>
      </c>
      <c r="G55" s="1029" t="n">
        <v>5.0</v>
      </c>
      <c r="H55" s="1029" t="n">
        <v>8.0</v>
      </c>
      <c r="I55" s="1029" t="n">
        <v>0.0</v>
      </c>
      <c r="J55" s="1029" t="n">
        <v>0.0</v>
      </c>
      <c r="K55" s="1029" t="n">
        <v>0.0</v>
      </c>
      <c r="L55" s="1029" t="n">
        <v>0.0</v>
      </c>
      <c r="M55" s="1029" t="n">
        <v>0.0</v>
      </c>
    </row>
    <row r="56">
      <c r="A56" s="1032" t="s">
        <v>165</v>
      </c>
      <c r="B56" s="1032" t="s">
        <v>163</v>
      </c>
      <c r="C56" s="1032" t="s">
        <v>147</v>
      </c>
      <c r="D56" s="1029" t="n">
        <v>0.0</v>
      </c>
      <c r="E56" s="1029" t="n">
        <v>0.0</v>
      </c>
      <c r="F56" s="1029" t="n">
        <v>14.0</v>
      </c>
      <c r="G56" s="1029" t="n">
        <v>2.0</v>
      </c>
      <c r="H56" s="1029" t="n">
        <v>10.0</v>
      </c>
      <c r="I56" s="1029" t="n">
        <v>1.0</v>
      </c>
      <c r="J56" s="1029" t="n">
        <v>0.0</v>
      </c>
      <c r="K56" s="1029" t="n">
        <v>0.0</v>
      </c>
      <c r="L56" s="1029" t="n">
        <v>0.0</v>
      </c>
      <c r="M56" s="1029" t="n">
        <v>0.0</v>
      </c>
    </row>
    <row r="57">
      <c r="A57" s="1033" t="s">
        <v>165</v>
      </c>
      <c r="B57" s="1033" t="s">
        <v>163</v>
      </c>
      <c r="C57" s="1033" t="s">
        <v>118</v>
      </c>
      <c r="D57" s="1030" t="n">
        <v>0.0</v>
      </c>
      <c r="E57" s="1030" t="n">
        <v>0.0</v>
      </c>
      <c r="F57" s="1030" t="n">
        <v>23.0</v>
      </c>
      <c r="G57" s="1030" t="n">
        <v>7.0</v>
      </c>
      <c r="H57" s="1030" t="n">
        <v>18.0</v>
      </c>
      <c r="I57" s="1030" t="n">
        <v>1.0</v>
      </c>
      <c r="J57" s="1030" t="n">
        <v>0.0</v>
      </c>
      <c r="K57" s="1030" t="n">
        <v>0.0</v>
      </c>
      <c r="L57" s="1030" t="n">
        <v>0.0</v>
      </c>
      <c r="M57" s="1030" t="n">
        <v>0.0</v>
      </c>
    </row>
    <row r="58">
      <c r="A58" s="1034" t="s">
        <v>165</v>
      </c>
      <c r="B58" s="1034" t="s">
        <v>118</v>
      </c>
      <c r="C58" s="1034" t="s">
        <v>118</v>
      </c>
      <c r="D58" s="1031" t="n">
        <v>0.0</v>
      </c>
      <c r="E58" s="1031" t="n">
        <v>0.0</v>
      </c>
      <c r="F58" s="1031" t="n">
        <v>137.0</v>
      </c>
      <c r="G58" s="1031" t="n">
        <v>39.0</v>
      </c>
      <c r="H58" s="1031" t="n">
        <v>64.0</v>
      </c>
      <c r="I58" s="1031" t="n">
        <v>2.0</v>
      </c>
      <c r="J58" s="1031" t="n">
        <v>0.0</v>
      </c>
      <c r="K58" s="1031" t="n">
        <v>0.0</v>
      </c>
      <c r="L58" s="1031" t="n">
        <v>0.0</v>
      </c>
      <c r="M58" s="1031" t="n">
        <v>0.0</v>
      </c>
    </row>
    <row r="59">
      <c r="A59" s="1032" t="s">
        <v>174</v>
      </c>
      <c r="B59" s="1032" t="s">
        <v>118</v>
      </c>
      <c r="C59" s="1032" t="s">
        <v>147</v>
      </c>
      <c r="D59" s="1029" t="n">
        <v>0.0</v>
      </c>
      <c r="E59" s="1029" t="n">
        <v>0.0</v>
      </c>
      <c r="F59" s="1029" t="n">
        <v>1.0</v>
      </c>
      <c r="G59" s="1029" t="n">
        <v>0.0</v>
      </c>
      <c r="H59" s="1029" t="n">
        <v>1.0</v>
      </c>
      <c r="I59" s="1029" t="n">
        <v>0.0</v>
      </c>
      <c r="J59" s="1029" t="n">
        <v>0.0</v>
      </c>
      <c r="K59" s="1029" t="n">
        <v>0.0</v>
      </c>
      <c r="L59" s="1029" t="n">
        <v>0.0</v>
      </c>
      <c r="M59" s="1029" t="n">
        <v>0.0</v>
      </c>
    </row>
    <row r="60">
      <c r="A60" s="1033" t="s">
        <v>174</v>
      </c>
      <c r="B60" s="1033" t="s">
        <v>118</v>
      </c>
      <c r="C60" s="1033" t="s">
        <v>118</v>
      </c>
      <c r="D60" s="1030" t="n">
        <v>0.0</v>
      </c>
      <c r="E60" s="1030" t="n">
        <v>0.0</v>
      </c>
      <c r="F60" s="1030" t="n">
        <v>1.0</v>
      </c>
      <c r="G60" s="1030" t="n">
        <v>0.0</v>
      </c>
      <c r="H60" s="1030" t="n">
        <v>1.0</v>
      </c>
      <c r="I60" s="1030" t="n">
        <v>0.0</v>
      </c>
      <c r="J60" s="1030" t="n">
        <v>0.0</v>
      </c>
      <c r="K60" s="1030" t="n">
        <v>0.0</v>
      </c>
      <c r="L60" s="1030" t="n">
        <v>0.0</v>
      </c>
      <c r="M60" s="1030" t="n">
        <v>0.0</v>
      </c>
    </row>
    <row r="61">
      <c r="A61" s="1032" t="s">
        <v>174</v>
      </c>
      <c r="B61" s="1032" t="s">
        <v>175</v>
      </c>
      <c r="C61" s="1032" t="s">
        <v>146</v>
      </c>
      <c r="D61" s="1029" t="n">
        <v>0.0</v>
      </c>
      <c r="E61" s="1029" t="n">
        <v>0.0</v>
      </c>
      <c r="F61" s="1029" t="n">
        <v>30.0</v>
      </c>
      <c r="G61" s="1029" t="n">
        <v>0.0</v>
      </c>
      <c r="H61" s="1029" t="n">
        <v>15.0</v>
      </c>
      <c r="I61" s="1029" t="n">
        <v>1.0</v>
      </c>
      <c r="J61" s="1029" t="n">
        <v>0.0</v>
      </c>
      <c r="K61" s="1029" t="n">
        <v>0.0</v>
      </c>
      <c r="L61" s="1029" t="n">
        <v>0.0</v>
      </c>
      <c r="M61" s="1029" t="n">
        <v>0.0</v>
      </c>
    </row>
    <row r="62">
      <c r="A62" s="1032" t="s">
        <v>174</v>
      </c>
      <c r="B62" s="1032" t="s">
        <v>175</v>
      </c>
      <c r="C62" s="1032" t="s">
        <v>147</v>
      </c>
      <c r="D62" s="1029" t="n">
        <v>0.0</v>
      </c>
      <c r="E62" s="1029" t="n">
        <v>0.0</v>
      </c>
      <c r="F62" s="1029" t="n">
        <v>95.0</v>
      </c>
      <c r="G62" s="1029" t="n">
        <v>21.0</v>
      </c>
      <c r="H62" s="1029" t="n">
        <v>42.0</v>
      </c>
      <c r="I62" s="1029" t="n">
        <v>2.0</v>
      </c>
      <c r="J62" s="1029" t="n">
        <v>0.0</v>
      </c>
      <c r="K62" s="1029" t="n">
        <v>0.0</v>
      </c>
      <c r="L62" s="1029" t="n">
        <v>0.0</v>
      </c>
      <c r="M62" s="1029" t="n">
        <v>0.0</v>
      </c>
    </row>
    <row r="63">
      <c r="A63" s="1032" t="s">
        <v>174</v>
      </c>
      <c r="B63" s="1032" t="s">
        <v>175</v>
      </c>
      <c r="C63" s="1032" t="s">
        <v>148</v>
      </c>
      <c r="D63" s="1029" t="n">
        <v>0.0</v>
      </c>
      <c r="E63" s="1029" t="n">
        <v>0.0</v>
      </c>
      <c r="F63" s="1029" t="n">
        <v>1.0</v>
      </c>
      <c r="G63" s="1029" t="n">
        <v>0.0</v>
      </c>
      <c r="H63" s="1029" t="n">
        <v>1.0</v>
      </c>
      <c r="I63" s="1029" t="n">
        <v>1.0</v>
      </c>
      <c r="J63" s="1029" t="n">
        <v>0.0</v>
      </c>
      <c r="K63" s="1029" t="n">
        <v>0.0</v>
      </c>
      <c r="L63" s="1029" t="n">
        <v>0.0</v>
      </c>
      <c r="M63" s="1029" t="n">
        <v>0.0</v>
      </c>
    </row>
    <row r="64">
      <c r="A64" s="1032" t="s">
        <v>174</v>
      </c>
      <c r="B64" s="1032" t="s">
        <v>175</v>
      </c>
      <c r="C64" s="1032" t="s">
        <v>149</v>
      </c>
      <c r="D64" s="1029" t="n">
        <v>0.0</v>
      </c>
      <c r="E64" s="1029" t="n">
        <v>0.0</v>
      </c>
      <c r="F64" s="1029" t="n">
        <v>3.0</v>
      </c>
      <c r="G64" s="1029" t="n">
        <v>0.0</v>
      </c>
      <c r="H64" s="1029" t="n">
        <v>2.0</v>
      </c>
      <c r="I64" s="1029" t="n">
        <v>0.0</v>
      </c>
      <c r="J64" s="1029" t="n">
        <v>0.0</v>
      </c>
      <c r="K64" s="1029" t="n">
        <v>0.0</v>
      </c>
      <c r="L64" s="1029" t="n">
        <v>0.0</v>
      </c>
      <c r="M64" s="1029" t="n">
        <v>0.0</v>
      </c>
    </row>
    <row r="65">
      <c r="A65" s="1033" t="s">
        <v>174</v>
      </c>
      <c r="B65" s="1033" t="s">
        <v>175</v>
      </c>
      <c r="C65" s="1033" t="s">
        <v>118</v>
      </c>
      <c r="D65" s="1030" t="n">
        <v>0.0</v>
      </c>
      <c r="E65" s="1030" t="n">
        <v>0.0</v>
      </c>
      <c r="F65" s="1030" t="n">
        <v>129.0</v>
      </c>
      <c r="G65" s="1030" t="n">
        <v>21.0</v>
      </c>
      <c r="H65" s="1030" t="n">
        <v>58.0</v>
      </c>
      <c r="I65" s="1030" t="n">
        <v>4.0</v>
      </c>
      <c r="J65" s="1030" t="n">
        <v>0.0</v>
      </c>
      <c r="K65" s="1030" t="n">
        <v>0.0</v>
      </c>
      <c r="L65" s="1030" t="n">
        <v>0.0</v>
      </c>
      <c r="M65" s="1030" t="n">
        <v>0.0</v>
      </c>
    </row>
    <row r="66">
      <c r="A66" s="1032" t="s">
        <v>174</v>
      </c>
      <c r="B66" s="1032" t="s">
        <v>176</v>
      </c>
      <c r="C66" s="1032" t="s">
        <v>146</v>
      </c>
      <c r="D66" s="1029" t="n">
        <v>0.0</v>
      </c>
      <c r="E66" s="1029" t="n">
        <v>0.0</v>
      </c>
      <c r="F66" s="1029" t="n">
        <v>2.0</v>
      </c>
      <c r="G66" s="1029" t="n">
        <v>0.0</v>
      </c>
      <c r="H66" s="1029" t="n">
        <v>1.0</v>
      </c>
      <c r="I66" s="1029" t="n">
        <v>0.0</v>
      </c>
      <c r="J66" s="1029" t="n">
        <v>0.0</v>
      </c>
      <c r="K66" s="1029" t="n">
        <v>0.0</v>
      </c>
      <c r="L66" s="1029" t="n">
        <v>0.0</v>
      </c>
      <c r="M66" s="1029" t="n">
        <v>0.0</v>
      </c>
    </row>
    <row r="67">
      <c r="A67" s="1032" t="s">
        <v>174</v>
      </c>
      <c r="B67" s="1032" t="s">
        <v>176</v>
      </c>
      <c r="C67" s="1032" t="s">
        <v>147</v>
      </c>
      <c r="D67" s="1029" t="n">
        <v>0.0</v>
      </c>
      <c r="E67" s="1029" t="n">
        <v>0.0</v>
      </c>
      <c r="F67" s="1029" t="n">
        <v>4.0</v>
      </c>
      <c r="G67" s="1029" t="n">
        <v>1.0</v>
      </c>
      <c r="H67" s="1029" t="n">
        <v>4.0</v>
      </c>
      <c r="I67" s="1029" t="n">
        <v>0.0</v>
      </c>
      <c r="J67" s="1029" t="n">
        <v>0.0</v>
      </c>
      <c r="K67" s="1029" t="n">
        <v>0.0</v>
      </c>
      <c r="L67" s="1029" t="n">
        <v>0.0</v>
      </c>
      <c r="M67" s="1029" t="n">
        <v>0.0</v>
      </c>
    </row>
    <row r="68">
      <c r="A68" s="1033" t="s">
        <v>174</v>
      </c>
      <c r="B68" s="1033" t="s">
        <v>176</v>
      </c>
      <c r="C68" s="1033" t="s">
        <v>118</v>
      </c>
      <c r="D68" s="1030" t="n">
        <v>0.0</v>
      </c>
      <c r="E68" s="1030" t="n">
        <v>0.0</v>
      </c>
      <c r="F68" s="1030" t="n">
        <v>6.0</v>
      </c>
      <c r="G68" s="1030" t="n">
        <v>1.0</v>
      </c>
      <c r="H68" s="1030" t="n">
        <v>5.0</v>
      </c>
      <c r="I68" s="1030" t="n">
        <v>0.0</v>
      </c>
      <c r="J68" s="1030" t="n">
        <v>0.0</v>
      </c>
      <c r="K68" s="1030" t="n">
        <v>0.0</v>
      </c>
      <c r="L68" s="1030" t="n">
        <v>0.0</v>
      </c>
      <c r="M68" s="1030" t="n">
        <v>0.0</v>
      </c>
    </row>
    <row r="69">
      <c r="A69" s="1032" t="s">
        <v>174</v>
      </c>
      <c r="B69" s="1032" t="s">
        <v>177</v>
      </c>
      <c r="C69" s="1032" t="s">
        <v>147</v>
      </c>
      <c r="D69" s="1029" t="n">
        <v>0.0</v>
      </c>
      <c r="E69" s="1029" t="n">
        <v>0.0</v>
      </c>
      <c r="F69" s="1029" t="n">
        <v>1.0</v>
      </c>
      <c r="G69" s="1029" t="n">
        <v>1.0</v>
      </c>
      <c r="H69" s="1029" t="n">
        <v>1.0</v>
      </c>
      <c r="I69" s="1029" t="n">
        <v>0.0</v>
      </c>
      <c r="J69" s="1029" t="n">
        <v>0.0</v>
      </c>
      <c r="K69" s="1029" t="n">
        <v>0.0</v>
      </c>
      <c r="L69" s="1029" t="n">
        <v>0.0</v>
      </c>
      <c r="M69" s="1029" t="n">
        <v>0.0</v>
      </c>
    </row>
    <row r="70">
      <c r="A70" s="1033" t="s">
        <v>174</v>
      </c>
      <c r="B70" s="1033" t="s">
        <v>177</v>
      </c>
      <c r="C70" s="1033" t="s">
        <v>118</v>
      </c>
      <c r="D70" s="1030" t="n">
        <v>0.0</v>
      </c>
      <c r="E70" s="1030" t="n">
        <v>0.0</v>
      </c>
      <c r="F70" s="1030" t="n">
        <v>1.0</v>
      </c>
      <c r="G70" s="1030" t="n">
        <v>1.0</v>
      </c>
      <c r="H70" s="1030" t="n">
        <v>1.0</v>
      </c>
      <c r="I70" s="1030" t="n">
        <v>0.0</v>
      </c>
      <c r="J70" s="1030" t="n">
        <v>0.0</v>
      </c>
      <c r="K70" s="1030" t="n">
        <v>0.0</v>
      </c>
      <c r="L70" s="1030" t="n">
        <v>0.0</v>
      </c>
      <c r="M70" s="1030" t="n">
        <v>0.0</v>
      </c>
    </row>
    <row r="71">
      <c r="A71" s="1032" t="s">
        <v>174</v>
      </c>
      <c r="B71" s="1032" t="s">
        <v>178</v>
      </c>
      <c r="C71" s="1032" t="s">
        <v>146</v>
      </c>
      <c r="D71" s="1029" t="n">
        <v>0.0</v>
      </c>
      <c r="E71" s="1029" t="n">
        <v>0.0</v>
      </c>
      <c r="F71" s="1029" t="n">
        <v>12.0</v>
      </c>
      <c r="G71" s="1029" t="n">
        <v>0.0</v>
      </c>
      <c r="H71" s="1029" t="n">
        <v>8.0</v>
      </c>
      <c r="I71" s="1029" t="n">
        <v>0.0</v>
      </c>
      <c r="J71" s="1029" t="n">
        <v>0.0</v>
      </c>
      <c r="K71" s="1029" t="n">
        <v>0.0</v>
      </c>
      <c r="L71" s="1029" t="n">
        <v>0.0</v>
      </c>
      <c r="M71" s="1029" t="n">
        <v>0.0</v>
      </c>
    </row>
    <row r="72">
      <c r="A72" s="1032" t="s">
        <v>174</v>
      </c>
      <c r="B72" s="1032" t="s">
        <v>178</v>
      </c>
      <c r="C72" s="1032" t="s">
        <v>147</v>
      </c>
      <c r="D72" s="1029" t="n">
        <v>0.0</v>
      </c>
      <c r="E72" s="1029" t="n">
        <v>0.0</v>
      </c>
      <c r="F72" s="1029" t="n">
        <v>14.0</v>
      </c>
      <c r="G72" s="1029" t="n">
        <v>4.0</v>
      </c>
      <c r="H72" s="1029" t="n">
        <v>13.0</v>
      </c>
      <c r="I72" s="1029" t="n">
        <v>1.0</v>
      </c>
      <c r="J72" s="1029" t="n">
        <v>0.0</v>
      </c>
      <c r="K72" s="1029" t="n">
        <v>0.0</v>
      </c>
      <c r="L72" s="1029" t="n">
        <v>0.0</v>
      </c>
      <c r="M72" s="1029" t="n">
        <v>0.0</v>
      </c>
    </row>
    <row r="73">
      <c r="A73" s="1032" t="s">
        <v>174</v>
      </c>
      <c r="B73" s="1032" t="s">
        <v>178</v>
      </c>
      <c r="C73" s="1032" t="s">
        <v>149</v>
      </c>
      <c r="D73" s="1029" t="n">
        <v>0.0</v>
      </c>
      <c r="E73" s="1029" t="n">
        <v>0.0</v>
      </c>
      <c r="F73" s="1029" t="n">
        <v>1.0</v>
      </c>
      <c r="G73" s="1029" t="n">
        <v>0.0</v>
      </c>
      <c r="H73" s="1029" t="n">
        <v>1.0</v>
      </c>
      <c r="I73" s="1029" t="n">
        <v>0.0</v>
      </c>
      <c r="J73" s="1029" t="n">
        <v>0.0</v>
      </c>
      <c r="K73" s="1029" t="n">
        <v>0.0</v>
      </c>
      <c r="L73" s="1029" t="n">
        <v>0.0</v>
      </c>
      <c r="M73" s="1029" t="n">
        <v>0.0</v>
      </c>
    </row>
    <row r="74">
      <c r="A74" s="1033" t="s">
        <v>174</v>
      </c>
      <c r="B74" s="1033" t="s">
        <v>178</v>
      </c>
      <c r="C74" s="1033" t="s">
        <v>118</v>
      </c>
      <c r="D74" s="1030" t="n">
        <v>0.0</v>
      </c>
      <c r="E74" s="1030" t="n">
        <v>0.0</v>
      </c>
      <c r="F74" s="1030" t="n">
        <v>27.0</v>
      </c>
      <c r="G74" s="1030" t="n">
        <v>4.0</v>
      </c>
      <c r="H74" s="1030" t="n">
        <v>21.0</v>
      </c>
      <c r="I74" s="1030" t="n">
        <v>1.0</v>
      </c>
      <c r="J74" s="1030" t="n">
        <v>0.0</v>
      </c>
      <c r="K74" s="1030" t="n">
        <v>0.0</v>
      </c>
      <c r="L74" s="1030" t="n">
        <v>0.0</v>
      </c>
      <c r="M74" s="1030" t="n">
        <v>0.0</v>
      </c>
    </row>
    <row r="75">
      <c r="A75" s="1032" t="s">
        <v>174</v>
      </c>
      <c r="B75" s="1032" t="s">
        <v>179</v>
      </c>
      <c r="C75" s="1032" t="s">
        <v>146</v>
      </c>
      <c r="D75" s="1029" t="n">
        <v>0.0</v>
      </c>
      <c r="E75" s="1029" t="n">
        <v>0.0</v>
      </c>
      <c r="F75" s="1029" t="n">
        <v>6.0</v>
      </c>
      <c r="G75" s="1029" t="n">
        <v>0.0</v>
      </c>
      <c r="H75" s="1029" t="n">
        <v>4.0</v>
      </c>
      <c r="I75" s="1029" t="n">
        <v>0.0</v>
      </c>
      <c r="J75" s="1029" t="n">
        <v>0.0</v>
      </c>
      <c r="K75" s="1029" t="n">
        <v>0.0</v>
      </c>
      <c r="L75" s="1029" t="n">
        <v>0.0</v>
      </c>
      <c r="M75" s="1029" t="n">
        <v>0.0</v>
      </c>
    </row>
    <row r="76">
      <c r="A76" s="1032" t="s">
        <v>174</v>
      </c>
      <c r="B76" s="1032" t="s">
        <v>179</v>
      </c>
      <c r="C76" s="1032" t="s">
        <v>147</v>
      </c>
      <c r="D76" s="1029" t="n">
        <v>0.0</v>
      </c>
      <c r="E76" s="1029" t="n">
        <v>0.0</v>
      </c>
      <c r="F76" s="1029" t="n">
        <v>9.0</v>
      </c>
      <c r="G76" s="1029" t="n">
        <v>1.0</v>
      </c>
      <c r="H76" s="1029" t="n">
        <v>6.0</v>
      </c>
      <c r="I76" s="1029" t="n">
        <v>0.0</v>
      </c>
      <c r="J76" s="1029" t="n">
        <v>0.0</v>
      </c>
      <c r="K76" s="1029" t="n">
        <v>0.0</v>
      </c>
      <c r="L76" s="1029" t="n">
        <v>0.0</v>
      </c>
      <c r="M76" s="1029" t="n">
        <v>0.0</v>
      </c>
    </row>
    <row r="77">
      <c r="A77" s="1033" t="s">
        <v>174</v>
      </c>
      <c r="B77" s="1033" t="s">
        <v>179</v>
      </c>
      <c r="C77" s="1033" t="s">
        <v>118</v>
      </c>
      <c r="D77" s="1030" t="n">
        <v>0.0</v>
      </c>
      <c r="E77" s="1030" t="n">
        <v>0.0</v>
      </c>
      <c r="F77" s="1030" t="n">
        <v>15.0</v>
      </c>
      <c r="G77" s="1030" t="n">
        <v>1.0</v>
      </c>
      <c r="H77" s="1030" t="n">
        <v>9.0</v>
      </c>
      <c r="I77" s="1030" t="n">
        <v>0.0</v>
      </c>
      <c r="J77" s="1030" t="n">
        <v>0.0</v>
      </c>
      <c r="K77" s="1030" t="n">
        <v>0.0</v>
      </c>
      <c r="L77" s="1030" t="n">
        <v>0.0</v>
      </c>
      <c r="M77" s="1030" t="n">
        <v>0.0</v>
      </c>
    </row>
    <row r="78">
      <c r="A78" s="1032" t="s">
        <v>174</v>
      </c>
      <c r="B78" s="1032" t="s">
        <v>180</v>
      </c>
      <c r="C78" s="1032" t="s">
        <v>146</v>
      </c>
      <c r="D78" s="1029" t="n">
        <v>0.0</v>
      </c>
      <c r="E78" s="1029" t="n">
        <v>0.0</v>
      </c>
      <c r="F78" s="1029" t="n">
        <v>22.0</v>
      </c>
      <c r="G78" s="1029" t="n">
        <v>1.0</v>
      </c>
      <c r="H78" s="1029" t="n">
        <v>6.0</v>
      </c>
      <c r="I78" s="1029" t="n">
        <v>0.0</v>
      </c>
      <c r="J78" s="1029" t="n">
        <v>0.0</v>
      </c>
      <c r="K78" s="1029" t="n">
        <v>0.0</v>
      </c>
      <c r="L78" s="1029" t="n">
        <v>0.0</v>
      </c>
      <c r="M78" s="1029" t="n">
        <v>0.0</v>
      </c>
    </row>
    <row r="79">
      <c r="A79" s="1032" t="s">
        <v>174</v>
      </c>
      <c r="B79" s="1032" t="s">
        <v>180</v>
      </c>
      <c r="C79" s="1032" t="s">
        <v>147</v>
      </c>
      <c r="D79" s="1029" t="n">
        <v>0.0</v>
      </c>
      <c r="E79" s="1029" t="n">
        <v>0.0</v>
      </c>
      <c r="F79" s="1029" t="n">
        <v>33.0</v>
      </c>
      <c r="G79" s="1029" t="n">
        <v>4.0</v>
      </c>
      <c r="H79" s="1029" t="n">
        <v>16.0</v>
      </c>
      <c r="I79" s="1029" t="n">
        <v>0.0</v>
      </c>
      <c r="J79" s="1029" t="n">
        <v>0.0</v>
      </c>
      <c r="K79" s="1029" t="n">
        <v>0.0</v>
      </c>
      <c r="L79" s="1029" t="n">
        <v>0.0</v>
      </c>
      <c r="M79" s="1029" t="n">
        <v>0.0</v>
      </c>
    </row>
    <row r="80">
      <c r="A80" s="1032" t="s">
        <v>174</v>
      </c>
      <c r="B80" s="1032" t="s">
        <v>180</v>
      </c>
      <c r="C80" s="1032" t="s">
        <v>149</v>
      </c>
      <c r="D80" s="1029" t="n">
        <v>0.0</v>
      </c>
      <c r="E80" s="1029" t="n">
        <v>0.0</v>
      </c>
      <c r="F80" s="1029" t="n">
        <v>1.0</v>
      </c>
      <c r="G80" s="1029" t="n">
        <v>0.0</v>
      </c>
      <c r="H80" s="1029" t="n">
        <v>1.0</v>
      </c>
      <c r="I80" s="1029" t="n">
        <v>0.0</v>
      </c>
      <c r="J80" s="1029" t="n">
        <v>0.0</v>
      </c>
      <c r="K80" s="1029" t="n">
        <v>0.0</v>
      </c>
      <c r="L80" s="1029" t="n">
        <v>0.0</v>
      </c>
      <c r="M80" s="1029" t="n">
        <v>0.0</v>
      </c>
    </row>
    <row r="81">
      <c r="A81" s="1033" t="s">
        <v>174</v>
      </c>
      <c r="B81" s="1033" t="s">
        <v>180</v>
      </c>
      <c r="C81" s="1033" t="s">
        <v>118</v>
      </c>
      <c r="D81" s="1030" t="n">
        <v>0.0</v>
      </c>
      <c r="E81" s="1030" t="n">
        <v>0.0</v>
      </c>
      <c r="F81" s="1030" t="n">
        <v>56.0</v>
      </c>
      <c r="G81" s="1030" t="n">
        <v>5.0</v>
      </c>
      <c r="H81" s="1030" t="n">
        <v>20.0</v>
      </c>
      <c r="I81" s="1030" t="n">
        <v>0.0</v>
      </c>
      <c r="J81" s="1030" t="n">
        <v>0.0</v>
      </c>
      <c r="K81" s="1030" t="n">
        <v>0.0</v>
      </c>
      <c r="L81" s="1030" t="n">
        <v>0.0</v>
      </c>
      <c r="M81" s="1030" t="n">
        <v>0.0</v>
      </c>
    </row>
    <row r="82">
      <c r="A82" s="1032" t="s">
        <v>174</v>
      </c>
      <c r="B82" s="1032" t="s">
        <v>181</v>
      </c>
      <c r="C82" s="1032" t="s">
        <v>147</v>
      </c>
      <c r="D82" s="1029" t="n">
        <v>0.0</v>
      </c>
      <c r="E82" s="1029" t="n">
        <v>0.0</v>
      </c>
      <c r="F82" s="1029" t="n">
        <v>1.0</v>
      </c>
      <c r="G82" s="1029" t="n">
        <v>0.0</v>
      </c>
      <c r="H82" s="1029" t="n">
        <v>1.0</v>
      </c>
      <c r="I82" s="1029" t="n">
        <v>0.0</v>
      </c>
      <c r="J82" s="1029" t="n">
        <v>0.0</v>
      </c>
      <c r="K82" s="1029" t="n">
        <v>0.0</v>
      </c>
      <c r="L82" s="1029" t="n">
        <v>0.0</v>
      </c>
      <c r="M82" s="1029" t="n">
        <v>0.0</v>
      </c>
    </row>
    <row r="83">
      <c r="A83" s="1033" t="s">
        <v>174</v>
      </c>
      <c r="B83" s="1033" t="s">
        <v>181</v>
      </c>
      <c r="C83" s="1033" t="s">
        <v>118</v>
      </c>
      <c r="D83" s="1030" t="n">
        <v>0.0</v>
      </c>
      <c r="E83" s="1030" t="n">
        <v>0.0</v>
      </c>
      <c r="F83" s="1030" t="n">
        <v>1.0</v>
      </c>
      <c r="G83" s="1030" t="n">
        <v>0.0</v>
      </c>
      <c r="H83" s="1030" t="n">
        <v>1.0</v>
      </c>
      <c r="I83" s="1030" t="n">
        <v>0.0</v>
      </c>
      <c r="J83" s="1030" t="n">
        <v>0.0</v>
      </c>
      <c r="K83" s="1030" t="n">
        <v>0.0</v>
      </c>
      <c r="L83" s="1030" t="n">
        <v>0.0</v>
      </c>
      <c r="M83" s="1030" t="n">
        <v>0.0</v>
      </c>
    </row>
    <row r="84">
      <c r="A84" s="1032" t="s">
        <v>174</v>
      </c>
      <c r="B84" s="1032" t="s">
        <v>182</v>
      </c>
      <c r="C84" s="1032" t="s">
        <v>147</v>
      </c>
      <c r="D84" s="1029" t="n">
        <v>0.0</v>
      </c>
      <c r="E84" s="1029" t="n">
        <v>0.0</v>
      </c>
      <c r="F84" s="1029" t="n">
        <v>1.0</v>
      </c>
      <c r="G84" s="1029" t="n">
        <v>0.0</v>
      </c>
      <c r="H84" s="1029" t="n">
        <v>1.0</v>
      </c>
      <c r="I84" s="1029" t="n">
        <v>0.0</v>
      </c>
      <c r="J84" s="1029" t="n">
        <v>0.0</v>
      </c>
      <c r="K84" s="1029" t="n">
        <v>0.0</v>
      </c>
      <c r="L84" s="1029" t="n">
        <v>0.0</v>
      </c>
      <c r="M84" s="1029" t="n">
        <v>0.0</v>
      </c>
    </row>
    <row r="85">
      <c r="A85" s="1033" t="s">
        <v>174</v>
      </c>
      <c r="B85" s="1033" t="s">
        <v>182</v>
      </c>
      <c r="C85" s="1033" t="s">
        <v>118</v>
      </c>
      <c r="D85" s="1030" t="n">
        <v>0.0</v>
      </c>
      <c r="E85" s="1030" t="n">
        <v>0.0</v>
      </c>
      <c r="F85" s="1030" t="n">
        <v>1.0</v>
      </c>
      <c r="G85" s="1030" t="n">
        <v>0.0</v>
      </c>
      <c r="H85" s="1030" t="n">
        <v>1.0</v>
      </c>
      <c r="I85" s="1030" t="n">
        <v>0.0</v>
      </c>
      <c r="J85" s="1030" t="n">
        <v>0.0</v>
      </c>
      <c r="K85" s="1030" t="n">
        <v>0.0</v>
      </c>
      <c r="L85" s="1030" t="n">
        <v>0.0</v>
      </c>
      <c r="M85" s="1030" t="n">
        <v>0.0</v>
      </c>
    </row>
    <row r="86">
      <c r="A86" s="1032" t="s">
        <v>174</v>
      </c>
      <c r="B86" s="1032" t="s">
        <v>183</v>
      </c>
      <c r="C86" s="1032" t="s">
        <v>147</v>
      </c>
      <c r="D86" s="1029" t="n">
        <v>0.0</v>
      </c>
      <c r="E86" s="1029" t="n">
        <v>0.0</v>
      </c>
      <c r="F86" s="1029" t="n">
        <v>1.0</v>
      </c>
      <c r="G86" s="1029" t="n">
        <v>2.0</v>
      </c>
      <c r="H86" s="1029" t="n">
        <v>1.0</v>
      </c>
      <c r="I86" s="1029" t="n">
        <v>0.0</v>
      </c>
      <c r="J86" s="1029" t="n">
        <v>0.0</v>
      </c>
      <c r="K86" s="1029" t="n">
        <v>0.0</v>
      </c>
      <c r="L86" s="1029" t="n">
        <v>0.0</v>
      </c>
      <c r="M86" s="1029" t="n">
        <v>0.0</v>
      </c>
    </row>
    <row r="87">
      <c r="A87" s="1033" t="s">
        <v>174</v>
      </c>
      <c r="B87" s="1033" t="s">
        <v>183</v>
      </c>
      <c r="C87" s="1033" t="s">
        <v>118</v>
      </c>
      <c r="D87" s="1030" t="n">
        <v>0.0</v>
      </c>
      <c r="E87" s="1030" t="n">
        <v>0.0</v>
      </c>
      <c r="F87" s="1030" t="n">
        <v>1.0</v>
      </c>
      <c r="G87" s="1030" t="n">
        <v>2.0</v>
      </c>
      <c r="H87" s="1030" t="n">
        <v>1.0</v>
      </c>
      <c r="I87" s="1030" t="n">
        <v>0.0</v>
      </c>
      <c r="J87" s="1030" t="n">
        <v>0.0</v>
      </c>
      <c r="K87" s="1030" t="n">
        <v>0.0</v>
      </c>
      <c r="L87" s="1030" t="n">
        <v>0.0</v>
      </c>
      <c r="M87" s="1030" t="n">
        <v>0.0</v>
      </c>
    </row>
    <row r="88">
      <c r="A88" s="1032" t="s">
        <v>174</v>
      </c>
      <c r="B88" s="1032" t="s">
        <v>162</v>
      </c>
      <c r="C88" s="1032" t="s">
        <v>146</v>
      </c>
      <c r="D88" s="1029" t="n">
        <v>0.0</v>
      </c>
      <c r="E88" s="1029" t="n">
        <v>0.0</v>
      </c>
      <c r="F88" s="1029" t="n">
        <v>3.0</v>
      </c>
      <c r="G88" s="1029" t="n">
        <v>0.0</v>
      </c>
      <c r="H88" s="1029" t="n">
        <v>2.0</v>
      </c>
      <c r="I88" s="1029" t="n">
        <v>0.0</v>
      </c>
      <c r="J88" s="1029" t="n">
        <v>0.0</v>
      </c>
      <c r="K88" s="1029" t="n">
        <v>0.0</v>
      </c>
      <c r="L88" s="1029" t="n">
        <v>0.0</v>
      </c>
      <c r="M88" s="1029" t="n">
        <v>0.0</v>
      </c>
    </row>
    <row r="89">
      <c r="A89" s="1032" t="s">
        <v>174</v>
      </c>
      <c r="B89" s="1032" t="s">
        <v>162</v>
      </c>
      <c r="C89" s="1032" t="s">
        <v>147</v>
      </c>
      <c r="D89" s="1029" t="n">
        <v>0.0</v>
      </c>
      <c r="E89" s="1029" t="n">
        <v>0.0</v>
      </c>
      <c r="F89" s="1029" t="n">
        <v>2.0</v>
      </c>
      <c r="G89" s="1029" t="n">
        <v>0.0</v>
      </c>
      <c r="H89" s="1029" t="n">
        <v>2.0</v>
      </c>
      <c r="I89" s="1029" t="n">
        <v>0.0</v>
      </c>
      <c r="J89" s="1029" t="n">
        <v>0.0</v>
      </c>
      <c r="K89" s="1029" t="n">
        <v>0.0</v>
      </c>
      <c r="L89" s="1029" t="n">
        <v>0.0</v>
      </c>
      <c r="M89" s="1029" t="n">
        <v>0.0</v>
      </c>
    </row>
    <row r="90">
      <c r="A90" s="1032" t="s">
        <v>174</v>
      </c>
      <c r="B90" s="1032" t="s">
        <v>162</v>
      </c>
      <c r="C90" s="1032" t="s">
        <v>149</v>
      </c>
      <c r="D90" s="1029" t="n">
        <v>0.0</v>
      </c>
      <c r="E90" s="1029" t="n">
        <v>0.0</v>
      </c>
      <c r="F90" s="1029" t="n">
        <v>1.0</v>
      </c>
      <c r="G90" s="1029" t="n">
        <v>0.0</v>
      </c>
      <c r="H90" s="1029" t="n">
        <v>1.0</v>
      </c>
      <c r="I90" s="1029" t="n">
        <v>0.0</v>
      </c>
      <c r="J90" s="1029" t="n">
        <v>0.0</v>
      </c>
      <c r="K90" s="1029" t="n">
        <v>0.0</v>
      </c>
      <c r="L90" s="1029" t="n">
        <v>0.0</v>
      </c>
      <c r="M90" s="1029" t="n">
        <v>0.0</v>
      </c>
    </row>
    <row r="91">
      <c r="A91" s="1033" t="s">
        <v>174</v>
      </c>
      <c r="B91" s="1033" t="s">
        <v>162</v>
      </c>
      <c r="C91" s="1033" t="s">
        <v>118</v>
      </c>
      <c r="D91" s="1030" t="n">
        <v>0.0</v>
      </c>
      <c r="E91" s="1030" t="n">
        <v>0.0</v>
      </c>
      <c r="F91" s="1030" t="n">
        <v>6.0</v>
      </c>
      <c r="G91" s="1030" t="n">
        <v>0.0</v>
      </c>
      <c r="H91" s="1030" t="n">
        <v>5.0</v>
      </c>
      <c r="I91" s="1030" t="n">
        <v>0.0</v>
      </c>
      <c r="J91" s="1030" t="n">
        <v>0.0</v>
      </c>
      <c r="K91" s="1030" t="n">
        <v>0.0</v>
      </c>
      <c r="L91" s="1030" t="n">
        <v>0.0</v>
      </c>
      <c r="M91" s="1030" t="n">
        <v>0.0</v>
      </c>
    </row>
    <row r="92">
      <c r="A92" s="1032" t="s">
        <v>174</v>
      </c>
      <c r="B92" s="1032" t="s">
        <v>186</v>
      </c>
      <c r="C92" s="1032" t="s">
        <v>147</v>
      </c>
      <c r="D92" s="1029" t="n">
        <v>0.0</v>
      </c>
      <c r="E92" s="1029" t="n">
        <v>0.0</v>
      </c>
      <c r="F92" s="1029" t="n">
        <v>1.0</v>
      </c>
      <c r="G92" s="1029" t="n">
        <v>0.0</v>
      </c>
      <c r="H92" s="1029" t="n">
        <v>1.0</v>
      </c>
      <c r="I92" s="1029" t="n">
        <v>0.0</v>
      </c>
      <c r="J92" s="1029" t="n">
        <v>0.0</v>
      </c>
      <c r="K92" s="1029" t="n">
        <v>0.0</v>
      </c>
      <c r="L92" s="1029" t="n">
        <v>0.0</v>
      </c>
      <c r="M92" s="1029" t="n">
        <v>0.0</v>
      </c>
    </row>
    <row r="93">
      <c r="A93" s="1033" t="s">
        <v>174</v>
      </c>
      <c r="B93" s="1033" t="s">
        <v>186</v>
      </c>
      <c r="C93" s="1033" t="s">
        <v>118</v>
      </c>
      <c r="D93" s="1030" t="n">
        <v>0.0</v>
      </c>
      <c r="E93" s="1030" t="n">
        <v>0.0</v>
      </c>
      <c r="F93" s="1030" t="n">
        <v>1.0</v>
      </c>
      <c r="G93" s="1030" t="n">
        <v>0.0</v>
      </c>
      <c r="H93" s="1030" t="n">
        <v>1.0</v>
      </c>
      <c r="I93" s="1030" t="n">
        <v>0.0</v>
      </c>
      <c r="J93" s="1030" t="n">
        <v>0.0</v>
      </c>
      <c r="K93" s="1030" t="n">
        <v>0.0</v>
      </c>
      <c r="L93" s="1030" t="n">
        <v>0.0</v>
      </c>
      <c r="M93" s="1030" t="n">
        <v>0.0</v>
      </c>
    </row>
    <row r="94">
      <c r="A94" s="1032" t="s">
        <v>174</v>
      </c>
      <c r="B94" s="1032" t="s">
        <v>173</v>
      </c>
      <c r="C94" s="1032" t="s">
        <v>146</v>
      </c>
      <c r="D94" s="1029" t="n">
        <v>0.0</v>
      </c>
      <c r="E94" s="1029" t="n">
        <v>0.0</v>
      </c>
      <c r="F94" s="1029" t="n">
        <v>1.0</v>
      </c>
      <c r="G94" s="1029" t="n">
        <v>0.0</v>
      </c>
      <c r="H94" s="1029" t="n">
        <v>1.0</v>
      </c>
      <c r="I94" s="1029" t="n">
        <v>0.0</v>
      </c>
      <c r="J94" s="1029" t="n">
        <v>0.0</v>
      </c>
      <c r="K94" s="1029" t="n">
        <v>0.0</v>
      </c>
      <c r="L94" s="1029" t="n">
        <v>0.0</v>
      </c>
      <c r="M94" s="1029" t="n">
        <v>0.0</v>
      </c>
    </row>
    <row r="95">
      <c r="A95" s="1032" t="s">
        <v>174</v>
      </c>
      <c r="B95" s="1032" t="s">
        <v>173</v>
      </c>
      <c r="C95" s="1032" t="s">
        <v>147</v>
      </c>
      <c r="D95" s="1029" t="n">
        <v>0.0</v>
      </c>
      <c r="E95" s="1029" t="n">
        <v>0.0</v>
      </c>
      <c r="F95" s="1029" t="n">
        <v>7.0</v>
      </c>
      <c r="G95" s="1029" t="n">
        <v>1.0</v>
      </c>
      <c r="H95" s="1029" t="n">
        <v>6.0</v>
      </c>
      <c r="I95" s="1029" t="n">
        <v>0.0</v>
      </c>
      <c r="J95" s="1029" t="n">
        <v>0.0</v>
      </c>
      <c r="K95" s="1029" t="n">
        <v>0.0</v>
      </c>
      <c r="L95" s="1029" t="n">
        <v>0.0</v>
      </c>
      <c r="M95" s="1029" t="n">
        <v>0.0</v>
      </c>
    </row>
    <row r="96">
      <c r="A96" s="1033" t="s">
        <v>174</v>
      </c>
      <c r="B96" s="1033" t="s">
        <v>173</v>
      </c>
      <c r="C96" s="1033" t="s">
        <v>118</v>
      </c>
      <c r="D96" s="1030" t="n">
        <v>0.0</v>
      </c>
      <c r="E96" s="1030" t="n">
        <v>0.0</v>
      </c>
      <c r="F96" s="1030" t="n">
        <v>8.0</v>
      </c>
      <c r="G96" s="1030" t="n">
        <v>1.0</v>
      </c>
      <c r="H96" s="1030" t="n">
        <v>7.0</v>
      </c>
      <c r="I96" s="1030" t="n">
        <v>0.0</v>
      </c>
      <c r="J96" s="1030" t="n">
        <v>0.0</v>
      </c>
      <c r="K96" s="1030" t="n">
        <v>0.0</v>
      </c>
      <c r="L96" s="1030" t="n">
        <v>0.0</v>
      </c>
      <c r="M96" s="1030" t="n">
        <v>0.0</v>
      </c>
    </row>
    <row r="97">
      <c r="A97" s="1034" t="s">
        <v>174</v>
      </c>
      <c r="B97" s="1034" t="s">
        <v>118</v>
      </c>
      <c r="C97" s="1034" t="s">
        <v>118</v>
      </c>
      <c r="D97" s="1031" t="n">
        <v>0.0</v>
      </c>
      <c r="E97" s="1031" t="n">
        <v>0.0</v>
      </c>
      <c r="F97" s="1031" t="n">
        <v>253.0</v>
      </c>
      <c r="G97" s="1031" t="n">
        <v>36.0</v>
      </c>
      <c r="H97" s="1031" t="n">
        <v>84.0</v>
      </c>
      <c r="I97" s="1031" t="n">
        <v>5.0</v>
      </c>
      <c r="J97" s="1031" t="n">
        <v>0.0</v>
      </c>
      <c r="K97" s="1031" t="n">
        <v>0.0</v>
      </c>
      <c r="L97" s="1031" t="n">
        <v>0.0</v>
      </c>
      <c r="M97" s="1031" t="n">
        <v>0.0</v>
      </c>
    </row>
    <row r="98">
      <c r="A98" s="1032" t="s">
        <v>189</v>
      </c>
      <c r="B98" s="1032" t="s">
        <v>190</v>
      </c>
      <c r="C98" s="1032" t="s">
        <v>146</v>
      </c>
      <c r="D98" s="1029" t="n">
        <v>0.0</v>
      </c>
      <c r="E98" s="1029" t="n">
        <v>0.0</v>
      </c>
      <c r="F98" s="1029" t="n">
        <v>1.0</v>
      </c>
      <c r="G98" s="1029" t="n">
        <v>0.0</v>
      </c>
      <c r="H98" s="1029" t="n">
        <v>1.0</v>
      </c>
      <c r="I98" s="1029" t="n">
        <v>0.0</v>
      </c>
      <c r="J98" s="1029" t="n">
        <v>0.0</v>
      </c>
      <c r="K98" s="1029" t="n">
        <v>0.0</v>
      </c>
      <c r="L98" s="1029" t="n">
        <v>0.0</v>
      </c>
      <c r="M98" s="1029" t="n">
        <v>0.0</v>
      </c>
    </row>
    <row r="99">
      <c r="A99" s="1033" t="s">
        <v>189</v>
      </c>
      <c r="B99" s="1033" t="s">
        <v>190</v>
      </c>
      <c r="C99" s="1033" t="s">
        <v>118</v>
      </c>
      <c r="D99" s="1030" t="n">
        <v>0.0</v>
      </c>
      <c r="E99" s="1030" t="n">
        <v>0.0</v>
      </c>
      <c r="F99" s="1030" t="n">
        <v>1.0</v>
      </c>
      <c r="G99" s="1030" t="n">
        <v>0.0</v>
      </c>
      <c r="H99" s="1030" t="n">
        <v>1.0</v>
      </c>
      <c r="I99" s="1030" t="n">
        <v>0.0</v>
      </c>
      <c r="J99" s="1030" t="n">
        <v>0.0</v>
      </c>
      <c r="K99" s="1030" t="n">
        <v>0.0</v>
      </c>
      <c r="L99" s="1030" t="n">
        <v>0.0</v>
      </c>
      <c r="M99" s="1030" t="n">
        <v>0.0</v>
      </c>
    </row>
    <row r="100">
      <c r="A100" s="1032" t="s">
        <v>189</v>
      </c>
      <c r="B100" s="1032" t="s">
        <v>191</v>
      </c>
      <c r="C100" s="1032" t="s">
        <v>147</v>
      </c>
      <c r="D100" s="1029" t="n">
        <v>0.0</v>
      </c>
      <c r="E100" s="1029" t="n">
        <v>0.0</v>
      </c>
      <c r="F100" s="1029" t="n">
        <v>1.0</v>
      </c>
      <c r="G100" s="1029" t="n">
        <v>0.0</v>
      </c>
      <c r="H100" s="1029" t="n">
        <v>1.0</v>
      </c>
      <c r="I100" s="1029" t="n">
        <v>0.0</v>
      </c>
      <c r="J100" s="1029" t="n">
        <v>0.0</v>
      </c>
      <c r="K100" s="1029" t="n">
        <v>0.0</v>
      </c>
      <c r="L100" s="1029" t="n">
        <v>0.0</v>
      </c>
      <c r="M100" s="1029" t="n">
        <v>0.0</v>
      </c>
    </row>
    <row r="101">
      <c r="A101" s="1033" t="s">
        <v>189</v>
      </c>
      <c r="B101" s="1033" t="s">
        <v>191</v>
      </c>
      <c r="C101" s="1033" t="s">
        <v>118</v>
      </c>
      <c r="D101" s="1030" t="n">
        <v>0.0</v>
      </c>
      <c r="E101" s="1030" t="n">
        <v>0.0</v>
      </c>
      <c r="F101" s="1030" t="n">
        <v>1.0</v>
      </c>
      <c r="G101" s="1030" t="n">
        <v>0.0</v>
      </c>
      <c r="H101" s="1030" t="n">
        <v>1.0</v>
      </c>
      <c r="I101" s="1030" t="n">
        <v>0.0</v>
      </c>
      <c r="J101" s="1030" t="n">
        <v>0.0</v>
      </c>
      <c r="K101" s="1030" t="n">
        <v>0.0</v>
      </c>
      <c r="L101" s="1030" t="n">
        <v>0.0</v>
      </c>
      <c r="M101" s="1030" t="n">
        <v>0.0</v>
      </c>
    </row>
    <row r="102">
      <c r="A102" s="1032" t="s">
        <v>189</v>
      </c>
      <c r="B102" s="1032" t="s">
        <v>192</v>
      </c>
      <c r="C102" s="1032" t="s">
        <v>147</v>
      </c>
      <c r="D102" s="1029" t="n">
        <v>0.0</v>
      </c>
      <c r="E102" s="1029" t="n">
        <v>0.0</v>
      </c>
      <c r="F102" s="1029" t="n">
        <v>4.0</v>
      </c>
      <c r="G102" s="1029" t="n">
        <v>0.0</v>
      </c>
      <c r="H102" s="1029" t="n">
        <v>3.0</v>
      </c>
      <c r="I102" s="1029" t="n">
        <v>0.0</v>
      </c>
      <c r="J102" s="1029" t="n">
        <v>0.0</v>
      </c>
      <c r="K102" s="1029" t="n">
        <v>0.0</v>
      </c>
      <c r="L102" s="1029" t="n">
        <v>0.0</v>
      </c>
      <c r="M102" s="1029" t="n">
        <v>0.0</v>
      </c>
    </row>
    <row r="103">
      <c r="A103" s="1033" t="s">
        <v>189</v>
      </c>
      <c r="B103" s="1033" t="s">
        <v>192</v>
      </c>
      <c r="C103" s="1033" t="s">
        <v>118</v>
      </c>
      <c r="D103" s="1030" t="n">
        <v>0.0</v>
      </c>
      <c r="E103" s="1030" t="n">
        <v>0.0</v>
      </c>
      <c r="F103" s="1030" t="n">
        <v>4.0</v>
      </c>
      <c r="G103" s="1030" t="n">
        <v>0.0</v>
      </c>
      <c r="H103" s="1030" t="n">
        <v>3.0</v>
      </c>
      <c r="I103" s="1030" t="n">
        <v>0.0</v>
      </c>
      <c r="J103" s="1030" t="n">
        <v>0.0</v>
      </c>
      <c r="K103" s="1030" t="n">
        <v>0.0</v>
      </c>
      <c r="L103" s="1030" t="n">
        <v>0.0</v>
      </c>
      <c r="M103" s="1030" t="n">
        <v>0.0</v>
      </c>
    </row>
    <row r="104">
      <c r="A104" s="1032" t="s">
        <v>189</v>
      </c>
      <c r="B104" s="1032" t="s">
        <v>193</v>
      </c>
      <c r="C104" s="1032" t="s">
        <v>147</v>
      </c>
      <c r="D104" s="1029" t="n">
        <v>0.0</v>
      </c>
      <c r="E104" s="1029" t="n">
        <v>0.0</v>
      </c>
      <c r="F104" s="1029" t="n">
        <v>3.0</v>
      </c>
      <c r="G104" s="1029" t="n">
        <v>0.0</v>
      </c>
      <c r="H104" s="1029" t="n">
        <v>3.0</v>
      </c>
      <c r="I104" s="1029" t="n">
        <v>0.0</v>
      </c>
      <c r="J104" s="1029" t="n">
        <v>0.0</v>
      </c>
      <c r="K104" s="1029" t="n">
        <v>0.0</v>
      </c>
      <c r="L104" s="1029" t="n">
        <v>0.0</v>
      </c>
      <c r="M104" s="1029" t="n">
        <v>0.0</v>
      </c>
    </row>
    <row r="105">
      <c r="A105" s="1032" t="s">
        <v>189</v>
      </c>
      <c r="B105" s="1032" t="s">
        <v>193</v>
      </c>
      <c r="C105" s="1032" t="s">
        <v>148</v>
      </c>
      <c r="D105" s="1029" t="n">
        <v>0.0</v>
      </c>
      <c r="E105" s="1029" t="n">
        <v>0.0</v>
      </c>
      <c r="F105" s="1029" t="n">
        <v>22.0</v>
      </c>
      <c r="G105" s="1029" t="n">
        <v>3.0</v>
      </c>
      <c r="H105" s="1029" t="n">
        <v>8.0</v>
      </c>
      <c r="I105" s="1029" t="n">
        <v>0.0</v>
      </c>
      <c r="J105" s="1029" t="n">
        <v>0.0</v>
      </c>
      <c r="K105" s="1029" t="n">
        <v>0.0</v>
      </c>
      <c r="L105" s="1029" t="n">
        <v>0.0</v>
      </c>
      <c r="M105" s="1029" t="n">
        <v>0.0</v>
      </c>
    </row>
    <row r="106">
      <c r="A106" s="1033" t="s">
        <v>189</v>
      </c>
      <c r="B106" s="1033" t="s">
        <v>193</v>
      </c>
      <c r="C106" s="1033" t="s">
        <v>118</v>
      </c>
      <c r="D106" s="1030" t="n">
        <v>0.0</v>
      </c>
      <c r="E106" s="1030" t="n">
        <v>0.0</v>
      </c>
      <c r="F106" s="1030" t="n">
        <v>25.0</v>
      </c>
      <c r="G106" s="1030" t="n">
        <v>3.0</v>
      </c>
      <c r="H106" s="1030" t="n">
        <v>11.0</v>
      </c>
      <c r="I106" s="1030" t="n">
        <v>0.0</v>
      </c>
      <c r="J106" s="1030" t="n">
        <v>0.0</v>
      </c>
      <c r="K106" s="1030" t="n">
        <v>0.0</v>
      </c>
      <c r="L106" s="1030" t="n">
        <v>0.0</v>
      </c>
      <c r="M106" s="1030" t="n">
        <v>0.0</v>
      </c>
    </row>
    <row r="107">
      <c r="A107" s="1032" t="s">
        <v>189</v>
      </c>
      <c r="B107" s="1032" t="s">
        <v>194</v>
      </c>
      <c r="C107" s="1032" t="s">
        <v>147</v>
      </c>
      <c r="D107" s="1029" t="n">
        <v>0.0</v>
      </c>
      <c r="E107" s="1029" t="n">
        <v>0.0</v>
      </c>
      <c r="F107" s="1029" t="n">
        <v>7.0</v>
      </c>
      <c r="G107" s="1029" t="n">
        <v>0.0</v>
      </c>
      <c r="H107" s="1029" t="n">
        <v>7.0</v>
      </c>
      <c r="I107" s="1029" t="n">
        <v>1.0</v>
      </c>
      <c r="J107" s="1029" t="n">
        <v>0.0</v>
      </c>
      <c r="K107" s="1029" t="n">
        <v>0.0</v>
      </c>
      <c r="L107" s="1029" t="n">
        <v>0.0</v>
      </c>
      <c r="M107" s="1029" t="n">
        <v>0.0</v>
      </c>
    </row>
    <row r="108">
      <c r="A108" s="1033" t="s">
        <v>189</v>
      </c>
      <c r="B108" s="1033" t="s">
        <v>194</v>
      </c>
      <c r="C108" s="1033" t="s">
        <v>118</v>
      </c>
      <c r="D108" s="1030" t="n">
        <v>0.0</v>
      </c>
      <c r="E108" s="1030" t="n">
        <v>0.0</v>
      </c>
      <c r="F108" s="1030" t="n">
        <v>7.0</v>
      </c>
      <c r="G108" s="1030" t="n">
        <v>0.0</v>
      </c>
      <c r="H108" s="1030" t="n">
        <v>7.0</v>
      </c>
      <c r="I108" s="1030" t="n">
        <v>1.0</v>
      </c>
      <c r="J108" s="1030" t="n">
        <v>0.0</v>
      </c>
      <c r="K108" s="1030" t="n">
        <v>0.0</v>
      </c>
      <c r="L108" s="1030" t="n">
        <v>0.0</v>
      </c>
      <c r="M108" s="1030" t="n">
        <v>0.0</v>
      </c>
    </row>
    <row r="109">
      <c r="A109" s="1032" t="s">
        <v>189</v>
      </c>
      <c r="B109" s="1032" t="s">
        <v>195</v>
      </c>
      <c r="C109" s="1032" t="s">
        <v>146</v>
      </c>
      <c r="D109" s="1029" t="n">
        <v>0.0</v>
      </c>
      <c r="E109" s="1029" t="n">
        <v>0.0</v>
      </c>
      <c r="F109" s="1029" t="n">
        <v>5.0</v>
      </c>
      <c r="G109" s="1029" t="n">
        <v>1.0</v>
      </c>
      <c r="H109" s="1029" t="n">
        <v>4.0</v>
      </c>
      <c r="I109" s="1029" t="n">
        <v>1.0</v>
      </c>
      <c r="J109" s="1029" t="n">
        <v>0.0</v>
      </c>
      <c r="K109" s="1029" t="n">
        <v>0.0</v>
      </c>
      <c r="L109" s="1029" t="n">
        <v>0.0</v>
      </c>
      <c r="M109" s="1029" t="n">
        <v>0.0</v>
      </c>
    </row>
    <row r="110">
      <c r="A110" s="1032" t="s">
        <v>189</v>
      </c>
      <c r="B110" s="1032" t="s">
        <v>195</v>
      </c>
      <c r="C110" s="1032" t="s">
        <v>147</v>
      </c>
      <c r="D110" s="1029" t="n">
        <v>0.0</v>
      </c>
      <c r="E110" s="1029" t="n">
        <v>0.0</v>
      </c>
      <c r="F110" s="1029" t="n">
        <v>8.0</v>
      </c>
      <c r="G110" s="1029" t="n">
        <v>0.0</v>
      </c>
      <c r="H110" s="1029" t="n">
        <v>8.0</v>
      </c>
      <c r="I110" s="1029" t="n">
        <v>0.0</v>
      </c>
      <c r="J110" s="1029" t="n">
        <v>0.0</v>
      </c>
      <c r="K110" s="1029" t="n">
        <v>0.0</v>
      </c>
      <c r="L110" s="1029" t="n">
        <v>0.0</v>
      </c>
      <c r="M110" s="1029" t="n">
        <v>0.0</v>
      </c>
    </row>
    <row r="111">
      <c r="A111" s="1033" t="s">
        <v>189</v>
      </c>
      <c r="B111" s="1033" t="s">
        <v>195</v>
      </c>
      <c r="C111" s="1033" t="s">
        <v>118</v>
      </c>
      <c r="D111" s="1030" t="n">
        <v>0.0</v>
      </c>
      <c r="E111" s="1030" t="n">
        <v>0.0</v>
      </c>
      <c r="F111" s="1030" t="n">
        <v>13.0</v>
      </c>
      <c r="G111" s="1030" t="n">
        <v>1.0</v>
      </c>
      <c r="H111" s="1030" t="n">
        <v>12.0</v>
      </c>
      <c r="I111" s="1030" t="n">
        <v>1.0</v>
      </c>
      <c r="J111" s="1030" t="n">
        <v>0.0</v>
      </c>
      <c r="K111" s="1030" t="n">
        <v>0.0</v>
      </c>
      <c r="L111" s="1030" t="n">
        <v>0.0</v>
      </c>
      <c r="M111" s="1030" t="n">
        <v>0.0</v>
      </c>
    </row>
    <row r="112">
      <c r="A112" s="1032" t="s">
        <v>189</v>
      </c>
      <c r="B112" s="1032" t="s">
        <v>196</v>
      </c>
      <c r="C112" s="1032" t="s">
        <v>146</v>
      </c>
      <c r="D112" s="1029" t="n">
        <v>0.0</v>
      </c>
      <c r="E112" s="1029" t="n">
        <v>0.0</v>
      </c>
      <c r="F112" s="1029" t="n">
        <v>0.0</v>
      </c>
      <c r="G112" s="1029" t="n">
        <v>2.0</v>
      </c>
      <c r="H112" s="1029" t="n">
        <v>0.0</v>
      </c>
      <c r="I112" s="1029" t="n">
        <v>0.0</v>
      </c>
      <c r="J112" s="1029" t="n">
        <v>0.0</v>
      </c>
      <c r="K112" s="1029" t="n">
        <v>0.0</v>
      </c>
      <c r="L112" s="1029" t="n">
        <v>0.0</v>
      </c>
      <c r="M112" s="1029" t="n">
        <v>0.0</v>
      </c>
    </row>
    <row r="113">
      <c r="A113" s="1032" t="s">
        <v>189</v>
      </c>
      <c r="B113" s="1032" t="s">
        <v>196</v>
      </c>
      <c r="C113" s="1032" t="s">
        <v>147</v>
      </c>
      <c r="D113" s="1029" t="n">
        <v>0.0</v>
      </c>
      <c r="E113" s="1029" t="n">
        <v>0.0</v>
      </c>
      <c r="F113" s="1029" t="n">
        <v>17.0</v>
      </c>
      <c r="G113" s="1029" t="n">
        <v>0.0</v>
      </c>
      <c r="H113" s="1029" t="n">
        <v>14.0</v>
      </c>
      <c r="I113" s="1029" t="n">
        <v>2.0</v>
      </c>
      <c r="J113" s="1029" t="n">
        <v>0.0</v>
      </c>
      <c r="K113" s="1029" t="n">
        <v>0.0</v>
      </c>
      <c r="L113" s="1029" t="n">
        <v>0.0</v>
      </c>
      <c r="M113" s="1029" t="n">
        <v>0.0</v>
      </c>
    </row>
    <row r="114">
      <c r="A114" s="1032" t="s">
        <v>189</v>
      </c>
      <c r="B114" s="1032" t="s">
        <v>196</v>
      </c>
      <c r="C114" s="1032" t="s">
        <v>148</v>
      </c>
      <c r="D114" s="1029" t="n">
        <v>0.0</v>
      </c>
      <c r="E114" s="1029" t="n">
        <v>0.0</v>
      </c>
      <c r="F114" s="1029" t="n">
        <v>6.0</v>
      </c>
      <c r="G114" s="1029" t="n">
        <v>2.0</v>
      </c>
      <c r="H114" s="1029" t="n">
        <v>5.0</v>
      </c>
      <c r="I114" s="1029" t="n">
        <v>0.0</v>
      </c>
      <c r="J114" s="1029" t="n">
        <v>0.0</v>
      </c>
      <c r="K114" s="1029" t="n">
        <v>0.0</v>
      </c>
      <c r="L114" s="1029" t="n">
        <v>0.0</v>
      </c>
      <c r="M114" s="1029" t="n">
        <v>0.0</v>
      </c>
    </row>
    <row r="115">
      <c r="A115" s="1033" t="s">
        <v>189</v>
      </c>
      <c r="B115" s="1033" t="s">
        <v>196</v>
      </c>
      <c r="C115" s="1033" t="s">
        <v>118</v>
      </c>
      <c r="D115" s="1030" t="n">
        <v>0.0</v>
      </c>
      <c r="E115" s="1030" t="n">
        <v>0.0</v>
      </c>
      <c r="F115" s="1030" t="n">
        <v>23.0</v>
      </c>
      <c r="G115" s="1030" t="n">
        <v>4.0</v>
      </c>
      <c r="H115" s="1030" t="n">
        <v>19.0</v>
      </c>
      <c r="I115" s="1030" t="n">
        <v>2.0</v>
      </c>
      <c r="J115" s="1030" t="n">
        <v>0.0</v>
      </c>
      <c r="K115" s="1030" t="n">
        <v>0.0</v>
      </c>
      <c r="L115" s="1030" t="n">
        <v>0.0</v>
      </c>
      <c r="M115" s="1030" t="n">
        <v>0.0</v>
      </c>
    </row>
    <row r="116">
      <c r="A116" s="1032" t="s">
        <v>189</v>
      </c>
      <c r="B116" s="1032" t="s">
        <v>197</v>
      </c>
      <c r="C116" s="1032" t="s">
        <v>146</v>
      </c>
      <c r="D116" s="1029" t="n">
        <v>0.0</v>
      </c>
      <c r="E116" s="1029" t="n">
        <v>0.0</v>
      </c>
      <c r="F116" s="1029" t="n">
        <v>4.0</v>
      </c>
      <c r="G116" s="1029" t="n">
        <v>4.0</v>
      </c>
      <c r="H116" s="1029" t="n">
        <v>4.0</v>
      </c>
      <c r="I116" s="1029" t="n">
        <v>0.0</v>
      </c>
      <c r="J116" s="1029" t="n">
        <v>0.0</v>
      </c>
      <c r="K116" s="1029" t="n">
        <v>0.0</v>
      </c>
      <c r="L116" s="1029" t="n">
        <v>0.0</v>
      </c>
      <c r="M116" s="1029" t="n">
        <v>0.0</v>
      </c>
    </row>
    <row r="117">
      <c r="A117" s="1032" t="s">
        <v>189</v>
      </c>
      <c r="B117" s="1032" t="s">
        <v>197</v>
      </c>
      <c r="C117" s="1032" t="s">
        <v>147</v>
      </c>
      <c r="D117" s="1029" t="n">
        <v>0.0</v>
      </c>
      <c r="E117" s="1029" t="n">
        <v>0.0</v>
      </c>
      <c r="F117" s="1029" t="n">
        <v>24.0</v>
      </c>
      <c r="G117" s="1029" t="n">
        <v>2.0</v>
      </c>
      <c r="H117" s="1029" t="n">
        <v>17.0</v>
      </c>
      <c r="I117" s="1029" t="n">
        <v>0.0</v>
      </c>
      <c r="J117" s="1029" t="n">
        <v>0.0</v>
      </c>
      <c r="K117" s="1029" t="n">
        <v>0.0</v>
      </c>
      <c r="L117" s="1029" t="n">
        <v>0.0</v>
      </c>
      <c r="M117" s="1029" t="n">
        <v>0.0</v>
      </c>
    </row>
    <row r="118">
      <c r="A118" s="1032" t="s">
        <v>189</v>
      </c>
      <c r="B118" s="1032" t="s">
        <v>197</v>
      </c>
      <c r="C118" s="1032" t="s">
        <v>148</v>
      </c>
      <c r="D118" s="1029" t="n">
        <v>0.0</v>
      </c>
      <c r="E118" s="1029" t="n">
        <v>0.0</v>
      </c>
      <c r="F118" s="1029" t="n">
        <v>35.0</v>
      </c>
      <c r="G118" s="1029" t="n">
        <v>1.0</v>
      </c>
      <c r="H118" s="1029" t="n">
        <v>12.0</v>
      </c>
      <c r="I118" s="1029" t="n">
        <v>0.0</v>
      </c>
      <c r="J118" s="1029" t="n">
        <v>0.0</v>
      </c>
      <c r="K118" s="1029" t="n">
        <v>0.0</v>
      </c>
      <c r="L118" s="1029" t="n">
        <v>0.0</v>
      </c>
      <c r="M118" s="1029" t="n">
        <v>0.0</v>
      </c>
    </row>
    <row r="119">
      <c r="A119" s="1032" t="s">
        <v>189</v>
      </c>
      <c r="B119" s="1032" t="s">
        <v>197</v>
      </c>
      <c r="C119" s="1032" t="s">
        <v>150</v>
      </c>
      <c r="D119" s="1029" t="n">
        <v>0.0</v>
      </c>
      <c r="E119" s="1029" t="n">
        <v>0.0</v>
      </c>
      <c r="F119" s="1029" t="n">
        <v>131.0</v>
      </c>
      <c r="G119" s="1029" t="n">
        <v>0.0</v>
      </c>
      <c r="H119" s="1029" t="n">
        <v>18.0</v>
      </c>
      <c r="I119" s="1029" t="n">
        <v>0.0</v>
      </c>
      <c r="J119" s="1029" t="n">
        <v>0.0</v>
      </c>
      <c r="K119" s="1029" t="n">
        <v>0.0</v>
      </c>
      <c r="L119" s="1029" t="n">
        <v>0.0</v>
      </c>
      <c r="M119" s="1029" t="n">
        <v>0.0</v>
      </c>
    </row>
    <row r="120">
      <c r="A120" s="1033" t="s">
        <v>189</v>
      </c>
      <c r="B120" s="1033" t="s">
        <v>197</v>
      </c>
      <c r="C120" s="1033" t="s">
        <v>118</v>
      </c>
      <c r="D120" s="1030" t="n">
        <v>0.0</v>
      </c>
      <c r="E120" s="1030" t="n">
        <v>0.0</v>
      </c>
      <c r="F120" s="1030" t="n">
        <v>194.0</v>
      </c>
      <c r="G120" s="1030" t="n">
        <v>7.0</v>
      </c>
      <c r="H120" s="1030" t="n">
        <v>45.0</v>
      </c>
      <c r="I120" s="1030" t="n">
        <v>0.0</v>
      </c>
      <c r="J120" s="1030" t="n">
        <v>0.0</v>
      </c>
      <c r="K120" s="1030" t="n">
        <v>0.0</v>
      </c>
      <c r="L120" s="1030" t="n">
        <v>0.0</v>
      </c>
      <c r="M120" s="1030" t="n">
        <v>0.0</v>
      </c>
    </row>
    <row r="121">
      <c r="A121" s="1032" t="s">
        <v>189</v>
      </c>
      <c r="B121" s="1032" t="s">
        <v>198</v>
      </c>
      <c r="C121" s="1032" t="s">
        <v>146</v>
      </c>
      <c r="D121" s="1029" t="n">
        <v>0.0</v>
      </c>
      <c r="E121" s="1029" t="n">
        <v>0.0</v>
      </c>
      <c r="F121" s="1029" t="n">
        <v>5.0</v>
      </c>
      <c r="G121" s="1029" t="n">
        <v>1.0</v>
      </c>
      <c r="H121" s="1029" t="n">
        <v>5.0</v>
      </c>
      <c r="I121" s="1029" t="n">
        <v>0.0</v>
      </c>
      <c r="J121" s="1029" t="n">
        <v>0.0</v>
      </c>
      <c r="K121" s="1029" t="n">
        <v>0.0</v>
      </c>
      <c r="L121" s="1029" t="n">
        <v>0.0</v>
      </c>
      <c r="M121" s="1029" t="n">
        <v>0.0</v>
      </c>
    </row>
    <row r="122">
      <c r="A122" s="1032" t="s">
        <v>189</v>
      </c>
      <c r="B122" s="1032" t="s">
        <v>198</v>
      </c>
      <c r="C122" s="1032" t="s">
        <v>147</v>
      </c>
      <c r="D122" s="1029" t="n">
        <v>0.0</v>
      </c>
      <c r="E122" s="1029" t="n">
        <v>0.0</v>
      </c>
      <c r="F122" s="1029" t="n">
        <v>41.0</v>
      </c>
      <c r="G122" s="1029" t="n">
        <v>5.0</v>
      </c>
      <c r="H122" s="1029" t="n">
        <v>30.0</v>
      </c>
      <c r="I122" s="1029" t="n">
        <v>0.0</v>
      </c>
      <c r="J122" s="1029" t="n">
        <v>0.0</v>
      </c>
      <c r="K122" s="1029" t="n">
        <v>0.0</v>
      </c>
      <c r="L122" s="1029" t="n">
        <v>0.0</v>
      </c>
      <c r="M122" s="1029" t="n">
        <v>0.0</v>
      </c>
    </row>
    <row r="123">
      <c r="A123" s="1032" t="s">
        <v>189</v>
      </c>
      <c r="B123" s="1032" t="s">
        <v>198</v>
      </c>
      <c r="C123" s="1032" t="s">
        <v>148</v>
      </c>
      <c r="D123" s="1029" t="n">
        <v>0.0</v>
      </c>
      <c r="E123" s="1029" t="n">
        <v>0.0</v>
      </c>
      <c r="F123" s="1029" t="n">
        <v>2.0</v>
      </c>
      <c r="G123" s="1029" t="n">
        <v>3.0</v>
      </c>
      <c r="H123" s="1029" t="n">
        <v>2.0</v>
      </c>
      <c r="I123" s="1029" t="n">
        <v>0.0</v>
      </c>
      <c r="J123" s="1029" t="n">
        <v>0.0</v>
      </c>
      <c r="K123" s="1029" t="n">
        <v>0.0</v>
      </c>
      <c r="L123" s="1029" t="n">
        <v>0.0</v>
      </c>
      <c r="M123" s="1029" t="n">
        <v>0.0</v>
      </c>
    </row>
    <row r="124">
      <c r="A124" s="1033" t="s">
        <v>189</v>
      </c>
      <c r="B124" s="1033" t="s">
        <v>198</v>
      </c>
      <c r="C124" s="1033" t="s">
        <v>118</v>
      </c>
      <c r="D124" s="1030" t="n">
        <v>0.0</v>
      </c>
      <c r="E124" s="1030" t="n">
        <v>0.0</v>
      </c>
      <c r="F124" s="1030" t="n">
        <v>48.0</v>
      </c>
      <c r="G124" s="1030" t="n">
        <v>9.0</v>
      </c>
      <c r="H124" s="1030" t="n">
        <v>36.0</v>
      </c>
      <c r="I124" s="1030" t="n">
        <v>0.0</v>
      </c>
      <c r="J124" s="1030" t="n">
        <v>0.0</v>
      </c>
      <c r="K124" s="1030" t="n">
        <v>0.0</v>
      </c>
      <c r="L124" s="1030" t="n">
        <v>0.0</v>
      </c>
      <c r="M124" s="1030" t="n">
        <v>0.0</v>
      </c>
    </row>
    <row r="125">
      <c r="A125" s="1032" t="s">
        <v>189</v>
      </c>
      <c r="B125" s="1032" t="s">
        <v>200</v>
      </c>
      <c r="C125" s="1032" t="s">
        <v>146</v>
      </c>
      <c r="D125" s="1029" t="n">
        <v>0.0</v>
      </c>
      <c r="E125" s="1029" t="n">
        <v>0.0</v>
      </c>
      <c r="F125" s="1029" t="n">
        <v>1.0</v>
      </c>
      <c r="G125" s="1029" t="n">
        <v>0.0</v>
      </c>
      <c r="H125" s="1029" t="n">
        <v>1.0</v>
      </c>
      <c r="I125" s="1029" t="n">
        <v>0.0</v>
      </c>
      <c r="J125" s="1029" t="n">
        <v>0.0</v>
      </c>
      <c r="K125" s="1029" t="n">
        <v>0.0</v>
      </c>
      <c r="L125" s="1029" t="n">
        <v>0.0</v>
      </c>
      <c r="M125" s="1029" t="n">
        <v>0.0</v>
      </c>
    </row>
    <row r="126">
      <c r="A126" s="1032" t="s">
        <v>189</v>
      </c>
      <c r="B126" s="1032" t="s">
        <v>200</v>
      </c>
      <c r="C126" s="1032" t="s">
        <v>147</v>
      </c>
      <c r="D126" s="1029" t="n">
        <v>0.0</v>
      </c>
      <c r="E126" s="1029" t="n">
        <v>0.0</v>
      </c>
      <c r="F126" s="1029" t="n">
        <v>17.0</v>
      </c>
      <c r="G126" s="1029" t="n">
        <v>0.0</v>
      </c>
      <c r="H126" s="1029" t="n">
        <v>14.0</v>
      </c>
      <c r="I126" s="1029" t="n">
        <v>0.0</v>
      </c>
      <c r="J126" s="1029" t="n">
        <v>0.0</v>
      </c>
      <c r="K126" s="1029" t="n">
        <v>0.0</v>
      </c>
      <c r="L126" s="1029" t="n">
        <v>0.0</v>
      </c>
      <c r="M126" s="1029" t="n">
        <v>0.0</v>
      </c>
    </row>
    <row r="127">
      <c r="A127" s="1032" t="s">
        <v>189</v>
      </c>
      <c r="B127" s="1032" t="s">
        <v>200</v>
      </c>
      <c r="C127" s="1032" t="s">
        <v>148</v>
      </c>
      <c r="D127" s="1029" t="n">
        <v>0.0</v>
      </c>
      <c r="E127" s="1029" t="n">
        <v>0.0</v>
      </c>
      <c r="F127" s="1029" t="n">
        <v>156.0</v>
      </c>
      <c r="G127" s="1029" t="n">
        <v>33.0</v>
      </c>
      <c r="H127" s="1029" t="n">
        <v>41.0</v>
      </c>
      <c r="I127" s="1029" t="n">
        <v>1.0</v>
      </c>
      <c r="J127" s="1029" t="n">
        <v>0.0</v>
      </c>
      <c r="K127" s="1029" t="n">
        <v>0.0</v>
      </c>
      <c r="L127" s="1029" t="n">
        <v>0.0</v>
      </c>
      <c r="M127" s="1029" t="n">
        <v>0.0</v>
      </c>
    </row>
    <row r="128">
      <c r="A128" s="1033" t="s">
        <v>189</v>
      </c>
      <c r="B128" s="1033" t="s">
        <v>200</v>
      </c>
      <c r="C128" s="1033" t="s">
        <v>118</v>
      </c>
      <c r="D128" s="1030" t="n">
        <v>0.0</v>
      </c>
      <c r="E128" s="1030" t="n">
        <v>0.0</v>
      </c>
      <c r="F128" s="1030" t="n">
        <v>174.0</v>
      </c>
      <c r="G128" s="1030" t="n">
        <v>33.0</v>
      </c>
      <c r="H128" s="1030" t="n">
        <v>52.0</v>
      </c>
      <c r="I128" s="1030" t="n">
        <v>1.0</v>
      </c>
      <c r="J128" s="1030" t="n">
        <v>0.0</v>
      </c>
      <c r="K128" s="1030" t="n">
        <v>0.0</v>
      </c>
      <c r="L128" s="1030" t="n">
        <v>0.0</v>
      </c>
      <c r="M128" s="1030" t="n">
        <v>0.0</v>
      </c>
    </row>
    <row r="129">
      <c r="A129" s="1032" t="s">
        <v>189</v>
      </c>
      <c r="B129" s="1032" t="s">
        <v>201</v>
      </c>
      <c r="C129" s="1032" t="s">
        <v>147</v>
      </c>
      <c r="D129" s="1029" t="n">
        <v>0.0</v>
      </c>
      <c r="E129" s="1029" t="n">
        <v>0.0</v>
      </c>
      <c r="F129" s="1029" t="n">
        <v>3.0</v>
      </c>
      <c r="G129" s="1029" t="n">
        <v>0.0</v>
      </c>
      <c r="H129" s="1029" t="n">
        <v>3.0</v>
      </c>
      <c r="I129" s="1029" t="n">
        <v>0.0</v>
      </c>
      <c r="J129" s="1029" t="n">
        <v>0.0</v>
      </c>
      <c r="K129" s="1029" t="n">
        <v>0.0</v>
      </c>
      <c r="L129" s="1029" t="n">
        <v>0.0</v>
      </c>
      <c r="M129" s="1029" t="n">
        <v>0.0</v>
      </c>
    </row>
    <row r="130">
      <c r="A130" s="1033" t="s">
        <v>189</v>
      </c>
      <c r="B130" s="1033" t="s">
        <v>201</v>
      </c>
      <c r="C130" s="1033" t="s">
        <v>118</v>
      </c>
      <c r="D130" s="1030" t="n">
        <v>0.0</v>
      </c>
      <c r="E130" s="1030" t="n">
        <v>0.0</v>
      </c>
      <c r="F130" s="1030" t="n">
        <v>3.0</v>
      </c>
      <c r="G130" s="1030" t="n">
        <v>0.0</v>
      </c>
      <c r="H130" s="1030" t="n">
        <v>3.0</v>
      </c>
      <c r="I130" s="1030" t="n">
        <v>0.0</v>
      </c>
      <c r="J130" s="1030" t="n">
        <v>0.0</v>
      </c>
      <c r="K130" s="1030" t="n">
        <v>0.0</v>
      </c>
      <c r="L130" s="1030" t="n">
        <v>0.0</v>
      </c>
      <c r="M130" s="1030" t="n">
        <v>0.0</v>
      </c>
    </row>
    <row r="131">
      <c r="A131" s="1032" t="s">
        <v>189</v>
      </c>
      <c r="B131" s="1032" t="s">
        <v>202</v>
      </c>
      <c r="C131" s="1032" t="s">
        <v>147</v>
      </c>
      <c r="D131" s="1029" t="n">
        <v>0.0</v>
      </c>
      <c r="E131" s="1029" t="n">
        <v>0.0</v>
      </c>
      <c r="F131" s="1029" t="n">
        <v>3.0</v>
      </c>
      <c r="G131" s="1029" t="n">
        <v>0.0</v>
      </c>
      <c r="H131" s="1029" t="n">
        <v>3.0</v>
      </c>
      <c r="I131" s="1029" t="n">
        <v>1.0</v>
      </c>
      <c r="J131" s="1029" t="n">
        <v>0.0</v>
      </c>
      <c r="K131" s="1029" t="n">
        <v>0.0</v>
      </c>
      <c r="L131" s="1029" t="n">
        <v>0.0</v>
      </c>
      <c r="M131" s="1029" t="n">
        <v>0.0</v>
      </c>
    </row>
    <row r="132">
      <c r="A132" s="1032" t="s">
        <v>189</v>
      </c>
      <c r="B132" s="1032" t="s">
        <v>202</v>
      </c>
      <c r="C132" s="1032" t="s">
        <v>148</v>
      </c>
      <c r="D132" s="1029" t="n">
        <v>0.0</v>
      </c>
      <c r="E132" s="1029" t="n">
        <v>0.0</v>
      </c>
      <c r="F132" s="1029" t="n">
        <v>17.0</v>
      </c>
      <c r="G132" s="1029" t="n">
        <v>0.0</v>
      </c>
      <c r="H132" s="1029" t="n">
        <v>13.0</v>
      </c>
      <c r="I132" s="1029" t="n">
        <v>0.0</v>
      </c>
      <c r="J132" s="1029" t="n">
        <v>0.0</v>
      </c>
      <c r="K132" s="1029" t="n">
        <v>0.0</v>
      </c>
      <c r="L132" s="1029" t="n">
        <v>0.0</v>
      </c>
      <c r="M132" s="1029" t="n">
        <v>0.0</v>
      </c>
    </row>
    <row r="133">
      <c r="A133" s="1032" t="s">
        <v>189</v>
      </c>
      <c r="B133" s="1032" t="s">
        <v>202</v>
      </c>
      <c r="C133" s="1032" t="s">
        <v>150</v>
      </c>
      <c r="D133" s="1029" t="n">
        <v>0.0</v>
      </c>
      <c r="E133" s="1029" t="n">
        <v>0.0</v>
      </c>
      <c r="F133" s="1029" t="n">
        <v>1043.0</v>
      </c>
      <c r="G133" s="1029" t="n">
        <v>0.0</v>
      </c>
      <c r="H133" s="1029" t="n">
        <v>77.0</v>
      </c>
      <c r="I133" s="1029" t="n">
        <v>1.0</v>
      </c>
      <c r="J133" s="1029" t="n">
        <v>0.0</v>
      </c>
      <c r="K133" s="1029" t="n">
        <v>0.0</v>
      </c>
      <c r="L133" s="1029" t="n">
        <v>0.0</v>
      </c>
      <c r="M133" s="1029" t="n">
        <v>0.0</v>
      </c>
    </row>
    <row r="134">
      <c r="A134" s="1033" t="s">
        <v>189</v>
      </c>
      <c r="B134" s="1033" t="s">
        <v>202</v>
      </c>
      <c r="C134" s="1033" t="s">
        <v>118</v>
      </c>
      <c r="D134" s="1030" t="n">
        <v>0.0</v>
      </c>
      <c r="E134" s="1030" t="n">
        <v>0.0</v>
      </c>
      <c r="F134" s="1030" t="n">
        <v>1063.0</v>
      </c>
      <c r="G134" s="1030" t="n">
        <v>0.0</v>
      </c>
      <c r="H134" s="1030" t="n">
        <v>86.0</v>
      </c>
      <c r="I134" s="1030" t="n">
        <v>2.0</v>
      </c>
      <c r="J134" s="1030" t="n">
        <v>0.0</v>
      </c>
      <c r="K134" s="1030" t="n">
        <v>0.0</v>
      </c>
      <c r="L134" s="1030" t="n">
        <v>0.0</v>
      </c>
      <c r="M134" s="1030" t="n">
        <v>0.0</v>
      </c>
    </row>
    <row r="135">
      <c r="A135" s="1032" t="s">
        <v>189</v>
      </c>
      <c r="B135" s="1032" t="s">
        <v>203</v>
      </c>
      <c r="C135" s="1032" t="s">
        <v>146</v>
      </c>
      <c r="D135" s="1029" t="n">
        <v>0.0</v>
      </c>
      <c r="E135" s="1029" t="n">
        <v>0.0</v>
      </c>
      <c r="F135" s="1029" t="n">
        <v>5.0</v>
      </c>
      <c r="G135" s="1029" t="n">
        <v>0.0</v>
      </c>
      <c r="H135" s="1029" t="n">
        <v>3.0</v>
      </c>
      <c r="I135" s="1029" t="n">
        <v>0.0</v>
      </c>
      <c r="J135" s="1029" t="n">
        <v>0.0</v>
      </c>
      <c r="K135" s="1029" t="n">
        <v>0.0</v>
      </c>
      <c r="L135" s="1029" t="n">
        <v>0.0</v>
      </c>
      <c r="M135" s="1029" t="n">
        <v>0.0</v>
      </c>
    </row>
    <row r="136">
      <c r="A136" s="1032" t="s">
        <v>189</v>
      </c>
      <c r="B136" s="1032" t="s">
        <v>203</v>
      </c>
      <c r="C136" s="1032" t="s">
        <v>147</v>
      </c>
      <c r="D136" s="1029" t="n">
        <v>0.0</v>
      </c>
      <c r="E136" s="1029" t="n">
        <v>0.0</v>
      </c>
      <c r="F136" s="1029" t="n">
        <v>10.0</v>
      </c>
      <c r="G136" s="1029" t="n">
        <v>1.0</v>
      </c>
      <c r="H136" s="1029" t="n">
        <v>8.0</v>
      </c>
      <c r="I136" s="1029" t="n">
        <v>1.0</v>
      </c>
      <c r="J136" s="1029" t="n">
        <v>0.0</v>
      </c>
      <c r="K136" s="1029" t="n">
        <v>0.0</v>
      </c>
      <c r="L136" s="1029" t="n">
        <v>0.0</v>
      </c>
      <c r="M136" s="1029" t="n">
        <v>0.0</v>
      </c>
    </row>
    <row r="137">
      <c r="A137" s="1033" t="s">
        <v>189</v>
      </c>
      <c r="B137" s="1033" t="s">
        <v>203</v>
      </c>
      <c r="C137" s="1033" t="s">
        <v>118</v>
      </c>
      <c r="D137" s="1030" t="n">
        <v>0.0</v>
      </c>
      <c r="E137" s="1030" t="n">
        <v>0.0</v>
      </c>
      <c r="F137" s="1030" t="n">
        <v>15.0</v>
      </c>
      <c r="G137" s="1030" t="n">
        <v>1.0</v>
      </c>
      <c r="H137" s="1030" t="n">
        <v>11.0</v>
      </c>
      <c r="I137" s="1030" t="n">
        <v>1.0</v>
      </c>
      <c r="J137" s="1030" t="n">
        <v>0.0</v>
      </c>
      <c r="K137" s="1030" t="n">
        <v>0.0</v>
      </c>
      <c r="L137" s="1030" t="n">
        <v>0.0</v>
      </c>
      <c r="M137" s="1030" t="n">
        <v>0.0</v>
      </c>
    </row>
    <row r="138">
      <c r="A138" s="1032" t="s">
        <v>189</v>
      </c>
      <c r="B138" s="1032" t="s">
        <v>204</v>
      </c>
      <c r="C138" s="1032" t="s">
        <v>147</v>
      </c>
      <c r="D138" s="1029" t="n">
        <v>0.0</v>
      </c>
      <c r="E138" s="1029" t="n">
        <v>0.0</v>
      </c>
      <c r="F138" s="1029" t="n">
        <v>4.0</v>
      </c>
      <c r="G138" s="1029" t="n">
        <v>0.0</v>
      </c>
      <c r="H138" s="1029" t="n">
        <v>4.0</v>
      </c>
      <c r="I138" s="1029" t="n">
        <v>0.0</v>
      </c>
      <c r="J138" s="1029" t="n">
        <v>0.0</v>
      </c>
      <c r="K138" s="1029" t="n">
        <v>0.0</v>
      </c>
      <c r="L138" s="1029" t="n">
        <v>0.0</v>
      </c>
      <c r="M138" s="1029" t="n">
        <v>0.0</v>
      </c>
    </row>
    <row r="139">
      <c r="A139" s="1033" t="s">
        <v>189</v>
      </c>
      <c r="B139" s="1033" t="s">
        <v>204</v>
      </c>
      <c r="C139" s="1033" t="s">
        <v>118</v>
      </c>
      <c r="D139" s="1030" t="n">
        <v>0.0</v>
      </c>
      <c r="E139" s="1030" t="n">
        <v>0.0</v>
      </c>
      <c r="F139" s="1030" t="n">
        <v>4.0</v>
      </c>
      <c r="G139" s="1030" t="n">
        <v>0.0</v>
      </c>
      <c r="H139" s="1030" t="n">
        <v>4.0</v>
      </c>
      <c r="I139" s="1030" t="n">
        <v>0.0</v>
      </c>
      <c r="J139" s="1030" t="n">
        <v>0.0</v>
      </c>
      <c r="K139" s="1030" t="n">
        <v>0.0</v>
      </c>
      <c r="L139" s="1030" t="n">
        <v>0.0</v>
      </c>
      <c r="M139" s="1030" t="n">
        <v>0.0</v>
      </c>
    </row>
    <row r="140">
      <c r="A140" s="1032" t="s">
        <v>189</v>
      </c>
      <c r="B140" s="1032" t="s">
        <v>205</v>
      </c>
      <c r="C140" s="1032" t="s">
        <v>146</v>
      </c>
      <c r="D140" s="1029" t="n">
        <v>0.0</v>
      </c>
      <c r="E140" s="1029" t="n">
        <v>0.0</v>
      </c>
      <c r="F140" s="1029" t="n">
        <v>1.0</v>
      </c>
      <c r="G140" s="1029" t="n">
        <v>0.0</v>
      </c>
      <c r="H140" s="1029" t="n">
        <v>1.0</v>
      </c>
      <c r="I140" s="1029" t="n">
        <v>0.0</v>
      </c>
      <c r="J140" s="1029" t="n">
        <v>0.0</v>
      </c>
      <c r="K140" s="1029" t="n">
        <v>0.0</v>
      </c>
      <c r="L140" s="1029" t="n">
        <v>0.0</v>
      </c>
      <c r="M140" s="1029" t="n">
        <v>0.0</v>
      </c>
    </row>
    <row r="141">
      <c r="A141" s="1032" t="s">
        <v>189</v>
      </c>
      <c r="B141" s="1032" t="s">
        <v>205</v>
      </c>
      <c r="C141" s="1032" t="s">
        <v>147</v>
      </c>
      <c r="D141" s="1029" t="n">
        <v>0.0</v>
      </c>
      <c r="E141" s="1029" t="n">
        <v>0.0</v>
      </c>
      <c r="F141" s="1029" t="n">
        <v>5.0</v>
      </c>
      <c r="G141" s="1029" t="n">
        <v>4.0</v>
      </c>
      <c r="H141" s="1029" t="n">
        <v>5.0</v>
      </c>
      <c r="I141" s="1029" t="n">
        <v>0.0</v>
      </c>
      <c r="J141" s="1029" t="n">
        <v>0.0</v>
      </c>
      <c r="K141" s="1029" t="n">
        <v>0.0</v>
      </c>
      <c r="L141" s="1029" t="n">
        <v>0.0</v>
      </c>
      <c r="M141" s="1029" t="n">
        <v>0.0</v>
      </c>
    </row>
    <row r="142">
      <c r="A142" s="1032" t="s">
        <v>189</v>
      </c>
      <c r="B142" s="1032" t="s">
        <v>205</v>
      </c>
      <c r="C142" s="1032" t="s">
        <v>148</v>
      </c>
      <c r="D142" s="1029" t="n">
        <v>0.0</v>
      </c>
      <c r="E142" s="1029" t="n">
        <v>0.0</v>
      </c>
      <c r="F142" s="1029" t="n">
        <v>19.0</v>
      </c>
      <c r="G142" s="1029" t="n">
        <v>7.0</v>
      </c>
      <c r="H142" s="1029" t="n">
        <v>9.0</v>
      </c>
      <c r="I142" s="1029" t="n">
        <v>0.0</v>
      </c>
      <c r="J142" s="1029" t="n">
        <v>0.0</v>
      </c>
      <c r="K142" s="1029" t="n">
        <v>0.0</v>
      </c>
      <c r="L142" s="1029" t="n">
        <v>0.0</v>
      </c>
      <c r="M142" s="1029" t="n">
        <v>0.0</v>
      </c>
    </row>
    <row r="143">
      <c r="A143" s="1032" t="s">
        <v>189</v>
      </c>
      <c r="B143" s="1032" t="s">
        <v>205</v>
      </c>
      <c r="C143" s="1032" t="s">
        <v>150</v>
      </c>
      <c r="D143" s="1029" t="n">
        <v>0.0</v>
      </c>
      <c r="E143" s="1029" t="n">
        <v>0.0</v>
      </c>
      <c r="F143" s="1029" t="n">
        <v>93.0</v>
      </c>
      <c r="G143" s="1029" t="n">
        <v>0.0</v>
      </c>
      <c r="H143" s="1029" t="n">
        <v>13.0</v>
      </c>
      <c r="I143" s="1029" t="n">
        <v>0.0</v>
      </c>
      <c r="J143" s="1029" t="n">
        <v>0.0</v>
      </c>
      <c r="K143" s="1029" t="n">
        <v>0.0</v>
      </c>
      <c r="L143" s="1029" t="n">
        <v>0.0</v>
      </c>
      <c r="M143" s="1029" t="n">
        <v>0.0</v>
      </c>
    </row>
    <row r="144">
      <c r="A144" s="1033" t="s">
        <v>189</v>
      </c>
      <c r="B144" s="1033" t="s">
        <v>205</v>
      </c>
      <c r="C144" s="1033" t="s">
        <v>118</v>
      </c>
      <c r="D144" s="1030" t="n">
        <v>0.0</v>
      </c>
      <c r="E144" s="1030" t="n">
        <v>0.0</v>
      </c>
      <c r="F144" s="1030" t="n">
        <v>118.0</v>
      </c>
      <c r="G144" s="1030" t="n">
        <v>11.0</v>
      </c>
      <c r="H144" s="1030" t="n">
        <v>24.0</v>
      </c>
      <c r="I144" s="1030" t="n">
        <v>0.0</v>
      </c>
      <c r="J144" s="1030" t="n">
        <v>0.0</v>
      </c>
      <c r="K144" s="1030" t="n">
        <v>0.0</v>
      </c>
      <c r="L144" s="1030" t="n">
        <v>0.0</v>
      </c>
      <c r="M144" s="1030" t="n">
        <v>0.0</v>
      </c>
    </row>
    <row r="145">
      <c r="A145" s="1032" t="s">
        <v>189</v>
      </c>
      <c r="B145" s="1032" t="s">
        <v>206</v>
      </c>
      <c r="C145" s="1032" t="s">
        <v>146</v>
      </c>
      <c r="D145" s="1029" t="n">
        <v>0.0</v>
      </c>
      <c r="E145" s="1029" t="n">
        <v>0.0</v>
      </c>
      <c r="F145" s="1029" t="n">
        <v>8.0</v>
      </c>
      <c r="G145" s="1029" t="n">
        <v>1.0</v>
      </c>
      <c r="H145" s="1029" t="n">
        <v>7.0</v>
      </c>
      <c r="I145" s="1029" t="n">
        <v>0.0</v>
      </c>
      <c r="J145" s="1029" t="n">
        <v>0.0</v>
      </c>
      <c r="K145" s="1029" t="n">
        <v>0.0</v>
      </c>
      <c r="L145" s="1029" t="n">
        <v>0.0</v>
      </c>
      <c r="M145" s="1029" t="n">
        <v>0.0</v>
      </c>
    </row>
    <row r="146">
      <c r="A146" s="1032" t="s">
        <v>189</v>
      </c>
      <c r="B146" s="1032" t="s">
        <v>206</v>
      </c>
      <c r="C146" s="1032" t="s">
        <v>147</v>
      </c>
      <c r="D146" s="1029" t="n">
        <v>0.0</v>
      </c>
      <c r="E146" s="1029" t="n">
        <v>0.0</v>
      </c>
      <c r="F146" s="1029" t="n">
        <v>25.0</v>
      </c>
      <c r="G146" s="1029" t="n">
        <v>4.0</v>
      </c>
      <c r="H146" s="1029" t="n">
        <v>21.0</v>
      </c>
      <c r="I146" s="1029" t="n">
        <v>0.0</v>
      </c>
      <c r="J146" s="1029" t="n">
        <v>0.0</v>
      </c>
      <c r="K146" s="1029" t="n">
        <v>0.0</v>
      </c>
      <c r="L146" s="1029" t="n">
        <v>0.0</v>
      </c>
      <c r="M146" s="1029" t="n">
        <v>0.0</v>
      </c>
    </row>
    <row r="147">
      <c r="A147" s="1032" t="s">
        <v>189</v>
      </c>
      <c r="B147" s="1032" t="s">
        <v>206</v>
      </c>
      <c r="C147" s="1032" t="s">
        <v>148</v>
      </c>
      <c r="D147" s="1029" t="n">
        <v>0.0</v>
      </c>
      <c r="E147" s="1029" t="n">
        <v>0.0</v>
      </c>
      <c r="F147" s="1029" t="n">
        <v>8.0</v>
      </c>
      <c r="G147" s="1029" t="n">
        <v>0.0</v>
      </c>
      <c r="H147" s="1029" t="n">
        <v>7.0</v>
      </c>
      <c r="I147" s="1029" t="n">
        <v>0.0</v>
      </c>
      <c r="J147" s="1029" t="n">
        <v>0.0</v>
      </c>
      <c r="K147" s="1029" t="n">
        <v>0.0</v>
      </c>
      <c r="L147" s="1029" t="n">
        <v>0.0</v>
      </c>
      <c r="M147" s="1029" t="n">
        <v>0.0</v>
      </c>
    </row>
    <row r="148">
      <c r="A148" s="1033" t="s">
        <v>189</v>
      </c>
      <c r="B148" s="1033" t="s">
        <v>206</v>
      </c>
      <c r="C148" s="1033" t="s">
        <v>118</v>
      </c>
      <c r="D148" s="1030" t="n">
        <v>0.0</v>
      </c>
      <c r="E148" s="1030" t="n">
        <v>0.0</v>
      </c>
      <c r="F148" s="1030" t="n">
        <v>41.0</v>
      </c>
      <c r="G148" s="1030" t="n">
        <v>5.0</v>
      </c>
      <c r="H148" s="1030" t="n">
        <v>33.0</v>
      </c>
      <c r="I148" s="1030" t="n">
        <v>0.0</v>
      </c>
      <c r="J148" s="1030" t="n">
        <v>0.0</v>
      </c>
      <c r="K148" s="1030" t="n">
        <v>0.0</v>
      </c>
      <c r="L148" s="1030" t="n">
        <v>0.0</v>
      </c>
      <c r="M148" s="1030" t="n">
        <v>0.0</v>
      </c>
    </row>
    <row r="149">
      <c r="A149" s="1032" t="s">
        <v>189</v>
      </c>
      <c r="B149" s="1032" t="s">
        <v>207</v>
      </c>
      <c r="C149" s="1032" t="s">
        <v>147</v>
      </c>
      <c r="D149" s="1029" t="n">
        <v>0.0</v>
      </c>
      <c r="E149" s="1029" t="n">
        <v>0.0</v>
      </c>
      <c r="F149" s="1029" t="n">
        <v>3.0</v>
      </c>
      <c r="G149" s="1029" t="n">
        <v>0.0</v>
      </c>
      <c r="H149" s="1029" t="n">
        <v>3.0</v>
      </c>
      <c r="I149" s="1029" t="n">
        <v>0.0</v>
      </c>
      <c r="J149" s="1029" t="n">
        <v>0.0</v>
      </c>
      <c r="K149" s="1029" t="n">
        <v>0.0</v>
      </c>
      <c r="L149" s="1029" t="n">
        <v>0.0</v>
      </c>
      <c r="M149" s="1029" t="n">
        <v>0.0</v>
      </c>
    </row>
    <row r="150">
      <c r="A150" s="1032" t="s">
        <v>189</v>
      </c>
      <c r="B150" s="1032" t="s">
        <v>207</v>
      </c>
      <c r="C150" s="1032" t="s">
        <v>148</v>
      </c>
      <c r="D150" s="1029" t="n">
        <v>0.0</v>
      </c>
      <c r="E150" s="1029" t="n">
        <v>0.0</v>
      </c>
      <c r="F150" s="1029" t="n">
        <v>2.0</v>
      </c>
      <c r="G150" s="1029" t="n">
        <v>0.0</v>
      </c>
      <c r="H150" s="1029" t="n">
        <v>2.0</v>
      </c>
      <c r="I150" s="1029" t="n">
        <v>0.0</v>
      </c>
      <c r="J150" s="1029" t="n">
        <v>0.0</v>
      </c>
      <c r="K150" s="1029" t="n">
        <v>0.0</v>
      </c>
      <c r="L150" s="1029" t="n">
        <v>0.0</v>
      </c>
      <c r="M150" s="1029" t="n">
        <v>0.0</v>
      </c>
    </row>
    <row r="151">
      <c r="A151" s="1033" t="s">
        <v>189</v>
      </c>
      <c r="B151" s="1033" t="s">
        <v>207</v>
      </c>
      <c r="C151" s="1033" t="s">
        <v>118</v>
      </c>
      <c r="D151" s="1030" t="n">
        <v>0.0</v>
      </c>
      <c r="E151" s="1030" t="n">
        <v>0.0</v>
      </c>
      <c r="F151" s="1030" t="n">
        <v>5.0</v>
      </c>
      <c r="G151" s="1030" t="n">
        <v>0.0</v>
      </c>
      <c r="H151" s="1030" t="n">
        <v>5.0</v>
      </c>
      <c r="I151" s="1030" t="n">
        <v>0.0</v>
      </c>
      <c r="J151" s="1030" t="n">
        <v>0.0</v>
      </c>
      <c r="K151" s="1030" t="n">
        <v>0.0</v>
      </c>
      <c r="L151" s="1030" t="n">
        <v>0.0</v>
      </c>
      <c r="M151" s="1030" t="n">
        <v>0.0</v>
      </c>
    </row>
    <row r="152">
      <c r="A152" s="1032" t="s">
        <v>189</v>
      </c>
      <c r="B152" s="1032" t="s">
        <v>208</v>
      </c>
      <c r="C152" s="1032" t="s">
        <v>146</v>
      </c>
      <c r="D152" s="1029" t="n">
        <v>0.0</v>
      </c>
      <c r="E152" s="1029" t="n">
        <v>0.0</v>
      </c>
      <c r="F152" s="1029" t="n">
        <v>2.0</v>
      </c>
      <c r="G152" s="1029" t="n">
        <v>0.0</v>
      </c>
      <c r="H152" s="1029" t="n">
        <v>2.0</v>
      </c>
      <c r="I152" s="1029" t="n">
        <v>0.0</v>
      </c>
      <c r="J152" s="1029" t="n">
        <v>0.0</v>
      </c>
      <c r="K152" s="1029" t="n">
        <v>0.0</v>
      </c>
      <c r="L152" s="1029" t="n">
        <v>0.0</v>
      </c>
      <c r="M152" s="1029" t="n">
        <v>0.0</v>
      </c>
    </row>
    <row r="153">
      <c r="A153" s="1032" t="s">
        <v>189</v>
      </c>
      <c r="B153" s="1032" t="s">
        <v>208</v>
      </c>
      <c r="C153" s="1032" t="s">
        <v>147</v>
      </c>
      <c r="D153" s="1029" t="n">
        <v>0.0</v>
      </c>
      <c r="E153" s="1029" t="n">
        <v>0.0</v>
      </c>
      <c r="F153" s="1029" t="n">
        <v>12.0</v>
      </c>
      <c r="G153" s="1029" t="n">
        <v>0.0</v>
      </c>
      <c r="H153" s="1029" t="n">
        <v>10.0</v>
      </c>
      <c r="I153" s="1029" t="n">
        <v>0.0</v>
      </c>
      <c r="J153" s="1029" t="n">
        <v>0.0</v>
      </c>
      <c r="K153" s="1029" t="n">
        <v>0.0</v>
      </c>
      <c r="L153" s="1029" t="n">
        <v>0.0</v>
      </c>
      <c r="M153" s="1029" t="n">
        <v>0.0</v>
      </c>
    </row>
    <row r="154">
      <c r="A154" s="1033" t="s">
        <v>189</v>
      </c>
      <c r="B154" s="1033" t="s">
        <v>208</v>
      </c>
      <c r="C154" s="1033" t="s">
        <v>118</v>
      </c>
      <c r="D154" s="1030" t="n">
        <v>0.0</v>
      </c>
      <c r="E154" s="1030" t="n">
        <v>0.0</v>
      </c>
      <c r="F154" s="1030" t="n">
        <v>14.0</v>
      </c>
      <c r="G154" s="1030" t="n">
        <v>0.0</v>
      </c>
      <c r="H154" s="1030" t="n">
        <v>12.0</v>
      </c>
      <c r="I154" s="1030" t="n">
        <v>0.0</v>
      </c>
      <c r="J154" s="1030" t="n">
        <v>0.0</v>
      </c>
      <c r="K154" s="1030" t="n">
        <v>0.0</v>
      </c>
      <c r="L154" s="1030" t="n">
        <v>0.0</v>
      </c>
      <c r="M154" s="1030" t="n">
        <v>0.0</v>
      </c>
    </row>
    <row r="155">
      <c r="A155" s="1032" t="s">
        <v>189</v>
      </c>
      <c r="B155" s="1032" t="s">
        <v>209</v>
      </c>
      <c r="C155" s="1032" t="s">
        <v>146</v>
      </c>
      <c r="D155" s="1029" t="n">
        <v>0.0</v>
      </c>
      <c r="E155" s="1029" t="n">
        <v>0.0</v>
      </c>
      <c r="F155" s="1029" t="n">
        <v>1.0</v>
      </c>
      <c r="G155" s="1029" t="n">
        <v>0.0</v>
      </c>
      <c r="H155" s="1029" t="n">
        <v>1.0</v>
      </c>
      <c r="I155" s="1029" t="n">
        <v>0.0</v>
      </c>
      <c r="J155" s="1029" t="n">
        <v>0.0</v>
      </c>
      <c r="K155" s="1029" t="n">
        <v>0.0</v>
      </c>
      <c r="L155" s="1029" t="n">
        <v>0.0</v>
      </c>
      <c r="M155" s="1029" t="n">
        <v>0.0</v>
      </c>
    </row>
    <row r="156">
      <c r="A156" s="1032" t="s">
        <v>189</v>
      </c>
      <c r="B156" s="1032" t="s">
        <v>209</v>
      </c>
      <c r="C156" s="1032" t="s">
        <v>147</v>
      </c>
      <c r="D156" s="1029" t="n">
        <v>0.0</v>
      </c>
      <c r="E156" s="1029" t="n">
        <v>0.0</v>
      </c>
      <c r="F156" s="1029" t="n">
        <v>21.0</v>
      </c>
      <c r="G156" s="1029" t="n">
        <v>2.0</v>
      </c>
      <c r="H156" s="1029" t="n">
        <v>16.0</v>
      </c>
      <c r="I156" s="1029" t="n">
        <v>1.0</v>
      </c>
      <c r="J156" s="1029" t="n">
        <v>0.0</v>
      </c>
      <c r="K156" s="1029" t="n">
        <v>0.0</v>
      </c>
      <c r="L156" s="1029" t="n">
        <v>0.0</v>
      </c>
      <c r="M156" s="1029" t="n">
        <v>0.0</v>
      </c>
    </row>
    <row r="157">
      <c r="A157" s="1033" t="s">
        <v>189</v>
      </c>
      <c r="B157" s="1033" t="s">
        <v>209</v>
      </c>
      <c r="C157" s="1033" t="s">
        <v>118</v>
      </c>
      <c r="D157" s="1030" t="n">
        <v>0.0</v>
      </c>
      <c r="E157" s="1030" t="n">
        <v>0.0</v>
      </c>
      <c r="F157" s="1030" t="n">
        <v>22.0</v>
      </c>
      <c r="G157" s="1030" t="n">
        <v>2.0</v>
      </c>
      <c r="H157" s="1030" t="n">
        <v>17.0</v>
      </c>
      <c r="I157" s="1030" t="n">
        <v>1.0</v>
      </c>
      <c r="J157" s="1030" t="n">
        <v>0.0</v>
      </c>
      <c r="K157" s="1030" t="n">
        <v>0.0</v>
      </c>
      <c r="L157" s="1030" t="n">
        <v>0.0</v>
      </c>
      <c r="M157" s="1030" t="n">
        <v>0.0</v>
      </c>
    </row>
    <row r="158">
      <c r="A158" s="1032" t="s">
        <v>189</v>
      </c>
      <c r="B158" s="1032" t="s">
        <v>210</v>
      </c>
      <c r="C158" s="1032" t="s">
        <v>147</v>
      </c>
      <c r="D158" s="1029" t="n">
        <v>0.0</v>
      </c>
      <c r="E158" s="1029" t="n">
        <v>0.0</v>
      </c>
      <c r="F158" s="1029" t="n">
        <v>5.0</v>
      </c>
      <c r="G158" s="1029" t="n">
        <v>0.0</v>
      </c>
      <c r="H158" s="1029" t="n">
        <v>5.0</v>
      </c>
      <c r="I158" s="1029" t="n">
        <v>0.0</v>
      </c>
      <c r="J158" s="1029" t="n">
        <v>0.0</v>
      </c>
      <c r="K158" s="1029" t="n">
        <v>0.0</v>
      </c>
      <c r="L158" s="1029" t="n">
        <v>0.0</v>
      </c>
      <c r="M158" s="1029" t="n">
        <v>0.0</v>
      </c>
    </row>
    <row r="159">
      <c r="A159" s="1032" t="s">
        <v>189</v>
      </c>
      <c r="B159" s="1032" t="s">
        <v>210</v>
      </c>
      <c r="C159" s="1032" t="s">
        <v>148</v>
      </c>
      <c r="D159" s="1029" t="n">
        <v>0.0</v>
      </c>
      <c r="E159" s="1029" t="n">
        <v>0.0</v>
      </c>
      <c r="F159" s="1029" t="n">
        <v>10.0</v>
      </c>
      <c r="G159" s="1029" t="n">
        <v>1.0</v>
      </c>
      <c r="H159" s="1029" t="n">
        <v>6.0</v>
      </c>
      <c r="I159" s="1029" t="n">
        <v>0.0</v>
      </c>
      <c r="J159" s="1029" t="n">
        <v>0.0</v>
      </c>
      <c r="K159" s="1029" t="n">
        <v>0.0</v>
      </c>
      <c r="L159" s="1029" t="n">
        <v>0.0</v>
      </c>
      <c r="M159" s="1029" t="n">
        <v>0.0</v>
      </c>
    </row>
    <row r="160">
      <c r="A160" s="1033" t="s">
        <v>189</v>
      </c>
      <c r="B160" s="1033" t="s">
        <v>210</v>
      </c>
      <c r="C160" s="1033" t="s">
        <v>118</v>
      </c>
      <c r="D160" s="1030" t="n">
        <v>0.0</v>
      </c>
      <c r="E160" s="1030" t="n">
        <v>0.0</v>
      </c>
      <c r="F160" s="1030" t="n">
        <v>15.0</v>
      </c>
      <c r="G160" s="1030" t="n">
        <v>1.0</v>
      </c>
      <c r="H160" s="1030" t="n">
        <v>11.0</v>
      </c>
      <c r="I160" s="1030" t="n">
        <v>0.0</v>
      </c>
      <c r="J160" s="1030" t="n">
        <v>0.0</v>
      </c>
      <c r="K160" s="1030" t="n">
        <v>0.0</v>
      </c>
      <c r="L160" s="1030" t="n">
        <v>0.0</v>
      </c>
      <c r="M160" s="1030" t="n">
        <v>0.0</v>
      </c>
    </row>
    <row r="161">
      <c r="A161" s="1032" t="s">
        <v>189</v>
      </c>
      <c r="B161" s="1032" t="s">
        <v>211</v>
      </c>
      <c r="C161" s="1032" t="s">
        <v>146</v>
      </c>
      <c r="D161" s="1029" t="n">
        <v>0.0</v>
      </c>
      <c r="E161" s="1029" t="n">
        <v>0.0</v>
      </c>
      <c r="F161" s="1029" t="n">
        <v>6.0</v>
      </c>
      <c r="G161" s="1029" t="n">
        <v>1.0</v>
      </c>
      <c r="H161" s="1029" t="n">
        <v>4.0</v>
      </c>
      <c r="I161" s="1029" t="n">
        <v>0.0</v>
      </c>
      <c r="J161" s="1029" t="n">
        <v>0.0</v>
      </c>
      <c r="K161" s="1029" t="n">
        <v>0.0</v>
      </c>
      <c r="L161" s="1029" t="n">
        <v>0.0</v>
      </c>
      <c r="M161" s="1029" t="n">
        <v>0.0</v>
      </c>
    </row>
    <row r="162">
      <c r="A162" s="1032" t="s">
        <v>189</v>
      </c>
      <c r="B162" s="1032" t="s">
        <v>211</v>
      </c>
      <c r="C162" s="1032" t="s">
        <v>147</v>
      </c>
      <c r="D162" s="1029" t="n">
        <v>0.0</v>
      </c>
      <c r="E162" s="1029" t="n">
        <v>0.0</v>
      </c>
      <c r="F162" s="1029" t="n">
        <v>4.0</v>
      </c>
      <c r="G162" s="1029" t="n">
        <v>1.0</v>
      </c>
      <c r="H162" s="1029" t="n">
        <v>3.0</v>
      </c>
      <c r="I162" s="1029" t="n">
        <v>0.0</v>
      </c>
      <c r="J162" s="1029" t="n">
        <v>0.0</v>
      </c>
      <c r="K162" s="1029" t="n">
        <v>0.0</v>
      </c>
      <c r="L162" s="1029" t="n">
        <v>0.0</v>
      </c>
      <c r="M162" s="1029" t="n">
        <v>0.0</v>
      </c>
    </row>
    <row r="163">
      <c r="A163" s="1032" t="s">
        <v>189</v>
      </c>
      <c r="B163" s="1032" t="s">
        <v>211</v>
      </c>
      <c r="C163" s="1032" t="s">
        <v>148</v>
      </c>
      <c r="D163" s="1029" t="n">
        <v>0.0</v>
      </c>
      <c r="E163" s="1029" t="n">
        <v>0.0</v>
      </c>
      <c r="F163" s="1029" t="n">
        <v>4.0</v>
      </c>
      <c r="G163" s="1029" t="n">
        <v>0.0</v>
      </c>
      <c r="H163" s="1029" t="n">
        <v>4.0</v>
      </c>
      <c r="I163" s="1029" t="n">
        <v>0.0</v>
      </c>
      <c r="J163" s="1029" t="n">
        <v>0.0</v>
      </c>
      <c r="K163" s="1029" t="n">
        <v>0.0</v>
      </c>
      <c r="L163" s="1029" t="n">
        <v>0.0</v>
      </c>
      <c r="M163" s="1029" t="n">
        <v>0.0</v>
      </c>
    </row>
    <row r="164">
      <c r="A164" s="1033" t="s">
        <v>189</v>
      </c>
      <c r="B164" s="1033" t="s">
        <v>211</v>
      </c>
      <c r="C164" s="1033" t="s">
        <v>118</v>
      </c>
      <c r="D164" s="1030" t="n">
        <v>0.0</v>
      </c>
      <c r="E164" s="1030" t="n">
        <v>0.0</v>
      </c>
      <c r="F164" s="1030" t="n">
        <v>14.0</v>
      </c>
      <c r="G164" s="1030" t="n">
        <v>2.0</v>
      </c>
      <c r="H164" s="1030" t="n">
        <v>10.0</v>
      </c>
      <c r="I164" s="1030" t="n">
        <v>0.0</v>
      </c>
      <c r="J164" s="1030" t="n">
        <v>0.0</v>
      </c>
      <c r="K164" s="1030" t="n">
        <v>0.0</v>
      </c>
      <c r="L164" s="1030" t="n">
        <v>0.0</v>
      </c>
      <c r="M164" s="1030" t="n">
        <v>0.0</v>
      </c>
    </row>
    <row r="165">
      <c r="A165" s="1032" t="s">
        <v>189</v>
      </c>
      <c r="B165" s="1032" t="s">
        <v>213</v>
      </c>
      <c r="C165" s="1032" t="s">
        <v>147</v>
      </c>
      <c r="D165" s="1029" t="n">
        <v>0.0</v>
      </c>
      <c r="E165" s="1029" t="n">
        <v>0.0</v>
      </c>
      <c r="F165" s="1029" t="n">
        <v>2.0</v>
      </c>
      <c r="G165" s="1029" t="n">
        <v>0.0</v>
      </c>
      <c r="H165" s="1029" t="n">
        <v>2.0</v>
      </c>
      <c r="I165" s="1029" t="n">
        <v>0.0</v>
      </c>
      <c r="J165" s="1029" t="n">
        <v>0.0</v>
      </c>
      <c r="K165" s="1029" t="n">
        <v>0.0</v>
      </c>
      <c r="L165" s="1029" t="n">
        <v>0.0</v>
      </c>
      <c r="M165" s="1029" t="n">
        <v>0.0</v>
      </c>
    </row>
    <row r="166">
      <c r="A166" s="1032" t="s">
        <v>189</v>
      </c>
      <c r="B166" s="1032" t="s">
        <v>213</v>
      </c>
      <c r="C166" s="1032" t="s">
        <v>148</v>
      </c>
      <c r="D166" s="1029" t="n">
        <v>0.0</v>
      </c>
      <c r="E166" s="1029" t="n">
        <v>0.0</v>
      </c>
      <c r="F166" s="1029" t="n">
        <v>22.0</v>
      </c>
      <c r="G166" s="1029" t="n">
        <v>1.0</v>
      </c>
      <c r="H166" s="1029" t="n">
        <v>12.0</v>
      </c>
      <c r="I166" s="1029" t="n">
        <v>0.0</v>
      </c>
      <c r="J166" s="1029" t="n">
        <v>0.0</v>
      </c>
      <c r="K166" s="1029" t="n">
        <v>0.0</v>
      </c>
      <c r="L166" s="1029" t="n">
        <v>0.0</v>
      </c>
      <c r="M166" s="1029" t="n">
        <v>0.0</v>
      </c>
    </row>
    <row r="167">
      <c r="A167" s="1033" t="s">
        <v>189</v>
      </c>
      <c r="B167" s="1033" t="s">
        <v>213</v>
      </c>
      <c r="C167" s="1033" t="s">
        <v>118</v>
      </c>
      <c r="D167" s="1030" t="n">
        <v>0.0</v>
      </c>
      <c r="E167" s="1030" t="n">
        <v>0.0</v>
      </c>
      <c r="F167" s="1030" t="n">
        <v>24.0</v>
      </c>
      <c r="G167" s="1030" t="n">
        <v>1.0</v>
      </c>
      <c r="H167" s="1030" t="n">
        <v>14.0</v>
      </c>
      <c r="I167" s="1030" t="n">
        <v>0.0</v>
      </c>
      <c r="J167" s="1030" t="n">
        <v>0.0</v>
      </c>
      <c r="K167" s="1030" t="n">
        <v>0.0</v>
      </c>
      <c r="L167" s="1030" t="n">
        <v>0.0</v>
      </c>
      <c r="M167" s="1030" t="n">
        <v>0.0</v>
      </c>
    </row>
    <row r="168">
      <c r="A168" s="1032" t="s">
        <v>189</v>
      </c>
      <c r="B168" s="1032" t="s">
        <v>214</v>
      </c>
      <c r="C168" s="1032" t="s">
        <v>146</v>
      </c>
      <c r="D168" s="1029" t="n">
        <v>0.0</v>
      </c>
      <c r="E168" s="1029" t="n">
        <v>0.0</v>
      </c>
      <c r="F168" s="1029" t="n">
        <v>1.0</v>
      </c>
      <c r="G168" s="1029" t="n">
        <v>1.0</v>
      </c>
      <c r="H168" s="1029" t="n">
        <v>1.0</v>
      </c>
      <c r="I168" s="1029" t="n">
        <v>0.0</v>
      </c>
      <c r="J168" s="1029" t="n">
        <v>0.0</v>
      </c>
      <c r="K168" s="1029" t="n">
        <v>0.0</v>
      </c>
      <c r="L168" s="1029" t="n">
        <v>0.0</v>
      </c>
      <c r="M168" s="1029" t="n">
        <v>0.0</v>
      </c>
    </row>
    <row r="169">
      <c r="A169" s="1032" t="s">
        <v>189</v>
      </c>
      <c r="B169" s="1032" t="s">
        <v>214</v>
      </c>
      <c r="C169" s="1032" t="s">
        <v>147</v>
      </c>
      <c r="D169" s="1029" t="n">
        <v>0.0</v>
      </c>
      <c r="E169" s="1029" t="n">
        <v>0.0</v>
      </c>
      <c r="F169" s="1029" t="n">
        <v>8.0</v>
      </c>
      <c r="G169" s="1029" t="n">
        <v>1.0</v>
      </c>
      <c r="H169" s="1029" t="n">
        <v>5.0</v>
      </c>
      <c r="I169" s="1029" t="n">
        <v>0.0</v>
      </c>
      <c r="J169" s="1029" t="n">
        <v>0.0</v>
      </c>
      <c r="K169" s="1029" t="n">
        <v>0.0</v>
      </c>
      <c r="L169" s="1029" t="n">
        <v>0.0</v>
      </c>
      <c r="M169" s="1029" t="n">
        <v>0.0</v>
      </c>
    </row>
    <row r="170">
      <c r="A170" s="1032" t="s">
        <v>189</v>
      </c>
      <c r="B170" s="1032" t="s">
        <v>214</v>
      </c>
      <c r="C170" s="1032" t="s">
        <v>148</v>
      </c>
      <c r="D170" s="1029" t="n">
        <v>0.0</v>
      </c>
      <c r="E170" s="1029" t="n">
        <v>0.0</v>
      </c>
      <c r="F170" s="1029" t="n">
        <v>10.0</v>
      </c>
      <c r="G170" s="1029" t="n">
        <v>0.0</v>
      </c>
      <c r="H170" s="1029" t="n">
        <v>7.0</v>
      </c>
      <c r="I170" s="1029" t="n">
        <v>0.0</v>
      </c>
      <c r="J170" s="1029" t="n">
        <v>0.0</v>
      </c>
      <c r="K170" s="1029" t="n">
        <v>0.0</v>
      </c>
      <c r="L170" s="1029" t="n">
        <v>0.0</v>
      </c>
      <c r="M170" s="1029" t="n">
        <v>0.0</v>
      </c>
    </row>
    <row r="171">
      <c r="A171" s="1033" t="s">
        <v>189</v>
      </c>
      <c r="B171" s="1033" t="s">
        <v>214</v>
      </c>
      <c r="C171" s="1033" t="s">
        <v>118</v>
      </c>
      <c r="D171" s="1030" t="n">
        <v>0.0</v>
      </c>
      <c r="E171" s="1030" t="n">
        <v>0.0</v>
      </c>
      <c r="F171" s="1030" t="n">
        <v>19.0</v>
      </c>
      <c r="G171" s="1030" t="n">
        <v>2.0</v>
      </c>
      <c r="H171" s="1030" t="n">
        <v>12.0</v>
      </c>
      <c r="I171" s="1030" t="n">
        <v>0.0</v>
      </c>
      <c r="J171" s="1030" t="n">
        <v>0.0</v>
      </c>
      <c r="K171" s="1030" t="n">
        <v>0.0</v>
      </c>
      <c r="L171" s="1030" t="n">
        <v>0.0</v>
      </c>
      <c r="M171" s="1030" t="n">
        <v>0.0</v>
      </c>
    </row>
    <row r="172">
      <c r="A172" s="1032" t="s">
        <v>189</v>
      </c>
      <c r="B172" s="1032" t="s">
        <v>215</v>
      </c>
      <c r="C172" s="1032" t="s">
        <v>146</v>
      </c>
      <c r="D172" s="1029" t="n">
        <v>0.0</v>
      </c>
      <c r="E172" s="1029" t="n">
        <v>0.0</v>
      </c>
      <c r="F172" s="1029" t="n">
        <v>4.0</v>
      </c>
      <c r="G172" s="1029" t="n">
        <v>0.0</v>
      </c>
      <c r="H172" s="1029" t="n">
        <v>3.0</v>
      </c>
      <c r="I172" s="1029" t="n">
        <v>0.0</v>
      </c>
      <c r="J172" s="1029" t="n">
        <v>0.0</v>
      </c>
      <c r="K172" s="1029" t="n">
        <v>0.0</v>
      </c>
      <c r="L172" s="1029" t="n">
        <v>0.0</v>
      </c>
      <c r="M172" s="1029" t="n">
        <v>0.0</v>
      </c>
    </row>
    <row r="173">
      <c r="A173" s="1032" t="s">
        <v>189</v>
      </c>
      <c r="B173" s="1032" t="s">
        <v>215</v>
      </c>
      <c r="C173" s="1032" t="s">
        <v>147</v>
      </c>
      <c r="D173" s="1029" t="n">
        <v>0.0</v>
      </c>
      <c r="E173" s="1029" t="n">
        <v>0.0</v>
      </c>
      <c r="F173" s="1029" t="n">
        <v>15.0</v>
      </c>
      <c r="G173" s="1029" t="n">
        <v>1.0</v>
      </c>
      <c r="H173" s="1029" t="n">
        <v>14.0</v>
      </c>
      <c r="I173" s="1029" t="n">
        <v>0.0</v>
      </c>
      <c r="J173" s="1029" t="n">
        <v>0.0</v>
      </c>
      <c r="K173" s="1029" t="n">
        <v>0.0</v>
      </c>
      <c r="L173" s="1029" t="n">
        <v>0.0</v>
      </c>
      <c r="M173" s="1029" t="n">
        <v>0.0</v>
      </c>
    </row>
    <row r="174">
      <c r="A174" s="1032" t="s">
        <v>189</v>
      </c>
      <c r="B174" s="1032" t="s">
        <v>215</v>
      </c>
      <c r="C174" s="1032" t="s">
        <v>148</v>
      </c>
      <c r="D174" s="1029" t="n">
        <v>0.0</v>
      </c>
      <c r="E174" s="1029" t="n">
        <v>0.0</v>
      </c>
      <c r="F174" s="1029" t="n">
        <v>9.0</v>
      </c>
      <c r="G174" s="1029" t="n">
        <v>0.0</v>
      </c>
      <c r="H174" s="1029" t="n">
        <v>6.0</v>
      </c>
      <c r="I174" s="1029" t="n">
        <v>0.0</v>
      </c>
      <c r="J174" s="1029" t="n">
        <v>0.0</v>
      </c>
      <c r="K174" s="1029" t="n">
        <v>0.0</v>
      </c>
      <c r="L174" s="1029" t="n">
        <v>0.0</v>
      </c>
      <c r="M174" s="1029" t="n">
        <v>0.0</v>
      </c>
    </row>
    <row r="175">
      <c r="A175" s="1033" t="s">
        <v>189</v>
      </c>
      <c r="B175" s="1033" t="s">
        <v>215</v>
      </c>
      <c r="C175" s="1033" t="s">
        <v>118</v>
      </c>
      <c r="D175" s="1030" t="n">
        <v>0.0</v>
      </c>
      <c r="E175" s="1030" t="n">
        <v>0.0</v>
      </c>
      <c r="F175" s="1030" t="n">
        <v>28.0</v>
      </c>
      <c r="G175" s="1030" t="n">
        <v>1.0</v>
      </c>
      <c r="H175" s="1030" t="n">
        <v>22.0</v>
      </c>
      <c r="I175" s="1030" t="n">
        <v>0.0</v>
      </c>
      <c r="J175" s="1030" t="n">
        <v>0.0</v>
      </c>
      <c r="K175" s="1030" t="n">
        <v>0.0</v>
      </c>
      <c r="L175" s="1030" t="n">
        <v>0.0</v>
      </c>
      <c r="M175" s="1030" t="n">
        <v>0.0</v>
      </c>
    </row>
    <row r="176">
      <c r="A176" s="1034" t="s">
        <v>189</v>
      </c>
      <c r="B176" s="1034" t="s">
        <v>118</v>
      </c>
      <c r="C176" s="1034" t="s">
        <v>118</v>
      </c>
      <c r="D176" s="1031" t="n">
        <v>0.0</v>
      </c>
      <c r="E176" s="1031" t="n">
        <v>0.0</v>
      </c>
      <c r="F176" s="1031" t="n">
        <v>1875.0</v>
      </c>
      <c r="G176" s="1031" t="n">
        <v>83.0</v>
      </c>
      <c r="H176" s="1031" t="n">
        <v>239.0</v>
      </c>
      <c r="I176" s="1031" t="n">
        <v>9.0</v>
      </c>
      <c r="J176" s="1031" t="n">
        <v>0.0</v>
      </c>
      <c r="K176" s="1031" t="n">
        <v>0.0</v>
      </c>
      <c r="L176" s="1031" t="n">
        <v>0.0</v>
      </c>
      <c r="M176" s="1031" t="n">
        <v>0.0</v>
      </c>
    </row>
    <row r="177">
      <c r="A177" s="1032" t="s">
        <v>216</v>
      </c>
      <c r="B177" s="1032" t="s">
        <v>219</v>
      </c>
      <c r="C177" s="1032" t="s">
        <v>149</v>
      </c>
      <c r="D177" s="1029" t="n">
        <v>0.0</v>
      </c>
      <c r="E177" s="1029" t="n">
        <v>0.0</v>
      </c>
      <c r="F177" s="1029" t="n">
        <v>1.0</v>
      </c>
      <c r="G177" s="1029" t="n">
        <v>1.0</v>
      </c>
      <c r="H177" s="1029" t="n">
        <v>1.0</v>
      </c>
      <c r="I177" s="1029" t="n">
        <v>0.0</v>
      </c>
      <c r="J177" s="1029" t="n">
        <v>0.0</v>
      </c>
      <c r="K177" s="1029" t="n">
        <v>0.0</v>
      </c>
      <c r="L177" s="1029" t="n">
        <v>0.0</v>
      </c>
      <c r="M177" s="1029" t="n">
        <v>0.0</v>
      </c>
    </row>
    <row r="178">
      <c r="A178" s="1033" t="s">
        <v>216</v>
      </c>
      <c r="B178" s="1033" t="s">
        <v>219</v>
      </c>
      <c r="C178" s="1033" t="s">
        <v>118</v>
      </c>
      <c r="D178" s="1030" t="n">
        <v>0.0</v>
      </c>
      <c r="E178" s="1030" t="n">
        <v>0.0</v>
      </c>
      <c r="F178" s="1030" t="n">
        <v>1.0</v>
      </c>
      <c r="G178" s="1030" t="n">
        <v>1.0</v>
      </c>
      <c r="H178" s="1030" t="n">
        <v>1.0</v>
      </c>
      <c r="I178" s="1030" t="n">
        <v>0.0</v>
      </c>
      <c r="J178" s="1030" t="n">
        <v>0.0</v>
      </c>
      <c r="K178" s="1030" t="n">
        <v>0.0</v>
      </c>
      <c r="L178" s="1030" t="n">
        <v>0.0</v>
      </c>
      <c r="M178" s="1030" t="n">
        <v>0.0</v>
      </c>
    </row>
    <row r="179">
      <c r="A179" s="1034" t="s">
        <v>216</v>
      </c>
      <c r="B179" s="1034" t="s">
        <v>118</v>
      </c>
      <c r="C179" s="1034" t="s">
        <v>118</v>
      </c>
      <c r="D179" s="1031" t="n">
        <v>0.0</v>
      </c>
      <c r="E179" s="1031" t="n">
        <v>0.0</v>
      </c>
      <c r="F179" s="1031" t="n">
        <v>1.0</v>
      </c>
      <c r="G179" s="1031" t="n">
        <v>1.0</v>
      </c>
      <c r="H179" s="1031" t="n">
        <v>1.0</v>
      </c>
      <c r="I179" s="1031" t="n">
        <v>0.0</v>
      </c>
      <c r="J179" s="1031" t="n">
        <v>0.0</v>
      </c>
      <c r="K179" s="1031" t="n">
        <v>0.0</v>
      </c>
      <c r="L179" s="1031" t="n">
        <v>0.0</v>
      </c>
      <c r="M179" s="1031" t="n">
        <v>0.0</v>
      </c>
    </row>
  </sheetData>
  <mergeCells>
    <mergeCell ref="A1:K1"/>
    <mergeCell ref="L1:M1"/>
    <mergeCell ref="A2:M2"/>
    <mergeCell ref="A3:G3"/>
    <mergeCell ref="A4:K4"/>
    <mergeCell ref="A11:G11"/>
    <mergeCell ref="A12:K12"/>
  </mergeCells>
  <pageMargins bottom="0.75" footer="0.3" header="0.3" left="0.7" right="0.7" top="0.75"/>
</worksheet>
</file>

<file path=xl/worksheets/sheet96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.0"/>
  <cols>
    <col min="1" max="1" width="20.0" customWidth="true"/>
    <col min="12" max="12" width="20.0" customWidth="true"/>
    <col min="2" max="2" width="20.0" customWidth="true"/>
    <col min="3" max="3" width="20.0" customWidth="true"/>
    <col min="4" max="4" width="20.0" customWidth="true"/>
    <col min="5" max="5" width="20.0" customWidth="true"/>
    <col min="6" max="6" width="20.0" customWidth="true"/>
    <col min="7" max="7" width="20.0" customWidth="true"/>
    <col min="8" max="8" width="20.0" customWidth="true"/>
    <col min="9" max="9" width="20.0" customWidth="true"/>
    <col min="10" max="10" width="20.0" customWidth="true"/>
    <col min="11" max="11" width="20.0" customWidth="true"/>
    <col min="13" max="13" width="20.0" customWidth="true"/>
  </cols>
  <sheetData>
    <row r="1">
      <c r="A1" s="1046" t="s">
        <v>1</v>
      </c>
      <c r="B1"/>
      <c r="C1"/>
      <c r="D1"/>
      <c r="E1"/>
      <c r="F1"/>
      <c r="G1"/>
      <c r="H1"/>
      <c r="I1"/>
      <c r="J1"/>
      <c r="K1"/>
      <c r="L1" s="1047" t="s">
        <v>117</v>
      </c>
      <c r="M1"/>
    </row>
    <row r="2">
      <c r="A2" s="1037" t="s">
        <v>95</v>
      </c>
      <c r="B2"/>
      <c r="C2"/>
      <c r="D2"/>
      <c r="E2"/>
      <c r="F2"/>
      <c r="G2"/>
      <c r="H2"/>
      <c r="I2"/>
      <c r="J2"/>
      <c r="K2"/>
      <c r="L2"/>
      <c r="M2"/>
    </row>
    <row r="3">
      <c r="A3" s="1037" t="s">
        <v>118</v>
      </c>
      <c r="B3"/>
      <c r="C3"/>
      <c r="D3"/>
      <c r="E3"/>
      <c r="F3"/>
      <c r="G3"/>
      <c r="H3"/>
      <c r="I3"/>
      <c r="J3"/>
      <c r="K3"/>
      <c r="L3"/>
      <c r="M3"/>
    </row>
    <row r="4">
      <c r="A4" s="1037" t="s">
        <v>118</v>
      </c>
      <c r="B4"/>
      <c r="C4"/>
      <c r="D4"/>
      <c r="E4"/>
      <c r="F4"/>
      <c r="G4"/>
      <c r="H4"/>
      <c r="I4"/>
      <c r="J4"/>
      <c r="K4"/>
      <c r="L4"/>
      <c r="M4"/>
    </row>
    <row r="5">
      <c r="A5" s="1037" t="s">
        <v>118</v>
      </c>
      <c r="B5"/>
      <c r="C5"/>
      <c r="D5"/>
      <c r="E5"/>
      <c r="F5"/>
      <c r="G5"/>
      <c r="H5"/>
      <c r="I5"/>
      <c r="J5"/>
      <c r="K5"/>
      <c r="L5"/>
      <c r="M5"/>
    </row>
    <row r="6">
      <c r="A6" s="1037" t="s">
        <v>118</v>
      </c>
      <c r="B6"/>
      <c r="C6"/>
      <c r="D6"/>
      <c r="E6"/>
      <c r="F6"/>
      <c r="G6"/>
      <c r="H6"/>
      <c r="I6"/>
      <c r="J6"/>
      <c r="K6"/>
      <c r="L6"/>
      <c r="M6"/>
    </row>
    <row r="7">
      <c r="A7" s="1037" t="s">
        <v>118</v>
      </c>
      <c r="B7"/>
      <c r="C7"/>
      <c r="D7"/>
      <c r="E7"/>
      <c r="F7"/>
      <c r="G7"/>
      <c r="H7"/>
      <c r="I7"/>
      <c r="J7"/>
      <c r="K7"/>
      <c r="L7"/>
      <c r="M7"/>
    </row>
    <row r="8">
      <c r="A8" s="1037" t="s">
        <v>118</v>
      </c>
      <c r="B8"/>
      <c r="C8"/>
      <c r="D8"/>
      <c r="E8"/>
      <c r="F8"/>
      <c r="G8"/>
      <c r="H8"/>
      <c r="I8"/>
      <c r="J8"/>
      <c r="K8"/>
      <c r="L8"/>
      <c r="M8"/>
    </row>
    <row r="9">
      <c r="A9" s="1037" t="s">
        <v>118</v>
      </c>
      <c r="B9"/>
      <c r="C9"/>
      <c r="D9"/>
      <c r="E9"/>
      <c r="F9"/>
      <c r="G9"/>
      <c r="H9"/>
      <c r="I9"/>
      <c r="J9"/>
      <c r="K9"/>
      <c r="L9"/>
      <c r="M9"/>
    </row>
    <row r="10">
      <c r="A10" s="1037" t="s">
        <v>118</v>
      </c>
      <c r="B10"/>
      <c r="C10"/>
      <c r="D10"/>
      <c r="E10"/>
      <c r="F10"/>
      <c r="G10"/>
      <c r="H10"/>
      <c r="I10"/>
      <c r="J10"/>
      <c r="K10"/>
      <c r="L10"/>
      <c r="M10"/>
    </row>
    <row r="11">
      <c r="A11" s="1037" t="s">
        <v>118</v>
      </c>
      <c r="B11"/>
      <c r="C11"/>
      <c r="D11"/>
      <c r="E11"/>
      <c r="F11"/>
      <c r="G11"/>
      <c r="H11"/>
      <c r="I11"/>
      <c r="J11"/>
      <c r="K11"/>
      <c r="L11"/>
      <c r="M11"/>
    </row>
    <row r="12">
      <c r="A12" s="1037" t="s">
        <v>118</v>
      </c>
      <c r="B12"/>
      <c r="C12"/>
      <c r="D12"/>
      <c r="E12"/>
      <c r="F12"/>
      <c r="G12"/>
      <c r="H12"/>
      <c r="I12"/>
      <c r="J12"/>
      <c r="K12"/>
      <c r="L12"/>
      <c r="M12"/>
    </row>
    <row r="13">
      <c r="A13" s="1037" t="s">
        <v>118</v>
      </c>
      <c r="B13"/>
      <c r="C13"/>
      <c r="D13"/>
      <c r="E13"/>
      <c r="F13"/>
      <c r="G13"/>
      <c r="H13"/>
      <c r="I13"/>
      <c r="J13"/>
      <c r="K13"/>
      <c r="L13"/>
      <c r="M13"/>
    </row>
    <row r="14">
      <c r="A14" s="1037" t="s">
        <v>118</v>
      </c>
      <c r="B14"/>
      <c r="C14"/>
      <c r="D14"/>
      <c r="E14"/>
      <c r="F14"/>
      <c r="G14"/>
    </row>
    <row r="15">
      <c r="A15" s="1037" t="s">
        <v>119</v>
      </c>
      <c r="B15"/>
      <c r="C15"/>
      <c r="D15"/>
      <c r="E15"/>
      <c r="F15"/>
      <c r="G15"/>
      <c r="H15"/>
      <c r="I15"/>
      <c r="J15"/>
      <c r="K15"/>
    </row>
    <row r="16">
      <c r="A16" s="1037" t="s">
        <v>120</v>
      </c>
      <c r="B16" s="1038" t="s">
        <v>121</v>
      </c>
      <c r="C16" s="1038" t="s">
        <v>122</v>
      </c>
      <c r="D16" s="1038" t="s">
        <v>123</v>
      </c>
      <c r="E16" s="1038" t="s">
        <v>124</v>
      </c>
      <c r="F16" s="1038" t="s">
        <v>125</v>
      </c>
      <c r="G16" s="1038" t="s">
        <v>126</v>
      </c>
      <c r="H16" s="1038" t="s">
        <v>127</v>
      </c>
      <c r="I16" s="1038" t="s">
        <v>128</v>
      </c>
      <c r="J16" s="1038" t="s">
        <v>129</v>
      </c>
      <c r="K16" s="1038" t="s">
        <v>130</v>
      </c>
    </row>
    <row r="17">
      <c r="A17" s="1043" t="s">
        <v>131</v>
      </c>
      <c r="B17" s="1040" t="n">
        <v>0.0</v>
      </c>
      <c r="C17" s="1040" t="n">
        <v>0.0</v>
      </c>
      <c r="D17" s="1040" t="n">
        <v>206.0</v>
      </c>
      <c r="E17" s="1040" t="n">
        <v>28.0</v>
      </c>
      <c r="F17" s="1040" t="n">
        <v>39.0</v>
      </c>
      <c r="G17" s="1040" t="n">
        <v>0.0</v>
      </c>
      <c r="H17" s="1040"/>
      <c r="I17" s="1040"/>
      <c r="J17" s="1040" t="n">
        <v>0.0</v>
      </c>
      <c r="K17" s="1040" t="n">
        <v>0.0</v>
      </c>
    </row>
    <row r="18">
      <c r="A18" s="1043" t="s">
        <v>132</v>
      </c>
      <c r="B18" s="1040" t="n">
        <v>0.0</v>
      </c>
      <c r="C18" s="1040" t="n">
        <v>0.0</v>
      </c>
      <c r="D18" s="1040" t="n">
        <v>169.0</v>
      </c>
      <c r="E18" s="1040" t="n">
        <v>20.0</v>
      </c>
      <c r="F18" s="1040" t="n">
        <v>32.0</v>
      </c>
      <c r="G18" s="1040" t="n">
        <v>0.0</v>
      </c>
      <c r="H18" s="1040"/>
      <c r="I18" s="1040"/>
      <c r="J18" s="1040" t="n">
        <v>0.0</v>
      </c>
      <c r="K18" s="1040" t="n">
        <v>0.0</v>
      </c>
    </row>
    <row r="19">
      <c r="A19" s="1043" t="s">
        <v>133</v>
      </c>
      <c r="B19" s="1040" t="n">
        <v>0.0</v>
      </c>
      <c r="C19" s="1040" t="n">
        <v>0.0</v>
      </c>
      <c r="D19" s="1040" t="n">
        <v>195.0</v>
      </c>
      <c r="E19" s="1040" t="n">
        <v>24.0</v>
      </c>
      <c r="F19" s="1040" t="n">
        <v>31.0</v>
      </c>
      <c r="G19" s="1040" t="n">
        <v>0.0</v>
      </c>
      <c r="H19" s="1040"/>
      <c r="I19" s="1040"/>
      <c r="J19" s="1040" t="n">
        <v>0.0</v>
      </c>
      <c r="K19" s="1040" t="n">
        <v>0.0</v>
      </c>
    </row>
    <row r="20">
      <c r="A20" s="1043" t="s">
        <v>134</v>
      </c>
      <c r="B20" s="1040" t="n">
        <v>0.0</v>
      </c>
      <c r="C20" s="1040" t="n">
        <v>0.0</v>
      </c>
      <c r="D20" s="1040" t="n">
        <v>192.0</v>
      </c>
      <c r="E20" s="1040" t="n">
        <v>21.0</v>
      </c>
      <c r="F20" s="1040" t="n">
        <v>37.0</v>
      </c>
      <c r="G20" s="1040" t="n">
        <v>1.0</v>
      </c>
      <c r="H20" s="1040"/>
      <c r="I20" s="1040"/>
      <c r="J20" s="1040" t="n">
        <v>0.0</v>
      </c>
      <c r="K20" s="1040" t="n">
        <v>0.0</v>
      </c>
    </row>
    <row r="21">
      <c r="A21" s="1043" t="s">
        <v>135</v>
      </c>
      <c r="B21" s="1040" t="n">
        <v>0.0</v>
      </c>
      <c r="C21" s="1040" t="n">
        <v>0.0</v>
      </c>
      <c r="D21" s="1040" t="n">
        <v>191.0</v>
      </c>
      <c r="E21" s="1040" t="n">
        <v>21.0</v>
      </c>
      <c r="F21" s="1040" t="n">
        <v>35.0</v>
      </c>
      <c r="G21" s="1040" t="n">
        <v>0.0</v>
      </c>
      <c r="H21" s="1040"/>
      <c r="I21" s="1040"/>
      <c r="J21" s="1040" t="n">
        <v>0.0</v>
      </c>
      <c r="K21" s="1040" t="n">
        <v>0.0</v>
      </c>
    </row>
    <row r="22">
      <c r="A22" s="1043" t="s">
        <v>136</v>
      </c>
      <c r="B22" s="1040" t="n">
        <v>0.0</v>
      </c>
      <c r="C22" s="1040" t="n">
        <v>0.0</v>
      </c>
      <c r="D22" s="1040" t="n">
        <v>191.0</v>
      </c>
      <c r="E22" s="1040" t="n">
        <v>17.0</v>
      </c>
      <c r="F22" s="1040" t="n">
        <v>35.0</v>
      </c>
      <c r="G22" s="1040" t="n">
        <v>1.0</v>
      </c>
      <c r="H22" s="1040"/>
      <c r="I22" s="1040"/>
      <c r="J22" s="1040" t="n">
        <v>0.0</v>
      </c>
      <c r="K22" s="1040" t="n">
        <v>0.0</v>
      </c>
    </row>
    <row r="23">
      <c r="A23" s="1043" t="s">
        <v>137</v>
      </c>
      <c r="B23" s="1040" t="n">
        <v>0.0</v>
      </c>
      <c r="C23" s="1040" t="n">
        <v>0.0</v>
      </c>
      <c r="D23" s="1040" t="n">
        <v>269.0</v>
      </c>
      <c r="E23" s="1040" t="n">
        <v>27.0</v>
      </c>
      <c r="F23" s="1040" t="n">
        <v>38.0</v>
      </c>
      <c r="G23" s="1040" t="n">
        <v>0.0</v>
      </c>
      <c r="H23" s="1040"/>
      <c r="I23" s="1040"/>
      <c r="J23" s="1040" t="n">
        <v>0.0</v>
      </c>
      <c r="K23" s="1040" t="n">
        <v>0.0</v>
      </c>
    </row>
    <row r="24">
      <c r="A24" s="1043" t="s">
        <v>138</v>
      </c>
      <c r="B24" s="1040" t="n">
        <v>0.0</v>
      </c>
      <c r="C24" s="1040" t="n">
        <v>0.0</v>
      </c>
      <c r="D24" s="1040" t="n">
        <v>207.0</v>
      </c>
      <c r="E24" s="1040" t="n">
        <v>22.0</v>
      </c>
      <c r="F24" s="1040" t="n">
        <v>34.0</v>
      </c>
      <c r="G24" s="1040" t="n">
        <v>1.0</v>
      </c>
      <c r="H24" s="1040"/>
      <c r="I24" s="1040"/>
      <c r="J24" s="1040" t="n">
        <v>0.0</v>
      </c>
      <c r="K24" s="1040" t="n">
        <v>0.0</v>
      </c>
    </row>
    <row r="25">
      <c r="A25" s="1043" t="s">
        <v>139</v>
      </c>
      <c r="B25" s="1040" t="n">
        <v>0.0</v>
      </c>
      <c r="C25" s="1040" t="n">
        <v>0.0</v>
      </c>
      <c r="D25" s="1040" t="n">
        <v>177.0</v>
      </c>
      <c r="E25" s="1040" t="n">
        <v>18.0</v>
      </c>
      <c r="F25" s="1040" t="n">
        <v>34.0</v>
      </c>
      <c r="G25" s="1040" t="n">
        <v>0.0</v>
      </c>
      <c r="H25" s="1040"/>
      <c r="I25" s="1040"/>
      <c r="J25" s="1040" t="n">
        <v>0.0</v>
      </c>
      <c r="K25" s="1040" t="n">
        <v>0.0</v>
      </c>
    </row>
    <row r="26">
      <c r="A26" s="1043" t="s">
        <v>140</v>
      </c>
      <c r="B26" s="1040" t="n">
        <v>0.0</v>
      </c>
      <c r="C26" s="1040" t="n">
        <v>0.0</v>
      </c>
      <c r="D26" s="1040" t="n">
        <v>192.0</v>
      </c>
      <c r="E26" s="1040" t="n">
        <v>13.0</v>
      </c>
      <c r="F26" s="1040" t="n">
        <v>34.0</v>
      </c>
      <c r="G26" s="1040" t="n">
        <v>1.0</v>
      </c>
      <c r="H26" s="1040"/>
      <c r="I26" s="1040"/>
      <c r="J26" s="1040" t="n">
        <v>0.0</v>
      </c>
      <c r="K26" s="1040" t="n">
        <v>0.0</v>
      </c>
    </row>
    <row r="27">
      <c r="A27" s="1043" t="s">
        <v>141</v>
      </c>
      <c r="B27" s="1040" t="n">
        <v>0.0</v>
      </c>
      <c r="C27" s="1040" t="n">
        <v>0.0</v>
      </c>
      <c r="D27" s="1040" t="n">
        <v>199.0</v>
      </c>
      <c r="E27" s="1040" t="n">
        <v>20.0</v>
      </c>
      <c r="F27" s="1040" t="n">
        <v>29.0</v>
      </c>
      <c r="G27" s="1040" t="n">
        <v>1.0</v>
      </c>
      <c r="H27" s="1040"/>
      <c r="I27" s="1040"/>
      <c r="J27" s="1040" t="n">
        <v>0.0</v>
      </c>
      <c r="K27" s="1040" t="n">
        <v>0.0</v>
      </c>
    </row>
    <row r="28">
      <c r="A28" s="1043" t="s">
        <v>142</v>
      </c>
      <c r="B28" s="1040" t="n">
        <v>0.0</v>
      </c>
      <c r="C28" s="1040" t="n">
        <v>0.0</v>
      </c>
      <c r="D28" s="1040" t="n">
        <v>202.0</v>
      </c>
      <c r="E28" s="1040" t="n">
        <v>14.0</v>
      </c>
      <c r="F28" s="1040" t="n">
        <v>29.0</v>
      </c>
      <c r="G28" s="1040" t="n">
        <v>0.0</v>
      </c>
      <c r="H28" s="1040"/>
      <c r="I28" s="1040"/>
      <c r="J28" s="1040" t="n">
        <v>0.0</v>
      </c>
      <c r="K28" s="1040" t="n">
        <v>0.0</v>
      </c>
    </row>
    <row r="29">
      <c r="A29" s="1037" t="s">
        <v>143</v>
      </c>
      <c r="B29" s="1039" t="n">
        <v>0.0</v>
      </c>
      <c r="C29" s="1039" t="n">
        <v>0.0</v>
      </c>
      <c r="D29" s="1039" t="n">
        <v>2390.0</v>
      </c>
      <c r="E29" s="1039" t="n">
        <v>245.0</v>
      </c>
      <c r="F29" s="1039" t="n">
        <v>57.0</v>
      </c>
      <c r="G29" s="1039" t="n">
        <v>5.0</v>
      </c>
      <c r="H29" s="1039" t="n">
        <v>0.0</v>
      </c>
      <c r="I29" s="1039" t="n">
        <v>0.0</v>
      </c>
      <c r="J29" s="1039" t="n">
        <v>0.0</v>
      </c>
      <c r="K29" s="1039" t="n">
        <v>0.0</v>
      </c>
    </row>
    <row r="30">
      <c r="A30" s="1037" t="s">
        <v>118</v>
      </c>
      <c r="B30"/>
      <c r="C30"/>
      <c r="D30"/>
      <c r="E30"/>
      <c r="F30"/>
      <c r="G30"/>
    </row>
    <row r="31">
      <c r="A31" s="1037" t="s">
        <v>144</v>
      </c>
      <c r="B31"/>
      <c r="C31"/>
      <c r="D31"/>
      <c r="E31"/>
      <c r="F31"/>
      <c r="G31"/>
      <c r="H31"/>
      <c r="I31"/>
      <c r="J31"/>
      <c r="K31"/>
    </row>
    <row r="32">
      <c r="A32" s="1037" t="s">
        <v>145</v>
      </c>
      <c r="B32" s="1038" t="s">
        <v>121</v>
      </c>
      <c r="C32" s="1038" t="s">
        <v>122</v>
      </c>
      <c r="D32" s="1038" t="s">
        <v>123</v>
      </c>
      <c r="E32" s="1038" t="s">
        <v>124</v>
      </c>
      <c r="F32" s="1038" t="s">
        <v>125</v>
      </c>
      <c r="G32" s="1038" t="s">
        <v>126</v>
      </c>
      <c r="H32" s="1038" t="s">
        <v>127</v>
      </c>
      <c r="I32" s="1038" t="s">
        <v>128</v>
      </c>
      <c r="J32" s="1038" t="s">
        <v>129</v>
      </c>
      <c r="K32" s="1038" t="s">
        <v>130</v>
      </c>
    </row>
    <row r="33">
      <c r="A33" s="1043" t="s">
        <v>146</v>
      </c>
      <c r="B33" s="1040" t="n">
        <v>0.0</v>
      </c>
      <c r="C33" s="1040" t="n">
        <v>0.0</v>
      </c>
      <c r="D33" s="1040" t="n">
        <v>271.0</v>
      </c>
      <c r="E33" s="1040" t="n">
        <v>22.0</v>
      </c>
      <c r="F33" s="1040" t="n">
        <v>21.0</v>
      </c>
      <c r="G33" s="1040" t="n">
        <v>0.0</v>
      </c>
      <c r="H33" s="1040" t="n">
        <v>0.0</v>
      </c>
      <c r="I33" s="1040" t="n">
        <v>0.0</v>
      </c>
      <c r="J33" s="1040" t="n">
        <v>0.0</v>
      </c>
      <c r="K33" s="1040" t="n">
        <v>0.0</v>
      </c>
    </row>
    <row r="34">
      <c r="A34" s="1043" t="s">
        <v>147</v>
      </c>
      <c r="B34" s="1040" t="n">
        <v>0.0</v>
      </c>
      <c r="C34" s="1040" t="n">
        <v>0.0</v>
      </c>
      <c r="D34" s="1040" t="n">
        <v>1876.0</v>
      </c>
      <c r="E34" s="1040" t="n">
        <v>204.0</v>
      </c>
      <c r="F34" s="1040" t="n">
        <v>52.0</v>
      </c>
      <c r="G34" s="1040" t="n">
        <v>5.0</v>
      </c>
      <c r="H34" s="1040" t="n">
        <v>0.0</v>
      </c>
      <c r="I34" s="1040" t="n">
        <v>0.0</v>
      </c>
      <c r="J34" s="1040" t="n">
        <v>0.0</v>
      </c>
      <c r="K34" s="1040" t="n">
        <v>0.0</v>
      </c>
    </row>
    <row r="35">
      <c r="A35" s="1043" t="s">
        <v>148</v>
      </c>
      <c r="B35" s="1040" t="n">
        <v>0.0</v>
      </c>
      <c r="C35" s="1040" t="n">
        <v>0.0</v>
      </c>
      <c r="D35" s="1040" t="n">
        <v>75.0</v>
      </c>
      <c r="E35" s="1040" t="n">
        <v>19.0</v>
      </c>
      <c r="F35" s="1040" t="n">
        <v>13.0</v>
      </c>
      <c r="G35" s="1040" t="n">
        <v>0.0</v>
      </c>
      <c r="H35" s="1040" t="n">
        <v>0.0</v>
      </c>
      <c r="I35" s="1040" t="n">
        <v>0.0</v>
      </c>
      <c r="J35" s="1040" t="n">
        <v>0.0</v>
      </c>
      <c r="K35" s="1040" t="n">
        <v>0.0</v>
      </c>
    </row>
    <row r="36">
      <c r="A36" s="1043" t="s">
        <v>149</v>
      </c>
      <c r="B36" s="1040" t="n">
        <v>0.0</v>
      </c>
      <c r="C36" s="1040" t="n">
        <v>0.0</v>
      </c>
      <c r="D36" s="1040" t="n">
        <v>2.0</v>
      </c>
      <c r="E36" s="1040" t="n">
        <v>0.0</v>
      </c>
      <c r="F36" s="1040" t="n">
        <v>2.0</v>
      </c>
      <c r="G36" s="1040" t="n">
        <v>0.0</v>
      </c>
      <c r="H36" s="1040" t="n">
        <v>0.0</v>
      </c>
      <c r="I36" s="1040" t="n">
        <v>0.0</v>
      </c>
      <c r="J36" s="1040" t="n">
        <v>0.0</v>
      </c>
      <c r="K36" s="1040" t="n">
        <v>0.0</v>
      </c>
    </row>
    <row r="37">
      <c r="A37" s="1043" t="s">
        <v>150</v>
      </c>
      <c r="B37" s="1040" t="n">
        <v>0.0</v>
      </c>
      <c r="C37" s="1040" t="n">
        <v>0.0</v>
      </c>
      <c r="D37" s="1040" t="n">
        <v>166.0</v>
      </c>
      <c r="E37" s="1040" t="n">
        <v>0.0</v>
      </c>
      <c r="F37" s="1040" t="n">
        <v>6.0</v>
      </c>
      <c r="G37" s="1040" t="n">
        <v>0.0</v>
      </c>
      <c r="H37" s="1040" t="n">
        <v>0.0</v>
      </c>
      <c r="I37" s="1040" t="n">
        <v>0.0</v>
      </c>
      <c r="J37" s="1040" t="n">
        <v>0.0</v>
      </c>
      <c r="K37" s="1040" t="n">
        <v>0.0</v>
      </c>
    </row>
    <row r="38">
      <c r="A38" s="1037" t="s">
        <v>118</v>
      </c>
      <c r="B38"/>
      <c r="C38"/>
      <c r="D38"/>
      <c r="E38"/>
      <c r="F38"/>
      <c r="G38"/>
    </row>
    <row r="39">
      <c r="A39" s="1037" t="s">
        <v>151</v>
      </c>
      <c r="B39"/>
      <c r="C39"/>
      <c r="D39"/>
      <c r="E39"/>
      <c r="F39"/>
      <c r="G39"/>
      <c r="H39"/>
      <c r="I39"/>
      <c r="J39"/>
      <c r="K39"/>
    </row>
    <row r="40">
      <c r="A40" s="1037" t="s">
        <v>152</v>
      </c>
      <c r="B40" s="1037" t="s">
        <v>153</v>
      </c>
      <c r="C40" s="1037" t="s">
        <v>145</v>
      </c>
      <c r="D40" s="1038" t="s">
        <v>121</v>
      </c>
      <c r="E40" s="1038" t="s">
        <v>122</v>
      </c>
      <c r="F40" s="1038" t="s">
        <v>123</v>
      </c>
      <c r="G40" s="1038" t="s">
        <v>124</v>
      </c>
      <c r="H40" s="1038" t="s">
        <v>125</v>
      </c>
      <c r="I40" s="1038" t="s">
        <v>126</v>
      </c>
      <c r="J40" s="1038" t="s">
        <v>127</v>
      </c>
      <c r="K40" s="1038" t="s">
        <v>128</v>
      </c>
      <c r="L40" s="1038" t="s">
        <v>129</v>
      </c>
      <c r="M40" s="1038" t="s">
        <v>130</v>
      </c>
    </row>
    <row r="41">
      <c r="A41" s="1043" t="s">
        <v>154</v>
      </c>
      <c r="B41" s="1043" t="s">
        <v>118</v>
      </c>
      <c r="C41" s="1043" t="s">
        <v>146</v>
      </c>
      <c r="D41" s="1040" t="n">
        <v>0.0</v>
      </c>
      <c r="E41" s="1040" t="n">
        <v>0.0</v>
      </c>
      <c r="F41" s="1040" t="n">
        <v>16.0</v>
      </c>
      <c r="G41" s="1040" t="n">
        <v>2.0</v>
      </c>
      <c r="H41" s="1040" t="n">
        <v>5.0</v>
      </c>
      <c r="I41" s="1040" t="n">
        <v>0.0</v>
      </c>
      <c r="J41" s="1040" t="n">
        <v>0.0</v>
      </c>
      <c r="K41" s="1040" t="n">
        <v>0.0</v>
      </c>
      <c r="L41" s="1040" t="n">
        <v>0.0</v>
      </c>
      <c r="M41" s="1040" t="n">
        <v>0.0</v>
      </c>
    </row>
    <row r="42">
      <c r="A42" s="1043" t="s">
        <v>154</v>
      </c>
      <c r="B42" s="1043" t="s">
        <v>118</v>
      </c>
      <c r="C42" s="1043" t="s">
        <v>147</v>
      </c>
      <c r="D42" s="1040" t="n">
        <v>0.0</v>
      </c>
      <c r="E42" s="1040" t="n">
        <v>0.0</v>
      </c>
      <c r="F42" s="1040" t="n">
        <v>208.0</v>
      </c>
      <c r="G42" s="1040" t="n">
        <v>38.0</v>
      </c>
      <c r="H42" s="1040" t="n">
        <v>33.0</v>
      </c>
      <c r="I42" s="1040" t="n">
        <v>2.0</v>
      </c>
      <c r="J42" s="1040" t="n">
        <v>0.0</v>
      </c>
      <c r="K42" s="1040" t="n">
        <v>0.0</v>
      </c>
      <c r="L42" s="1040" t="n">
        <v>0.0</v>
      </c>
      <c r="M42" s="1040" t="n">
        <v>0.0</v>
      </c>
    </row>
    <row r="43">
      <c r="A43" s="1044" t="s">
        <v>154</v>
      </c>
      <c r="B43" s="1044" t="s">
        <v>118</v>
      </c>
      <c r="C43" s="1044" t="s">
        <v>118</v>
      </c>
      <c r="D43" s="1041" t="n">
        <v>0.0</v>
      </c>
      <c r="E43" s="1041" t="n">
        <v>0.0</v>
      </c>
      <c r="F43" s="1041" t="n">
        <v>224.0</v>
      </c>
      <c r="G43" s="1041" t="n">
        <v>40.0</v>
      </c>
      <c r="H43" s="1041" t="n">
        <v>36.0</v>
      </c>
      <c r="I43" s="1041" t="n">
        <v>2.0</v>
      </c>
      <c r="J43" s="1041" t="n">
        <v>0.0</v>
      </c>
      <c r="K43" s="1041" t="n">
        <v>0.0</v>
      </c>
      <c r="L43" s="1041" t="n">
        <v>0.0</v>
      </c>
      <c r="M43" s="1041" t="n">
        <v>0.0</v>
      </c>
    </row>
    <row r="44">
      <c r="A44" s="1043" t="s">
        <v>154</v>
      </c>
      <c r="B44" s="1043" t="s">
        <v>155</v>
      </c>
      <c r="C44" s="1043" t="s">
        <v>146</v>
      </c>
      <c r="D44" s="1040" t="n">
        <v>0.0</v>
      </c>
      <c r="E44" s="1040" t="n">
        <v>0.0</v>
      </c>
      <c r="F44" s="1040" t="n">
        <v>4.0</v>
      </c>
      <c r="G44" s="1040" t="n">
        <v>0.0</v>
      </c>
      <c r="H44" s="1040" t="n">
        <v>2.0</v>
      </c>
      <c r="I44" s="1040" t="n">
        <v>0.0</v>
      </c>
      <c r="J44" s="1040" t="n">
        <v>0.0</v>
      </c>
      <c r="K44" s="1040" t="n">
        <v>0.0</v>
      </c>
      <c r="L44" s="1040" t="n">
        <v>0.0</v>
      </c>
      <c r="M44" s="1040" t="n">
        <v>0.0</v>
      </c>
    </row>
    <row r="45">
      <c r="A45" s="1043" t="s">
        <v>154</v>
      </c>
      <c r="B45" s="1043" t="s">
        <v>155</v>
      </c>
      <c r="C45" s="1043" t="s">
        <v>147</v>
      </c>
      <c r="D45" s="1040" t="n">
        <v>0.0</v>
      </c>
      <c r="E45" s="1040" t="n">
        <v>0.0</v>
      </c>
      <c r="F45" s="1040" t="n">
        <v>12.0</v>
      </c>
      <c r="G45" s="1040" t="n">
        <v>3.0</v>
      </c>
      <c r="H45" s="1040" t="n">
        <v>8.0</v>
      </c>
      <c r="I45" s="1040" t="n">
        <v>0.0</v>
      </c>
      <c r="J45" s="1040" t="n">
        <v>0.0</v>
      </c>
      <c r="K45" s="1040" t="n">
        <v>0.0</v>
      </c>
      <c r="L45" s="1040" t="n">
        <v>0.0</v>
      </c>
      <c r="M45" s="1040" t="n">
        <v>0.0</v>
      </c>
    </row>
    <row r="46">
      <c r="A46" s="1044" t="s">
        <v>154</v>
      </c>
      <c r="B46" s="1044" t="s">
        <v>155</v>
      </c>
      <c r="C46" s="1044" t="s">
        <v>118</v>
      </c>
      <c r="D46" s="1041" t="n">
        <v>0.0</v>
      </c>
      <c r="E46" s="1041" t="n">
        <v>0.0</v>
      </c>
      <c r="F46" s="1041" t="n">
        <v>16.0</v>
      </c>
      <c r="G46" s="1041" t="n">
        <v>3.0</v>
      </c>
      <c r="H46" s="1041" t="n">
        <v>10.0</v>
      </c>
      <c r="I46" s="1041" t="n">
        <v>0.0</v>
      </c>
      <c r="J46" s="1041" t="n">
        <v>0.0</v>
      </c>
      <c r="K46" s="1041" t="n">
        <v>0.0</v>
      </c>
      <c r="L46" s="1041" t="n">
        <v>0.0</v>
      </c>
      <c r="M46" s="1041" t="n">
        <v>0.0</v>
      </c>
    </row>
    <row r="47">
      <c r="A47" s="1043" t="s">
        <v>154</v>
      </c>
      <c r="B47" s="1043" t="s">
        <v>156</v>
      </c>
      <c r="C47" s="1043" t="s">
        <v>147</v>
      </c>
      <c r="D47" s="1040" t="n">
        <v>0.0</v>
      </c>
      <c r="E47" s="1040" t="n">
        <v>0.0</v>
      </c>
      <c r="F47" s="1040" t="n">
        <v>1.0</v>
      </c>
      <c r="G47" s="1040" t="n">
        <v>0.0</v>
      </c>
      <c r="H47" s="1040" t="n">
        <v>1.0</v>
      </c>
      <c r="I47" s="1040" t="n">
        <v>0.0</v>
      </c>
      <c r="J47" s="1040" t="n">
        <v>0.0</v>
      </c>
      <c r="K47" s="1040" t="n">
        <v>0.0</v>
      </c>
      <c r="L47" s="1040" t="n">
        <v>0.0</v>
      </c>
      <c r="M47" s="1040" t="n">
        <v>0.0</v>
      </c>
    </row>
    <row r="48">
      <c r="A48" s="1044" t="s">
        <v>154</v>
      </c>
      <c r="B48" s="1044" t="s">
        <v>156</v>
      </c>
      <c r="C48" s="1044" t="s">
        <v>118</v>
      </c>
      <c r="D48" s="1041" t="n">
        <v>0.0</v>
      </c>
      <c r="E48" s="1041" t="n">
        <v>0.0</v>
      </c>
      <c r="F48" s="1041" t="n">
        <v>1.0</v>
      </c>
      <c r="G48" s="1041" t="n">
        <v>0.0</v>
      </c>
      <c r="H48" s="1041" t="n">
        <v>1.0</v>
      </c>
      <c r="I48" s="1041" t="n">
        <v>0.0</v>
      </c>
      <c r="J48" s="1041" t="n">
        <v>0.0</v>
      </c>
      <c r="K48" s="1041" t="n">
        <v>0.0</v>
      </c>
      <c r="L48" s="1041" t="n">
        <v>0.0</v>
      </c>
      <c r="M48" s="1041" t="n">
        <v>0.0</v>
      </c>
    </row>
    <row r="49">
      <c r="A49" s="1043" t="s">
        <v>154</v>
      </c>
      <c r="B49" s="1043" t="s">
        <v>157</v>
      </c>
      <c r="C49" s="1043" t="s">
        <v>147</v>
      </c>
      <c r="D49" s="1040" t="n">
        <v>0.0</v>
      </c>
      <c r="E49" s="1040" t="n">
        <v>0.0</v>
      </c>
      <c r="F49" s="1040" t="n">
        <v>1.0</v>
      </c>
      <c r="G49" s="1040" t="n">
        <v>0.0</v>
      </c>
      <c r="H49" s="1040" t="n">
        <v>1.0</v>
      </c>
      <c r="I49" s="1040" t="n">
        <v>0.0</v>
      </c>
      <c r="J49" s="1040" t="n">
        <v>0.0</v>
      </c>
      <c r="K49" s="1040" t="n">
        <v>0.0</v>
      </c>
      <c r="L49" s="1040" t="n">
        <v>0.0</v>
      </c>
      <c r="M49" s="1040" t="n">
        <v>0.0</v>
      </c>
    </row>
    <row r="50">
      <c r="A50" s="1044" t="s">
        <v>154</v>
      </c>
      <c r="B50" s="1044" t="s">
        <v>157</v>
      </c>
      <c r="C50" s="1044" t="s">
        <v>118</v>
      </c>
      <c r="D50" s="1041" t="n">
        <v>0.0</v>
      </c>
      <c r="E50" s="1041" t="n">
        <v>0.0</v>
      </c>
      <c r="F50" s="1041" t="n">
        <v>1.0</v>
      </c>
      <c r="G50" s="1041" t="n">
        <v>0.0</v>
      </c>
      <c r="H50" s="1041" t="n">
        <v>1.0</v>
      </c>
      <c r="I50" s="1041" t="n">
        <v>0.0</v>
      </c>
      <c r="J50" s="1041" t="n">
        <v>0.0</v>
      </c>
      <c r="K50" s="1041" t="n">
        <v>0.0</v>
      </c>
      <c r="L50" s="1041" t="n">
        <v>0.0</v>
      </c>
      <c r="M50" s="1041" t="n">
        <v>0.0</v>
      </c>
    </row>
    <row r="51">
      <c r="A51" s="1043" t="s">
        <v>154</v>
      </c>
      <c r="B51" s="1043" t="s">
        <v>158</v>
      </c>
      <c r="C51" s="1043" t="s">
        <v>147</v>
      </c>
      <c r="D51" s="1040" t="n">
        <v>0.0</v>
      </c>
      <c r="E51" s="1040" t="n">
        <v>0.0</v>
      </c>
      <c r="F51" s="1040" t="n">
        <v>3.0</v>
      </c>
      <c r="G51" s="1040" t="n">
        <v>1.0</v>
      </c>
      <c r="H51" s="1040" t="n">
        <v>3.0</v>
      </c>
      <c r="I51" s="1040" t="n">
        <v>0.0</v>
      </c>
      <c r="J51" s="1040" t="n">
        <v>0.0</v>
      </c>
      <c r="K51" s="1040" t="n">
        <v>0.0</v>
      </c>
      <c r="L51" s="1040" t="n">
        <v>0.0</v>
      </c>
      <c r="M51" s="1040" t="n">
        <v>0.0</v>
      </c>
    </row>
    <row r="52">
      <c r="A52" s="1044" t="s">
        <v>154</v>
      </c>
      <c r="B52" s="1044" t="s">
        <v>158</v>
      </c>
      <c r="C52" s="1044" t="s">
        <v>118</v>
      </c>
      <c r="D52" s="1041" t="n">
        <v>0.0</v>
      </c>
      <c r="E52" s="1041" t="n">
        <v>0.0</v>
      </c>
      <c r="F52" s="1041" t="n">
        <v>3.0</v>
      </c>
      <c r="G52" s="1041" t="n">
        <v>1.0</v>
      </c>
      <c r="H52" s="1041" t="n">
        <v>3.0</v>
      </c>
      <c r="I52" s="1041" t="n">
        <v>0.0</v>
      </c>
      <c r="J52" s="1041" t="n">
        <v>0.0</v>
      </c>
      <c r="K52" s="1041" t="n">
        <v>0.0</v>
      </c>
      <c r="L52" s="1041" t="n">
        <v>0.0</v>
      </c>
      <c r="M52" s="1041" t="n">
        <v>0.0</v>
      </c>
    </row>
    <row r="53">
      <c r="A53" s="1043" t="s">
        <v>154</v>
      </c>
      <c r="B53" s="1043" t="s">
        <v>159</v>
      </c>
      <c r="C53" s="1043" t="s">
        <v>146</v>
      </c>
      <c r="D53" s="1040" t="n">
        <v>0.0</v>
      </c>
      <c r="E53" s="1040" t="n">
        <v>0.0</v>
      </c>
      <c r="F53" s="1040" t="n">
        <v>166.0</v>
      </c>
      <c r="G53" s="1040" t="n">
        <v>9.0</v>
      </c>
      <c r="H53" s="1040" t="n">
        <v>13.0</v>
      </c>
      <c r="I53" s="1040" t="n">
        <v>0.0</v>
      </c>
      <c r="J53" s="1040" t="n">
        <v>0.0</v>
      </c>
      <c r="K53" s="1040" t="n">
        <v>0.0</v>
      </c>
      <c r="L53" s="1040" t="n">
        <v>0.0</v>
      </c>
      <c r="M53" s="1040" t="n">
        <v>0.0</v>
      </c>
    </row>
    <row r="54">
      <c r="A54" s="1043" t="s">
        <v>154</v>
      </c>
      <c r="B54" s="1043" t="s">
        <v>159</v>
      </c>
      <c r="C54" s="1043" t="s">
        <v>147</v>
      </c>
      <c r="D54" s="1040" t="n">
        <v>0.0</v>
      </c>
      <c r="E54" s="1040" t="n">
        <v>0.0</v>
      </c>
      <c r="F54" s="1040" t="n">
        <v>578.0</v>
      </c>
      <c r="G54" s="1040" t="n">
        <v>83.0</v>
      </c>
      <c r="H54" s="1040" t="n">
        <v>34.0</v>
      </c>
      <c r="I54" s="1040" t="n">
        <v>0.0</v>
      </c>
      <c r="J54" s="1040" t="n">
        <v>0.0</v>
      </c>
      <c r="K54" s="1040" t="n">
        <v>0.0</v>
      </c>
      <c r="L54" s="1040" t="n">
        <v>0.0</v>
      </c>
      <c r="M54" s="1040" t="n">
        <v>0.0</v>
      </c>
    </row>
    <row r="55">
      <c r="A55" s="1044" t="s">
        <v>154</v>
      </c>
      <c r="B55" s="1044" t="s">
        <v>159</v>
      </c>
      <c r="C55" s="1044" t="s">
        <v>118</v>
      </c>
      <c r="D55" s="1041" t="n">
        <v>0.0</v>
      </c>
      <c r="E55" s="1041" t="n">
        <v>0.0</v>
      </c>
      <c r="F55" s="1041" t="n">
        <v>744.0</v>
      </c>
      <c r="G55" s="1041" t="n">
        <v>92.0</v>
      </c>
      <c r="H55" s="1041" t="n">
        <v>39.0</v>
      </c>
      <c r="I55" s="1041" t="n">
        <v>0.0</v>
      </c>
      <c r="J55" s="1041" t="n">
        <v>0.0</v>
      </c>
      <c r="K55" s="1041" t="n">
        <v>0.0</v>
      </c>
      <c r="L55" s="1041" t="n">
        <v>0.0</v>
      </c>
      <c r="M55" s="1041" t="n">
        <v>0.0</v>
      </c>
    </row>
    <row r="56">
      <c r="A56" s="1043" t="s">
        <v>154</v>
      </c>
      <c r="B56" s="1043" t="s">
        <v>161</v>
      </c>
      <c r="C56" s="1043" t="s">
        <v>146</v>
      </c>
      <c r="D56" s="1040" t="n">
        <v>0.0</v>
      </c>
      <c r="E56" s="1040" t="n">
        <v>0.0</v>
      </c>
      <c r="F56" s="1040" t="n">
        <v>2.0</v>
      </c>
      <c r="G56" s="1040" t="n">
        <v>1.0</v>
      </c>
      <c r="H56" s="1040" t="n">
        <v>1.0</v>
      </c>
      <c r="I56" s="1040" t="n">
        <v>0.0</v>
      </c>
      <c r="J56" s="1040" t="n">
        <v>0.0</v>
      </c>
      <c r="K56" s="1040" t="n">
        <v>0.0</v>
      </c>
      <c r="L56" s="1040" t="n">
        <v>0.0</v>
      </c>
      <c r="M56" s="1040" t="n">
        <v>0.0</v>
      </c>
    </row>
    <row r="57">
      <c r="A57" s="1043" t="s">
        <v>154</v>
      </c>
      <c r="B57" s="1043" t="s">
        <v>161</v>
      </c>
      <c r="C57" s="1043" t="s">
        <v>147</v>
      </c>
      <c r="D57" s="1040" t="n">
        <v>0.0</v>
      </c>
      <c r="E57" s="1040" t="n">
        <v>0.0</v>
      </c>
      <c r="F57" s="1040" t="n">
        <v>3.0</v>
      </c>
      <c r="G57" s="1040" t="n">
        <v>1.0</v>
      </c>
      <c r="H57" s="1040" t="n">
        <v>2.0</v>
      </c>
      <c r="I57" s="1040" t="n">
        <v>0.0</v>
      </c>
      <c r="J57" s="1040" t="n">
        <v>0.0</v>
      </c>
      <c r="K57" s="1040" t="n">
        <v>0.0</v>
      </c>
      <c r="L57" s="1040" t="n">
        <v>0.0</v>
      </c>
      <c r="M57" s="1040" t="n">
        <v>0.0</v>
      </c>
    </row>
    <row r="58">
      <c r="A58" s="1044" t="s">
        <v>154</v>
      </c>
      <c r="B58" s="1044" t="s">
        <v>161</v>
      </c>
      <c r="C58" s="1044" t="s">
        <v>118</v>
      </c>
      <c r="D58" s="1041" t="n">
        <v>0.0</v>
      </c>
      <c r="E58" s="1041" t="n">
        <v>0.0</v>
      </c>
      <c r="F58" s="1041" t="n">
        <v>5.0</v>
      </c>
      <c r="G58" s="1041" t="n">
        <v>2.0</v>
      </c>
      <c r="H58" s="1041" t="n">
        <v>2.0</v>
      </c>
      <c r="I58" s="1041" t="n">
        <v>0.0</v>
      </c>
      <c r="J58" s="1041" t="n">
        <v>0.0</v>
      </c>
      <c r="K58" s="1041" t="n">
        <v>0.0</v>
      </c>
      <c r="L58" s="1041" t="n">
        <v>0.0</v>
      </c>
      <c r="M58" s="1041" t="n">
        <v>0.0</v>
      </c>
    </row>
    <row r="59">
      <c r="A59" s="1043" t="s">
        <v>154</v>
      </c>
      <c r="B59" s="1043" t="s">
        <v>163</v>
      </c>
      <c r="C59" s="1043" t="s">
        <v>146</v>
      </c>
      <c r="D59" s="1040" t="n">
        <v>0.0</v>
      </c>
      <c r="E59" s="1040" t="n">
        <v>0.0</v>
      </c>
      <c r="F59" s="1040" t="n">
        <v>43.0</v>
      </c>
      <c r="G59" s="1040" t="n">
        <v>10.0</v>
      </c>
      <c r="H59" s="1040" t="n">
        <v>8.0</v>
      </c>
      <c r="I59" s="1040" t="n">
        <v>0.0</v>
      </c>
      <c r="J59" s="1040" t="n">
        <v>0.0</v>
      </c>
      <c r="K59" s="1040" t="n">
        <v>0.0</v>
      </c>
      <c r="L59" s="1040" t="n">
        <v>0.0</v>
      </c>
      <c r="M59" s="1040" t="n">
        <v>0.0</v>
      </c>
    </row>
    <row r="60">
      <c r="A60" s="1043" t="s">
        <v>154</v>
      </c>
      <c r="B60" s="1043" t="s">
        <v>163</v>
      </c>
      <c r="C60" s="1043" t="s">
        <v>147</v>
      </c>
      <c r="D60" s="1040" t="n">
        <v>0.0</v>
      </c>
      <c r="E60" s="1040" t="n">
        <v>0.0</v>
      </c>
      <c r="F60" s="1040" t="n">
        <v>905.0</v>
      </c>
      <c r="G60" s="1040" t="n">
        <v>49.0</v>
      </c>
      <c r="H60" s="1040" t="n">
        <v>41.0</v>
      </c>
      <c r="I60" s="1040" t="n">
        <v>1.0</v>
      </c>
      <c r="J60" s="1040" t="n">
        <v>0.0</v>
      </c>
      <c r="K60" s="1040" t="n">
        <v>0.0</v>
      </c>
      <c r="L60" s="1040" t="n">
        <v>0.0</v>
      </c>
      <c r="M60" s="1040" t="n">
        <v>0.0</v>
      </c>
    </row>
    <row r="61">
      <c r="A61" s="1044" t="s">
        <v>154</v>
      </c>
      <c r="B61" s="1044" t="s">
        <v>163</v>
      </c>
      <c r="C61" s="1044" t="s">
        <v>118</v>
      </c>
      <c r="D61" s="1041" t="n">
        <v>0.0</v>
      </c>
      <c r="E61" s="1041" t="n">
        <v>0.0</v>
      </c>
      <c r="F61" s="1041" t="n">
        <v>948.0</v>
      </c>
      <c r="G61" s="1041" t="n">
        <v>59.0</v>
      </c>
      <c r="H61" s="1041" t="n">
        <v>43.0</v>
      </c>
      <c r="I61" s="1041" t="n">
        <v>1.0</v>
      </c>
      <c r="J61" s="1041" t="n">
        <v>0.0</v>
      </c>
      <c r="K61" s="1041" t="n">
        <v>0.0</v>
      </c>
      <c r="L61" s="1041" t="n">
        <v>0.0</v>
      </c>
      <c r="M61" s="1041" t="n">
        <v>0.0</v>
      </c>
    </row>
    <row r="62">
      <c r="A62" s="1043" t="s">
        <v>154</v>
      </c>
      <c r="B62" s="1043" t="s">
        <v>164</v>
      </c>
      <c r="C62" s="1043" t="s">
        <v>147</v>
      </c>
      <c r="D62" s="1040" t="n">
        <v>0.0</v>
      </c>
      <c r="E62" s="1040" t="n">
        <v>0.0</v>
      </c>
      <c r="F62" s="1040" t="n">
        <v>22.0</v>
      </c>
      <c r="G62" s="1040" t="n">
        <v>2.0</v>
      </c>
      <c r="H62" s="1040" t="n">
        <v>9.0</v>
      </c>
      <c r="I62" s="1040" t="n">
        <v>0.0</v>
      </c>
      <c r="J62" s="1040" t="n">
        <v>0.0</v>
      </c>
      <c r="K62" s="1040" t="n">
        <v>0.0</v>
      </c>
      <c r="L62" s="1040" t="n">
        <v>0.0</v>
      </c>
      <c r="M62" s="1040" t="n">
        <v>0.0</v>
      </c>
    </row>
    <row r="63">
      <c r="A63" s="1044" t="s">
        <v>154</v>
      </c>
      <c r="B63" s="1044" t="s">
        <v>164</v>
      </c>
      <c r="C63" s="1044" t="s">
        <v>118</v>
      </c>
      <c r="D63" s="1041" t="n">
        <v>0.0</v>
      </c>
      <c r="E63" s="1041" t="n">
        <v>0.0</v>
      </c>
      <c r="F63" s="1041" t="n">
        <v>22.0</v>
      </c>
      <c r="G63" s="1041" t="n">
        <v>2.0</v>
      </c>
      <c r="H63" s="1041" t="n">
        <v>9.0</v>
      </c>
      <c r="I63" s="1041" t="n">
        <v>0.0</v>
      </c>
      <c r="J63" s="1041" t="n">
        <v>0.0</v>
      </c>
      <c r="K63" s="1041" t="n">
        <v>0.0</v>
      </c>
      <c r="L63" s="1041" t="n">
        <v>0.0</v>
      </c>
      <c r="M63" s="1041" t="n">
        <v>0.0</v>
      </c>
    </row>
    <row r="64">
      <c r="A64" s="1045" t="s">
        <v>154</v>
      </c>
      <c r="B64" s="1045" t="s">
        <v>118</v>
      </c>
      <c r="C64" s="1045" t="s">
        <v>118</v>
      </c>
      <c r="D64" s="1042" t="n">
        <v>0.0</v>
      </c>
      <c r="E64" s="1042" t="n">
        <v>0.0</v>
      </c>
      <c r="F64" s="1042" t="n">
        <v>1964.0</v>
      </c>
      <c r="G64" s="1042" t="n">
        <v>199.0</v>
      </c>
      <c r="H64" s="1042" t="n">
        <v>52.0</v>
      </c>
      <c r="I64" s="1042" t="n">
        <v>3.0</v>
      </c>
      <c r="J64" s="1042" t="n">
        <v>0.0</v>
      </c>
      <c r="K64" s="1042" t="n">
        <v>0.0</v>
      </c>
      <c r="L64" s="1042" t="n">
        <v>0.0</v>
      </c>
      <c r="M64" s="1042" t="n">
        <v>0.0</v>
      </c>
    </row>
    <row r="65">
      <c r="A65" s="1043" t="s">
        <v>165</v>
      </c>
      <c r="B65" s="1043" t="s">
        <v>166</v>
      </c>
      <c r="C65" s="1043" t="s">
        <v>147</v>
      </c>
      <c r="D65" s="1040" t="n">
        <v>0.0</v>
      </c>
      <c r="E65" s="1040" t="n">
        <v>0.0</v>
      </c>
      <c r="F65" s="1040" t="n">
        <v>3.0</v>
      </c>
      <c r="G65" s="1040" t="n">
        <v>0.0</v>
      </c>
      <c r="H65" s="1040" t="n">
        <v>3.0</v>
      </c>
      <c r="I65" s="1040" t="n">
        <v>0.0</v>
      </c>
      <c r="J65" s="1040" t="n">
        <v>0.0</v>
      </c>
      <c r="K65" s="1040" t="n">
        <v>0.0</v>
      </c>
      <c r="L65" s="1040" t="n">
        <v>0.0</v>
      </c>
      <c r="M65" s="1040" t="n">
        <v>0.0</v>
      </c>
    </row>
    <row r="66">
      <c r="A66" s="1044" t="s">
        <v>165</v>
      </c>
      <c r="B66" s="1044" t="s">
        <v>166</v>
      </c>
      <c r="C66" s="1044" t="s">
        <v>118</v>
      </c>
      <c r="D66" s="1041" t="n">
        <v>0.0</v>
      </c>
      <c r="E66" s="1041" t="n">
        <v>0.0</v>
      </c>
      <c r="F66" s="1041" t="n">
        <v>3.0</v>
      </c>
      <c r="G66" s="1041" t="n">
        <v>0.0</v>
      </c>
      <c r="H66" s="1041" t="n">
        <v>3.0</v>
      </c>
      <c r="I66" s="1041" t="n">
        <v>0.0</v>
      </c>
      <c r="J66" s="1041" t="n">
        <v>0.0</v>
      </c>
      <c r="K66" s="1041" t="n">
        <v>0.0</v>
      </c>
      <c r="L66" s="1041" t="n">
        <v>0.0</v>
      </c>
      <c r="M66" s="1041" t="n">
        <v>0.0</v>
      </c>
    </row>
    <row r="67">
      <c r="A67" s="1043" t="s">
        <v>165</v>
      </c>
      <c r="B67" s="1043" t="s">
        <v>167</v>
      </c>
      <c r="C67" s="1043" t="s">
        <v>147</v>
      </c>
      <c r="D67" s="1040" t="n">
        <v>0.0</v>
      </c>
      <c r="E67" s="1040" t="n">
        <v>0.0</v>
      </c>
      <c r="F67" s="1040" t="n">
        <v>8.0</v>
      </c>
      <c r="G67" s="1040" t="n">
        <v>2.0</v>
      </c>
      <c r="H67" s="1040" t="n">
        <v>5.0</v>
      </c>
      <c r="I67" s="1040" t="n">
        <v>0.0</v>
      </c>
      <c r="J67" s="1040" t="n">
        <v>0.0</v>
      </c>
      <c r="K67" s="1040" t="n">
        <v>0.0</v>
      </c>
      <c r="L67" s="1040" t="n">
        <v>0.0</v>
      </c>
      <c r="M67" s="1040" t="n">
        <v>0.0</v>
      </c>
    </row>
    <row r="68">
      <c r="A68" s="1044" t="s">
        <v>165</v>
      </c>
      <c r="B68" s="1044" t="s">
        <v>167</v>
      </c>
      <c r="C68" s="1044" t="s">
        <v>118</v>
      </c>
      <c r="D68" s="1041" t="n">
        <v>0.0</v>
      </c>
      <c r="E68" s="1041" t="n">
        <v>0.0</v>
      </c>
      <c r="F68" s="1041" t="n">
        <v>8.0</v>
      </c>
      <c r="G68" s="1041" t="n">
        <v>2.0</v>
      </c>
      <c r="H68" s="1041" t="n">
        <v>5.0</v>
      </c>
      <c r="I68" s="1041" t="n">
        <v>0.0</v>
      </c>
      <c r="J68" s="1041" t="n">
        <v>0.0</v>
      </c>
      <c r="K68" s="1041" t="n">
        <v>0.0</v>
      </c>
      <c r="L68" s="1041" t="n">
        <v>0.0</v>
      </c>
      <c r="M68" s="1041" t="n">
        <v>0.0</v>
      </c>
    </row>
    <row r="69">
      <c r="A69" s="1043" t="s">
        <v>165</v>
      </c>
      <c r="B69" s="1043" t="s">
        <v>168</v>
      </c>
      <c r="C69" s="1043" t="s">
        <v>146</v>
      </c>
      <c r="D69" s="1040" t="n">
        <v>0.0</v>
      </c>
      <c r="E69" s="1040" t="n">
        <v>0.0</v>
      </c>
      <c r="F69" s="1040" t="n">
        <v>1.0</v>
      </c>
      <c r="G69" s="1040" t="n">
        <v>0.0</v>
      </c>
      <c r="H69" s="1040" t="n">
        <v>1.0</v>
      </c>
      <c r="I69" s="1040" t="n">
        <v>0.0</v>
      </c>
      <c r="J69" s="1040" t="n">
        <v>0.0</v>
      </c>
      <c r="K69" s="1040" t="n">
        <v>0.0</v>
      </c>
      <c r="L69" s="1040" t="n">
        <v>0.0</v>
      </c>
      <c r="M69" s="1040" t="n">
        <v>0.0</v>
      </c>
    </row>
    <row r="70">
      <c r="A70" s="1043" t="s">
        <v>165</v>
      </c>
      <c r="B70" s="1043" t="s">
        <v>168</v>
      </c>
      <c r="C70" s="1043" t="s">
        <v>147</v>
      </c>
      <c r="D70" s="1040" t="n">
        <v>0.0</v>
      </c>
      <c r="E70" s="1040" t="n">
        <v>0.0</v>
      </c>
      <c r="F70" s="1040" t="n">
        <v>3.0</v>
      </c>
      <c r="G70" s="1040" t="n">
        <v>0.0</v>
      </c>
      <c r="H70" s="1040" t="n">
        <v>3.0</v>
      </c>
      <c r="I70" s="1040" t="n">
        <v>1.0</v>
      </c>
      <c r="J70" s="1040" t="n">
        <v>0.0</v>
      </c>
      <c r="K70" s="1040" t="n">
        <v>0.0</v>
      </c>
      <c r="L70" s="1040" t="n">
        <v>0.0</v>
      </c>
      <c r="M70" s="1040" t="n">
        <v>0.0</v>
      </c>
    </row>
    <row r="71">
      <c r="A71" s="1044" t="s">
        <v>165</v>
      </c>
      <c r="B71" s="1044" t="s">
        <v>168</v>
      </c>
      <c r="C71" s="1044" t="s">
        <v>118</v>
      </c>
      <c r="D71" s="1041" t="n">
        <v>0.0</v>
      </c>
      <c r="E71" s="1041" t="n">
        <v>0.0</v>
      </c>
      <c r="F71" s="1041" t="n">
        <v>4.0</v>
      </c>
      <c r="G71" s="1041" t="n">
        <v>0.0</v>
      </c>
      <c r="H71" s="1041" t="n">
        <v>4.0</v>
      </c>
      <c r="I71" s="1041" t="n">
        <v>1.0</v>
      </c>
      <c r="J71" s="1041" t="n">
        <v>0.0</v>
      </c>
      <c r="K71" s="1041" t="n">
        <v>0.0</v>
      </c>
      <c r="L71" s="1041" t="n">
        <v>0.0</v>
      </c>
      <c r="M71" s="1041" t="n">
        <v>0.0</v>
      </c>
    </row>
    <row r="72">
      <c r="A72" s="1045" t="s">
        <v>165</v>
      </c>
      <c r="B72" s="1045" t="s">
        <v>118</v>
      </c>
      <c r="C72" s="1045" t="s">
        <v>118</v>
      </c>
      <c r="D72" s="1042" t="n">
        <v>0.0</v>
      </c>
      <c r="E72" s="1042" t="n">
        <v>0.0</v>
      </c>
      <c r="F72" s="1042" t="n">
        <v>15.0</v>
      </c>
      <c r="G72" s="1042" t="n">
        <v>2.0</v>
      </c>
      <c r="H72" s="1042" t="n">
        <v>9.0</v>
      </c>
      <c r="I72" s="1042" t="n">
        <v>1.0</v>
      </c>
      <c r="J72" s="1042" t="n">
        <v>0.0</v>
      </c>
      <c r="K72" s="1042" t="n">
        <v>0.0</v>
      </c>
      <c r="L72" s="1042" t="n">
        <v>0.0</v>
      </c>
      <c r="M72" s="1042" t="n">
        <v>0.0</v>
      </c>
    </row>
    <row r="73">
      <c r="A73" s="1043" t="s">
        <v>174</v>
      </c>
      <c r="B73" s="1043" t="s">
        <v>118</v>
      </c>
      <c r="C73" s="1043" t="s">
        <v>146</v>
      </c>
      <c r="D73" s="1040" t="n">
        <v>0.0</v>
      </c>
      <c r="E73" s="1040" t="n">
        <v>0.0</v>
      </c>
      <c r="F73" s="1040" t="n">
        <v>1.0</v>
      </c>
      <c r="G73" s="1040" t="n">
        <v>0.0</v>
      </c>
      <c r="H73" s="1040" t="n">
        <v>1.0</v>
      </c>
      <c r="I73" s="1040" t="n">
        <v>0.0</v>
      </c>
      <c r="J73" s="1040" t="n">
        <v>0.0</v>
      </c>
      <c r="K73" s="1040" t="n">
        <v>0.0</v>
      </c>
      <c r="L73" s="1040" t="n">
        <v>0.0</v>
      </c>
      <c r="M73" s="1040" t="n">
        <v>0.0</v>
      </c>
    </row>
    <row r="74">
      <c r="A74" s="1044" t="s">
        <v>174</v>
      </c>
      <c r="B74" s="1044" t="s">
        <v>118</v>
      </c>
      <c r="C74" s="1044" t="s">
        <v>118</v>
      </c>
      <c r="D74" s="1041" t="n">
        <v>0.0</v>
      </c>
      <c r="E74" s="1041" t="n">
        <v>0.0</v>
      </c>
      <c r="F74" s="1041" t="n">
        <v>1.0</v>
      </c>
      <c r="G74" s="1041" t="n">
        <v>0.0</v>
      </c>
      <c r="H74" s="1041" t="n">
        <v>1.0</v>
      </c>
      <c r="I74" s="1041" t="n">
        <v>0.0</v>
      </c>
      <c r="J74" s="1041" t="n">
        <v>0.0</v>
      </c>
      <c r="K74" s="1041" t="n">
        <v>0.0</v>
      </c>
      <c r="L74" s="1041" t="n">
        <v>0.0</v>
      </c>
      <c r="M74" s="1041" t="n">
        <v>0.0</v>
      </c>
    </row>
    <row r="75">
      <c r="A75" s="1043" t="s">
        <v>174</v>
      </c>
      <c r="B75" s="1043" t="s">
        <v>175</v>
      </c>
      <c r="C75" s="1043" t="s">
        <v>146</v>
      </c>
      <c r="D75" s="1040" t="n">
        <v>0.0</v>
      </c>
      <c r="E75" s="1040" t="n">
        <v>0.0</v>
      </c>
      <c r="F75" s="1040" t="n">
        <v>3.0</v>
      </c>
      <c r="G75" s="1040" t="n">
        <v>0.0</v>
      </c>
      <c r="H75" s="1040" t="n">
        <v>2.0</v>
      </c>
      <c r="I75" s="1040" t="n">
        <v>0.0</v>
      </c>
      <c r="J75" s="1040" t="n">
        <v>0.0</v>
      </c>
      <c r="K75" s="1040" t="n">
        <v>0.0</v>
      </c>
      <c r="L75" s="1040" t="n">
        <v>0.0</v>
      </c>
      <c r="M75" s="1040" t="n">
        <v>0.0</v>
      </c>
    </row>
    <row r="76">
      <c r="A76" s="1043" t="s">
        <v>174</v>
      </c>
      <c r="B76" s="1043" t="s">
        <v>175</v>
      </c>
      <c r="C76" s="1043" t="s">
        <v>147</v>
      </c>
      <c r="D76" s="1040" t="n">
        <v>0.0</v>
      </c>
      <c r="E76" s="1040" t="n">
        <v>0.0</v>
      </c>
      <c r="F76" s="1040" t="n">
        <v>17.0</v>
      </c>
      <c r="G76" s="1040" t="n">
        <v>7.0</v>
      </c>
      <c r="H76" s="1040" t="n">
        <v>5.0</v>
      </c>
      <c r="I76" s="1040" t="n">
        <v>0.0</v>
      </c>
      <c r="J76" s="1040" t="n">
        <v>0.0</v>
      </c>
      <c r="K76" s="1040" t="n">
        <v>0.0</v>
      </c>
      <c r="L76" s="1040" t="n">
        <v>0.0</v>
      </c>
      <c r="M76" s="1040" t="n">
        <v>0.0</v>
      </c>
    </row>
    <row r="77">
      <c r="A77" s="1043" t="s">
        <v>174</v>
      </c>
      <c r="B77" s="1043" t="s">
        <v>175</v>
      </c>
      <c r="C77" s="1043" t="s">
        <v>149</v>
      </c>
      <c r="D77" s="1040" t="n">
        <v>0.0</v>
      </c>
      <c r="E77" s="1040" t="n">
        <v>0.0</v>
      </c>
      <c r="F77" s="1040" t="n">
        <v>2.0</v>
      </c>
      <c r="G77" s="1040" t="n">
        <v>0.0</v>
      </c>
      <c r="H77" s="1040" t="n">
        <v>2.0</v>
      </c>
      <c r="I77" s="1040" t="n">
        <v>0.0</v>
      </c>
      <c r="J77" s="1040" t="n">
        <v>0.0</v>
      </c>
      <c r="K77" s="1040" t="n">
        <v>0.0</v>
      </c>
      <c r="L77" s="1040" t="n">
        <v>0.0</v>
      </c>
      <c r="M77" s="1040" t="n">
        <v>0.0</v>
      </c>
    </row>
    <row r="78">
      <c r="A78" s="1044" t="s">
        <v>174</v>
      </c>
      <c r="B78" s="1044" t="s">
        <v>175</v>
      </c>
      <c r="C78" s="1044" t="s">
        <v>118</v>
      </c>
      <c r="D78" s="1041" t="n">
        <v>0.0</v>
      </c>
      <c r="E78" s="1041" t="n">
        <v>0.0</v>
      </c>
      <c r="F78" s="1041" t="n">
        <v>22.0</v>
      </c>
      <c r="G78" s="1041" t="n">
        <v>7.0</v>
      </c>
      <c r="H78" s="1041" t="n">
        <v>9.0</v>
      </c>
      <c r="I78" s="1041" t="n">
        <v>0.0</v>
      </c>
      <c r="J78" s="1041" t="n">
        <v>0.0</v>
      </c>
      <c r="K78" s="1041" t="n">
        <v>0.0</v>
      </c>
      <c r="L78" s="1041" t="n">
        <v>0.0</v>
      </c>
      <c r="M78" s="1041" t="n">
        <v>0.0</v>
      </c>
    </row>
    <row r="79">
      <c r="A79" s="1043" t="s">
        <v>174</v>
      </c>
      <c r="B79" s="1043" t="s">
        <v>178</v>
      </c>
      <c r="C79" s="1043" t="s">
        <v>147</v>
      </c>
      <c r="D79" s="1040" t="n">
        <v>0.0</v>
      </c>
      <c r="E79" s="1040" t="n">
        <v>0.0</v>
      </c>
      <c r="F79" s="1040" t="n">
        <v>5.0</v>
      </c>
      <c r="G79" s="1040" t="n">
        <v>0.0</v>
      </c>
      <c r="H79" s="1040" t="n">
        <v>2.0</v>
      </c>
      <c r="I79" s="1040" t="n">
        <v>0.0</v>
      </c>
      <c r="J79" s="1040" t="n">
        <v>0.0</v>
      </c>
      <c r="K79" s="1040" t="n">
        <v>0.0</v>
      </c>
      <c r="L79" s="1040" t="n">
        <v>0.0</v>
      </c>
      <c r="M79" s="1040" t="n">
        <v>0.0</v>
      </c>
    </row>
    <row r="80">
      <c r="A80" s="1044" t="s">
        <v>174</v>
      </c>
      <c r="B80" s="1044" t="s">
        <v>178</v>
      </c>
      <c r="C80" s="1044" t="s">
        <v>118</v>
      </c>
      <c r="D80" s="1041" t="n">
        <v>0.0</v>
      </c>
      <c r="E80" s="1041" t="n">
        <v>0.0</v>
      </c>
      <c r="F80" s="1041" t="n">
        <v>5.0</v>
      </c>
      <c r="G80" s="1041" t="n">
        <v>0.0</v>
      </c>
      <c r="H80" s="1041" t="n">
        <v>2.0</v>
      </c>
      <c r="I80" s="1041" t="n">
        <v>0.0</v>
      </c>
      <c r="J80" s="1041" t="n">
        <v>0.0</v>
      </c>
      <c r="K80" s="1041" t="n">
        <v>0.0</v>
      </c>
      <c r="L80" s="1041" t="n">
        <v>0.0</v>
      </c>
      <c r="M80" s="1041" t="n">
        <v>0.0</v>
      </c>
    </row>
    <row r="81">
      <c r="A81" s="1043" t="s">
        <v>174</v>
      </c>
      <c r="B81" s="1043" t="s">
        <v>179</v>
      </c>
      <c r="C81" s="1043" t="s">
        <v>147</v>
      </c>
      <c r="D81" s="1040" t="n">
        <v>0.0</v>
      </c>
      <c r="E81" s="1040" t="n">
        <v>0.0</v>
      </c>
      <c r="F81" s="1040" t="n">
        <v>4.0</v>
      </c>
      <c r="G81" s="1040" t="n">
        <v>0.0</v>
      </c>
      <c r="H81" s="1040" t="n">
        <v>4.0</v>
      </c>
      <c r="I81" s="1040" t="n">
        <v>0.0</v>
      </c>
      <c r="J81" s="1040" t="n">
        <v>0.0</v>
      </c>
      <c r="K81" s="1040" t="n">
        <v>0.0</v>
      </c>
      <c r="L81" s="1040" t="n">
        <v>0.0</v>
      </c>
      <c r="M81" s="1040" t="n">
        <v>0.0</v>
      </c>
    </row>
    <row r="82">
      <c r="A82" s="1044" t="s">
        <v>174</v>
      </c>
      <c r="B82" s="1044" t="s">
        <v>179</v>
      </c>
      <c r="C82" s="1044" t="s">
        <v>118</v>
      </c>
      <c r="D82" s="1041" t="n">
        <v>0.0</v>
      </c>
      <c r="E82" s="1041" t="n">
        <v>0.0</v>
      </c>
      <c r="F82" s="1041" t="n">
        <v>4.0</v>
      </c>
      <c r="G82" s="1041" t="n">
        <v>0.0</v>
      </c>
      <c r="H82" s="1041" t="n">
        <v>4.0</v>
      </c>
      <c r="I82" s="1041" t="n">
        <v>0.0</v>
      </c>
      <c r="J82" s="1041" t="n">
        <v>0.0</v>
      </c>
      <c r="K82" s="1041" t="n">
        <v>0.0</v>
      </c>
      <c r="L82" s="1041" t="n">
        <v>0.0</v>
      </c>
      <c r="M82" s="1041" t="n">
        <v>0.0</v>
      </c>
    </row>
    <row r="83">
      <c r="A83" s="1043" t="s">
        <v>174</v>
      </c>
      <c r="B83" s="1043" t="s">
        <v>180</v>
      </c>
      <c r="C83" s="1043" t="s">
        <v>146</v>
      </c>
      <c r="D83" s="1040" t="n">
        <v>0.0</v>
      </c>
      <c r="E83" s="1040" t="n">
        <v>0.0</v>
      </c>
      <c r="F83" s="1040" t="n">
        <v>4.0</v>
      </c>
      <c r="G83" s="1040" t="n">
        <v>0.0</v>
      </c>
      <c r="H83" s="1040" t="n">
        <v>4.0</v>
      </c>
      <c r="I83" s="1040" t="n">
        <v>0.0</v>
      </c>
      <c r="J83" s="1040" t="n">
        <v>0.0</v>
      </c>
      <c r="K83" s="1040" t="n">
        <v>0.0</v>
      </c>
      <c r="L83" s="1040" t="n">
        <v>0.0</v>
      </c>
      <c r="M83" s="1040" t="n">
        <v>0.0</v>
      </c>
    </row>
    <row r="84">
      <c r="A84" s="1043" t="s">
        <v>174</v>
      </c>
      <c r="B84" s="1043" t="s">
        <v>180</v>
      </c>
      <c r="C84" s="1043" t="s">
        <v>147</v>
      </c>
      <c r="D84" s="1040" t="n">
        <v>0.0</v>
      </c>
      <c r="E84" s="1040" t="n">
        <v>0.0</v>
      </c>
      <c r="F84" s="1040" t="n">
        <v>4.0</v>
      </c>
      <c r="G84" s="1040" t="n">
        <v>0.0</v>
      </c>
      <c r="H84" s="1040" t="n">
        <v>2.0</v>
      </c>
      <c r="I84" s="1040" t="n">
        <v>0.0</v>
      </c>
      <c r="J84" s="1040" t="n">
        <v>0.0</v>
      </c>
      <c r="K84" s="1040" t="n">
        <v>0.0</v>
      </c>
      <c r="L84" s="1040" t="n">
        <v>0.0</v>
      </c>
      <c r="M84" s="1040" t="n">
        <v>0.0</v>
      </c>
    </row>
    <row r="85">
      <c r="A85" s="1044" t="s">
        <v>174</v>
      </c>
      <c r="B85" s="1044" t="s">
        <v>180</v>
      </c>
      <c r="C85" s="1044" t="s">
        <v>118</v>
      </c>
      <c r="D85" s="1041" t="n">
        <v>0.0</v>
      </c>
      <c r="E85" s="1041" t="n">
        <v>0.0</v>
      </c>
      <c r="F85" s="1041" t="n">
        <v>8.0</v>
      </c>
      <c r="G85" s="1041" t="n">
        <v>0.0</v>
      </c>
      <c r="H85" s="1041" t="n">
        <v>5.0</v>
      </c>
      <c r="I85" s="1041" t="n">
        <v>0.0</v>
      </c>
      <c r="J85" s="1041" t="n">
        <v>0.0</v>
      </c>
      <c r="K85" s="1041" t="n">
        <v>0.0</v>
      </c>
      <c r="L85" s="1041" t="n">
        <v>0.0</v>
      </c>
      <c r="M85" s="1041" t="n">
        <v>0.0</v>
      </c>
    </row>
    <row r="86">
      <c r="A86" s="1043" t="s">
        <v>174</v>
      </c>
      <c r="B86" s="1043" t="s">
        <v>183</v>
      </c>
      <c r="C86" s="1043" t="s">
        <v>147</v>
      </c>
      <c r="D86" s="1040" t="n">
        <v>0.0</v>
      </c>
      <c r="E86" s="1040" t="n">
        <v>0.0</v>
      </c>
      <c r="F86" s="1040" t="n">
        <v>1.0</v>
      </c>
      <c r="G86" s="1040" t="n">
        <v>0.0</v>
      </c>
      <c r="H86" s="1040" t="n">
        <v>1.0</v>
      </c>
      <c r="I86" s="1040" t="n">
        <v>0.0</v>
      </c>
      <c r="J86" s="1040" t="n">
        <v>0.0</v>
      </c>
      <c r="K86" s="1040" t="n">
        <v>0.0</v>
      </c>
      <c r="L86" s="1040" t="n">
        <v>0.0</v>
      </c>
      <c r="M86" s="1040" t="n">
        <v>0.0</v>
      </c>
    </row>
    <row r="87">
      <c r="A87" s="1044" t="s">
        <v>174</v>
      </c>
      <c r="B87" s="1044" t="s">
        <v>183</v>
      </c>
      <c r="C87" s="1044" t="s">
        <v>118</v>
      </c>
      <c r="D87" s="1041" t="n">
        <v>0.0</v>
      </c>
      <c r="E87" s="1041" t="n">
        <v>0.0</v>
      </c>
      <c r="F87" s="1041" t="n">
        <v>1.0</v>
      </c>
      <c r="G87" s="1041" t="n">
        <v>0.0</v>
      </c>
      <c r="H87" s="1041" t="n">
        <v>1.0</v>
      </c>
      <c r="I87" s="1041" t="n">
        <v>0.0</v>
      </c>
      <c r="J87" s="1041" t="n">
        <v>0.0</v>
      </c>
      <c r="K87" s="1041" t="n">
        <v>0.0</v>
      </c>
      <c r="L87" s="1041" t="n">
        <v>0.0</v>
      </c>
      <c r="M87" s="1041" t="n">
        <v>0.0</v>
      </c>
    </row>
    <row r="88">
      <c r="A88" s="1043" t="s">
        <v>174</v>
      </c>
      <c r="B88" s="1043" t="s">
        <v>173</v>
      </c>
      <c r="C88" s="1043" t="s">
        <v>146</v>
      </c>
      <c r="D88" s="1040" t="n">
        <v>0.0</v>
      </c>
      <c r="E88" s="1040" t="n">
        <v>0.0</v>
      </c>
      <c r="F88" s="1040" t="n">
        <v>15.0</v>
      </c>
      <c r="G88" s="1040" t="n">
        <v>0.0</v>
      </c>
      <c r="H88" s="1040" t="n">
        <v>1.0</v>
      </c>
      <c r="I88" s="1040" t="n">
        <v>0.0</v>
      </c>
      <c r="J88" s="1040" t="n">
        <v>0.0</v>
      </c>
      <c r="K88" s="1040" t="n">
        <v>0.0</v>
      </c>
      <c r="L88" s="1040" t="n">
        <v>0.0</v>
      </c>
      <c r="M88" s="1040" t="n">
        <v>0.0</v>
      </c>
    </row>
    <row r="89">
      <c r="A89" s="1043" t="s">
        <v>174</v>
      </c>
      <c r="B89" s="1043" t="s">
        <v>173</v>
      </c>
      <c r="C89" s="1043" t="s">
        <v>147</v>
      </c>
      <c r="D89" s="1040" t="n">
        <v>0.0</v>
      </c>
      <c r="E89" s="1040" t="n">
        <v>0.0</v>
      </c>
      <c r="F89" s="1040" t="n">
        <v>1.0</v>
      </c>
      <c r="G89" s="1040" t="n">
        <v>0.0</v>
      </c>
      <c r="H89" s="1040" t="n">
        <v>1.0</v>
      </c>
      <c r="I89" s="1040" t="n">
        <v>0.0</v>
      </c>
      <c r="J89" s="1040" t="n">
        <v>0.0</v>
      </c>
      <c r="K89" s="1040" t="n">
        <v>0.0</v>
      </c>
      <c r="L89" s="1040" t="n">
        <v>0.0</v>
      </c>
      <c r="M89" s="1040" t="n">
        <v>0.0</v>
      </c>
    </row>
    <row r="90">
      <c r="A90" s="1044" t="s">
        <v>174</v>
      </c>
      <c r="B90" s="1044" t="s">
        <v>173</v>
      </c>
      <c r="C90" s="1044" t="s">
        <v>118</v>
      </c>
      <c r="D90" s="1041" t="n">
        <v>0.0</v>
      </c>
      <c r="E90" s="1041" t="n">
        <v>0.0</v>
      </c>
      <c r="F90" s="1041" t="n">
        <v>16.0</v>
      </c>
      <c r="G90" s="1041" t="n">
        <v>0.0</v>
      </c>
      <c r="H90" s="1041" t="n">
        <v>2.0</v>
      </c>
      <c r="I90" s="1041" t="n">
        <v>0.0</v>
      </c>
      <c r="J90" s="1041" t="n">
        <v>0.0</v>
      </c>
      <c r="K90" s="1041" t="n">
        <v>0.0</v>
      </c>
      <c r="L90" s="1041" t="n">
        <v>0.0</v>
      </c>
      <c r="M90" s="1041" t="n">
        <v>0.0</v>
      </c>
    </row>
    <row r="91">
      <c r="A91" s="1045" t="s">
        <v>174</v>
      </c>
      <c r="B91" s="1045" t="s">
        <v>118</v>
      </c>
      <c r="C91" s="1045" t="s">
        <v>118</v>
      </c>
      <c r="D91" s="1042" t="n">
        <v>0.0</v>
      </c>
      <c r="E91" s="1042" t="n">
        <v>0.0</v>
      </c>
      <c r="F91" s="1042" t="n">
        <v>57.0</v>
      </c>
      <c r="G91" s="1042" t="n">
        <v>7.0</v>
      </c>
      <c r="H91" s="1042" t="n">
        <v>18.0</v>
      </c>
      <c r="I91" s="1042" t="n">
        <v>0.0</v>
      </c>
      <c r="J91" s="1042" t="n">
        <v>0.0</v>
      </c>
      <c r="K91" s="1042" t="n">
        <v>0.0</v>
      </c>
      <c r="L91" s="1042" t="n">
        <v>0.0</v>
      </c>
      <c r="M91" s="1042" t="n">
        <v>0.0</v>
      </c>
    </row>
    <row r="92">
      <c r="A92" s="1043" t="s">
        <v>189</v>
      </c>
      <c r="B92" s="1043" t="s">
        <v>193</v>
      </c>
      <c r="C92" s="1043" t="s">
        <v>148</v>
      </c>
      <c r="D92" s="1040" t="n">
        <v>0.0</v>
      </c>
      <c r="E92" s="1040" t="n">
        <v>0.0</v>
      </c>
      <c r="F92" s="1040" t="n">
        <v>22.0</v>
      </c>
      <c r="G92" s="1040" t="n">
        <v>15.0</v>
      </c>
      <c r="H92" s="1040" t="n">
        <v>2.0</v>
      </c>
      <c r="I92" s="1040" t="n">
        <v>0.0</v>
      </c>
      <c r="J92" s="1040" t="n">
        <v>0.0</v>
      </c>
      <c r="K92" s="1040" t="n">
        <v>0.0</v>
      </c>
      <c r="L92" s="1040" t="n">
        <v>0.0</v>
      </c>
      <c r="M92" s="1040" t="n">
        <v>0.0</v>
      </c>
    </row>
    <row r="93">
      <c r="A93" s="1044" t="s">
        <v>189</v>
      </c>
      <c r="B93" s="1044" t="s">
        <v>193</v>
      </c>
      <c r="C93" s="1044" t="s">
        <v>118</v>
      </c>
      <c r="D93" s="1041" t="n">
        <v>0.0</v>
      </c>
      <c r="E93" s="1041" t="n">
        <v>0.0</v>
      </c>
      <c r="F93" s="1041" t="n">
        <v>22.0</v>
      </c>
      <c r="G93" s="1041" t="n">
        <v>15.0</v>
      </c>
      <c r="H93" s="1041" t="n">
        <v>2.0</v>
      </c>
      <c r="I93" s="1041" t="n">
        <v>0.0</v>
      </c>
      <c r="J93" s="1041" t="n">
        <v>0.0</v>
      </c>
      <c r="K93" s="1041" t="n">
        <v>0.0</v>
      </c>
      <c r="L93" s="1041" t="n">
        <v>0.0</v>
      </c>
      <c r="M93" s="1041" t="n">
        <v>0.0</v>
      </c>
    </row>
    <row r="94">
      <c r="A94" s="1043" t="s">
        <v>189</v>
      </c>
      <c r="B94" s="1043" t="s">
        <v>194</v>
      </c>
      <c r="C94" s="1043" t="s">
        <v>147</v>
      </c>
      <c r="D94" s="1040" t="n">
        <v>0.0</v>
      </c>
      <c r="E94" s="1040" t="n">
        <v>0.0</v>
      </c>
      <c r="F94" s="1040" t="n">
        <v>4.0</v>
      </c>
      <c r="G94" s="1040" t="n">
        <v>1.0</v>
      </c>
      <c r="H94" s="1040" t="n">
        <v>2.0</v>
      </c>
      <c r="I94" s="1040" t="n">
        <v>0.0</v>
      </c>
      <c r="J94" s="1040" t="n">
        <v>0.0</v>
      </c>
      <c r="K94" s="1040" t="n">
        <v>0.0</v>
      </c>
      <c r="L94" s="1040" t="n">
        <v>0.0</v>
      </c>
      <c r="M94" s="1040" t="n">
        <v>0.0</v>
      </c>
    </row>
    <row r="95">
      <c r="A95" s="1043" t="s">
        <v>189</v>
      </c>
      <c r="B95" s="1043" t="s">
        <v>194</v>
      </c>
      <c r="C95" s="1043" t="s">
        <v>148</v>
      </c>
      <c r="D95" s="1040" t="n">
        <v>0.0</v>
      </c>
      <c r="E95" s="1040" t="n">
        <v>0.0</v>
      </c>
      <c r="F95" s="1040" t="n">
        <v>1.0</v>
      </c>
      <c r="G95" s="1040" t="n">
        <v>0.0</v>
      </c>
      <c r="H95" s="1040" t="n">
        <v>1.0</v>
      </c>
      <c r="I95" s="1040" t="n">
        <v>0.0</v>
      </c>
      <c r="J95" s="1040" t="n">
        <v>0.0</v>
      </c>
      <c r="K95" s="1040" t="n">
        <v>0.0</v>
      </c>
      <c r="L95" s="1040" t="n">
        <v>0.0</v>
      </c>
      <c r="M95" s="1040" t="n">
        <v>0.0</v>
      </c>
    </row>
    <row r="96">
      <c r="A96" s="1044" t="s">
        <v>189</v>
      </c>
      <c r="B96" s="1044" t="s">
        <v>194</v>
      </c>
      <c r="C96" s="1044" t="s">
        <v>118</v>
      </c>
      <c r="D96" s="1041" t="n">
        <v>0.0</v>
      </c>
      <c r="E96" s="1041" t="n">
        <v>0.0</v>
      </c>
      <c r="F96" s="1041" t="n">
        <v>5.0</v>
      </c>
      <c r="G96" s="1041" t="n">
        <v>1.0</v>
      </c>
      <c r="H96" s="1041" t="n">
        <v>2.0</v>
      </c>
      <c r="I96" s="1041" t="n">
        <v>0.0</v>
      </c>
      <c r="J96" s="1041" t="n">
        <v>0.0</v>
      </c>
      <c r="K96" s="1041" t="n">
        <v>0.0</v>
      </c>
      <c r="L96" s="1041" t="n">
        <v>0.0</v>
      </c>
      <c r="M96" s="1041" t="n">
        <v>0.0</v>
      </c>
    </row>
    <row r="97">
      <c r="A97" s="1043" t="s">
        <v>189</v>
      </c>
      <c r="B97" s="1043" t="s">
        <v>195</v>
      </c>
      <c r="C97" s="1043" t="s">
        <v>146</v>
      </c>
      <c r="D97" s="1040" t="n">
        <v>0.0</v>
      </c>
      <c r="E97" s="1040" t="n">
        <v>0.0</v>
      </c>
      <c r="F97" s="1040" t="n">
        <v>1.0</v>
      </c>
      <c r="G97" s="1040" t="n">
        <v>0.0</v>
      </c>
      <c r="H97" s="1040" t="n">
        <v>1.0</v>
      </c>
      <c r="I97" s="1040" t="n">
        <v>0.0</v>
      </c>
      <c r="J97" s="1040" t="n">
        <v>0.0</v>
      </c>
      <c r="K97" s="1040" t="n">
        <v>0.0</v>
      </c>
      <c r="L97" s="1040" t="n">
        <v>0.0</v>
      </c>
      <c r="M97" s="1040" t="n">
        <v>0.0</v>
      </c>
    </row>
    <row r="98">
      <c r="A98" s="1043" t="s">
        <v>189</v>
      </c>
      <c r="B98" s="1043" t="s">
        <v>195</v>
      </c>
      <c r="C98" s="1043" t="s">
        <v>147</v>
      </c>
      <c r="D98" s="1040" t="n">
        <v>0.0</v>
      </c>
      <c r="E98" s="1040" t="n">
        <v>0.0</v>
      </c>
      <c r="F98" s="1040" t="n">
        <v>3.0</v>
      </c>
      <c r="G98" s="1040" t="n">
        <v>1.0</v>
      </c>
      <c r="H98" s="1040" t="n">
        <v>3.0</v>
      </c>
      <c r="I98" s="1040" t="n">
        <v>0.0</v>
      </c>
      <c r="J98" s="1040" t="n">
        <v>0.0</v>
      </c>
      <c r="K98" s="1040" t="n">
        <v>0.0</v>
      </c>
      <c r="L98" s="1040" t="n">
        <v>0.0</v>
      </c>
      <c r="M98" s="1040" t="n">
        <v>0.0</v>
      </c>
    </row>
    <row r="99">
      <c r="A99" s="1044" t="s">
        <v>189</v>
      </c>
      <c r="B99" s="1044" t="s">
        <v>195</v>
      </c>
      <c r="C99" s="1044" t="s">
        <v>118</v>
      </c>
      <c r="D99" s="1041" t="n">
        <v>0.0</v>
      </c>
      <c r="E99" s="1041" t="n">
        <v>0.0</v>
      </c>
      <c r="F99" s="1041" t="n">
        <v>4.0</v>
      </c>
      <c r="G99" s="1041" t="n">
        <v>1.0</v>
      </c>
      <c r="H99" s="1041" t="n">
        <v>4.0</v>
      </c>
      <c r="I99" s="1041" t="n">
        <v>0.0</v>
      </c>
      <c r="J99" s="1041" t="n">
        <v>0.0</v>
      </c>
      <c r="K99" s="1041" t="n">
        <v>0.0</v>
      </c>
      <c r="L99" s="1041" t="n">
        <v>0.0</v>
      </c>
      <c r="M99" s="1041" t="n">
        <v>0.0</v>
      </c>
    </row>
    <row r="100">
      <c r="A100" s="1043" t="s">
        <v>189</v>
      </c>
      <c r="B100" s="1043" t="s">
        <v>196</v>
      </c>
      <c r="C100" s="1043" t="s">
        <v>147</v>
      </c>
      <c r="D100" s="1040" t="n">
        <v>0.0</v>
      </c>
      <c r="E100" s="1040" t="n">
        <v>0.0</v>
      </c>
      <c r="F100" s="1040" t="n">
        <v>7.0</v>
      </c>
      <c r="G100" s="1040" t="n">
        <v>6.0</v>
      </c>
      <c r="H100" s="1040" t="n">
        <v>2.0</v>
      </c>
      <c r="I100" s="1040" t="n">
        <v>0.0</v>
      </c>
      <c r="J100" s="1040" t="n">
        <v>0.0</v>
      </c>
      <c r="K100" s="1040" t="n">
        <v>0.0</v>
      </c>
      <c r="L100" s="1040" t="n">
        <v>0.0</v>
      </c>
      <c r="M100" s="1040" t="n">
        <v>0.0</v>
      </c>
    </row>
    <row r="101">
      <c r="A101" s="1043" t="s">
        <v>189</v>
      </c>
      <c r="B101" s="1043" t="s">
        <v>196</v>
      </c>
      <c r="C101" s="1043" t="s">
        <v>148</v>
      </c>
      <c r="D101" s="1040" t="n">
        <v>0.0</v>
      </c>
      <c r="E101" s="1040" t="n">
        <v>0.0</v>
      </c>
      <c r="F101" s="1040" t="n">
        <v>6.0</v>
      </c>
      <c r="G101" s="1040" t="n">
        <v>2.0</v>
      </c>
      <c r="H101" s="1040" t="n">
        <v>1.0</v>
      </c>
      <c r="I101" s="1040" t="n">
        <v>0.0</v>
      </c>
      <c r="J101" s="1040" t="n">
        <v>0.0</v>
      </c>
      <c r="K101" s="1040" t="n">
        <v>0.0</v>
      </c>
      <c r="L101" s="1040" t="n">
        <v>0.0</v>
      </c>
      <c r="M101" s="1040" t="n">
        <v>0.0</v>
      </c>
    </row>
    <row r="102">
      <c r="A102" s="1044" t="s">
        <v>189</v>
      </c>
      <c r="B102" s="1044" t="s">
        <v>196</v>
      </c>
      <c r="C102" s="1044" t="s">
        <v>118</v>
      </c>
      <c r="D102" s="1041" t="n">
        <v>0.0</v>
      </c>
      <c r="E102" s="1041" t="n">
        <v>0.0</v>
      </c>
      <c r="F102" s="1041" t="n">
        <v>13.0</v>
      </c>
      <c r="G102" s="1041" t="n">
        <v>8.0</v>
      </c>
      <c r="H102" s="1041" t="n">
        <v>3.0</v>
      </c>
      <c r="I102" s="1041" t="n">
        <v>0.0</v>
      </c>
      <c r="J102" s="1041" t="n">
        <v>0.0</v>
      </c>
      <c r="K102" s="1041" t="n">
        <v>0.0</v>
      </c>
      <c r="L102" s="1041" t="n">
        <v>0.0</v>
      </c>
      <c r="M102" s="1041" t="n">
        <v>0.0</v>
      </c>
    </row>
    <row r="103">
      <c r="A103" s="1043" t="s">
        <v>189</v>
      </c>
      <c r="B103" s="1043" t="s">
        <v>197</v>
      </c>
      <c r="C103" s="1043" t="s">
        <v>146</v>
      </c>
      <c r="D103" s="1040" t="n">
        <v>0.0</v>
      </c>
      <c r="E103" s="1040" t="n">
        <v>0.0</v>
      </c>
      <c r="F103" s="1040" t="n">
        <v>1.0</v>
      </c>
      <c r="G103" s="1040" t="n">
        <v>0.0</v>
      </c>
      <c r="H103" s="1040" t="n">
        <v>1.0</v>
      </c>
      <c r="I103" s="1040" t="n">
        <v>0.0</v>
      </c>
      <c r="J103" s="1040" t="n">
        <v>0.0</v>
      </c>
      <c r="K103" s="1040" t="n">
        <v>0.0</v>
      </c>
      <c r="L103" s="1040" t="n">
        <v>0.0</v>
      </c>
      <c r="M103" s="1040" t="n">
        <v>0.0</v>
      </c>
    </row>
    <row r="104">
      <c r="A104" s="1043" t="s">
        <v>189</v>
      </c>
      <c r="B104" s="1043" t="s">
        <v>197</v>
      </c>
      <c r="C104" s="1043" t="s">
        <v>147</v>
      </c>
      <c r="D104" s="1040" t="n">
        <v>0.0</v>
      </c>
      <c r="E104" s="1040" t="n">
        <v>0.0</v>
      </c>
      <c r="F104" s="1040" t="n">
        <v>3.0</v>
      </c>
      <c r="G104" s="1040" t="n">
        <v>0.0</v>
      </c>
      <c r="H104" s="1040" t="n">
        <v>2.0</v>
      </c>
      <c r="I104" s="1040" t="n">
        <v>0.0</v>
      </c>
      <c r="J104" s="1040" t="n">
        <v>0.0</v>
      </c>
      <c r="K104" s="1040" t="n">
        <v>0.0</v>
      </c>
      <c r="L104" s="1040" t="n">
        <v>0.0</v>
      </c>
      <c r="M104" s="1040" t="n">
        <v>0.0</v>
      </c>
    </row>
    <row r="105">
      <c r="A105" s="1043" t="s">
        <v>189</v>
      </c>
      <c r="B105" s="1043" t="s">
        <v>197</v>
      </c>
      <c r="C105" s="1043" t="s">
        <v>148</v>
      </c>
      <c r="D105" s="1040" t="n">
        <v>0.0</v>
      </c>
      <c r="E105" s="1040" t="n">
        <v>0.0</v>
      </c>
      <c r="F105" s="1040" t="n">
        <v>4.0</v>
      </c>
      <c r="G105" s="1040" t="n">
        <v>0.0</v>
      </c>
      <c r="H105" s="1040" t="n">
        <v>2.0</v>
      </c>
      <c r="I105" s="1040" t="n">
        <v>0.0</v>
      </c>
      <c r="J105" s="1040" t="n">
        <v>0.0</v>
      </c>
      <c r="K105" s="1040" t="n">
        <v>0.0</v>
      </c>
      <c r="L105" s="1040" t="n">
        <v>0.0</v>
      </c>
      <c r="M105" s="1040" t="n">
        <v>0.0</v>
      </c>
    </row>
    <row r="106">
      <c r="A106" s="1043" t="s">
        <v>189</v>
      </c>
      <c r="B106" s="1043" t="s">
        <v>197</v>
      </c>
      <c r="C106" s="1043" t="s">
        <v>150</v>
      </c>
      <c r="D106" s="1040" t="n">
        <v>0.0</v>
      </c>
      <c r="E106" s="1040" t="n">
        <v>0.0</v>
      </c>
      <c r="F106" s="1040" t="n">
        <v>4.0</v>
      </c>
      <c r="G106" s="1040" t="n">
        <v>0.0</v>
      </c>
      <c r="H106" s="1040" t="n">
        <v>2.0</v>
      </c>
      <c r="I106" s="1040" t="n">
        <v>0.0</v>
      </c>
      <c r="J106" s="1040" t="n">
        <v>0.0</v>
      </c>
      <c r="K106" s="1040" t="n">
        <v>0.0</v>
      </c>
      <c r="L106" s="1040" t="n">
        <v>0.0</v>
      </c>
      <c r="M106" s="1040" t="n">
        <v>0.0</v>
      </c>
    </row>
    <row r="107">
      <c r="A107" s="1044" t="s">
        <v>189</v>
      </c>
      <c r="B107" s="1044" t="s">
        <v>197</v>
      </c>
      <c r="C107" s="1044" t="s">
        <v>118</v>
      </c>
      <c r="D107" s="1041" t="n">
        <v>0.0</v>
      </c>
      <c r="E107" s="1041" t="n">
        <v>0.0</v>
      </c>
      <c r="F107" s="1041" t="n">
        <v>12.0</v>
      </c>
      <c r="G107" s="1041" t="n">
        <v>0.0</v>
      </c>
      <c r="H107" s="1041" t="n">
        <v>6.0</v>
      </c>
      <c r="I107" s="1041" t="n">
        <v>0.0</v>
      </c>
      <c r="J107" s="1041" t="n">
        <v>0.0</v>
      </c>
      <c r="K107" s="1041" t="n">
        <v>0.0</v>
      </c>
      <c r="L107" s="1041" t="n">
        <v>0.0</v>
      </c>
      <c r="M107" s="1041" t="n">
        <v>0.0</v>
      </c>
    </row>
    <row r="108">
      <c r="A108" s="1043" t="s">
        <v>189</v>
      </c>
      <c r="B108" s="1043" t="s">
        <v>198</v>
      </c>
      <c r="C108" s="1043" t="s">
        <v>147</v>
      </c>
      <c r="D108" s="1040" t="n">
        <v>0.0</v>
      </c>
      <c r="E108" s="1040" t="n">
        <v>0.0</v>
      </c>
      <c r="F108" s="1040" t="n">
        <v>12.0</v>
      </c>
      <c r="G108" s="1040" t="n">
        <v>3.0</v>
      </c>
      <c r="H108" s="1040" t="n">
        <v>8.0</v>
      </c>
      <c r="I108" s="1040" t="n">
        <v>1.0</v>
      </c>
      <c r="J108" s="1040" t="n">
        <v>0.0</v>
      </c>
      <c r="K108" s="1040" t="n">
        <v>0.0</v>
      </c>
      <c r="L108" s="1040" t="n">
        <v>0.0</v>
      </c>
      <c r="M108" s="1040" t="n">
        <v>0.0</v>
      </c>
    </row>
    <row r="109">
      <c r="A109" s="1043" t="s">
        <v>189</v>
      </c>
      <c r="B109" s="1043" t="s">
        <v>198</v>
      </c>
      <c r="C109" s="1043" t="s">
        <v>148</v>
      </c>
      <c r="D109" s="1040" t="n">
        <v>0.0</v>
      </c>
      <c r="E109" s="1040" t="n">
        <v>0.0</v>
      </c>
      <c r="F109" s="1040" t="n">
        <v>1.0</v>
      </c>
      <c r="G109" s="1040" t="n">
        <v>0.0</v>
      </c>
      <c r="H109" s="1040" t="n">
        <v>1.0</v>
      </c>
      <c r="I109" s="1040" t="n">
        <v>0.0</v>
      </c>
      <c r="J109" s="1040" t="n">
        <v>0.0</v>
      </c>
      <c r="K109" s="1040" t="n">
        <v>0.0</v>
      </c>
      <c r="L109" s="1040" t="n">
        <v>0.0</v>
      </c>
      <c r="M109" s="1040" t="n">
        <v>0.0</v>
      </c>
    </row>
    <row r="110">
      <c r="A110" s="1044" t="s">
        <v>189</v>
      </c>
      <c r="B110" s="1044" t="s">
        <v>198</v>
      </c>
      <c r="C110" s="1044" t="s">
        <v>118</v>
      </c>
      <c r="D110" s="1041" t="n">
        <v>0.0</v>
      </c>
      <c r="E110" s="1041" t="n">
        <v>0.0</v>
      </c>
      <c r="F110" s="1041" t="n">
        <v>13.0</v>
      </c>
      <c r="G110" s="1041" t="n">
        <v>3.0</v>
      </c>
      <c r="H110" s="1041" t="n">
        <v>9.0</v>
      </c>
      <c r="I110" s="1041" t="n">
        <v>1.0</v>
      </c>
      <c r="J110" s="1041" t="n">
        <v>0.0</v>
      </c>
      <c r="K110" s="1041" t="n">
        <v>0.0</v>
      </c>
      <c r="L110" s="1041" t="n">
        <v>0.0</v>
      </c>
      <c r="M110" s="1041" t="n">
        <v>0.0</v>
      </c>
    </row>
    <row r="111">
      <c r="A111" s="1043" t="s">
        <v>189</v>
      </c>
      <c r="B111" s="1043" t="s">
        <v>200</v>
      </c>
      <c r="C111" s="1043" t="s">
        <v>146</v>
      </c>
      <c r="D111" s="1040" t="n">
        <v>0.0</v>
      </c>
      <c r="E111" s="1040" t="n">
        <v>0.0</v>
      </c>
      <c r="F111" s="1040" t="n">
        <v>1.0</v>
      </c>
      <c r="G111" s="1040" t="n">
        <v>0.0</v>
      </c>
      <c r="H111" s="1040" t="n">
        <v>1.0</v>
      </c>
      <c r="I111" s="1040" t="n">
        <v>0.0</v>
      </c>
      <c r="J111" s="1040" t="n">
        <v>0.0</v>
      </c>
      <c r="K111" s="1040" t="n">
        <v>0.0</v>
      </c>
      <c r="L111" s="1040" t="n">
        <v>0.0</v>
      </c>
      <c r="M111" s="1040" t="n">
        <v>0.0</v>
      </c>
    </row>
    <row r="112">
      <c r="A112" s="1043" t="s">
        <v>189</v>
      </c>
      <c r="B112" s="1043" t="s">
        <v>200</v>
      </c>
      <c r="C112" s="1043" t="s">
        <v>147</v>
      </c>
      <c r="D112" s="1040" t="n">
        <v>0.0</v>
      </c>
      <c r="E112" s="1040" t="n">
        <v>0.0</v>
      </c>
      <c r="F112" s="1040" t="n">
        <v>18.0</v>
      </c>
      <c r="G112" s="1040" t="n">
        <v>0.0</v>
      </c>
      <c r="H112" s="1040" t="n">
        <v>6.0</v>
      </c>
      <c r="I112" s="1040" t="n">
        <v>0.0</v>
      </c>
      <c r="J112" s="1040" t="n">
        <v>0.0</v>
      </c>
      <c r="K112" s="1040" t="n">
        <v>0.0</v>
      </c>
      <c r="L112" s="1040" t="n">
        <v>0.0</v>
      </c>
      <c r="M112" s="1040" t="n">
        <v>0.0</v>
      </c>
    </row>
    <row r="113">
      <c r="A113" s="1043" t="s">
        <v>189</v>
      </c>
      <c r="B113" s="1043" t="s">
        <v>200</v>
      </c>
      <c r="C113" s="1043" t="s">
        <v>148</v>
      </c>
      <c r="D113" s="1040" t="n">
        <v>0.0</v>
      </c>
      <c r="E113" s="1040" t="n">
        <v>0.0</v>
      </c>
      <c r="F113" s="1040" t="n">
        <v>26.0</v>
      </c>
      <c r="G113" s="1040" t="n">
        <v>0.0</v>
      </c>
      <c r="H113" s="1040" t="n">
        <v>11.0</v>
      </c>
      <c r="I113" s="1040" t="n">
        <v>0.0</v>
      </c>
      <c r="J113" s="1040" t="n">
        <v>0.0</v>
      </c>
      <c r="K113" s="1040" t="n">
        <v>0.0</v>
      </c>
      <c r="L113" s="1040" t="n">
        <v>0.0</v>
      </c>
      <c r="M113" s="1040" t="n">
        <v>0.0</v>
      </c>
    </row>
    <row r="114">
      <c r="A114" s="1044" t="s">
        <v>189</v>
      </c>
      <c r="B114" s="1044" t="s">
        <v>200</v>
      </c>
      <c r="C114" s="1044" t="s">
        <v>118</v>
      </c>
      <c r="D114" s="1041" t="n">
        <v>0.0</v>
      </c>
      <c r="E114" s="1041" t="n">
        <v>0.0</v>
      </c>
      <c r="F114" s="1041" t="n">
        <v>45.0</v>
      </c>
      <c r="G114" s="1041" t="n">
        <v>0.0</v>
      </c>
      <c r="H114" s="1041" t="n">
        <v>15.0</v>
      </c>
      <c r="I114" s="1041" t="n">
        <v>0.0</v>
      </c>
      <c r="J114" s="1041" t="n">
        <v>0.0</v>
      </c>
      <c r="K114" s="1041" t="n">
        <v>0.0</v>
      </c>
      <c r="L114" s="1041" t="n">
        <v>0.0</v>
      </c>
      <c r="M114" s="1041" t="n">
        <v>0.0</v>
      </c>
    </row>
    <row r="115">
      <c r="A115" s="1043" t="s">
        <v>189</v>
      </c>
      <c r="B115" s="1043" t="s">
        <v>201</v>
      </c>
      <c r="C115" s="1043" t="s">
        <v>147</v>
      </c>
      <c r="D115" s="1040" t="n">
        <v>0.0</v>
      </c>
      <c r="E115" s="1040" t="n">
        <v>0.0</v>
      </c>
      <c r="F115" s="1040" t="n">
        <v>3.0</v>
      </c>
      <c r="G115" s="1040" t="n">
        <v>1.0</v>
      </c>
      <c r="H115" s="1040" t="n">
        <v>2.0</v>
      </c>
      <c r="I115" s="1040" t="n">
        <v>0.0</v>
      </c>
      <c r="J115" s="1040" t="n">
        <v>0.0</v>
      </c>
      <c r="K115" s="1040" t="n">
        <v>0.0</v>
      </c>
      <c r="L115" s="1040" t="n">
        <v>0.0</v>
      </c>
      <c r="M115" s="1040" t="n">
        <v>0.0</v>
      </c>
    </row>
    <row r="116">
      <c r="A116" s="1044" t="s">
        <v>189</v>
      </c>
      <c r="B116" s="1044" t="s">
        <v>201</v>
      </c>
      <c r="C116" s="1044" t="s">
        <v>118</v>
      </c>
      <c r="D116" s="1041" t="n">
        <v>0.0</v>
      </c>
      <c r="E116" s="1041" t="n">
        <v>0.0</v>
      </c>
      <c r="F116" s="1041" t="n">
        <v>3.0</v>
      </c>
      <c r="G116" s="1041" t="n">
        <v>1.0</v>
      </c>
      <c r="H116" s="1041" t="n">
        <v>2.0</v>
      </c>
      <c r="I116" s="1041" t="n">
        <v>0.0</v>
      </c>
      <c r="J116" s="1041" t="n">
        <v>0.0</v>
      </c>
      <c r="K116" s="1041" t="n">
        <v>0.0</v>
      </c>
      <c r="L116" s="1041" t="n">
        <v>0.0</v>
      </c>
      <c r="M116" s="1041" t="n">
        <v>0.0</v>
      </c>
    </row>
    <row r="117">
      <c r="A117" s="1043" t="s">
        <v>189</v>
      </c>
      <c r="B117" s="1043" t="s">
        <v>202</v>
      </c>
      <c r="C117" s="1043" t="s">
        <v>147</v>
      </c>
      <c r="D117" s="1040" t="n">
        <v>0.0</v>
      </c>
      <c r="E117" s="1040" t="n">
        <v>0.0</v>
      </c>
      <c r="F117" s="1040" t="n">
        <v>14.0</v>
      </c>
      <c r="G117" s="1040" t="n">
        <v>4.0</v>
      </c>
      <c r="H117" s="1040" t="n">
        <v>8.0</v>
      </c>
      <c r="I117" s="1040" t="n">
        <v>0.0</v>
      </c>
      <c r="J117" s="1040" t="n">
        <v>0.0</v>
      </c>
      <c r="K117" s="1040" t="n">
        <v>0.0</v>
      </c>
      <c r="L117" s="1040" t="n">
        <v>0.0</v>
      </c>
      <c r="M117" s="1040" t="n">
        <v>0.0</v>
      </c>
    </row>
    <row r="118">
      <c r="A118" s="1043" t="s">
        <v>189</v>
      </c>
      <c r="B118" s="1043" t="s">
        <v>202</v>
      </c>
      <c r="C118" s="1043" t="s">
        <v>148</v>
      </c>
      <c r="D118" s="1040" t="n">
        <v>0.0</v>
      </c>
      <c r="E118" s="1040" t="n">
        <v>0.0</v>
      </c>
      <c r="F118" s="1040" t="n">
        <v>3.0</v>
      </c>
      <c r="G118" s="1040" t="n">
        <v>1.0</v>
      </c>
      <c r="H118" s="1040" t="n">
        <v>2.0</v>
      </c>
      <c r="I118" s="1040" t="n">
        <v>0.0</v>
      </c>
      <c r="J118" s="1040" t="n">
        <v>0.0</v>
      </c>
      <c r="K118" s="1040" t="n">
        <v>0.0</v>
      </c>
      <c r="L118" s="1040" t="n">
        <v>0.0</v>
      </c>
      <c r="M118" s="1040" t="n">
        <v>0.0</v>
      </c>
    </row>
    <row r="119">
      <c r="A119" s="1043" t="s">
        <v>189</v>
      </c>
      <c r="B119" s="1043" t="s">
        <v>202</v>
      </c>
      <c r="C119" s="1043" t="s">
        <v>150</v>
      </c>
      <c r="D119" s="1040" t="n">
        <v>0.0</v>
      </c>
      <c r="E119" s="1040" t="n">
        <v>0.0</v>
      </c>
      <c r="F119" s="1040" t="n">
        <v>157.0</v>
      </c>
      <c r="G119" s="1040" t="n">
        <v>0.0</v>
      </c>
      <c r="H119" s="1040" t="n">
        <v>5.0</v>
      </c>
      <c r="I119" s="1040" t="n">
        <v>0.0</v>
      </c>
      <c r="J119" s="1040" t="n">
        <v>0.0</v>
      </c>
      <c r="K119" s="1040" t="n">
        <v>0.0</v>
      </c>
      <c r="L119" s="1040" t="n">
        <v>0.0</v>
      </c>
      <c r="M119" s="1040" t="n">
        <v>0.0</v>
      </c>
    </row>
    <row r="120">
      <c r="A120" s="1044" t="s">
        <v>189</v>
      </c>
      <c r="B120" s="1044" t="s">
        <v>202</v>
      </c>
      <c r="C120" s="1044" t="s">
        <v>118</v>
      </c>
      <c r="D120" s="1041" t="n">
        <v>0.0</v>
      </c>
      <c r="E120" s="1041" t="n">
        <v>0.0</v>
      </c>
      <c r="F120" s="1041" t="n">
        <v>174.0</v>
      </c>
      <c r="G120" s="1041" t="n">
        <v>5.0</v>
      </c>
      <c r="H120" s="1041" t="n">
        <v>14.0</v>
      </c>
      <c r="I120" s="1041" t="n">
        <v>0.0</v>
      </c>
      <c r="J120" s="1041" t="n">
        <v>0.0</v>
      </c>
      <c r="K120" s="1041" t="n">
        <v>0.0</v>
      </c>
      <c r="L120" s="1041" t="n">
        <v>0.0</v>
      </c>
      <c r="M120" s="1041" t="n">
        <v>0.0</v>
      </c>
    </row>
    <row r="121">
      <c r="A121" s="1043" t="s">
        <v>189</v>
      </c>
      <c r="B121" s="1043" t="s">
        <v>203</v>
      </c>
      <c r="C121" s="1043" t="s">
        <v>146</v>
      </c>
      <c r="D121" s="1040" t="n">
        <v>0.0</v>
      </c>
      <c r="E121" s="1040" t="n">
        <v>0.0</v>
      </c>
      <c r="F121" s="1040" t="n">
        <v>2.0</v>
      </c>
      <c r="G121" s="1040" t="n">
        <v>0.0</v>
      </c>
      <c r="H121" s="1040" t="n">
        <v>1.0</v>
      </c>
      <c r="I121" s="1040" t="n">
        <v>0.0</v>
      </c>
      <c r="J121" s="1040" t="n">
        <v>0.0</v>
      </c>
      <c r="K121" s="1040" t="n">
        <v>0.0</v>
      </c>
      <c r="L121" s="1040" t="n">
        <v>0.0</v>
      </c>
      <c r="M121" s="1040" t="n">
        <v>0.0</v>
      </c>
    </row>
    <row r="122">
      <c r="A122" s="1043" t="s">
        <v>189</v>
      </c>
      <c r="B122" s="1043" t="s">
        <v>203</v>
      </c>
      <c r="C122" s="1043" t="s">
        <v>147</v>
      </c>
      <c r="D122" s="1040" t="n">
        <v>0.0</v>
      </c>
      <c r="E122" s="1040" t="n">
        <v>0.0</v>
      </c>
      <c r="F122" s="1040" t="n">
        <v>2.0</v>
      </c>
      <c r="G122" s="1040" t="n">
        <v>0.0</v>
      </c>
      <c r="H122" s="1040" t="n">
        <v>2.0</v>
      </c>
      <c r="I122" s="1040" t="n">
        <v>0.0</v>
      </c>
      <c r="J122" s="1040" t="n">
        <v>0.0</v>
      </c>
      <c r="K122" s="1040" t="n">
        <v>0.0</v>
      </c>
      <c r="L122" s="1040" t="n">
        <v>0.0</v>
      </c>
      <c r="M122" s="1040" t="n">
        <v>0.0</v>
      </c>
    </row>
    <row r="123">
      <c r="A123" s="1044" t="s">
        <v>189</v>
      </c>
      <c r="B123" s="1044" t="s">
        <v>203</v>
      </c>
      <c r="C123" s="1044" t="s">
        <v>118</v>
      </c>
      <c r="D123" s="1041" t="n">
        <v>0.0</v>
      </c>
      <c r="E123" s="1041" t="n">
        <v>0.0</v>
      </c>
      <c r="F123" s="1041" t="n">
        <v>4.0</v>
      </c>
      <c r="G123" s="1041" t="n">
        <v>0.0</v>
      </c>
      <c r="H123" s="1041" t="n">
        <v>3.0</v>
      </c>
      <c r="I123" s="1041" t="n">
        <v>0.0</v>
      </c>
      <c r="J123" s="1041" t="n">
        <v>0.0</v>
      </c>
      <c r="K123" s="1041" t="n">
        <v>0.0</v>
      </c>
      <c r="L123" s="1041" t="n">
        <v>0.0</v>
      </c>
      <c r="M123" s="1041" t="n">
        <v>0.0</v>
      </c>
    </row>
    <row r="124">
      <c r="A124" s="1043" t="s">
        <v>189</v>
      </c>
      <c r="B124" s="1043" t="s">
        <v>204</v>
      </c>
      <c r="C124" s="1043" t="s">
        <v>147</v>
      </c>
      <c r="D124" s="1040" t="n">
        <v>0.0</v>
      </c>
      <c r="E124" s="1040" t="n">
        <v>0.0</v>
      </c>
      <c r="F124" s="1040" t="n">
        <v>2.0</v>
      </c>
      <c r="G124" s="1040" t="n">
        <v>0.0</v>
      </c>
      <c r="H124" s="1040" t="n">
        <v>1.0</v>
      </c>
      <c r="I124" s="1040" t="n">
        <v>0.0</v>
      </c>
      <c r="J124" s="1040" t="n">
        <v>0.0</v>
      </c>
      <c r="K124" s="1040" t="n">
        <v>0.0</v>
      </c>
      <c r="L124" s="1040" t="n">
        <v>0.0</v>
      </c>
      <c r="M124" s="1040" t="n">
        <v>0.0</v>
      </c>
    </row>
    <row r="125">
      <c r="A125" s="1044" t="s">
        <v>189</v>
      </c>
      <c r="B125" s="1044" t="s">
        <v>204</v>
      </c>
      <c r="C125" s="1044" t="s">
        <v>118</v>
      </c>
      <c r="D125" s="1041" t="n">
        <v>0.0</v>
      </c>
      <c r="E125" s="1041" t="n">
        <v>0.0</v>
      </c>
      <c r="F125" s="1041" t="n">
        <v>2.0</v>
      </c>
      <c r="G125" s="1041" t="n">
        <v>0.0</v>
      </c>
      <c r="H125" s="1041" t="n">
        <v>1.0</v>
      </c>
      <c r="I125" s="1041" t="n">
        <v>0.0</v>
      </c>
      <c r="J125" s="1041" t="n">
        <v>0.0</v>
      </c>
      <c r="K125" s="1041" t="n">
        <v>0.0</v>
      </c>
      <c r="L125" s="1041" t="n">
        <v>0.0</v>
      </c>
      <c r="M125" s="1041" t="n">
        <v>0.0</v>
      </c>
    </row>
    <row r="126">
      <c r="A126" s="1043" t="s">
        <v>189</v>
      </c>
      <c r="B126" s="1043" t="s">
        <v>205</v>
      </c>
      <c r="C126" s="1043" t="s">
        <v>146</v>
      </c>
      <c r="D126" s="1040" t="n">
        <v>0.0</v>
      </c>
      <c r="E126" s="1040" t="n">
        <v>0.0</v>
      </c>
      <c r="F126" s="1040" t="n">
        <v>1.0</v>
      </c>
      <c r="G126" s="1040" t="n">
        <v>0.0</v>
      </c>
      <c r="H126" s="1040" t="n">
        <v>1.0</v>
      </c>
      <c r="I126" s="1040" t="n">
        <v>0.0</v>
      </c>
      <c r="J126" s="1040" t="n">
        <v>0.0</v>
      </c>
      <c r="K126" s="1040" t="n">
        <v>0.0</v>
      </c>
      <c r="L126" s="1040" t="n">
        <v>0.0</v>
      </c>
      <c r="M126" s="1040" t="n">
        <v>0.0</v>
      </c>
    </row>
    <row r="127">
      <c r="A127" s="1043" t="s">
        <v>189</v>
      </c>
      <c r="B127" s="1043" t="s">
        <v>205</v>
      </c>
      <c r="C127" s="1043" t="s">
        <v>147</v>
      </c>
      <c r="D127" s="1040" t="n">
        <v>0.0</v>
      </c>
      <c r="E127" s="1040" t="n">
        <v>0.0</v>
      </c>
      <c r="F127" s="1040" t="n">
        <v>1.0</v>
      </c>
      <c r="G127" s="1040" t="n">
        <v>0.0</v>
      </c>
      <c r="H127" s="1040" t="n">
        <v>1.0</v>
      </c>
      <c r="I127" s="1040" t="n">
        <v>0.0</v>
      </c>
      <c r="J127" s="1040" t="n">
        <v>0.0</v>
      </c>
      <c r="K127" s="1040" t="n">
        <v>0.0</v>
      </c>
      <c r="L127" s="1040" t="n">
        <v>0.0</v>
      </c>
      <c r="M127" s="1040" t="n">
        <v>0.0</v>
      </c>
    </row>
    <row r="128">
      <c r="A128" s="1043" t="s">
        <v>189</v>
      </c>
      <c r="B128" s="1043" t="s">
        <v>205</v>
      </c>
      <c r="C128" s="1043" t="s">
        <v>148</v>
      </c>
      <c r="D128" s="1040" t="n">
        <v>0.0</v>
      </c>
      <c r="E128" s="1040" t="n">
        <v>0.0</v>
      </c>
      <c r="F128" s="1040" t="n">
        <v>2.0</v>
      </c>
      <c r="G128" s="1040" t="n">
        <v>1.0</v>
      </c>
      <c r="H128" s="1040" t="n">
        <v>1.0</v>
      </c>
      <c r="I128" s="1040" t="n">
        <v>0.0</v>
      </c>
      <c r="J128" s="1040" t="n">
        <v>0.0</v>
      </c>
      <c r="K128" s="1040" t="n">
        <v>0.0</v>
      </c>
      <c r="L128" s="1040" t="n">
        <v>0.0</v>
      </c>
      <c r="M128" s="1040" t="n">
        <v>0.0</v>
      </c>
    </row>
    <row r="129">
      <c r="A129" s="1043" t="s">
        <v>189</v>
      </c>
      <c r="B129" s="1043" t="s">
        <v>205</v>
      </c>
      <c r="C129" s="1043" t="s">
        <v>150</v>
      </c>
      <c r="D129" s="1040" t="n">
        <v>0.0</v>
      </c>
      <c r="E129" s="1040" t="n">
        <v>0.0</v>
      </c>
      <c r="F129" s="1040" t="n">
        <v>5.0</v>
      </c>
      <c r="G129" s="1040" t="n">
        <v>0.0</v>
      </c>
      <c r="H129" s="1040" t="n">
        <v>2.0</v>
      </c>
      <c r="I129" s="1040" t="n">
        <v>0.0</v>
      </c>
      <c r="J129" s="1040" t="n">
        <v>0.0</v>
      </c>
      <c r="K129" s="1040" t="n">
        <v>0.0</v>
      </c>
      <c r="L129" s="1040" t="n">
        <v>0.0</v>
      </c>
      <c r="M129" s="1040" t="n">
        <v>0.0</v>
      </c>
    </row>
    <row r="130">
      <c r="A130" s="1044" t="s">
        <v>189</v>
      </c>
      <c r="B130" s="1044" t="s">
        <v>205</v>
      </c>
      <c r="C130" s="1044" t="s">
        <v>118</v>
      </c>
      <c r="D130" s="1041" t="n">
        <v>0.0</v>
      </c>
      <c r="E130" s="1041" t="n">
        <v>0.0</v>
      </c>
      <c r="F130" s="1041" t="n">
        <v>9.0</v>
      </c>
      <c r="G130" s="1041" t="n">
        <v>1.0</v>
      </c>
      <c r="H130" s="1041" t="n">
        <v>4.0</v>
      </c>
      <c r="I130" s="1041" t="n">
        <v>0.0</v>
      </c>
      <c r="J130" s="1041" t="n">
        <v>0.0</v>
      </c>
      <c r="K130" s="1041" t="n">
        <v>0.0</v>
      </c>
      <c r="L130" s="1041" t="n">
        <v>0.0</v>
      </c>
      <c r="M130" s="1041" t="n">
        <v>0.0</v>
      </c>
    </row>
    <row r="131">
      <c r="A131" s="1043" t="s">
        <v>189</v>
      </c>
      <c r="B131" s="1043" t="s">
        <v>206</v>
      </c>
      <c r="C131" s="1043" t="s">
        <v>146</v>
      </c>
      <c r="D131" s="1040" t="n">
        <v>0.0</v>
      </c>
      <c r="E131" s="1040" t="n">
        <v>0.0</v>
      </c>
      <c r="F131" s="1040" t="n">
        <v>2.0</v>
      </c>
      <c r="G131" s="1040" t="n">
        <v>0.0</v>
      </c>
      <c r="H131" s="1040" t="n">
        <v>2.0</v>
      </c>
      <c r="I131" s="1040" t="n">
        <v>0.0</v>
      </c>
      <c r="J131" s="1040" t="n">
        <v>0.0</v>
      </c>
      <c r="K131" s="1040" t="n">
        <v>0.0</v>
      </c>
      <c r="L131" s="1040" t="n">
        <v>0.0</v>
      </c>
      <c r="M131" s="1040" t="n">
        <v>0.0</v>
      </c>
    </row>
    <row r="132">
      <c r="A132" s="1043" t="s">
        <v>189</v>
      </c>
      <c r="B132" s="1043" t="s">
        <v>206</v>
      </c>
      <c r="C132" s="1043" t="s">
        <v>147</v>
      </c>
      <c r="D132" s="1040" t="n">
        <v>0.0</v>
      </c>
      <c r="E132" s="1040" t="n">
        <v>0.0</v>
      </c>
      <c r="F132" s="1040" t="n">
        <v>8.0</v>
      </c>
      <c r="G132" s="1040" t="n">
        <v>1.0</v>
      </c>
      <c r="H132" s="1040" t="n">
        <v>7.0</v>
      </c>
      <c r="I132" s="1040" t="n">
        <v>0.0</v>
      </c>
      <c r="J132" s="1040" t="n">
        <v>0.0</v>
      </c>
      <c r="K132" s="1040" t="n">
        <v>0.0</v>
      </c>
      <c r="L132" s="1040" t="n">
        <v>0.0</v>
      </c>
      <c r="M132" s="1040" t="n">
        <v>0.0</v>
      </c>
    </row>
    <row r="133">
      <c r="A133" s="1043" t="s">
        <v>189</v>
      </c>
      <c r="B133" s="1043" t="s">
        <v>206</v>
      </c>
      <c r="C133" s="1043" t="s">
        <v>148</v>
      </c>
      <c r="D133" s="1040" t="n">
        <v>0.0</v>
      </c>
      <c r="E133" s="1040" t="n">
        <v>0.0</v>
      </c>
      <c r="F133" s="1040" t="n">
        <v>1.0</v>
      </c>
      <c r="G133" s="1040" t="n">
        <v>0.0</v>
      </c>
      <c r="H133" s="1040" t="n">
        <v>1.0</v>
      </c>
      <c r="I133" s="1040" t="n">
        <v>0.0</v>
      </c>
      <c r="J133" s="1040" t="n">
        <v>0.0</v>
      </c>
      <c r="K133" s="1040" t="n">
        <v>0.0</v>
      </c>
      <c r="L133" s="1040" t="n">
        <v>0.0</v>
      </c>
      <c r="M133" s="1040" t="n">
        <v>0.0</v>
      </c>
    </row>
    <row r="134">
      <c r="A134" s="1044" t="s">
        <v>189</v>
      </c>
      <c r="B134" s="1044" t="s">
        <v>206</v>
      </c>
      <c r="C134" s="1044" t="s">
        <v>118</v>
      </c>
      <c r="D134" s="1041" t="n">
        <v>0.0</v>
      </c>
      <c r="E134" s="1041" t="n">
        <v>0.0</v>
      </c>
      <c r="F134" s="1041" t="n">
        <v>11.0</v>
      </c>
      <c r="G134" s="1041" t="n">
        <v>1.0</v>
      </c>
      <c r="H134" s="1041" t="n">
        <v>10.0</v>
      </c>
      <c r="I134" s="1041" t="n">
        <v>0.0</v>
      </c>
      <c r="J134" s="1041" t="n">
        <v>0.0</v>
      </c>
      <c r="K134" s="1041" t="n">
        <v>0.0</v>
      </c>
      <c r="L134" s="1041" t="n">
        <v>0.0</v>
      </c>
      <c r="M134" s="1041" t="n">
        <v>0.0</v>
      </c>
    </row>
    <row r="135">
      <c r="A135" s="1043" t="s">
        <v>189</v>
      </c>
      <c r="B135" s="1043" t="s">
        <v>207</v>
      </c>
      <c r="C135" s="1043" t="s">
        <v>147</v>
      </c>
      <c r="D135" s="1040" t="n">
        <v>0.0</v>
      </c>
      <c r="E135" s="1040" t="n">
        <v>0.0</v>
      </c>
      <c r="F135" s="1040" t="n">
        <v>2.0</v>
      </c>
      <c r="G135" s="1040" t="n">
        <v>1.0</v>
      </c>
      <c r="H135" s="1040" t="n">
        <v>2.0</v>
      </c>
      <c r="I135" s="1040" t="n">
        <v>0.0</v>
      </c>
      <c r="J135" s="1040" t="n">
        <v>0.0</v>
      </c>
      <c r="K135" s="1040" t="n">
        <v>0.0</v>
      </c>
      <c r="L135" s="1040" t="n">
        <v>0.0</v>
      </c>
      <c r="M135" s="1040" t="n">
        <v>0.0</v>
      </c>
    </row>
    <row r="136">
      <c r="A136" s="1043" t="s">
        <v>189</v>
      </c>
      <c r="B136" s="1043" t="s">
        <v>207</v>
      </c>
      <c r="C136" s="1043" t="s">
        <v>148</v>
      </c>
      <c r="D136" s="1040" t="n">
        <v>0.0</v>
      </c>
      <c r="E136" s="1040" t="n">
        <v>0.0</v>
      </c>
      <c r="F136" s="1040" t="n">
        <v>1.0</v>
      </c>
      <c r="G136" s="1040" t="n">
        <v>0.0</v>
      </c>
      <c r="H136" s="1040" t="n">
        <v>1.0</v>
      </c>
      <c r="I136" s="1040" t="n">
        <v>0.0</v>
      </c>
      <c r="J136" s="1040" t="n">
        <v>0.0</v>
      </c>
      <c r="K136" s="1040" t="n">
        <v>0.0</v>
      </c>
      <c r="L136" s="1040" t="n">
        <v>0.0</v>
      </c>
      <c r="M136" s="1040" t="n">
        <v>0.0</v>
      </c>
    </row>
    <row r="137">
      <c r="A137" s="1044" t="s">
        <v>189</v>
      </c>
      <c r="B137" s="1044" t="s">
        <v>207</v>
      </c>
      <c r="C137" s="1044" t="s">
        <v>118</v>
      </c>
      <c r="D137" s="1041" t="n">
        <v>0.0</v>
      </c>
      <c r="E137" s="1041" t="n">
        <v>0.0</v>
      </c>
      <c r="F137" s="1041" t="n">
        <v>3.0</v>
      </c>
      <c r="G137" s="1041" t="n">
        <v>1.0</v>
      </c>
      <c r="H137" s="1041" t="n">
        <v>3.0</v>
      </c>
      <c r="I137" s="1041" t="n">
        <v>0.0</v>
      </c>
      <c r="J137" s="1041" t="n">
        <v>0.0</v>
      </c>
      <c r="K137" s="1041" t="n">
        <v>0.0</v>
      </c>
      <c r="L137" s="1041" t="n">
        <v>0.0</v>
      </c>
      <c r="M137" s="1041" t="n">
        <v>0.0</v>
      </c>
    </row>
    <row r="138">
      <c r="A138" s="1043" t="s">
        <v>189</v>
      </c>
      <c r="B138" s="1043" t="s">
        <v>208</v>
      </c>
      <c r="C138" s="1043" t="s">
        <v>147</v>
      </c>
      <c r="D138" s="1040" t="n">
        <v>0.0</v>
      </c>
      <c r="E138" s="1040" t="n">
        <v>0.0</v>
      </c>
      <c r="F138" s="1040" t="n">
        <v>6.0</v>
      </c>
      <c r="G138" s="1040" t="n">
        <v>0.0</v>
      </c>
      <c r="H138" s="1040" t="n">
        <v>5.0</v>
      </c>
      <c r="I138" s="1040" t="n">
        <v>0.0</v>
      </c>
      <c r="J138" s="1040" t="n">
        <v>0.0</v>
      </c>
      <c r="K138" s="1040" t="n">
        <v>0.0</v>
      </c>
      <c r="L138" s="1040" t="n">
        <v>0.0</v>
      </c>
      <c r="M138" s="1040" t="n">
        <v>0.0</v>
      </c>
    </row>
    <row r="139">
      <c r="A139" s="1044" t="s">
        <v>189</v>
      </c>
      <c r="B139" s="1044" t="s">
        <v>208</v>
      </c>
      <c r="C139" s="1044" t="s">
        <v>118</v>
      </c>
      <c r="D139" s="1041" t="n">
        <v>0.0</v>
      </c>
      <c r="E139" s="1041" t="n">
        <v>0.0</v>
      </c>
      <c r="F139" s="1041" t="n">
        <v>6.0</v>
      </c>
      <c r="G139" s="1041" t="n">
        <v>0.0</v>
      </c>
      <c r="H139" s="1041" t="n">
        <v>5.0</v>
      </c>
      <c r="I139" s="1041" t="n">
        <v>0.0</v>
      </c>
      <c r="J139" s="1041" t="n">
        <v>0.0</v>
      </c>
      <c r="K139" s="1041" t="n">
        <v>0.0</v>
      </c>
      <c r="L139" s="1041" t="n">
        <v>0.0</v>
      </c>
      <c r="M139" s="1041" t="n">
        <v>0.0</v>
      </c>
    </row>
    <row r="140">
      <c r="A140" s="1043" t="s">
        <v>189</v>
      </c>
      <c r="B140" s="1043" t="s">
        <v>209</v>
      </c>
      <c r="C140" s="1043" t="s">
        <v>146</v>
      </c>
      <c r="D140" s="1040" t="n">
        <v>0.0</v>
      </c>
      <c r="E140" s="1040" t="n">
        <v>0.0</v>
      </c>
      <c r="F140" s="1040" t="n">
        <v>2.0</v>
      </c>
      <c r="G140" s="1040" t="n">
        <v>0.0</v>
      </c>
      <c r="H140" s="1040" t="n">
        <v>2.0</v>
      </c>
      <c r="I140" s="1040" t="n">
        <v>0.0</v>
      </c>
      <c r="J140" s="1040" t="n">
        <v>0.0</v>
      </c>
      <c r="K140" s="1040" t="n">
        <v>0.0</v>
      </c>
      <c r="L140" s="1040" t="n">
        <v>0.0</v>
      </c>
      <c r="M140" s="1040" t="n">
        <v>0.0</v>
      </c>
    </row>
    <row r="141">
      <c r="A141" s="1043" t="s">
        <v>189</v>
      </c>
      <c r="B141" s="1043" t="s">
        <v>209</v>
      </c>
      <c r="C141" s="1043" t="s">
        <v>147</v>
      </c>
      <c r="D141" s="1040" t="n">
        <v>0.0</v>
      </c>
      <c r="E141" s="1040" t="n">
        <v>0.0</v>
      </c>
      <c r="F141" s="1040" t="n">
        <v>1.0</v>
      </c>
      <c r="G141" s="1040" t="n">
        <v>0.0</v>
      </c>
      <c r="H141" s="1040" t="n">
        <v>1.0</v>
      </c>
      <c r="I141" s="1040" t="n">
        <v>0.0</v>
      </c>
      <c r="J141" s="1040" t="n">
        <v>0.0</v>
      </c>
      <c r="K141" s="1040" t="n">
        <v>0.0</v>
      </c>
      <c r="L141" s="1040" t="n">
        <v>0.0</v>
      </c>
      <c r="M141" s="1040" t="n">
        <v>0.0</v>
      </c>
    </row>
    <row r="142">
      <c r="A142" s="1044" t="s">
        <v>189</v>
      </c>
      <c r="B142" s="1044" t="s">
        <v>209</v>
      </c>
      <c r="C142" s="1044" t="s">
        <v>118</v>
      </c>
      <c r="D142" s="1041" t="n">
        <v>0.0</v>
      </c>
      <c r="E142" s="1041" t="n">
        <v>0.0</v>
      </c>
      <c r="F142" s="1041" t="n">
        <v>3.0</v>
      </c>
      <c r="G142" s="1041" t="n">
        <v>0.0</v>
      </c>
      <c r="H142" s="1041" t="n">
        <v>3.0</v>
      </c>
      <c r="I142" s="1041" t="n">
        <v>0.0</v>
      </c>
      <c r="J142" s="1041" t="n">
        <v>0.0</v>
      </c>
      <c r="K142" s="1041" t="n">
        <v>0.0</v>
      </c>
      <c r="L142" s="1041" t="n">
        <v>0.0</v>
      </c>
      <c r="M142" s="1041" t="n">
        <v>0.0</v>
      </c>
    </row>
    <row r="143">
      <c r="A143" s="1043" t="s">
        <v>189</v>
      </c>
      <c r="B143" s="1043" t="s">
        <v>210</v>
      </c>
      <c r="C143" s="1043" t="s">
        <v>147</v>
      </c>
      <c r="D143" s="1040" t="n">
        <v>0.0</v>
      </c>
      <c r="E143" s="1040" t="n">
        <v>0.0</v>
      </c>
      <c r="F143" s="1040" t="n">
        <v>2.0</v>
      </c>
      <c r="G143" s="1040" t="n">
        <v>0.0</v>
      </c>
      <c r="H143" s="1040" t="n">
        <v>1.0</v>
      </c>
      <c r="I143" s="1040" t="n">
        <v>0.0</v>
      </c>
      <c r="J143" s="1040" t="n">
        <v>0.0</v>
      </c>
      <c r="K143" s="1040" t="n">
        <v>0.0</v>
      </c>
      <c r="L143" s="1040" t="n">
        <v>0.0</v>
      </c>
      <c r="M143" s="1040" t="n">
        <v>0.0</v>
      </c>
    </row>
    <row r="144">
      <c r="A144" s="1044" t="s">
        <v>189</v>
      </c>
      <c r="B144" s="1044" t="s">
        <v>210</v>
      </c>
      <c r="C144" s="1044" t="s">
        <v>118</v>
      </c>
      <c r="D144" s="1041" t="n">
        <v>0.0</v>
      </c>
      <c r="E144" s="1041" t="n">
        <v>0.0</v>
      </c>
      <c r="F144" s="1041" t="n">
        <v>2.0</v>
      </c>
      <c r="G144" s="1041" t="n">
        <v>0.0</v>
      </c>
      <c r="H144" s="1041" t="n">
        <v>1.0</v>
      </c>
      <c r="I144" s="1041" t="n">
        <v>0.0</v>
      </c>
      <c r="J144" s="1041" t="n">
        <v>0.0</v>
      </c>
      <c r="K144" s="1041" t="n">
        <v>0.0</v>
      </c>
      <c r="L144" s="1041" t="n">
        <v>0.0</v>
      </c>
      <c r="M144" s="1041" t="n">
        <v>0.0</v>
      </c>
    </row>
    <row r="145">
      <c r="A145" s="1043" t="s">
        <v>189</v>
      </c>
      <c r="B145" s="1043" t="s">
        <v>211</v>
      </c>
      <c r="C145" s="1043" t="s">
        <v>146</v>
      </c>
      <c r="D145" s="1040" t="n">
        <v>0.0</v>
      </c>
      <c r="E145" s="1040" t="n">
        <v>0.0</v>
      </c>
      <c r="F145" s="1040" t="n">
        <v>1.0</v>
      </c>
      <c r="G145" s="1040" t="n">
        <v>0.0</v>
      </c>
      <c r="H145" s="1040" t="n">
        <v>1.0</v>
      </c>
      <c r="I145" s="1040" t="n">
        <v>0.0</v>
      </c>
      <c r="J145" s="1040" t="n">
        <v>0.0</v>
      </c>
      <c r="K145" s="1040" t="n">
        <v>0.0</v>
      </c>
      <c r="L145" s="1040" t="n">
        <v>0.0</v>
      </c>
      <c r="M145" s="1040" t="n">
        <v>0.0</v>
      </c>
    </row>
    <row r="146">
      <c r="A146" s="1043" t="s">
        <v>189</v>
      </c>
      <c r="B146" s="1043" t="s">
        <v>211</v>
      </c>
      <c r="C146" s="1043" t="s">
        <v>147</v>
      </c>
      <c r="D146" s="1040" t="n">
        <v>0.0</v>
      </c>
      <c r="E146" s="1040" t="n">
        <v>0.0</v>
      </c>
      <c r="F146" s="1040" t="n">
        <v>1.0</v>
      </c>
      <c r="G146" s="1040" t="n">
        <v>0.0</v>
      </c>
      <c r="H146" s="1040" t="n">
        <v>1.0</v>
      </c>
      <c r="I146" s="1040" t="n">
        <v>0.0</v>
      </c>
      <c r="J146" s="1040" t="n">
        <v>0.0</v>
      </c>
      <c r="K146" s="1040" t="n">
        <v>0.0</v>
      </c>
      <c r="L146" s="1040" t="n">
        <v>0.0</v>
      </c>
      <c r="M146" s="1040" t="n">
        <v>0.0</v>
      </c>
    </row>
    <row r="147">
      <c r="A147" s="1044" t="s">
        <v>189</v>
      </c>
      <c r="B147" s="1044" t="s">
        <v>211</v>
      </c>
      <c r="C147" s="1044" t="s">
        <v>118</v>
      </c>
      <c r="D147" s="1041" t="n">
        <v>0.0</v>
      </c>
      <c r="E147" s="1041" t="n">
        <v>0.0</v>
      </c>
      <c r="F147" s="1041" t="n">
        <v>2.0</v>
      </c>
      <c r="G147" s="1041" t="n">
        <v>0.0</v>
      </c>
      <c r="H147" s="1041" t="n">
        <v>2.0</v>
      </c>
      <c r="I147" s="1041" t="n">
        <v>0.0</v>
      </c>
      <c r="J147" s="1041" t="n">
        <v>0.0</v>
      </c>
      <c r="K147" s="1041" t="n">
        <v>0.0</v>
      </c>
      <c r="L147" s="1041" t="n">
        <v>0.0</v>
      </c>
      <c r="M147" s="1041" t="n">
        <v>0.0</v>
      </c>
    </row>
    <row r="148">
      <c r="A148" s="1043" t="s">
        <v>189</v>
      </c>
      <c r="B148" s="1043" t="s">
        <v>212</v>
      </c>
      <c r="C148" s="1043" t="s">
        <v>147</v>
      </c>
      <c r="D148" s="1040" t="n">
        <v>0.0</v>
      </c>
      <c r="E148" s="1040" t="n">
        <v>0.0</v>
      </c>
      <c r="F148" s="1040" t="n">
        <v>1.0</v>
      </c>
      <c r="G148" s="1040" t="n">
        <v>0.0</v>
      </c>
      <c r="H148" s="1040" t="n">
        <v>1.0</v>
      </c>
      <c r="I148" s="1040" t="n">
        <v>0.0</v>
      </c>
      <c r="J148" s="1040" t="n">
        <v>0.0</v>
      </c>
      <c r="K148" s="1040" t="n">
        <v>0.0</v>
      </c>
      <c r="L148" s="1040" t="n">
        <v>0.0</v>
      </c>
      <c r="M148" s="1040" t="n">
        <v>0.0</v>
      </c>
    </row>
    <row r="149">
      <c r="A149" s="1044" t="s">
        <v>189</v>
      </c>
      <c r="B149" s="1044" t="s">
        <v>212</v>
      </c>
      <c r="C149" s="1044" t="s">
        <v>118</v>
      </c>
      <c r="D149" s="1041" t="n">
        <v>0.0</v>
      </c>
      <c r="E149" s="1041" t="n">
        <v>0.0</v>
      </c>
      <c r="F149" s="1041" t="n">
        <v>1.0</v>
      </c>
      <c r="G149" s="1041" t="n">
        <v>0.0</v>
      </c>
      <c r="H149" s="1041" t="n">
        <v>1.0</v>
      </c>
      <c r="I149" s="1041" t="n">
        <v>0.0</v>
      </c>
      <c r="J149" s="1041" t="n">
        <v>0.0</v>
      </c>
      <c r="K149" s="1041" t="n">
        <v>0.0</v>
      </c>
      <c r="L149" s="1041" t="n">
        <v>0.0</v>
      </c>
      <c r="M149" s="1041" t="n">
        <v>0.0</v>
      </c>
    </row>
    <row r="150">
      <c r="A150" s="1043" t="s">
        <v>189</v>
      </c>
      <c r="B150" s="1043" t="s">
        <v>214</v>
      </c>
      <c r="C150" s="1043" t="s">
        <v>147</v>
      </c>
      <c r="D150" s="1040" t="n">
        <v>0.0</v>
      </c>
      <c r="E150" s="1040" t="n">
        <v>0.0</v>
      </c>
      <c r="F150" s="1040" t="n">
        <v>2.0</v>
      </c>
      <c r="G150" s="1040" t="n">
        <v>0.0</v>
      </c>
      <c r="H150" s="1040" t="n">
        <v>2.0</v>
      </c>
      <c r="I150" s="1040" t="n">
        <v>0.0</v>
      </c>
      <c r="J150" s="1040" t="n">
        <v>0.0</v>
      </c>
      <c r="K150" s="1040" t="n">
        <v>0.0</v>
      </c>
      <c r="L150" s="1040" t="n">
        <v>0.0</v>
      </c>
      <c r="M150" s="1040" t="n">
        <v>0.0</v>
      </c>
    </row>
    <row r="151">
      <c r="A151" s="1043" t="s">
        <v>189</v>
      </c>
      <c r="B151" s="1043" t="s">
        <v>214</v>
      </c>
      <c r="C151" s="1043" t="s">
        <v>148</v>
      </c>
      <c r="D151" s="1040" t="n">
        <v>0.0</v>
      </c>
      <c r="E151" s="1040" t="n">
        <v>0.0</v>
      </c>
      <c r="F151" s="1040" t="n">
        <v>1.0</v>
      </c>
      <c r="G151" s="1040" t="n">
        <v>0.0</v>
      </c>
      <c r="H151" s="1040" t="n">
        <v>1.0</v>
      </c>
      <c r="I151" s="1040" t="n">
        <v>0.0</v>
      </c>
      <c r="J151" s="1040" t="n">
        <v>0.0</v>
      </c>
      <c r="K151" s="1040" t="n">
        <v>0.0</v>
      </c>
      <c r="L151" s="1040" t="n">
        <v>0.0</v>
      </c>
      <c r="M151" s="1040" t="n">
        <v>0.0</v>
      </c>
    </row>
    <row r="152">
      <c r="A152" s="1044" t="s">
        <v>189</v>
      </c>
      <c r="B152" s="1044" t="s">
        <v>214</v>
      </c>
      <c r="C152" s="1044" t="s">
        <v>118</v>
      </c>
      <c r="D152" s="1041" t="n">
        <v>0.0</v>
      </c>
      <c r="E152" s="1041" t="n">
        <v>0.0</v>
      </c>
      <c r="F152" s="1041" t="n">
        <v>3.0</v>
      </c>
      <c r="G152" s="1041" t="n">
        <v>0.0</v>
      </c>
      <c r="H152" s="1041" t="n">
        <v>3.0</v>
      </c>
      <c r="I152" s="1041" t="n">
        <v>0.0</v>
      </c>
      <c r="J152" s="1041" t="n">
        <v>0.0</v>
      </c>
      <c r="K152" s="1041" t="n">
        <v>0.0</v>
      </c>
      <c r="L152" s="1041" t="n">
        <v>0.0</v>
      </c>
      <c r="M152" s="1041" t="n">
        <v>0.0</v>
      </c>
    </row>
    <row r="153">
      <c r="A153" s="1043" t="s">
        <v>189</v>
      </c>
      <c r="B153" s="1043" t="s">
        <v>215</v>
      </c>
      <c r="C153" s="1043" t="s">
        <v>146</v>
      </c>
      <c r="D153" s="1040" t="n">
        <v>0.0</v>
      </c>
      <c r="E153" s="1040" t="n">
        <v>0.0</v>
      </c>
      <c r="F153" s="1040" t="n">
        <v>1.0</v>
      </c>
      <c r="G153" s="1040" t="n">
        <v>0.0</v>
      </c>
      <c r="H153" s="1040" t="n">
        <v>1.0</v>
      </c>
      <c r="I153" s="1040" t="n">
        <v>0.0</v>
      </c>
      <c r="J153" s="1040" t="n">
        <v>0.0</v>
      </c>
      <c r="K153" s="1040" t="n">
        <v>0.0</v>
      </c>
      <c r="L153" s="1040" t="n">
        <v>0.0</v>
      </c>
      <c r="M153" s="1040" t="n">
        <v>0.0</v>
      </c>
    </row>
    <row r="154">
      <c r="A154" s="1043" t="s">
        <v>189</v>
      </c>
      <c r="B154" s="1043" t="s">
        <v>215</v>
      </c>
      <c r="C154" s="1043" t="s">
        <v>147</v>
      </c>
      <c r="D154" s="1040" t="n">
        <v>0.0</v>
      </c>
      <c r="E154" s="1040" t="n">
        <v>0.0</v>
      </c>
      <c r="F154" s="1040" t="n">
        <v>5.0</v>
      </c>
      <c r="G154" s="1040" t="n">
        <v>0.0</v>
      </c>
      <c r="H154" s="1040" t="n">
        <v>4.0</v>
      </c>
      <c r="I154" s="1040" t="n">
        <v>0.0</v>
      </c>
      <c r="J154" s="1040" t="n">
        <v>0.0</v>
      </c>
      <c r="K154" s="1040" t="n">
        <v>0.0</v>
      </c>
      <c r="L154" s="1040" t="n">
        <v>0.0</v>
      </c>
      <c r="M154" s="1040" t="n">
        <v>0.0</v>
      </c>
    </row>
    <row r="155">
      <c r="A155" s="1043" t="s">
        <v>189</v>
      </c>
      <c r="B155" s="1043" t="s">
        <v>215</v>
      </c>
      <c r="C155" s="1043" t="s">
        <v>148</v>
      </c>
      <c r="D155" s="1040" t="n">
        <v>0.0</v>
      </c>
      <c r="E155" s="1040" t="n">
        <v>0.0</v>
      </c>
      <c r="F155" s="1040" t="n">
        <v>7.0</v>
      </c>
      <c r="G155" s="1040" t="n">
        <v>0.0</v>
      </c>
      <c r="H155" s="1040" t="n">
        <v>1.0</v>
      </c>
      <c r="I155" s="1040" t="n">
        <v>0.0</v>
      </c>
      <c r="J155" s="1040" t="n">
        <v>0.0</v>
      </c>
      <c r="K155" s="1040" t="n">
        <v>0.0</v>
      </c>
      <c r="L155" s="1040" t="n">
        <v>0.0</v>
      </c>
      <c r="M155" s="1040" t="n">
        <v>0.0</v>
      </c>
    </row>
    <row r="156">
      <c r="A156" s="1044" t="s">
        <v>189</v>
      </c>
      <c r="B156" s="1044" t="s">
        <v>215</v>
      </c>
      <c r="C156" s="1044" t="s">
        <v>118</v>
      </c>
      <c r="D156" s="1041" t="n">
        <v>0.0</v>
      </c>
      <c r="E156" s="1041" t="n">
        <v>0.0</v>
      </c>
      <c r="F156" s="1041" t="n">
        <v>13.0</v>
      </c>
      <c r="G156" s="1041" t="n">
        <v>0.0</v>
      </c>
      <c r="H156" s="1041" t="n">
        <v>5.0</v>
      </c>
      <c r="I156" s="1041" t="n">
        <v>0.0</v>
      </c>
      <c r="J156" s="1041" t="n">
        <v>0.0</v>
      </c>
      <c r="K156" s="1041" t="n">
        <v>0.0</v>
      </c>
      <c r="L156" s="1041" t="n">
        <v>0.0</v>
      </c>
      <c r="M156" s="1041" t="n">
        <v>0.0</v>
      </c>
    </row>
    <row r="157">
      <c r="A157" s="1045" t="s">
        <v>189</v>
      </c>
      <c r="B157" s="1045" t="s">
        <v>118</v>
      </c>
      <c r="C157" s="1045" t="s">
        <v>118</v>
      </c>
      <c r="D157" s="1042" t="n">
        <v>0.0</v>
      </c>
      <c r="E157" s="1042" t="n">
        <v>0.0</v>
      </c>
      <c r="F157" s="1042" t="n">
        <v>350.0</v>
      </c>
      <c r="G157" s="1042" t="n">
        <v>37.0</v>
      </c>
      <c r="H157" s="1042" t="n">
        <v>28.0</v>
      </c>
      <c r="I157" s="1042" t="n">
        <v>1.0</v>
      </c>
      <c r="J157" s="1042" t="n">
        <v>0.0</v>
      </c>
      <c r="K157" s="1042" t="n">
        <v>0.0</v>
      </c>
      <c r="L157" s="1042" t="n">
        <v>0.0</v>
      </c>
      <c r="M157" s="1042" t="n">
        <v>0.0</v>
      </c>
    </row>
    <row r="158">
      <c r="A158" s="1043" t="s">
        <v>216</v>
      </c>
      <c r="B158" s="1043" t="s">
        <v>219</v>
      </c>
      <c r="C158" s="1043" t="s">
        <v>146</v>
      </c>
      <c r="D158" s="1040" t="n">
        <v>0.0</v>
      </c>
      <c r="E158" s="1040" t="n">
        <v>0.0</v>
      </c>
      <c r="F158" s="1040" t="n">
        <v>4.0</v>
      </c>
      <c r="G158" s="1040" t="n">
        <v>0.0</v>
      </c>
      <c r="H158" s="1040" t="n">
        <v>1.0</v>
      </c>
      <c r="I158" s="1040" t="n">
        <v>0.0</v>
      </c>
      <c r="J158" s="1040" t="n">
        <v>0.0</v>
      </c>
      <c r="K158" s="1040" t="n">
        <v>0.0</v>
      </c>
      <c r="L158" s="1040" t="n">
        <v>0.0</v>
      </c>
      <c r="M158" s="1040" t="n">
        <v>0.0</v>
      </c>
    </row>
    <row r="159">
      <c r="A159" s="1044" t="s">
        <v>216</v>
      </c>
      <c r="B159" s="1044" t="s">
        <v>219</v>
      </c>
      <c r="C159" s="1044" t="s">
        <v>118</v>
      </c>
      <c r="D159" s="1041" t="n">
        <v>0.0</v>
      </c>
      <c r="E159" s="1041" t="n">
        <v>0.0</v>
      </c>
      <c r="F159" s="1041" t="n">
        <v>4.0</v>
      </c>
      <c r="G159" s="1041" t="n">
        <v>0.0</v>
      </c>
      <c r="H159" s="1041" t="n">
        <v>1.0</v>
      </c>
      <c r="I159" s="1041" t="n">
        <v>0.0</v>
      </c>
      <c r="J159" s="1041" t="n">
        <v>0.0</v>
      </c>
      <c r="K159" s="1041" t="n">
        <v>0.0</v>
      </c>
      <c r="L159" s="1041" t="n">
        <v>0.0</v>
      </c>
      <c r="M159" s="1041" t="n">
        <v>0.0</v>
      </c>
    </row>
    <row r="160">
      <c r="A160" s="1045" t="s">
        <v>216</v>
      </c>
      <c r="B160" s="1045" t="s">
        <v>118</v>
      </c>
      <c r="C160" s="1045" t="s">
        <v>118</v>
      </c>
      <c r="D160" s="1042" t="n">
        <v>0.0</v>
      </c>
      <c r="E160" s="1042" t="n">
        <v>0.0</v>
      </c>
      <c r="F160" s="1042" t="n">
        <v>4.0</v>
      </c>
      <c r="G160" s="1042" t="n">
        <v>0.0</v>
      </c>
      <c r="H160" s="1042" t="n">
        <v>1.0</v>
      </c>
      <c r="I160" s="1042" t="n">
        <v>0.0</v>
      </c>
      <c r="J160" s="1042" t="n">
        <v>0.0</v>
      </c>
      <c r="K160" s="1042" t="n">
        <v>0.0</v>
      </c>
      <c r="L160" s="1042" t="n">
        <v>0.0</v>
      </c>
      <c r="M160" s="1042" t="n">
        <v>0.0</v>
      </c>
    </row>
  </sheetData>
  <mergeCells>
    <mergeCell ref="A1:K1"/>
    <mergeCell ref="L1:M1"/>
    <mergeCell ref="A2:M2"/>
    <mergeCell ref="A3:M3"/>
    <mergeCell ref="A4:M4"/>
    <mergeCell ref="A5:M5"/>
    <mergeCell ref="A6:M6"/>
    <mergeCell ref="A7:M7"/>
    <mergeCell ref="A8:M8"/>
    <mergeCell ref="A9:M9"/>
    <mergeCell ref="A10:M10"/>
    <mergeCell ref="A11:M11"/>
    <mergeCell ref="A12:M12"/>
    <mergeCell ref="A13:M13"/>
    <mergeCell ref="A14:G14"/>
    <mergeCell ref="A15:K15"/>
    <mergeCell ref="A30:G30"/>
    <mergeCell ref="A31:K31"/>
    <mergeCell ref="A38:G38"/>
    <mergeCell ref="A39:K39"/>
  </mergeCells>
  <pageMargins bottom="0.75" footer="0.3" header="0.3" left="0.7" right="0.7" top="0.75"/>
  <drawing r:id="rId1"/>
</worksheet>
</file>

<file path=xl/worksheets/sheet97.xml><?xml version="1.0" encoding="utf-8"?>
<worksheet xmlns="http://schemas.openxmlformats.org/spreadsheetml/2006/main">
  <dimension ref="A1"/>
  <sheetViews>
    <sheetView workbookViewId="0"/>
  </sheetViews>
  <sheetFormatPr defaultRowHeight="15.0"/>
  <cols>
    <col min="1" max="1" width="20.0" customWidth="true"/>
    <col min="12" max="12" width="20.0" customWidth="true"/>
    <col min="2" max="2" width="20.0" customWidth="true"/>
    <col min="3" max="3" width="20.0" customWidth="true"/>
    <col min="4" max="4" width="20.0" customWidth="true"/>
    <col min="5" max="5" width="20.0" customWidth="true"/>
    <col min="6" max="6" width="20.0" customWidth="true"/>
    <col min="7" max="7" width="20.0" customWidth="true"/>
    <col min="8" max="8" width="20.0" customWidth="true"/>
    <col min="9" max="9" width="20.0" customWidth="true"/>
    <col min="10" max="10" width="20.0" customWidth="true"/>
    <col min="11" max="11" width="20.0" customWidth="true"/>
    <col min="13" max="13" width="20.0" customWidth="true"/>
  </cols>
  <sheetData>
    <row r="1">
      <c r="A1" s="1057" t="s">
        <v>1</v>
      </c>
      <c r="B1"/>
      <c r="C1"/>
      <c r="D1"/>
      <c r="E1"/>
      <c r="F1"/>
      <c r="G1"/>
      <c r="H1"/>
      <c r="I1"/>
      <c r="J1"/>
      <c r="K1"/>
      <c r="L1" s="1058" t="s">
        <v>117</v>
      </c>
      <c r="M1"/>
    </row>
    <row r="2">
      <c r="A2" s="1048" t="s">
        <v>95</v>
      </c>
      <c r="B2"/>
      <c r="C2"/>
      <c r="D2"/>
      <c r="E2"/>
      <c r="F2"/>
      <c r="G2"/>
      <c r="H2"/>
      <c r="I2"/>
      <c r="J2"/>
      <c r="K2"/>
      <c r="L2"/>
      <c r="M2"/>
    </row>
    <row r="3">
      <c r="A3" s="1048" t="s">
        <v>118</v>
      </c>
      <c r="B3"/>
      <c r="C3"/>
      <c r="D3"/>
      <c r="E3"/>
      <c r="F3"/>
      <c r="G3"/>
    </row>
    <row r="4">
      <c r="A4" s="1048" t="s">
        <v>220</v>
      </c>
      <c r="B4"/>
      <c r="C4"/>
      <c r="D4"/>
      <c r="E4"/>
      <c r="F4"/>
      <c r="G4"/>
      <c r="H4"/>
      <c r="I4"/>
      <c r="J4"/>
      <c r="K4"/>
    </row>
    <row r="5">
      <c r="A5" s="1048" t="s">
        <v>145</v>
      </c>
      <c r="B5" s="1049" t="s">
        <v>121</v>
      </c>
      <c r="C5" s="1049" t="s">
        <v>122</v>
      </c>
      <c r="D5" s="1049" t="s">
        <v>123</v>
      </c>
      <c r="E5" s="1049" t="s">
        <v>124</v>
      </c>
      <c r="F5" s="1049" t="s">
        <v>125</v>
      </c>
      <c r="G5" s="1049" t="s">
        <v>126</v>
      </c>
      <c r="H5" s="1049" t="s">
        <v>127</v>
      </c>
      <c r="I5" s="1049" t="s">
        <v>128</v>
      </c>
      <c r="J5" s="1049" t="s">
        <v>129</v>
      </c>
      <c r="K5" s="1049" t="s">
        <v>130</v>
      </c>
    </row>
    <row r="6">
      <c r="A6" s="1054" t="s">
        <v>146</v>
      </c>
      <c r="B6" s="1051" t="n">
        <v>0.0</v>
      </c>
      <c r="C6" s="1051" t="n">
        <v>0.0</v>
      </c>
      <c r="D6" s="1051" t="n">
        <v>16.0</v>
      </c>
      <c r="E6" s="1051" t="n">
        <v>1.0</v>
      </c>
      <c r="F6" s="1051" t="n">
        <v>6.0</v>
      </c>
      <c r="G6" s="1051" t="n">
        <v>0.0</v>
      </c>
      <c r="H6" s="1051" t="n">
        <v>0.0</v>
      </c>
      <c r="I6" s="1051" t="n">
        <v>0.0</v>
      </c>
      <c r="J6" s="1051" t="n">
        <v>0.0</v>
      </c>
      <c r="K6" s="1051" t="n">
        <v>0.0</v>
      </c>
    </row>
    <row r="7">
      <c r="A7" s="1054" t="s">
        <v>147</v>
      </c>
      <c r="B7" s="1051" t="n">
        <v>0.0</v>
      </c>
      <c r="C7" s="1051" t="n">
        <v>0.0</v>
      </c>
      <c r="D7" s="1051" t="n">
        <v>144.0</v>
      </c>
      <c r="E7" s="1051" t="n">
        <v>8.0</v>
      </c>
      <c r="F7" s="1051" t="n">
        <v>24.0</v>
      </c>
      <c r="G7" s="1051" t="n">
        <v>0.0</v>
      </c>
      <c r="H7" s="1051" t="n">
        <v>0.0</v>
      </c>
      <c r="I7" s="1051" t="n">
        <v>0.0</v>
      </c>
      <c r="J7" s="1051" t="n">
        <v>0.0</v>
      </c>
      <c r="K7" s="1051" t="n">
        <v>0.0</v>
      </c>
    </row>
    <row r="8">
      <c r="A8" s="1054" t="s">
        <v>148</v>
      </c>
      <c r="B8" s="1051" t="n">
        <v>0.0</v>
      </c>
      <c r="C8" s="1051" t="n">
        <v>0.0</v>
      </c>
      <c r="D8" s="1051" t="n">
        <v>16.0</v>
      </c>
      <c r="E8" s="1051" t="n">
        <v>5.0</v>
      </c>
      <c r="F8" s="1051" t="n">
        <v>5.0</v>
      </c>
      <c r="G8" s="1051" t="n">
        <v>0.0</v>
      </c>
      <c r="H8" s="1051" t="n">
        <v>0.0</v>
      </c>
      <c r="I8" s="1051" t="n">
        <v>0.0</v>
      </c>
      <c r="J8" s="1051" t="n">
        <v>0.0</v>
      </c>
      <c r="K8" s="1051" t="n">
        <v>0.0</v>
      </c>
    </row>
    <row r="9">
      <c r="A9" s="1054" t="s">
        <v>150</v>
      </c>
      <c r="B9" s="1051" t="n">
        <v>0.0</v>
      </c>
      <c r="C9" s="1051" t="n">
        <v>0.0</v>
      </c>
      <c r="D9" s="1051" t="n">
        <v>26.0</v>
      </c>
      <c r="E9" s="1051" t="n">
        <v>0.0</v>
      </c>
      <c r="F9" s="1051" t="n">
        <v>2.0</v>
      </c>
      <c r="G9" s="1051" t="n">
        <v>0.0</v>
      </c>
      <c r="H9" s="1051" t="n">
        <v>0.0</v>
      </c>
      <c r="I9" s="1051" t="n">
        <v>0.0</v>
      </c>
      <c r="J9" s="1051" t="n">
        <v>0.0</v>
      </c>
      <c r="K9" s="1051" t="n">
        <v>0.0</v>
      </c>
    </row>
    <row r="10">
      <c r="A10" s="1048" t="s">
        <v>118</v>
      </c>
      <c r="B10"/>
      <c r="C10"/>
      <c r="D10"/>
      <c r="E10"/>
      <c r="F10"/>
      <c r="G10"/>
    </row>
    <row r="11">
      <c r="A11" s="1048" t="s">
        <v>221</v>
      </c>
      <c r="B11"/>
      <c r="C11"/>
      <c r="D11"/>
      <c r="E11"/>
      <c r="F11"/>
      <c r="G11"/>
      <c r="H11"/>
      <c r="I11"/>
      <c r="J11"/>
      <c r="K11"/>
    </row>
    <row r="12">
      <c r="A12" s="1048" t="s">
        <v>152</v>
      </c>
      <c r="B12" s="1048" t="s">
        <v>153</v>
      </c>
      <c r="C12" s="1048" t="s">
        <v>145</v>
      </c>
      <c r="D12" s="1049" t="s">
        <v>121</v>
      </c>
      <c r="E12" s="1049" t="s">
        <v>122</v>
      </c>
      <c r="F12" s="1049" t="s">
        <v>123</v>
      </c>
      <c r="G12" s="1049" t="s">
        <v>124</v>
      </c>
      <c r="H12" s="1049" t="s">
        <v>125</v>
      </c>
      <c r="I12" s="1049" t="s">
        <v>126</v>
      </c>
      <c r="J12" s="1049" t="s">
        <v>127</v>
      </c>
      <c r="K12" s="1049" t="s">
        <v>128</v>
      </c>
      <c r="L12" s="1049" t="s">
        <v>129</v>
      </c>
      <c r="M12" s="1049" t="s">
        <v>130</v>
      </c>
    </row>
    <row r="13">
      <c r="A13" s="1054" t="s">
        <v>154</v>
      </c>
      <c r="B13" s="1054" t="s">
        <v>118</v>
      </c>
      <c r="C13" s="1054" t="s">
        <v>146</v>
      </c>
      <c r="D13" s="1051" t="n">
        <v>0.0</v>
      </c>
      <c r="E13" s="1051" t="n">
        <v>0.0</v>
      </c>
      <c r="F13" s="1051" t="n">
        <v>1.0</v>
      </c>
      <c r="G13" s="1051" t="n">
        <v>0.0</v>
      </c>
      <c r="H13" s="1051" t="n">
        <v>1.0</v>
      </c>
      <c r="I13" s="1051" t="n">
        <v>0.0</v>
      </c>
      <c r="J13" s="1051" t="n">
        <v>0.0</v>
      </c>
      <c r="K13" s="1051" t="n">
        <v>0.0</v>
      </c>
      <c r="L13" s="1051" t="n">
        <v>0.0</v>
      </c>
      <c r="M13" s="1051" t="n">
        <v>0.0</v>
      </c>
    </row>
    <row r="14">
      <c r="A14" s="1054" t="s">
        <v>154</v>
      </c>
      <c r="B14" s="1054" t="s">
        <v>118</v>
      </c>
      <c r="C14" s="1054" t="s">
        <v>147</v>
      </c>
      <c r="D14" s="1051" t="n">
        <v>0.0</v>
      </c>
      <c r="E14" s="1051" t="n">
        <v>0.0</v>
      </c>
      <c r="F14" s="1051" t="n">
        <v>19.0</v>
      </c>
      <c r="G14" s="1051" t="n">
        <v>2.0</v>
      </c>
      <c r="H14" s="1051" t="n">
        <v>7.0</v>
      </c>
      <c r="I14" s="1051" t="n">
        <v>0.0</v>
      </c>
      <c r="J14" s="1051" t="n">
        <v>0.0</v>
      </c>
      <c r="K14" s="1051" t="n">
        <v>0.0</v>
      </c>
      <c r="L14" s="1051" t="n">
        <v>0.0</v>
      </c>
      <c r="M14" s="1051" t="n">
        <v>0.0</v>
      </c>
    </row>
    <row r="15">
      <c r="A15" s="1055" t="s">
        <v>154</v>
      </c>
      <c r="B15" s="1055" t="s">
        <v>118</v>
      </c>
      <c r="C15" s="1055" t="s">
        <v>118</v>
      </c>
      <c r="D15" s="1052" t="n">
        <v>0.0</v>
      </c>
      <c r="E15" s="1052" t="n">
        <v>0.0</v>
      </c>
      <c r="F15" s="1052" t="n">
        <v>20.0</v>
      </c>
      <c r="G15" s="1052" t="n">
        <v>2.0</v>
      </c>
      <c r="H15" s="1052" t="n">
        <v>8.0</v>
      </c>
      <c r="I15" s="1052" t="n">
        <v>0.0</v>
      </c>
      <c r="J15" s="1052" t="n">
        <v>0.0</v>
      </c>
      <c r="K15" s="1052" t="n">
        <v>0.0</v>
      </c>
      <c r="L15" s="1052" t="n">
        <v>0.0</v>
      </c>
      <c r="M15" s="1052" t="n">
        <v>0.0</v>
      </c>
    </row>
    <row r="16">
      <c r="A16" s="1054" t="s">
        <v>154</v>
      </c>
      <c r="B16" s="1054" t="s">
        <v>159</v>
      </c>
      <c r="C16" s="1054" t="s">
        <v>146</v>
      </c>
      <c r="D16" s="1051" t="n">
        <v>0.0</v>
      </c>
      <c r="E16" s="1051" t="n">
        <v>0.0</v>
      </c>
      <c r="F16" s="1051" t="n">
        <v>8.0</v>
      </c>
      <c r="G16" s="1051" t="n">
        <v>0.0</v>
      </c>
      <c r="H16" s="1051" t="n">
        <v>3.0</v>
      </c>
      <c r="I16" s="1051" t="n">
        <v>0.0</v>
      </c>
      <c r="J16" s="1051" t="n">
        <v>0.0</v>
      </c>
      <c r="K16" s="1051" t="n">
        <v>0.0</v>
      </c>
      <c r="L16" s="1051" t="n">
        <v>0.0</v>
      </c>
      <c r="M16" s="1051" t="n">
        <v>0.0</v>
      </c>
    </row>
    <row r="17">
      <c r="A17" s="1054" t="s">
        <v>154</v>
      </c>
      <c r="B17" s="1054" t="s">
        <v>159</v>
      </c>
      <c r="C17" s="1054" t="s">
        <v>147</v>
      </c>
      <c r="D17" s="1051" t="n">
        <v>0.0</v>
      </c>
      <c r="E17" s="1051" t="n">
        <v>0.0</v>
      </c>
      <c r="F17" s="1051" t="n">
        <v>34.0</v>
      </c>
      <c r="G17" s="1051" t="n">
        <v>5.0</v>
      </c>
      <c r="H17" s="1051" t="n">
        <v>14.0</v>
      </c>
      <c r="I17" s="1051" t="n">
        <v>0.0</v>
      </c>
      <c r="J17" s="1051" t="n">
        <v>0.0</v>
      </c>
      <c r="K17" s="1051" t="n">
        <v>0.0</v>
      </c>
      <c r="L17" s="1051" t="n">
        <v>0.0</v>
      </c>
      <c r="M17" s="1051" t="n">
        <v>0.0</v>
      </c>
    </row>
    <row r="18">
      <c r="A18" s="1055" t="s">
        <v>154</v>
      </c>
      <c r="B18" s="1055" t="s">
        <v>159</v>
      </c>
      <c r="C18" s="1055" t="s">
        <v>118</v>
      </c>
      <c r="D18" s="1052" t="n">
        <v>0.0</v>
      </c>
      <c r="E18" s="1052" t="n">
        <v>0.0</v>
      </c>
      <c r="F18" s="1052" t="n">
        <v>42.0</v>
      </c>
      <c r="G18" s="1052" t="n">
        <v>5.0</v>
      </c>
      <c r="H18" s="1052" t="n">
        <v>15.0</v>
      </c>
      <c r="I18" s="1052" t="n">
        <v>0.0</v>
      </c>
      <c r="J18" s="1052" t="n">
        <v>0.0</v>
      </c>
      <c r="K18" s="1052" t="n">
        <v>0.0</v>
      </c>
      <c r="L18" s="1052" t="n">
        <v>0.0</v>
      </c>
      <c r="M18" s="1052" t="n">
        <v>0.0</v>
      </c>
    </row>
    <row r="19">
      <c r="A19" s="1054" t="s">
        <v>154</v>
      </c>
      <c r="B19" s="1054" t="s">
        <v>163</v>
      </c>
      <c r="C19" s="1054" t="s">
        <v>146</v>
      </c>
      <c r="D19" s="1051" t="n">
        <v>0.0</v>
      </c>
      <c r="E19" s="1051" t="n">
        <v>0.0</v>
      </c>
      <c r="F19" s="1051" t="n">
        <v>6.0</v>
      </c>
      <c r="G19" s="1051" t="n">
        <v>1.0</v>
      </c>
      <c r="H19" s="1051" t="n">
        <v>3.0</v>
      </c>
      <c r="I19" s="1051" t="n">
        <v>0.0</v>
      </c>
      <c r="J19" s="1051" t="n">
        <v>0.0</v>
      </c>
      <c r="K19" s="1051" t="n">
        <v>0.0</v>
      </c>
      <c r="L19" s="1051" t="n">
        <v>0.0</v>
      </c>
      <c r="M19" s="1051" t="n">
        <v>0.0</v>
      </c>
    </row>
    <row r="20">
      <c r="A20" s="1054" t="s">
        <v>154</v>
      </c>
      <c r="B20" s="1054" t="s">
        <v>163</v>
      </c>
      <c r="C20" s="1054" t="s">
        <v>147</v>
      </c>
      <c r="D20" s="1051" t="n">
        <v>0.0</v>
      </c>
      <c r="E20" s="1051" t="n">
        <v>0.0</v>
      </c>
      <c r="F20" s="1051" t="n">
        <v>75.0</v>
      </c>
      <c r="G20" s="1051" t="n">
        <v>0.0</v>
      </c>
      <c r="H20" s="1051" t="n">
        <v>17.0</v>
      </c>
      <c r="I20" s="1051" t="n">
        <v>0.0</v>
      </c>
      <c r="J20" s="1051" t="n">
        <v>0.0</v>
      </c>
      <c r="K20" s="1051" t="n">
        <v>0.0</v>
      </c>
      <c r="L20" s="1051" t="n">
        <v>0.0</v>
      </c>
      <c r="M20" s="1051" t="n">
        <v>0.0</v>
      </c>
    </row>
    <row r="21">
      <c r="A21" s="1055" t="s">
        <v>154</v>
      </c>
      <c r="B21" s="1055" t="s">
        <v>163</v>
      </c>
      <c r="C21" s="1055" t="s">
        <v>118</v>
      </c>
      <c r="D21" s="1052" t="n">
        <v>0.0</v>
      </c>
      <c r="E21" s="1052" t="n">
        <v>0.0</v>
      </c>
      <c r="F21" s="1052" t="n">
        <v>81.0</v>
      </c>
      <c r="G21" s="1052" t="n">
        <v>1.0</v>
      </c>
      <c r="H21" s="1052" t="n">
        <v>19.0</v>
      </c>
      <c r="I21" s="1052" t="n">
        <v>0.0</v>
      </c>
      <c r="J21" s="1052" t="n">
        <v>0.0</v>
      </c>
      <c r="K21" s="1052" t="n">
        <v>0.0</v>
      </c>
      <c r="L21" s="1052" t="n">
        <v>0.0</v>
      </c>
      <c r="M21" s="1052" t="n">
        <v>0.0</v>
      </c>
    </row>
    <row r="22">
      <c r="A22" s="1054" t="s">
        <v>154</v>
      </c>
      <c r="B22" s="1054" t="s">
        <v>164</v>
      </c>
      <c r="C22" s="1054" t="s">
        <v>147</v>
      </c>
      <c r="D22" s="1051" t="n">
        <v>0.0</v>
      </c>
      <c r="E22" s="1051" t="n">
        <v>0.0</v>
      </c>
      <c r="F22" s="1051" t="n">
        <v>4.0</v>
      </c>
      <c r="G22" s="1051" t="n">
        <v>0.0</v>
      </c>
      <c r="H22" s="1051" t="n">
        <v>1.0</v>
      </c>
      <c r="I22" s="1051" t="n">
        <v>0.0</v>
      </c>
      <c r="J22" s="1051" t="n">
        <v>0.0</v>
      </c>
      <c r="K22" s="1051" t="n">
        <v>0.0</v>
      </c>
      <c r="L22" s="1051" t="n">
        <v>0.0</v>
      </c>
      <c r="M22" s="1051" t="n">
        <v>0.0</v>
      </c>
    </row>
    <row r="23">
      <c r="A23" s="1055" t="s">
        <v>154</v>
      </c>
      <c r="B23" s="1055" t="s">
        <v>164</v>
      </c>
      <c r="C23" s="1055" t="s">
        <v>118</v>
      </c>
      <c r="D23" s="1052" t="n">
        <v>0.0</v>
      </c>
      <c r="E23" s="1052" t="n">
        <v>0.0</v>
      </c>
      <c r="F23" s="1052" t="n">
        <v>4.0</v>
      </c>
      <c r="G23" s="1052" t="n">
        <v>0.0</v>
      </c>
      <c r="H23" s="1052" t="n">
        <v>1.0</v>
      </c>
      <c r="I23" s="1052" t="n">
        <v>0.0</v>
      </c>
      <c r="J23" s="1052" t="n">
        <v>0.0</v>
      </c>
      <c r="K23" s="1052" t="n">
        <v>0.0</v>
      </c>
      <c r="L23" s="1052" t="n">
        <v>0.0</v>
      </c>
      <c r="M23" s="1052" t="n">
        <v>0.0</v>
      </c>
    </row>
    <row r="24">
      <c r="A24" s="1056" t="s">
        <v>154</v>
      </c>
      <c r="B24" s="1056" t="s">
        <v>118</v>
      </c>
      <c r="C24" s="1056" t="s">
        <v>118</v>
      </c>
      <c r="D24" s="1053" t="n">
        <v>0.0</v>
      </c>
      <c r="E24" s="1053" t="n">
        <v>0.0</v>
      </c>
      <c r="F24" s="1053" t="n">
        <v>147.0</v>
      </c>
      <c r="G24" s="1053" t="n">
        <v>8.0</v>
      </c>
      <c r="H24" s="1053" t="n">
        <v>25.0</v>
      </c>
      <c r="I24" s="1053" t="n">
        <v>0.0</v>
      </c>
      <c r="J24" s="1053" t="n">
        <v>0.0</v>
      </c>
      <c r="K24" s="1053" t="n">
        <v>0.0</v>
      </c>
      <c r="L24" s="1053" t="n">
        <v>0.0</v>
      </c>
      <c r="M24" s="1053" t="n">
        <v>0.0</v>
      </c>
    </row>
    <row r="25">
      <c r="A25" s="1054" t="s">
        <v>174</v>
      </c>
      <c r="B25" s="1054" t="s">
        <v>180</v>
      </c>
      <c r="C25" s="1054" t="s">
        <v>147</v>
      </c>
      <c r="D25" s="1051" t="n">
        <v>0.0</v>
      </c>
      <c r="E25" s="1051" t="n">
        <v>0.0</v>
      </c>
      <c r="F25" s="1051" t="n">
        <v>1.0</v>
      </c>
      <c r="G25" s="1051" t="n">
        <v>0.0</v>
      </c>
      <c r="H25" s="1051" t="n">
        <v>1.0</v>
      </c>
      <c r="I25" s="1051" t="n">
        <v>0.0</v>
      </c>
      <c r="J25" s="1051" t="n">
        <v>0.0</v>
      </c>
      <c r="K25" s="1051" t="n">
        <v>0.0</v>
      </c>
      <c r="L25" s="1051" t="n">
        <v>0.0</v>
      </c>
      <c r="M25" s="1051" t="n">
        <v>0.0</v>
      </c>
    </row>
    <row r="26">
      <c r="A26" s="1055" t="s">
        <v>174</v>
      </c>
      <c r="B26" s="1055" t="s">
        <v>180</v>
      </c>
      <c r="C26" s="1055" t="s">
        <v>118</v>
      </c>
      <c r="D26" s="1052" t="n">
        <v>0.0</v>
      </c>
      <c r="E26" s="1052" t="n">
        <v>0.0</v>
      </c>
      <c r="F26" s="1052" t="n">
        <v>1.0</v>
      </c>
      <c r="G26" s="1052" t="n">
        <v>0.0</v>
      </c>
      <c r="H26" s="1052" t="n">
        <v>1.0</v>
      </c>
      <c r="I26" s="1052" t="n">
        <v>0.0</v>
      </c>
      <c r="J26" s="1052" t="n">
        <v>0.0</v>
      </c>
      <c r="K26" s="1052" t="n">
        <v>0.0</v>
      </c>
      <c r="L26" s="1052" t="n">
        <v>0.0</v>
      </c>
      <c r="M26" s="1052" t="n">
        <v>0.0</v>
      </c>
    </row>
    <row r="27">
      <c r="A27" s="1056" t="s">
        <v>174</v>
      </c>
      <c r="B27" s="1056" t="s">
        <v>118</v>
      </c>
      <c r="C27" s="1056" t="s">
        <v>118</v>
      </c>
      <c r="D27" s="1053" t="n">
        <v>0.0</v>
      </c>
      <c r="E27" s="1053" t="n">
        <v>0.0</v>
      </c>
      <c r="F27" s="1053" t="n">
        <v>1.0</v>
      </c>
      <c r="G27" s="1053" t="n">
        <v>0.0</v>
      </c>
      <c r="H27" s="1053" t="n">
        <v>1.0</v>
      </c>
      <c r="I27" s="1053" t="n">
        <v>0.0</v>
      </c>
      <c r="J27" s="1053" t="n">
        <v>0.0</v>
      </c>
      <c r="K27" s="1053" t="n">
        <v>0.0</v>
      </c>
      <c r="L27" s="1053" t="n">
        <v>0.0</v>
      </c>
      <c r="M27" s="1053" t="n">
        <v>0.0</v>
      </c>
    </row>
    <row r="28">
      <c r="A28" s="1054" t="s">
        <v>189</v>
      </c>
      <c r="B28" s="1054" t="s">
        <v>193</v>
      </c>
      <c r="C28" s="1054" t="s">
        <v>148</v>
      </c>
      <c r="D28" s="1051" t="n">
        <v>0.0</v>
      </c>
      <c r="E28" s="1051" t="n">
        <v>0.0</v>
      </c>
      <c r="F28" s="1051" t="n">
        <v>4.0</v>
      </c>
      <c r="G28" s="1051" t="n">
        <v>4.0</v>
      </c>
      <c r="H28" s="1051" t="n">
        <v>2.0</v>
      </c>
      <c r="I28" s="1051" t="n">
        <v>0.0</v>
      </c>
      <c r="J28" s="1051" t="n">
        <v>0.0</v>
      </c>
      <c r="K28" s="1051" t="n">
        <v>0.0</v>
      </c>
      <c r="L28" s="1051" t="n">
        <v>0.0</v>
      </c>
      <c r="M28" s="1051" t="n">
        <v>0.0</v>
      </c>
    </row>
    <row r="29">
      <c r="A29" s="1055" t="s">
        <v>189</v>
      </c>
      <c r="B29" s="1055" t="s">
        <v>193</v>
      </c>
      <c r="C29" s="1055" t="s">
        <v>118</v>
      </c>
      <c r="D29" s="1052" t="n">
        <v>0.0</v>
      </c>
      <c r="E29" s="1052" t="n">
        <v>0.0</v>
      </c>
      <c r="F29" s="1052" t="n">
        <v>4.0</v>
      </c>
      <c r="G29" s="1052" t="n">
        <v>4.0</v>
      </c>
      <c r="H29" s="1052" t="n">
        <v>2.0</v>
      </c>
      <c r="I29" s="1052" t="n">
        <v>0.0</v>
      </c>
      <c r="J29" s="1052" t="n">
        <v>0.0</v>
      </c>
      <c r="K29" s="1052" t="n">
        <v>0.0</v>
      </c>
      <c r="L29" s="1052" t="n">
        <v>0.0</v>
      </c>
      <c r="M29" s="1052" t="n">
        <v>0.0</v>
      </c>
    </row>
    <row r="30">
      <c r="A30" s="1054" t="s">
        <v>189</v>
      </c>
      <c r="B30" s="1054" t="s">
        <v>194</v>
      </c>
      <c r="C30" s="1054" t="s">
        <v>147</v>
      </c>
      <c r="D30" s="1051" t="n">
        <v>0.0</v>
      </c>
      <c r="E30" s="1051" t="n">
        <v>0.0</v>
      </c>
      <c r="F30" s="1051" t="n">
        <v>1.0</v>
      </c>
      <c r="G30" s="1051" t="n">
        <v>0.0</v>
      </c>
      <c r="H30" s="1051" t="n">
        <v>1.0</v>
      </c>
      <c r="I30" s="1051" t="n">
        <v>0.0</v>
      </c>
      <c r="J30" s="1051" t="n">
        <v>0.0</v>
      </c>
      <c r="K30" s="1051" t="n">
        <v>0.0</v>
      </c>
      <c r="L30" s="1051" t="n">
        <v>0.0</v>
      </c>
      <c r="M30" s="1051" t="n">
        <v>0.0</v>
      </c>
    </row>
    <row r="31">
      <c r="A31" s="1055" t="s">
        <v>189</v>
      </c>
      <c r="B31" s="1055" t="s">
        <v>194</v>
      </c>
      <c r="C31" s="1055" t="s">
        <v>118</v>
      </c>
      <c r="D31" s="1052" t="n">
        <v>0.0</v>
      </c>
      <c r="E31" s="1052" t="n">
        <v>0.0</v>
      </c>
      <c r="F31" s="1052" t="n">
        <v>1.0</v>
      </c>
      <c r="G31" s="1052" t="n">
        <v>0.0</v>
      </c>
      <c r="H31" s="1052" t="n">
        <v>1.0</v>
      </c>
      <c r="I31" s="1052" t="n">
        <v>0.0</v>
      </c>
      <c r="J31" s="1052" t="n">
        <v>0.0</v>
      </c>
      <c r="K31" s="1052" t="n">
        <v>0.0</v>
      </c>
      <c r="L31" s="1052" t="n">
        <v>0.0</v>
      </c>
      <c r="M31" s="1052" t="n">
        <v>0.0</v>
      </c>
    </row>
    <row r="32">
      <c r="A32" s="1054" t="s">
        <v>189</v>
      </c>
      <c r="B32" s="1054" t="s">
        <v>195</v>
      </c>
      <c r="C32" s="1054" t="s">
        <v>146</v>
      </c>
      <c r="D32" s="1051" t="n">
        <v>0.0</v>
      </c>
      <c r="E32" s="1051" t="n">
        <v>0.0</v>
      </c>
      <c r="F32" s="1051" t="n">
        <v>1.0</v>
      </c>
      <c r="G32" s="1051" t="n">
        <v>0.0</v>
      </c>
      <c r="H32" s="1051" t="n">
        <v>1.0</v>
      </c>
      <c r="I32" s="1051" t="n">
        <v>0.0</v>
      </c>
      <c r="J32" s="1051" t="n">
        <v>0.0</v>
      </c>
      <c r="K32" s="1051" t="n">
        <v>0.0</v>
      </c>
      <c r="L32" s="1051" t="n">
        <v>0.0</v>
      </c>
      <c r="M32" s="1051" t="n">
        <v>0.0</v>
      </c>
    </row>
    <row r="33">
      <c r="A33" s="1055" t="s">
        <v>189</v>
      </c>
      <c r="B33" s="1055" t="s">
        <v>195</v>
      </c>
      <c r="C33" s="1055" t="s">
        <v>118</v>
      </c>
      <c r="D33" s="1052" t="n">
        <v>0.0</v>
      </c>
      <c r="E33" s="1052" t="n">
        <v>0.0</v>
      </c>
      <c r="F33" s="1052" t="n">
        <v>1.0</v>
      </c>
      <c r="G33" s="1052" t="n">
        <v>0.0</v>
      </c>
      <c r="H33" s="1052" t="n">
        <v>1.0</v>
      </c>
      <c r="I33" s="1052" t="n">
        <v>0.0</v>
      </c>
      <c r="J33" s="1052" t="n">
        <v>0.0</v>
      </c>
      <c r="K33" s="1052" t="n">
        <v>0.0</v>
      </c>
      <c r="L33" s="1052" t="n">
        <v>0.0</v>
      </c>
      <c r="M33" s="1052" t="n">
        <v>0.0</v>
      </c>
    </row>
    <row r="34">
      <c r="A34" s="1054" t="s">
        <v>189</v>
      </c>
      <c r="B34" s="1054" t="s">
        <v>196</v>
      </c>
      <c r="C34" s="1054" t="s">
        <v>147</v>
      </c>
      <c r="D34" s="1051" t="n">
        <v>0.0</v>
      </c>
      <c r="E34" s="1051" t="n">
        <v>0.0</v>
      </c>
      <c r="F34" s="1051" t="n">
        <v>1.0</v>
      </c>
      <c r="G34" s="1051" t="n">
        <v>1.0</v>
      </c>
      <c r="H34" s="1051" t="n">
        <v>1.0</v>
      </c>
      <c r="I34" s="1051" t="n">
        <v>0.0</v>
      </c>
      <c r="J34" s="1051" t="n">
        <v>0.0</v>
      </c>
      <c r="K34" s="1051" t="n">
        <v>0.0</v>
      </c>
      <c r="L34" s="1051" t="n">
        <v>0.0</v>
      </c>
      <c r="M34" s="1051" t="n">
        <v>0.0</v>
      </c>
    </row>
    <row r="35">
      <c r="A35" s="1054" t="s">
        <v>189</v>
      </c>
      <c r="B35" s="1054" t="s">
        <v>196</v>
      </c>
      <c r="C35" s="1054" t="s">
        <v>148</v>
      </c>
      <c r="D35" s="1051" t="n">
        <v>0.0</v>
      </c>
      <c r="E35" s="1051" t="n">
        <v>0.0</v>
      </c>
      <c r="F35" s="1051" t="n">
        <v>1.0</v>
      </c>
      <c r="G35" s="1051" t="n">
        <v>1.0</v>
      </c>
      <c r="H35" s="1051" t="n">
        <v>1.0</v>
      </c>
      <c r="I35" s="1051" t="n">
        <v>0.0</v>
      </c>
      <c r="J35" s="1051" t="n">
        <v>0.0</v>
      </c>
      <c r="K35" s="1051" t="n">
        <v>0.0</v>
      </c>
      <c r="L35" s="1051" t="n">
        <v>0.0</v>
      </c>
      <c r="M35" s="1051" t="n">
        <v>0.0</v>
      </c>
    </row>
    <row r="36">
      <c r="A36" s="1055" t="s">
        <v>189</v>
      </c>
      <c r="B36" s="1055" t="s">
        <v>196</v>
      </c>
      <c r="C36" s="1055" t="s">
        <v>118</v>
      </c>
      <c r="D36" s="1052" t="n">
        <v>0.0</v>
      </c>
      <c r="E36" s="1052" t="n">
        <v>0.0</v>
      </c>
      <c r="F36" s="1052" t="n">
        <v>2.0</v>
      </c>
      <c r="G36" s="1052" t="n">
        <v>2.0</v>
      </c>
      <c r="H36" s="1052" t="n">
        <v>2.0</v>
      </c>
      <c r="I36" s="1052" t="n">
        <v>0.0</v>
      </c>
      <c r="J36" s="1052" t="n">
        <v>0.0</v>
      </c>
      <c r="K36" s="1052" t="n">
        <v>0.0</v>
      </c>
      <c r="L36" s="1052" t="n">
        <v>0.0</v>
      </c>
      <c r="M36" s="1052" t="n">
        <v>0.0</v>
      </c>
    </row>
    <row r="37">
      <c r="A37" s="1054" t="s">
        <v>189</v>
      </c>
      <c r="B37" s="1054" t="s">
        <v>197</v>
      </c>
      <c r="C37" s="1054" t="s">
        <v>148</v>
      </c>
      <c r="D37" s="1051" t="n">
        <v>0.0</v>
      </c>
      <c r="E37" s="1051" t="n">
        <v>0.0</v>
      </c>
      <c r="F37" s="1051" t="n">
        <v>1.0</v>
      </c>
      <c r="G37" s="1051" t="n">
        <v>0.0</v>
      </c>
      <c r="H37" s="1051" t="n">
        <v>1.0</v>
      </c>
      <c r="I37" s="1051" t="n">
        <v>0.0</v>
      </c>
      <c r="J37" s="1051" t="n">
        <v>0.0</v>
      </c>
      <c r="K37" s="1051" t="n">
        <v>0.0</v>
      </c>
      <c r="L37" s="1051" t="n">
        <v>0.0</v>
      </c>
      <c r="M37" s="1051" t="n">
        <v>0.0</v>
      </c>
    </row>
    <row r="38">
      <c r="A38" s="1055" t="s">
        <v>189</v>
      </c>
      <c r="B38" s="1055" t="s">
        <v>197</v>
      </c>
      <c r="C38" s="1055" t="s">
        <v>118</v>
      </c>
      <c r="D38" s="1052" t="n">
        <v>0.0</v>
      </c>
      <c r="E38" s="1052" t="n">
        <v>0.0</v>
      </c>
      <c r="F38" s="1052" t="n">
        <v>1.0</v>
      </c>
      <c r="G38" s="1052" t="n">
        <v>0.0</v>
      </c>
      <c r="H38" s="1052" t="n">
        <v>1.0</v>
      </c>
      <c r="I38" s="1052" t="n">
        <v>0.0</v>
      </c>
      <c r="J38" s="1052" t="n">
        <v>0.0</v>
      </c>
      <c r="K38" s="1052" t="n">
        <v>0.0</v>
      </c>
      <c r="L38" s="1052" t="n">
        <v>0.0</v>
      </c>
      <c r="M38" s="1052" t="n">
        <v>0.0</v>
      </c>
    </row>
    <row r="39">
      <c r="A39" s="1054" t="s">
        <v>189</v>
      </c>
      <c r="B39" s="1054" t="s">
        <v>198</v>
      </c>
      <c r="C39" s="1054" t="s">
        <v>147</v>
      </c>
      <c r="D39" s="1051" t="n">
        <v>0.0</v>
      </c>
      <c r="E39" s="1051" t="n">
        <v>0.0</v>
      </c>
      <c r="F39" s="1051" t="n">
        <v>3.0</v>
      </c>
      <c r="G39" s="1051" t="n">
        <v>0.0</v>
      </c>
      <c r="H39" s="1051" t="n">
        <v>3.0</v>
      </c>
      <c r="I39" s="1051" t="n">
        <v>0.0</v>
      </c>
      <c r="J39" s="1051" t="n">
        <v>0.0</v>
      </c>
      <c r="K39" s="1051" t="n">
        <v>0.0</v>
      </c>
      <c r="L39" s="1051" t="n">
        <v>0.0</v>
      </c>
      <c r="M39" s="1051" t="n">
        <v>0.0</v>
      </c>
    </row>
    <row r="40">
      <c r="A40" s="1055" t="s">
        <v>189</v>
      </c>
      <c r="B40" s="1055" t="s">
        <v>198</v>
      </c>
      <c r="C40" s="1055" t="s">
        <v>118</v>
      </c>
      <c r="D40" s="1052" t="n">
        <v>0.0</v>
      </c>
      <c r="E40" s="1052" t="n">
        <v>0.0</v>
      </c>
      <c r="F40" s="1052" t="n">
        <v>3.0</v>
      </c>
      <c r="G40" s="1052" t="n">
        <v>0.0</v>
      </c>
      <c r="H40" s="1052" t="n">
        <v>3.0</v>
      </c>
      <c r="I40" s="1052" t="n">
        <v>0.0</v>
      </c>
      <c r="J40" s="1052" t="n">
        <v>0.0</v>
      </c>
      <c r="K40" s="1052" t="n">
        <v>0.0</v>
      </c>
      <c r="L40" s="1052" t="n">
        <v>0.0</v>
      </c>
      <c r="M40" s="1052" t="n">
        <v>0.0</v>
      </c>
    </row>
    <row r="41">
      <c r="A41" s="1054" t="s">
        <v>189</v>
      </c>
      <c r="B41" s="1054" t="s">
        <v>200</v>
      </c>
      <c r="C41" s="1054" t="s">
        <v>148</v>
      </c>
      <c r="D41" s="1051" t="n">
        <v>0.0</v>
      </c>
      <c r="E41" s="1051" t="n">
        <v>0.0</v>
      </c>
      <c r="F41" s="1051" t="n">
        <v>6.0</v>
      </c>
      <c r="G41" s="1051" t="n">
        <v>0.0</v>
      </c>
      <c r="H41" s="1051" t="n">
        <v>4.0</v>
      </c>
      <c r="I41" s="1051" t="n">
        <v>0.0</v>
      </c>
      <c r="J41" s="1051" t="n">
        <v>0.0</v>
      </c>
      <c r="K41" s="1051" t="n">
        <v>0.0</v>
      </c>
      <c r="L41" s="1051" t="n">
        <v>0.0</v>
      </c>
      <c r="M41" s="1051" t="n">
        <v>0.0</v>
      </c>
    </row>
    <row r="42">
      <c r="A42" s="1055" t="s">
        <v>189</v>
      </c>
      <c r="B42" s="1055" t="s">
        <v>200</v>
      </c>
      <c r="C42" s="1055" t="s">
        <v>118</v>
      </c>
      <c r="D42" s="1052" t="n">
        <v>0.0</v>
      </c>
      <c r="E42" s="1052" t="n">
        <v>0.0</v>
      </c>
      <c r="F42" s="1052" t="n">
        <v>6.0</v>
      </c>
      <c r="G42" s="1052" t="n">
        <v>0.0</v>
      </c>
      <c r="H42" s="1052" t="n">
        <v>4.0</v>
      </c>
      <c r="I42" s="1052" t="n">
        <v>0.0</v>
      </c>
      <c r="J42" s="1052" t="n">
        <v>0.0</v>
      </c>
      <c r="K42" s="1052" t="n">
        <v>0.0</v>
      </c>
      <c r="L42" s="1052" t="n">
        <v>0.0</v>
      </c>
      <c r="M42" s="1052" t="n">
        <v>0.0</v>
      </c>
    </row>
    <row r="43">
      <c r="A43" s="1054" t="s">
        <v>189</v>
      </c>
      <c r="B43" s="1054" t="s">
        <v>202</v>
      </c>
      <c r="C43" s="1054" t="s">
        <v>147</v>
      </c>
      <c r="D43" s="1051" t="n">
        <v>0.0</v>
      </c>
      <c r="E43" s="1051" t="n">
        <v>0.0</v>
      </c>
      <c r="F43" s="1051" t="n">
        <v>3.0</v>
      </c>
      <c r="G43" s="1051" t="n">
        <v>0.0</v>
      </c>
      <c r="H43" s="1051" t="n">
        <v>2.0</v>
      </c>
      <c r="I43" s="1051" t="n">
        <v>0.0</v>
      </c>
      <c r="J43" s="1051" t="n">
        <v>0.0</v>
      </c>
      <c r="K43" s="1051" t="n">
        <v>0.0</v>
      </c>
      <c r="L43" s="1051" t="n">
        <v>0.0</v>
      </c>
      <c r="M43" s="1051" t="n">
        <v>0.0</v>
      </c>
    </row>
    <row r="44">
      <c r="A44" s="1054" t="s">
        <v>189</v>
      </c>
      <c r="B44" s="1054" t="s">
        <v>202</v>
      </c>
      <c r="C44" s="1054" t="s">
        <v>148</v>
      </c>
      <c r="D44" s="1051" t="n">
        <v>0.0</v>
      </c>
      <c r="E44" s="1051" t="n">
        <v>0.0</v>
      </c>
      <c r="F44" s="1051" t="n">
        <v>2.0</v>
      </c>
      <c r="G44" s="1051" t="n">
        <v>0.0</v>
      </c>
      <c r="H44" s="1051" t="n">
        <v>1.0</v>
      </c>
      <c r="I44" s="1051" t="n">
        <v>0.0</v>
      </c>
      <c r="J44" s="1051" t="n">
        <v>0.0</v>
      </c>
      <c r="K44" s="1051" t="n">
        <v>0.0</v>
      </c>
      <c r="L44" s="1051" t="n">
        <v>0.0</v>
      </c>
      <c r="M44" s="1051" t="n">
        <v>0.0</v>
      </c>
    </row>
    <row r="45">
      <c r="A45" s="1054" t="s">
        <v>189</v>
      </c>
      <c r="B45" s="1054" t="s">
        <v>202</v>
      </c>
      <c r="C45" s="1054" t="s">
        <v>150</v>
      </c>
      <c r="D45" s="1051" t="n">
        <v>0.0</v>
      </c>
      <c r="E45" s="1051" t="n">
        <v>0.0</v>
      </c>
      <c r="F45" s="1051" t="n">
        <v>26.0</v>
      </c>
      <c r="G45" s="1051" t="n">
        <v>0.0</v>
      </c>
      <c r="H45" s="1051" t="n">
        <v>2.0</v>
      </c>
      <c r="I45" s="1051" t="n">
        <v>0.0</v>
      </c>
      <c r="J45" s="1051" t="n">
        <v>0.0</v>
      </c>
      <c r="K45" s="1051" t="n">
        <v>0.0</v>
      </c>
      <c r="L45" s="1051" t="n">
        <v>0.0</v>
      </c>
      <c r="M45" s="1051" t="n">
        <v>0.0</v>
      </c>
    </row>
    <row r="46">
      <c r="A46" s="1055" t="s">
        <v>189</v>
      </c>
      <c r="B46" s="1055" t="s">
        <v>202</v>
      </c>
      <c r="C46" s="1055" t="s">
        <v>118</v>
      </c>
      <c r="D46" s="1052" t="n">
        <v>0.0</v>
      </c>
      <c r="E46" s="1052" t="n">
        <v>0.0</v>
      </c>
      <c r="F46" s="1052" t="n">
        <v>31.0</v>
      </c>
      <c r="G46" s="1052" t="n">
        <v>0.0</v>
      </c>
      <c r="H46" s="1052" t="n">
        <v>4.0</v>
      </c>
      <c r="I46" s="1052" t="n">
        <v>0.0</v>
      </c>
      <c r="J46" s="1052" t="n">
        <v>0.0</v>
      </c>
      <c r="K46" s="1052" t="n">
        <v>0.0</v>
      </c>
      <c r="L46" s="1052" t="n">
        <v>0.0</v>
      </c>
      <c r="M46" s="1052" t="n">
        <v>0.0</v>
      </c>
    </row>
    <row r="47">
      <c r="A47" s="1054" t="s">
        <v>189</v>
      </c>
      <c r="B47" s="1054" t="s">
        <v>208</v>
      </c>
      <c r="C47" s="1054" t="s">
        <v>147</v>
      </c>
      <c r="D47" s="1051" t="n">
        <v>0.0</v>
      </c>
      <c r="E47" s="1051" t="n">
        <v>0.0</v>
      </c>
      <c r="F47" s="1051" t="n">
        <v>1.0</v>
      </c>
      <c r="G47" s="1051" t="n">
        <v>0.0</v>
      </c>
      <c r="H47" s="1051" t="n">
        <v>1.0</v>
      </c>
      <c r="I47" s="1051" t="n">
        <v>0.0</v>
      </c>
      <c r="J47" s="1051" t="n">
        <v>0.0</v>
      </c>
      <c r="K47" s="1051" t="n">
        <v>0.0</v>
      </c>
      <c r="L47" s="1051" t="n">
        <v>0.0</v>
      </c>
      <c r="M47" s="1051" t="n">
        <v>0.0</v>
      </c>
    </row>
    <row r="48">
      <c r="A48" s="1055" t="s">
        <v>189</v>
      </c>
      <c r="B48" s="1055" t="s">
        <v>208</v>
      </c>
      <c r="C48" s="1055" t="s">
        <v>118</v>
      </c>
      <c r="D48" s="1052" t="n">
        <v>0.0</v>
      </c>
      <c r="E48" s="1052" t="n">
        <v>0.0</v>
      </c>
      <c r="F48" s="1052" t="n">
        <v>1.0</v>
      </c>
      <c r="G48" s="1052" t="n">
        <v>0.0</v>
      </c>
      <c r="H48" s="1052" t="n">
        <v>1.0</v>
      </c>
      <c r="I48" s="1052" t="n">
        <v>0.0</v>
      </c>
      <c r="J48" s="1052" t="n">
        <v>0.0</v>
      </c>
      <c r="K48" s="1052" t="n">
        <v>0.0</v>
      </c>
      <c r="L48" s="1052" t="n">
        <v>0.0</v>
      </c>
      <c r="M48" s="1052" t="n">
        <v>0.0</v>
      </c>
    </row>
    <row r="49">
      <c r="A49" s="1054" t="s">
        <v>189</v>
      </c>
      <c r="B49" s="1054" t="s">
        <v>209</v>
      </c>
      <c r="C49" s="1054" t="s">
        <v>147</v>
      </c>
      <c r="D49" s="1051" t="n">
        <v>0.0</v>
      </c>
      <c r="E49" s="1051" t="n">
        <v>0.0</v>
      </c>
      <c r="F49" s="1051" t="n">
        <v>1.0</v>
      </c>
      <c r="G49" s="1051" t="n">
        <v>0.0</v>
      </c>
      <c r="H49" s="1051" t="n">
        <v>1.0</v>
      </c>
      <c r="I49" s="1051" t="n">
        <v>0.0</v>
      </c>
      <c r="J49" s="1051" t="n">
        <v>0.0</v>
      </c>
      <c r="K49" s="1051" t="n">
        <v>0.0</v>
      </c>
      <c r="L49" s="1051" t="n">
        <v>0.0</v>
      </c>
      <c r="M49" s="1051" t="n">
        <v>0.0</v>
      </c>
    </row>
    <row r="50">
      <c r="A50" s="1055" t="s">
        <v>189</v>
      </c>
      <c r="B50" s="1055" t="s">
        <v>209</v>
      </c>
      <c r="C50" s="1055" t="s">
        <v>118</v>
      </c>
      <c r="D50" s="1052" t="n">
        <v>0.0</v>
      </c>
      <c r="E50" s="1052" t="n">
        <v>0.0</v>
      </c>
      <c r="F50" s="1052" t="n">
        <v>1.0</v>
      </c>
      <c r="G50" s="1052" t="n">
        <v>0.0</v>
      </c>
      <c r="H50" s="1052" t="n">
        <v>1.0</v>
      </c>
      <c r="I50" s="1052" t="n">
        <v>0.0</v>
      </c>
      <c r="J50" s="1052" t="n">
        <v>0.0</v>
      </c>
      <c r="K50" s="1052" t="n">
        <v>0.0</v>
      </c>
      <c r="L50" s="1052" t="n">
        <v>0.0</v>
      </c>
      <c r="M50" s="1052" t="n">
        <v>0.0</v>
      </c>
    </row>
    <row r="51">
      <c r="A51" s="1054" t="s">
        <v>189</v>
      </c>
      <c r="B51" s="1054" t="s">
        <v>215</v>
      </c>
      <c r="C51" s="1054" t="s">
        <v>147</v>
      </c>
      <c r="D51" s="1051" t="n">
        <v>0.0</v>
      </c>
      <c r="E51" s="1051" t="n">
        <v>0.0</v>
      </c>
      <c r="F51" s="1051" t="n">
        <v>1.0</v>
      </c>
      <c r="G51" s="1051" t="n">
        <v>0.0</v>
      </c>
      <c r="H51" s="1051" t="n">
        <v>1.0</v>
      </c>
      <c r="I51" s="1051" t="n">
        <v>0.0</v>
      </c>
      <c r="J51" s="1051" t="n">
        <v>0.0</v>
      </c>
      <c r="K51" s="1051" t="n">
        <v>0.0</v>
      </c>
      <c r="L51" s="1051" t="n">
        <v>0.0</v>
      </c>
      <c r="M51" s="1051" t="n">
        <v>0.0</v>
      </c>
    </row>
    <row r="52">
      <c r="A52" s="1054" t="s">
        <v>189</v>
      </c>
      <c r="B52" s="1054" t="s">
        <v>215</v>
      </c>
      <c r="C52" s="1054" t="s">
        <v>148</v>
      </c>
      <c r="D52" s="1051" t="n">
        <v>0.0</v>
      </c>
      <c r="E52" s="1051" t="n">
        <v>0.0</v>
      </c>
      <c r="F52" s="1051" t="n">
        <v>2.0</v>
      </c>
      <c r="G52" s="1051" t="n">
        <v>0.0</v>
      </c>
      <c r="H52" s="1051" t="n">
        <v>1.0</v>
      </c>
      <c r="I52" s="1051" t="n">
        <v>0.0</v>
      </c>
      <c r="J52" s="1051" t="n">
        <v>0.0</v>
      </c>
      <c r="K52" s="1051" t="n">
        <v>0.0</v>
      </c>
      <c r="L52" s="1051" t="n">
        <v>0.0</v>
      </c>
      <c r="M52" s="1051" t="n">
        <v>0.0</v>
      </c>
    </row>
    <row r="53">
      <c r="A53" s="1055" t="s">
        <v>189</v>
      </c>
      <c r="B53" s="1055" t="s">
        <v>215</v>
      </c>
      <c r="C53" s="1055" t="s">
        <v>118</v>
      </c>
      <c r="D53" s="1052" t="n">
        <v>0.0</v>
      </c>
      <c r="E53" s="1052" t="n">
        <v>0.0</v>
      </c>
      <c r="F53" s="1052" t="n">
        <v>3.0</v>
      </c>
      <c r="G53" s="1052" t="n">
        <v>0.0</v>
      </c>
      <c r="H53" s="1052" t="n">
        <v>2.0</v>
      </c>
      <c r="I53" s="1052" t="n">
        <v>0.0</v>
      </c>
      <c r="J53" s="1052" t="n">
        <v>0.0</v>
      </c>
      <c r="K53" s="1052" t="n">
        <v>0.0</v>
      </c>
      <c r="L53" s="1052" t="n">
        <v>0.0</v>
      </c>
      <c r="M53" s="1052" t="n">
        <v>0.0</v>
      </c>
    </row>
    <row r="54">
      <c r="A54" s="1056" t="s">
        <v>189</v>
      </c>
      <c r="B54" s="1056" t="s">
        <v>118</v>
      </c>
      <c r="C54" s="1056" t="s">
        <v>118</v>
      </c>
      <c r="D54" s="1053" t="n">
        <v>0.0</v>
      </c>
      <c r="E54" s="1053" t="n">
        <v>0.0</v>
      </c>
      <c r="F54" s="1053" t="n">
        <v>54.0</v>
      </c>
      <c r="G54" s="1053" t="n">
        <v>6.0</v>
      </c>
      <c r="H54" s="1053" t="n">
        <v>12.0</v>
      </c>
      <c r="I54" s="1053" t="n">
        <v>0.0</v>
      </c>
      <c r="J54" s="1053" t="n">
        <v>0.0</v>
      </c>
      <c r="K54" s="1053" t="n">
        <v>0.0</v>
      </c>
      <c r="L54" s="1053" t="n">
        <v>0.0</v>
      </c>
      <c r="M54" s="1053" t="n">
        <v>0.0</v>
      </c>
    </row>
  </sheetData>
  <mergeCells>
    <mergeCell ref="A1:K1"/>
    <mergeCell ref="L1:M1"/>
    <mergeCell ref="A2:M2"/>
    <mergeCell ref="A3:G3"/>
    <mergeCell ref="A4:K4"/>
    <mergeCell ref="A10:G10"/>
    <mergeCell ref="A11:K11"/>
  </mergeCells>
  <pageMargins bottom="0.75" footer="0.3" header="0.3" left="0.7" right="0.7" top="0.75"/>
</worksheet>
</file>

<file path=xl/worksheets/sheet98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.0"/>
  <cols>
    <col min="1" max="1" width="20.0" customWidth="true"/>
    <col min="12" max="12" width="20.0" customWidth="true"/>
    <col min="2" max="2" width="20.0" customWidth="true"/>
    <col min="3" max="3" width="20.0" customWidth="true"/>
    <col min="4" max="4" width="20.0" customWidth="true"/>
    <col min="5" max="5" width="20.0" customWidth="true"/>
    <col min="6" max="6" width="20.0" customWidth="true"/>
    <col min="7" max="7" width="20.0" customWidth="true"/>
    <col min="8" max="8" width="20.0" customWidth="true"/>
    <col min="9" max="9" width="20.0" customWidth="true"/>
    <col min="10" max="10" width="20.0" customWidth="true"/>
    <col min="11" max="11" width="20.0" customWidth="true"/>
    <col min="13" max="13" width="20.0" customWidth="true"/>
  </cols>
  <sheetData>
    <row r="1">
      <c r="A1" s="1068" t="s">
        <v>1</v>
      </c>
      <c r="B1"/>
      <c r="C1"/>
      <c r="D1"/>
      <c r="E1"/>
      <c r="F1"/>
      <c r="G1"/>
      <c r="H1"/>
      <c r="I1"/>
      <c r="J1"/>
      <c r="K1"/>
      <c r="L1" s="1069" t="s">
        <v>117</v>
      </c>
      <c r="M1"/>
    </row>
    <row r="2">
      <c r="A2" s="1059" t="s">
        <v>97</v>
      </c>
      <c r="B2"/>
      <c r="C2"/>
      <c r="D2"/>
      <c r="E2"/>
      <c r="F2"/>
      <c r="G2"/>
      <c r="H2"/>
      <c r="I2"/>
      <c r="J2"/>
      <c r="K2"/>
      <c r="L2"/>
      <c r="M2"/>
    </row>
    <row r="3">
      <c r="A3" s="1059" t="s">
        <v>118</v>
      </c>
      <c r="B3"/>
      <c r="C3"/>
      <c r="D3"/>
      <c r="E3"/>
      <c r="F3"/>
      <c r="G3"/>
      <c r="H3"/>
      <c r="I3"/>
      <c r="J3"/>
      <c r="K3"/>
      <c r="L3"/>
      <c r="M3"/>
    </row>
    <row r="4">
      <c r="A4" s="1059" t="s">
        <v>118</v>
      </c>
      <c r="B4"/>
      <c r="C4"/>
      <c r="D4"/>
      <c r="E4"/>
      <c r="F4"/>
      <c r="G4"/>
      <c r="H4"/>
      <c r="I4"/>
      <c r="J4"/>
      <c r="K4"/>
      <c r="L4"/>
      <c r="M4"/>
    </row>
    <row r="5">
      <c r="A5" s="1059" t="s">
        <v>118</v>
      </c>
      <c r="B5"/>
      <c r="C5"/>
      <c r="D5"/>
      <c r="E5"/>
      <c r="F5"/>
      <c r="G5"/>
      <c r="H5"/>
      <c r="I5"/>
      <c r="J5"/>
      <c r="K5"/>
      <c r="L5"/>
      <c r="M5"/>
    </row>
    <row r="6">
      <c r="A6" s="1059" t="s">
        <v>118</v>
      </c>
      <c r="B6"/>
      <c r="C6"/>
      <c r="D6"/>
      <c r="E6"/>
      <c r="F6"/>
      <c r="G6"/>
      <c r="H6"/>
      <c r="I6"/>
      <c r="J6"/>
      <c r="K6"/>
      <c r="L6"/>
      <c r="M6"/>
    </row>
    <row r="7">
      <c r="A7" s="1059" t="s">
        <v>118</v>
      </c>
      <c r="B7"/>
      <c r="C7"/>
      <c r="D7"/>
      <c r="E7"/>
      <c r="F7"/>
      <c r="G7"/>
      <c r="H7"/>
      <c r="I7"/>
      <c r="J7"/>
      <c r="K7"/>
      <c r="L7"/>
      <c r="M7"/>
    </row>
    <row r="8">
      <c r="A8" s="1059" t="s">
        <v>118</v>
      </c>
      <c r="B8"/>
      <c r="C8"/>
      <c r="D8"/>
      <c r="E8"/>
      <c r="F8"/>
      <c r="G8"/>
      <c r="H8"/>
      <c r="I8"/>
      <c r="J8"/>
      <c r="K8"/>
      <c r="L8"/>
      <c r="M8"/>
    </row>
    <row r="9">
      <c r="A9" s="1059" t="s">
        <v>118</v>
      </c>
      <c r="B9"/>
      <c r="C9"/>
      <c r="D9"/>
      <c r="E9"/>
      <c r="F9"/>
      <c r="G9"/>
      <c r="H9"/>
      <c r="I9"/>
      <c r="J9"/>
      <c r="K9"/>
      <c r="L9"/>
      <c r="M9"/>
    </row>
    <row r="10">
      <c r="A10" s="1059" t="s">
        <v>118</v>
      </c>
      <c r="B10"/>
      <c r="C10"/>
      <c r="D10"/>
      <c r="E10"/>
      <c r="F10"/>
      <c r="G10"/>
      <c r="H10"/>
      <c r="I10"/>
      <c r="J10"/>
      <c r="K10"/>
      <c r="L10"/>
      <c r="M10"/>
    </row>
    <row r="11">
      <c r="A11" s="1059" t="s">
        <v>118</v>
      </c>
      <c r="B11"/>
      <c r="C11"/>
      <c r="D11"/>
      <c r="E11"/>
      <c r="F11"/>
      <c r="G11"/>
      <c r="H11"/>
      <c r="I11"/>
      <c r="J11"/>
      <c r="K11"/>
      <c r="L11"/>
      <c r="M11"/>
    </row>
    <row r="12">
      <c r="A12" s="1059" t="s">
        <v>118</v>
      </c>
      <c r="B12"/>
      <c r="C12"/>
      <c r="D12"/>
      <c r="E12"/>
      <c r="F12"/>
      <c r="G12"/>
      <c r="H12"/>
      <c r="I12"/>
      <c r="J12"/>
      <c r="K12"/>
      <c r="L12"/>
      <c r="M12"/>
    </row>
    <row r="13">
      <c r="A13" s="1059" t="s">
        <v>118</v>
      </c>
      <c r="B13"/>
      <c r="C13"/>
      <c r="D13"/>
      <c r="E13"/>
      <c r="F13"/>
      <c r="G13"/>
      <c r="H13"/>
      <c r="I13"/>
      <c r="J13"/>
      <c r="K13"/>
      <c r="L13"/>
      <c r="M13"/>
    </row>
    <row r="14">
      <c r="A14" s="1059" t="s">
        <v>118</v>
      </c>
      <c r="B14"/>
      <c r="C14"/>
      <c r="D14"/>
      <c r="E14"/>
      <c r="F14"/>
      <c r="G14"/>
    </row>
    <row r="15">
      <c r="A15" s="1059" t="s">
        <v>119</v>
      </c>
      <c r="B15"/>
      <c r="C15"/>
      <c r="D15"/>
      <c r="E15"/>
      <c r="F15"/>
      <c r="G15"/>
      <c r="H15"/>
      <c r="I15"/>
      <c r="J15"/>
      <c r="K15"/>
    </row>
    <row r="16">
      <c r="A16" s="1059" t="s">
        <v>120</v>
      </c>
      <c r="B16" s="1060" t="s">
        <v>121</v>
      </c>
      <c r="C16" s="1060" t="s">
        <v>122</v>
      </c>
      <c r="D16" s="1060" t="s">
        <v>123</v>
      </c>
      <c r="E16" s="1060" t="s">
        <v>124</v>
      </c>
      <c r="F16" s="1060" t="s">
        <v>125</v>
      </c>
      <c r="G16" s="1060" t="s">
        <v>126</v>
      </c>
      <c r="H16" s="1060" t="s">
        <v>127</v>
      </c>
      <c r="I16" s="1060" t="s">
        <v>128</v>
      </c>
      <c r="J16" s="1060" t="s">
        <v>129</v>
      </c>
      <c r="K16" s="1060" t="s">
        <v>130</v>
      </c>
    </row>
    <row r="17">
      <c r="A17" s="1065" t="s">
        <v>131</v>
      </c>
      <c r="B17" s="1062" t="n">
        <v>0.0</v>
      </c>
      <c r="C17" s="1062" t="n">
        <v>0.0</v>
      </c>
      <c r="D17" s="1062" t="n">
        <v>405.0</v>
      </c>
      <c r="E17" s="1062" t="n">
        <v>66.0</v>
      </c>
      <c r="F17" s="1062" t="n">
        <v>71.0</v>
      </c>
      <c r="G17" s="1062" t="n">
        <v>6.0</v>
      </c>
      <c r="H17" s="1062"/>
      <c r="I17" s="1062"/>
      <c r="J17" s="1062" t="n">
        <v>0.0</v>
      </c>
      <c r="K17" s="1062" t="n">
        <v>0.0</v>
      </c>
    </row>
    <row r="18">
      <c r="A18" s="1065" t="s">
        <v>132</v>
      </c>
      <c r="B18" s="1062" t="n">
        <v>0.0</v>
      </c>
      <c r="C18" s="1062" t="n">
        <v>0.0</v>
      </c>
      <c r="D18" s="1062" t="n">
        <v>330.0</v>
      </c>
      <c r="E18" s="1062" t="n">
        <v>46.0</v>
      </c>
      <c r="F18" s="1062" t="n">
        <v>68.0</v>
      </c>
      <c r="G18" s="1062" t="n">
        <v>4.0</v>
      </c>
      <c r="H18" s="1062"/>
      <c r="I18" s="1062"/>
      <c r="J18" s="1062" t="n">
        <v>0.0</v>
      </c>
      <c r="K18" s="1062" t="n">
        <v>0.0</v>
      </c>
    </row>
    <row r="19">
      <c r="A19" s="1065" t="s">
        <v>133</v>
      </c>
      <c r="B19" s="1062" t="n">
        <v>0.0</v>
      </c>
      <c r="C19" s="1062" t="n">
        <v>0.0</v>
      </c>
      <c r="D19" s="1062" t="n">
        <v>347.0</v>
      </c>
      <c r="E19" s="1062" t="n">
        <v>60.0</v>
      </c>
      <c r="F19" s="1062" t="n">
        <v>66.0</v>
      </c>
      <c r="G19" s="1062" t="n">
        <v>3.0</v>
      </c>
      <c r="H19" s="1062"/>
      <c r="I19" s="1062"/>
      <c r="J19" s="1062" t="n">
        <v>0.0</v>
      </c>
      <c r="K19" s="1062" t="n">
        <v>0.0</v>
      </c>
    </row>
    <row r="20">
      <c r="A20" s="1065" t="s">
        <v>134</v>
      </c>
      <c r="B20" s="1062" t="n">
        <v>0.0</v>
      </c>
      <c r="C20" s="1062" t="n">
        <v>0.0</v>
      </c>
      <c r="D20" s="1062" t="n">
        <v>342.0</v>
      </c>
      <c r="E20" s="1062" t="n">
        <v>55.0</v>
      </c>
      <c r="F20" s="1062" t="n">
        <v>62.0</v>
      </c>
      <c r="G20" s="1062" t="n">
        <v>1.0</v>
      </c>
      <c r="H20" s="1062"/>
      <c r="I20" s="1062"/>
      <c r="J20" s="1062" t="n">
        <v>0.0</v>
      </c>
      <c r="K20" s="1062" t="n">
        <v>0.0</v>
      </c>
    </row>
    <row r="21">
      <c r="A21" s="1065" t="s">
        <v>135</v>
      </c>
      <c r="B21" s="1062" t="n">
        <v>0.0</v>
      </c>
      <c r="C21" s="1062" t="n">
        <v>0.0</v>
      </c>
      <c r="D21" s="1062" t="n">
        <v>302.0</v>
      </c>
      <c r="E21" s="1062" t="n">
        <v>45.0</v>
      </c>
      <c r="F21" s="1062" t="n">
        <v>54.0</v>
      </c>
      <c r="G21" s="1062" t="n">
        <v>0.0</v>
      </c>
      <c r="H21" s="1062"/>
      <c r="I21" s="1062"/>
      <c r="J21" s="1062" t="n">
        <v>0.0</v>
      </c>
      <c r="K21" s="1062" t="n">
        <v>0.0</v>
      </c>
    </row>
    <row r="22">
      <c r="A22" s="1065" t="s">
        <v>136</v>
      </c>
      <c r="B22" s="1062" t="n">
        <v>0.0</v>
      </c>
      <c r="C22" s="1062" t="n">
        <v>0.0</v>
      </c>
      <c r="D22" s="1062" t="n">
        <v>333.0</v>
      </c>
      <c r="E22" s="1062" t="n">
        <v>58.0</v>
      </c>
      <c r="F22" s="1062" t="n">
        <v>60.0</v>
      </c>
      <c r="G22" s="1062" t="n">
        <v>2.0</v>
      </c>
      <c r="H22" s="1062"/>
      <c r="I22" s="1062"/>
      <c r="J22" s="1062" t="n">
        <v>0.0</v>
      </c>
      <c r="K22" s="1062" t="n">
        <v>0.0</v>
      </c>
    </row>
    <row r="23">
      <c r="A23" s="1065" t="s">
        <v>137</v>
      </c>
      <c r="B23" s="1062" t="n">
        <v>0.0</v>
      </c>
      <c r="C23" s="1062" t="n">
        <v>0.0</v>
      </c>
      <c r="D23" s="1062" t="n">
        <v>374.0</v>
      </c>
      <c r="E23" s="1062" t="n">
        <v>74.0</v>
      </c>
      <c r="F23" s="1062" t="n">
        <v>74.0</v>
      </c>
      <c r="G23" s="1062" t="n">
        <v>4.0</v>
      </c>
      <c r="H23" s="1062"/>
      <c r="I23" s="1062"/>
      <c r="J23" s="1062" t="n">
        <v>0.0</v>
      </c>
      <c r="K23" s="1062" t="n">
        <v>0.0</v>
      </c>
    </row>
    <row r="24">
      <c r="A24" s="1065" t="s">
        <v>138</v>
      </c>
      <c r="B24" s="1062" t="n">
        <v>0.0</v>
      </c>
      <c r="C24" s="1062" t="n">
        <v>0.0</v>
      </c>
      <c r="D24" s="1062" t="n">
        <v>372.0</v>
      </c>
      <c r="E24" s="1062" t="n">
        <v>60.0</v>
      </c>
      <c r="F24" s="1062" t="n">
        <v>66.0</v>
      </c>
      <c r="G24" s="1062" t="n">
        <v>2.0</v>
      </c>
      <c r="H24" s="1062"/>
      <c r="I24" s="1062"/>
      <c r="J24" s="1062" t="n">
        <v>0.0</v>
      </c>
      <c r="K24" s="1062" t="n">
        <v>0.0</v>
      </c>
    </row>
    <row r="25">
      <c r="A25" s="1065" t="s">
        <v>139</v>
      </c>
      <c r="B25" s="1062" t="n">
        <v>0.0</v>
      </c>
      <c r="C25" s="1062" t="n">
        <v>0.0</v>
      </c>
      <c r="D25" s="1062" t="n">
        <v>419.0</v>
      </c>
      <c r="E25" s="1062" t="n">
        <v>43.0</v>
      </c>
      <c r="F25" s="1062" t="n">
        <v>68.0</v>
      </c>
      <c r="G25" s="1062" t="n">
        <v>3.0</v>
      </c>
      <c r="H25" s="1062"/>
      <c r="I25" s="1062"/>
      <c r="J25" s="1062" t="n">
        <v>0.0</v>
      </c>
      <c r="K25" s="1062" t="n">
        <v>0.0</v>
      </c>
    </row>
    <row r="26">
      <c r="A26" s="1065" t="s">
        <v>140</v>
      </c>
      <c r="B26" s="1062" t="n">
        <v>0.0</v>
      </c>
      <c r="C26" s="1062" t="n">
        <v>0.0</v>
      </c>
      <c r="D26" s="1062" t="n">
        <v>383.0</v>
      </c>
      <c r="E26" s="1062" t="n">
        <v>55.0</v>
      </c>
      <c r="F26" s="1062" t="n">
        <v>67.0</v>
      </c>
      <c r="G26" s="1062" t="n">
        <v>3.0</v>
      </c>
      <c r="H26" s="1062"/>
      <c r="I26" s="1062"/>
      <c r="J26" s="1062" t="n">
        <v>0.0</v>
      </c>
      <c r="K26" s="1062" t="n">
        <v>0.0</v>
      </c>
    </row>
    <row r="27">
      <c r="A27" s="1065" t="s">
        <v>141</v>
      </c>
      <c r="B27" s="1062" t="n">
        <v>0.0</v>
      </c>
      <c r="C27" s="1062" t="n">
        <v>0.0</v>
      </c>
      <c r="D27" s="1062" t="n">
        <v>330.0</v>
      </c>
      <c r="E27" s="1062" t="n">
        <v>50.0</v>
      </c>
      <c r="F27" s="1062" t="n">
        <v>65.0</v>
      </c>
      <c r="G27" s="1062" t="n">
        <v>2.0</v>
      </c>
      <c r="H27" s="1062"/>
      <c r="I27" s="1062"/>
      <c r="J27" s="1062" t="n">
        <v>0.0</v>
      </c>
      <c r="K27" s="1062" t="n">
        <v>0.0</v>
      </c>
    </row>
    <row r="28">
      <c r="A28" s="1065" t="s">
        <v>142</v>
      </c>
      <c r="B28" s="1062" t="n">
        <v>0.0</v>
      </c>
      <c r="C28" s="1062" t="n">
        <v>0.0</v>
      </c>
      <c r="D28" s="1062" t="n">
        <v>335.0</v>
      </c>
      <c r="E28" s="1062" t="n">
        <v>53.0</v>
      </c>
      <c r="F28" s="1062" t="n">
        <v>57.0</v>
      </c>
      <c r="G28" s="1062" t="n">
        <v>0.0</v>
      </c>
      <c r="H28" s="1062"/>
      <c r="I28" s="1062"/>
      <c r="J28" s="1062" t="n">
        <v>0.0</v>
      </c>
      <c r="K28" s="1062" t="n">
        <v>0.0</v>
      </c>
    </row>
    <row r="29">
      <c r="A29" s="1059" t="s">
        <v>143</v>
      </c>
      <c r="B29" s="1061" t="n">
        <v>0.0</v>
      </c>
      <c r="C29" s="1061" t="n">
        <v>0.0</v>
      </c>
      <c r="D29" s="1061" t="n">
        <v>4272.0</v>
      </c>
      <c r="E29" s="1061" t="n">
        <v>665.0</v>
      </c>
      <c r="F29" s="1061" t="n">
        <v>130.0</v>
      </c>
      <c r="G29" s="1061" t="n">
        <v>30.0</v>
      </c>
      <c r="H29" s="1061" t="n">
        <v>0.0</v>
      </c>
      <c r="I29" s="1061" t="n">
        <v>0.0</v>
      </c>
      <c r="J29" s="1061" t="n">
        <v>0.0</v>
      </c>
      <c r="K29" s="1061" t="n">
        <v>0.0</v>
      </c>
    </row>
    <row r="30">
      <c r="A30" s="1059" t="s">
        <v>118</v>
      </c>
      <c r="B30"/>
      <c r="C30"/>
      <c r="D30"/>
      <c r="E30"/>
      <c r="F30"/>
      <c r="G30"/>
    </row>
    <row r="31">
      <c r="A31" s="1059" t="s">
        <v>144</v>
      </c>
      <c r="B31"/>
      <c r="C31"/>
      <c r="D31"/>
      <c r="E31"/>
      <c r="F31"/>
      <c r="G31"/>
      <c r="H31"/>
      <c r="I31"/>
      <c r="J31"/>
      <c r="K31"/>
    </row>
    <row r="32">
      <c r="A32" s="1059" t="s">
        <v>145</v>
      </c>
      <c r="B32" s="1060" t="s">
        <v>121</v>
      </c>
      <c r="C32" s="1060" t="s">
        <v>122</v>
      </c>
      <c r="D32" s="1060" t="s">
        <v>123</v>
      </c>
      <c r="E32" s="1060" t="s">
        <v>124</v>
      </c>
      <c r="F32" s="1060" t="s">
        <v>125</v>
      </c>
      <c r="G32" s="1060" t="s">
        <v>126</v>
      </c>
      <c r="H32" s="1060" t="s">
        <v>127</v>
      </c>
      <c r="I32" s="1060" t="s">
        <v>128</v>
      </c>
      <c r="J32" s="1060" t="s">
        <v>129</v>
      </c>
      <c r="K32" s="1060" t="s">
        <v>130</v>
      </c>
    </row>
    <row r="33">
      <c r="A33" s="1065" t="s">
        <v>146</v>
      </c>
      <c r="B33" s="1062" t="n">
        <v>0.0</v>
      </c>
      <c r="C33" s="1062" t="n">
        <v>0.0</v>
      </c>
      <c r="D33" s="1062" t="n">
        <v>517.0</v>
      </c>
      <c r="E33" s="1062" t="n">
        <v>53.0</v>
      </c>
      <c r="F33" s="1062" t="n">
        <v>43.0</v>
      </c>
      <c r="G33" s="1062" t="n">
        <v>4.0</v>
      </c>
      <c r="H33" s="1062" t="n">
        <v>0.0</v>
      </c>
      <c r="I33" s="1062" t="n">
        <v>0.0</v>
      </c>
      <c r="J33" s="1062" t="n">
        <v>0.0</v>
      </c>
      <c r="K33" s="1062" t="n">
        <v>0.0</v>
      </c>
    </row>
    <row r="34">
      <c r="A34" s="1065" t="s">
        <v>147</v>
      </c>
      <c r="B34" s="1062" t="n">
        <v>0.0</v>
      </c>
      <c r="C34" s="1062" t="n">
        <v>0.0</v>
      </c>
      <c r="D34" s="1062" t="n">
        <v>3376.0</v>
      </c>
      <c r="E34" s="1062" t="n">
        <v>607.0</v>
      </c>
      <c r="F34" s="1062" t="n">
        <v>123.0</v>
      </c>
      <c r="G34" s="1062" t="n">
        <v>26.0</v>
      </c>
      <c r="H34" s="1062" t="n">
        <v>0.0</v>
      </c>
      <c r="I34" s="1062" t="n">
        <v>0.0</v>
      </c>
      <c r="J34" s="1062" t="n">
        <v>0.0</v>
      </c>
      <c r="K34" s="1062" t="n">
        <v>0.0</v>
      </c>
    </row>
    <row r="35">
      <c r="A35" s="1065" t="s">
        <v>148</v>
      </c>
      <c r="B35" s="1062" t="n">
        <v>0.0</v>
      </c>
      <c r="C35" s="1062" t="n">
        <v>0.0</v>
      </c>
      <c r="D35" s="1062" t="n">
        <v>61.0</v>
      </c>
      <c r="E35" s="1062" t="n">
        <v>3.0</v>
      </c>
      <c r="F35" s="1062" t="n">
        <v>13.0</v>
      </c>
      <c r="G35" s="1062" t="n">
        <v>0.0</v>
      </c>
      <c r="H35" s="1062" t="n">
        <v>0.0</v>
      </c>
      <c r="I35" s="1062" t="n">
        <v>0.0</v>
      </c>
      <c r="J35" s="1062" t="n">
        <v>0.0</v>
      </c>
      <c r="K35" s="1062" t="n">
        <v>0.0</v>
      </c>
    </row>
    <row r="36">
      <c r="A36" s="1065" t="s">
        <v>149</v>
      </c>
      <c r="B36" s="1062" t="n">
        <v>0.0</v>
      </c>
      <c r="C36" s="1062" t="n">
        <v>0.0</v>
      </c>
      <c r="D36" s="1062" t="n">
        <v>45.0</v>
      </c>
      <c r="E36" s="1062" t="n">
        <v>2.0</v>
      </c>
      <c r="F36" s="1062" t="n">
        <v>5.0</v>
      </c>
      <c r="G36" s="1062" t="n">
        <v>0.0</v>
      </c>
      <c r="H36" s="1062" t="n">
        <v>0.0</v>
      </c>
      <c r="I36" s="1062" t="n">
        <v>0.0</v>
      </c>
      <c r="J36" s="1062" t="n">
        <v>0.0</v>
      </c>
      <c r="K36" s="1062" t="n">
        <v>0.0</v>
      </c>
    </row>
    <row r="37">
      <c r="A37" s="1065" t="s">
        <v>150</v>
      </c>
      <c r="B37" s="1062" t="n">
        <v>0.0</v>
      </c>
      <c r="C37" s="1062" t="n">
        <v>0.0</v>
      </c>
      <c r="D37" s="1062" t="n">
        <v>273.0</v>
      </c>
      <c r="E37" s="1062" t="n">
        <v>0.0</v>
      </c>
      <c r="F37" s="1062" t="n">
        <v>9.0</v>
      </c>
      <c r="G37" s="1062" t="n">
        <v>0.0</v>
      </c>
      <c r="H37" s="1062" t="n">
        <v>0.0</v>
      </c>
      <c r="I37" s="1062" t="n">
        <v>0.0</v>
      </c>
      <c r="J37" s="1062" t="n">
        <v>0.0</v>
      </c>
      <c r="K37" s="1062" t="n">
        <v>0.0</v>
      </c>
    </row>
    <row r="38">
      <c r="A38" s="1059" t="s">
        <v>118</v>
      </c>
      <c r="B38"/>
      <c r="C38"/>
      <c r="D38"/>
      <c r="E38"/>
      <c r="F38"/>
      <c r="G38"/>
    </row>
    <row r="39">
      <c r="A39" s="1059" t="s">
        <v>151</v>
      </c>
      <c r="B39"/>
      <c r="C39"/>
      <c r="D39"/>
      <c r="E39"/>
      <c r="F39"/>
      <c r="G39"/>
      <c r="H39"/>
      <c r="I39"/>
      <c r="J39"/>
      <c r="K39"/>
    </row>
    <row r="40">
      <c r="A40" s="1059" t="s">
        <v>152</v>
      </c>
      <c r="B40" s="1059" t="s">
        <v>153</v>
      </c>
      <c r="C40" s="1059" t="s">
        <v>145</v>
      </c>
      <c r="D40" s="1060" t="s">
        <v>121</v>
      </c>
      <c r="E40" s="1060" t="s">
        <v>122</v>
      </c>
      <c r="F40" s="1060" t="s">
        <v>123</v>
      </c>
      <c r="G40" s="1060" t="s">
        <v>124</v>
      </c>
      <c r="H40" s="1060" t="s">
        <v>125</v>
      </c>
      <c r="I40" s="1060" t="s">
        <v>126</v>
      </c>
      <c r="J40" s="1060" t="s">
        <v>127</v>
      </c>
      <c r="K40" s="1060" t="s">
        <v>128</v>
      </c>
      <c r="L40" s="1060" t="s">
        <v>129</v>
      </c>
      <c r="M40" s="1060" t="s">
        <v>130</v>
      </c>
    </row>
    <row r="41">
      <c r="A41" s="1065" t="s">
        <v>154</v>
      </c>
      <c r="B41" s="1065" t="s">
        <v>118</v>
      </c>
      <c r="C41" s="1065" t="s">
        <v>146</v>
      </c>
      <c r="D41" s="1062" t="n">
        <v>0.0</v>
      </c>
      <c r="E41" s="1062" t="n">
        <v>0.0</v>
      </c>
      <c r="F41" s="1062" t="n">
        <v>46.0</v>
      </c>
      <c r="G41" s="1062" t="n">
        <v>10.0</v>
      </c>
      <c r="H41" s="1062" t="n">
        <v>14.0</v>
      </c>
      <c r="I41" s="1062" t="n">
        <v>0.0</v>
      </c>
      <c r="J41" s="1062" t="n">
        <v>0.0</v>
      </c>
      <c r="K41" s="1062" t="n">
        <v>0.0</v>
      </c>
      <c r="L41" s="1062" t="n">
        <v>0.0</v>
      </c>
      <c r="M41" s="1062" t="n">
        <v>0.0</v>
      </c>
    </row>
    <row r="42">
      <c r="A42" s="1065" t="s">
        <v>154</v>
      </c>
      <c r="B42" s="1065" t="s">
        <v>118</v>
      </c>
      <c r="C42" s="1065" t="s">
        <v>147</v>
      </c>
      <c r="D42" s="1062" t="n">
        <v>0.0</v>
      </c>
      <c r="E42" s="1062" t="n">
        <v>0.0</v>
      </c>
      <c r="F42" s="1062" t="n">
        <v>367.0</v>
      </c>
      <c r="G42" s="1062" t="n">
        <v>86.0</v>
      </c>
      <c r="H42" s="1062" t="n">
        <v>68.0</v>
      </c>
      <c r="I42" s="1062" t="n">
        <v>1.0</v>
      </c>
      <c r="J42" s="1062" t="n">
        <v>0.0</v>
      </c>
      <c r="K42" s="1062" t="n">
        <v>0.0</v>
      </c>
      <c r="L42" s="1062" t="n">
        <v>0.0</v>
      </c>
      <c r="M42" s="1062" t="n">
        <v>0.0</v>
      </c>
    </row>
    <row r="43">
      <c r="A43" s="1066" t="s">
        <v>154</v>
      </c>
      <c r="B43" s="1066" t="s">
        <v>118</v>
      </c>
      <c r="C43" s="1066" t="s">
        <v>118</v>
      </c>
      <c r="D43" s="1063" t="n">
        <v>0.0</v>
      </c>
      <c r="E43" s="1063" t="n">
        <v>0.0</v>
      </c>
      <c r="F43" s="1063" t="n">
        <v>413.0</v>
      </c>
      <c r="G43" s="1063" t="n">
        <v>96.0</v>
      </c>
      <c r="H43" s="1063" t="n">
        <v>72.0</v>
      </c>
      <c r="I43" s="1063" t="n">
        <v>1.0</v>
      </c>
      <c r="J43" s="1063" t="n">
        <v>0.0</v>
      </c>
      <c r="K43" s="1063" t="n">
        <v>0.0</v>
      </c>
      <c r="L43" s="1063" t="n">
        <v>0.0</v>
      </c>
      <c r="M43" s="1063" t="n">
        <v>0.0</v>
      </c>
    </row>
    <row r="44">
      <c r="A44" s="1065" t="s">
        <v>154</v>
      </c>
      <c r="B44" s="1065" t="s">
        <v>155</v>
      </c>
      <c r="C44" s="1065" t="s">
        <v>146</v>
      </c>
      <c r="D44" s="1062" t="n">
        <v>0.0</v>
      </c>
      <c r="E44" s="1062" t="n">
        <v>0.0</v>
      </c>
      <c r="F44" s="1062" t="n">
        <v>2.0</v>
      </c>
      <c r="G44" s="1062" t="n">
        <v>0.0</v>
      </c>
      <c r="H44" s="1062" t="n">
        <v>2.0</v>
      </c>
      <c r="I44" s="1062" t="n">
        <v>0.0</v>
      </c>
      <c r="J44" s="1062" t="n">
        <v>0.0</v>
      </c>
      <c r="K44" s="1062" t="n">
        <v>0.0</v>
      </c>
      <c r="L44" s="1062" t="n">
        <v>0.0</v>
      </c>
      <c r="M44" s="1062" t="n">
        <v>0.0</v>
      </c>
    </row>
    <row r="45">
      <c r="A45" s="1065" t="s">
        <v>154</v>
      </c>
      <c r="B45" s="1065" t="s">
        <v>155</v>
      </c>
      <c r="C45" s="1065" t="s">
        <v>147</v>
      </c>
      <c r="D45" s="1062" t="n">
        <v>0.0</v>
      </c>
      <c r="E45" s="1062" t="n">
        <v>0.0</v>
      </c>
      <c r="F45" s="1062" t="n">
        <v>74.0</v>
      </c>
      <c r="G45" s="1062" t="n">
        <v>8.0</v>
      </c>
      <c r="H45" s="1062" t="n">
        <v>24.0</v>
      </c>
      <c r="I45" s="1062" t="n">
        <v>2.0</v>
      </c>
      <c r="J45" s="1062" t="n">
        <v>0.0</v>
      </c>
      <c r="K45" s="1062" t="n">
        <v>0.0</v>
      </c>
      <c r="L45" s="1062" t="n">
        <v>0.0</v>
      </c>
      <c r="M45" s="1062" t="n">
        <v>0.0</v>
      </c>
    </row>
    <row r="46">
      <c r="A46" s="1066" t="s">
        <v>154</v>
      </c>
      <c r="B46" s="1066" t="s">
        <v>155</v>
      </c>
      <c r="C46" s="1066" t="s">
        <v>118</v>
      </c>
      <c r="D46" s="1063" t="n">
        <v>0.0</v>
      </c>
      <c r="E46" s="1063" t="n">
        <v>0.0</v>
      </c>
      <c r="F46" s="1063" t="n">
        <v>76.0</v>
      </c>
      <c r="G46" s="1063" t="n">
        <v>8.0</v>
      </c>
      <c r="H46" s="1063" t="n">
        <v>25.0</v>
      </c>
      <c r="I46" s="1063" t="n">
        <v>2.0</v>
      </c>
      <c r="J46" s="1063" t="n">
        <v>0.0</v>
      </c>
      <c r="K46" s="1063" t="n">
        <v>0.0</v>
      </c>
      <c r="L46" s="1063" t="n">
        <v>0.0</v>
      </c>
      <c r="M46" s="1063" t="n">
        <v>0.0</v>
      </c>
    </row>
    <row r="47">
      <c r="A47" s="1065" t="s">
        <v>154</v>
      </c>
      <c r="B47" s="1065" t="s">
        <v>156</v>
      </c>
      <c r="C47" s="1065" t="s">
        <v>147</v>
      </c>
      <c r="D47" s="1062" t="n">
        <v>0.0</v>
      </c>
      <c r="E47" s="1062" t="n">
        <v>0.0</v>
      </c>
      <c r="F47" s="1062" t="n">
        <v>1.0</v>
      </c>
      <c r="G47" s="1062" t="n">
        <v>0.0</v>
      </c>
      <c r="H47" s="1062" t="n">
        <v>1.0</v>
      </c>
      <c r="I47" s="1062" t="n">
        <v>0.0</v>
      </c>
      <c r="J47" s="1062" t="n">
        <v>0.0</v>
      </c>
      <c r="K47" s="1062" t="n">
        <v>0.0</v>
      </c>
      <c r="L47" s="1062" t="n">
        <v>0.0</v>
      </c>
      <c r="M47" s="1062" t="n">
        <v>0.0</v>
      </c>
    </row>
    <row r="48">
      <c r="A48" s="1066" t="s">
        <v>154</v>
      </c>
      <c r="B48" s="1066" t="s">
        <v>156</v>
      </c>
      <c r="C48" s="1066" t="s">
        <v>118</v>
      </c>
      <c r="D48" s="1063" t="n">
        <v>0.0</v>
      </c>
      <c r="E48" s="1063" t="n">
        <v>0.0</v>
      </c>
      <c r="F48" s="1063" t="n">
        <v>1.0</v>
      </c>
      <c r="G48" s="1063" t="n">
        <v>0.0</v>
      </c>
      <c r="H48" s="1063" t="n">
        <v>1.0</v>
      </c>
      <c r="I48" s="1063" t="n">
        <v>0.0</v>
      </c>
      <c r="J48" s="1063" t="n">
        <v>0.0</v>
      </c>
      <c r="K48" s="1063" t="n">
        <v>0.0</v>
      </c>
      <c r="L48" s="1063" t="n">
        <v>0.0</v>
      </c>
      <c r="M48" s="1063" t="n">
        <v>0.0</v>
      </c>
    </row>
    <row r="49">
      <c r="A49" s="1065" t="s">
        <v>154</v>
      </c>
      <c r="B49" s="1065" t="s">
        <v>157</v>
      </c>
      <c r="C49" s="1065" t="s">
        <v>147</v>
      </c>
      <c r="D49" s="1062" t="n">
        <v>0.0</v>
      </c>
      <c r="E49" s="1062" t="n">
        <v>0.0</v>
      </c>
      <c r="F49" s="1062" t="n">
        <v>1.0</v>
      </c>
      <c r="G49" s="1062" t="n">
        <v>0.0</v>
      </c>
      <c r="H49" s="1062" t="n">
        <v>1.0</v>
      </c>
      <c r="I49" s="1062" t="n">
        <v>0.0</v>
      </c>
      <c r="J49" s="1062" t="n">
        <v>0.0</v>
      </c>
      <c r="K49" s="1062" t="n">
        <v>0.0</v>
      </c>
      <c r="L49" s="1062" t="n">
        <v>0.0</v>
      </c>
      <c r="M49" s="1062" t="n">
        <v>0.0</v>
      </c>
    </row>
    <row r="50">
      <c r="A50" s="1066" t="s">
        <v>154</v>
      </c>
      <c r="B50" s="1066" t="s">
        <v>157</v>
      </c>
      <c r="C50" s="1066" t="s">
        <v>118</v>
      </c>
      <c r="D50" s="1063" t="n">
        <v>0.0</v>
      </c>
      <c r="E50" s="1063" t="n">
        <v>0.0</v>
      </c>
      <c r="F50" s="1063" t="n">
        <v>1.0</v>
      </c>
      <c r="G50" s="1063" t="n">
        <v>0.0</v>
      </c>
      <c r="H50" s="1063" t="n">
        <v>1.0</v>
      </c>
      <c r="I50" s="1063" t="n">
        <v>0.0</v>
      </c>
      <c r="J50" s="1063" t="n">
        <v>0.0</v>
      </c>
      <c r="K50" s="1063" t="n">
        <v>0.0</v>
      </c>
      <c r="L50" s="1063" t="n">
        <v>0.0</v>
      </c>
      <c r="M50" s="1063" t="n">
        <v>0.0</v>
      </c>
    </row>
    <row r="51">
      <c r="A51" s="1065" t="s">
        <v>154</v>
      </c>
      <c r="B51" s="1065" t="s">
        <v>158</v>
      </c>
      <c r="C51" s="1065" t="s">
        <v>146</v>
      </c>
      <c r="D51" s="1062" t="n">
        <v>0.0</v>
      </c>
      <c r="E51" s="1062" t="n">
        <v>0.0</v>
      </c>
      <c r="F51" s="1062" t="n">
        <v>4.0</v>
      </c>
      <c r="G51" s="1062" t="n">
        <v>0.0</v>
      </c>
      <c r="H51" s="1062" t="n">
        <v>3.0</v>
      </c>
      <c r="I51" s="1062" t="n">
        <v>0.0</v>
      </c>
      <c r="J51" s="1062" t="n">
        <v>0.0</v>
      </c>
      <c r="K51" s="1062" t="n">
        <v>0.0</v>
      </c>
      <c r="L51" s="1062" t="n">
        <v>0.0</v>
      </c>
      <c r="M51" s="1062" t="n">
        <v>0.0</v>
      </c>
    </row>
    <row r="52">
      <c r="A52" s="1065" t="s">
        <v>154</v>
      </c>
      <c r="B52" s="1065" t="s">
        <v>158</v>
      </c>
      <c r="C52" s="1065" t="s">
        <v>147</v>
      </c>
      <c r="D52" s="1062" t="n">
        <v>0.0</v>
      </c>
      <c r="E52" s="1062" t="n">
        <v>0.0</v>
      </c>
      <c r="F52" s="1062" t="n">
        <v>7.0</v>
      </c>
      <c r="G52" s="1062" t="n">
        <v>4.0</v>
      </c>
      <c r="H52" s="1062" t="n">
        <v>6.0</v>
      </c>
      <c r="I52" s="1062" t="n">
        <v>0.0</v>
      </c>
      <c r="J52" s="1062" t="n">
        <v>0.0</v>
      </c>
      <c r="K52" s="1062" t="n">
        <v>0.0</v>
      </c>
      <c r="L52" s="1062" t="n">
        <v>0.0</v>
      </c>
      <c r="M52" s="1062" t="n">
        <v>0.0</v>
      </c>
    </row>
    <row r="53">
      <c r="A53" s="1066" t="s">
        <v>154</v>
      </c>
      <c r="B53" s="1066" t="s">
        <v>158</v>
      </c>
      <c r="C53" s="1066" t="s">
        <v>118</v>
      </c>
      <c r="D53" s="1063" t="n">
        <v>0.0</v>
      </c>
      <c r="E53" s="1063" t="n">
        <v>0.0</v>
      </c>
      <c r="F53" s="1063" t="n">
        <v>11.0</v>
      </c>
      <c r="G53" s="1063" t="n">
        <v>4.0</v>
      </c>
      <c r="H53" s="1063" t="n">
        <v>9.0</v>
      </c>
      <c r="I53" s="1063" t="n">
        <v>0.0</v>
      </c>
      <c r="J53" s="1063" t="n">
        <v>0.0</v>
      </c>
      <c r="K53" s="1063" t="n">
        <v>0.0</v>
      </c>
      <c r="L53" s="1063" t="n">
        <v>0.0</v>
      </c>
      <c r="M53" s="1063" t="n">
        <v>0.0</v>
      </c>
    </row>
    <row r="54">
      <c r="A54" s="1065" t="s">
        <v>154</v>
      </c>
      <c r="B54" s="1065" t="s">
        <v>159</v>
      </c>
      <c r="C54" s="1065" t="s">
        <v>146</v>
      </c>
      <c r="D54" s="1062" t="n">
        <v>0.0</v>
      </c>
      <c r="E54" s="1062" t="n">
        <v>0.0</v>
      </c>
      <c r="F54" s="1062" t="n">
        <v>99.0</v>
      </c>
      <c r="G54" s="1062" t="n">
        <v>10.0</v>
      </c>
      <c r="H54" s="1062" t="n">
        <v>17.0</v>
      </c>
      <c r="I54" s="1062" t="n">
        <v>1.0</v>
      </c>
      <c r="J54" s="1062" t="n">
        <v>0.0</v>
      </c>
      <c r="K54" s="1062" t="n">
        <v>0.0</v>
      </c>
      <c r="L54" s="1062" t="n">
        <v>0.0</v>
      </c>
      <c r="M54" s="1062" t="n">
        <v>0.0</v>
      </c>
    </row>
    <row r="55">
      <c r="A55" s="1065" t="s">
        <v>154</v>
      </c>
      <c r="B55" s="1065" t="s">
        <v>159</v>
      </c>
      <c r="C55" s="1065" t="s">
        <v>147</v>
      </c>
      <c r="D55" s="1062" t="n">
        <v>0.0</v>
      </c>
      <c r="E55" s="1062" t="n">
        <v>0.0</v>
      </c>
      <c r="F55" s="1062" t="n">
        <v>1246.0</v>
      </c>
      <c r="G55" s="1062" t="n">
        <v>301.0</v>
      </c>
      <c r="H55" s="1062" t="n">
        <v>71.0</v>
      </c>
      <c r="I55" s="1062" t="n">
        <v>5.0</v>
      </c>
      <c r="J55" s="1062" t="n">
        <v>0.0</v>
      </c>
      <c r="K55" s="1062" t="n">
        <v>0.0</v>
      </c>
      <c r="L55" s="1062" t="n">
        <v>0.0</v>
      </c>
      <c r="M55" s="1062" t="n">
        <v>0.0</v>
      </c>
    </row>
    <row r="56">
      <c r="A56" s="1065" t="s">
        <v>154</v>
      </c>
      <c r="B56" s="1065" t="s">
        <v>159</v>
      </c>
      <c r="C56" s="1065" t="s">
        <v>149</v>
      </c>
      <c r="D56" s="1062" t="n">
        <v>0.0</v>
      </c>
      <c r="E56" s="1062" t="n">
        <v>0.0</v>
      </c>
      <c r="F56" s="1062" t="n">
        <v>0.0</v>
      </c>
      <c r="G56" s="1062" t="n">
        <v>1.0</v>
      </c>
      <c r="H56" s="1062" t="n">
        <v>0.0</v>
      </c>
      <c r="I56" s="1062" t="n">
        <v>0.0</v>
      </c>
      <c r="J56" s="1062" t="n">
        <v>0.0</v>
      </c>
      <c r="K56" s="1062" t="n">
        <v>0.0</v>
      </c>
      <c r="L56" s="1062" t="n">
        <v>0.0</v>
      </c>
      <c r="M56" s="1062" t="n">
        <v>0.0</v>
      </c>
    </row>
    <row r="57">
      <c r="A57" s="1066" t="s">
        <v>154</v>
      </c>
      <c r="B57" s="1066" t="s">
        <v>159</v>
      </c>
      <c r="C57" s="1066" t="s">
        <v>118</v>
      </c>
      <c r="D57" s="1063" t="n">
        <v>0.0</v>
      </c>
      <c r="E57" s="1063" t="n">
        <v>0.0</v>
      </c>
      <c r="F57" s="1063" t="n">
        <v>1345.0</v>
      </c>
      <c r="G57" s="1063" t="n">
        <v>312.0</v>
      </c>
      <c r="H57" s="1063" t="n">
        <v>75.0</v>
      </c>
      <c r="I57" s="1063" t="n">
        <v>6.0</v>
      </c>
      <c r="J57" s="1063" t="n">
        <v>0.0</v>
      </c>
      <c r="K57" s="1063" t="n">
        <v>0.0</v>
      </c>
      <c r="L57" s="1063" t="n">
        <v>0.0</v>
      </c>
      <c r="M57" s="1063" t="n">
        <v>0.0</v>
      </c>
    </row>
    <row r="58">
      <c r="A58" s="1065" t="s">
        <v>154</v>
      </c>
      <c r="B58" s="1065" t="s">
        <v>160</v>
      </c>
      <c r="C58" s="1065" t="s">
        <v>147</v>
      </c>
      <c r="D58" s="1062" t="n">
        <v>0.0</v>
      </c>
      <c r="E58" s="1062" t="n">
        <v>0.0</v>
      </c>
      <c r="F58" s="1062" t="n">
        <v>2.0</v>
      </c>
      <c r="G58" s="1062" t="n">
        <v>0.0</v>
      </c>
      <c r="H58" s="1062" t="n">
        <v>2.0</v>
      </c>
      <c r="I58" s="1062" t="n">
        <v>0.0</v>
      </c>
      <c r="J58" s="1062" t="n">
        <v>0.0</v>
      </c>
      <c r="K58" s="1062" t="n">
        <v>0.0</v>
      </c>
      <c r="L58" s="1062" t="n">
        <v>0.0</v>
      </c>
      <c r="M58" s="1062" t="n">
        <v>0.0</v>
      </c>
    </row>
    <row r="59">
      <c r="A59" s="1066" t="s">
        <v>154</v>
      </c>
      <c r="B59" s="1066" t="s">
        <v>160</v>
      </c>
      <c r="C59" s="1066" t="s">
        <v>118</v>
      </c>
      <c r="D59" s="1063" t="n">
        <v>0.0</v>
      </c>
      <c r="E59" s="1063" t="n">
        <v>0.0</v>
      </c>
      <c r="F59" s="1063" t="n">
        <v>2.0</v>
      </c>
      <c r="G59" s="1063" t="n">
        <v>0.0</v>
      </c>
      <c r="H59" s="1063" t="n">
        <v>2.0</v>
      </c>
      <c r="I59" s="1063" t="n">
        <v>0.0</v>
      </c>
      <c r="J59" s="1063" t="n">
        <v>0.0</v>
      </c>
      <c r="K59" s="1063" t="n">
        <v>0.0</v>
      </c>
      <c r="L59" s="1063" t="n">
        <v>0.0</v>
      </c>
      <c r="M59" s="1063" t="n">
        <v>0.0</v>
      </c>
    </row>
    <row r="60">
      <c r="A60" s="1065" t="s">
        <v>154</v>
      </c>
      <c r="B60" s="1065" t="s">
        <v>161</v>
      </c>
      <c r="C60" s="1065" t="s">
        <v>146</v>
      </c>
      <c r="D60" s="1062" t="n">
        <v>0.0</v>
      </c>
      <c r="E60" s="1062" t="n">
        <v>0.0</v>
      </c>
      <c r="F60" s="1062" t="n">
        <v>13.0</v>
      </c>
      <c r="G60" s="1062" t="n">
        <v>0.0</v>
      </c>
      <c r="H60" s="1062" t="n">
        <v>4.0</v>
      </c>
      <c r="I60" s="1062" t="n">
        <v>0.0</v>
      </c>
      <c r="J60" s="1062" t="n">
        <v>0.0</v>
      </c>
      <c r="K60" s="1062" t="n">
        <v>0.0</v>
      </c>
      <c r="L60" s="1062" t="n">
        <v>0.0</v>
      </c>
      <c r="M60" s="1062" t="n">
        <v>0.0</v>
      </c>
    </row>
    <row r="61">
      <c r="A61" s="1065" t="s">
        <v>154</v>
      </c>
      <c r="B61" s="1065" t="s">
        <v>161</v>
      </c>
      <c r="C61" s="1065" t="s">
        <v>147</v>
      </c>
      <c r="D61" s="1062" t="n">
        <v>0.0</v>
      </c>
      <c r="E61" s="1062" t="n">
        <v>0.0</v>
      </c>
      <c r="F61" s="1062" t="n">
        <v>7.0</v>
      </c>
      <c r="G61" s="1062" t="n">
        <v>0.0</v>
      </c>
      <c r="H61" s="1062" t="n">
        <v>2.0</v>
      </c>
      <c r="I61" s="1062" t="n">
        <v>0.0</v>
      </c>
      <c r="J61" s="1062" t="n">
        <v>0.0</v>
      </c>
      <c r="K61" s="1062" t="n">
        <v>0.0</v>
      </c>
      <c r="L61" s="1062" t="n">
        <v>0.0</v>
      </c>
      <c r="M61" s="1062" t="n">
        <v>0.0</v>
      </c>
    </row>
    <row r="62">
      <c r="A62" s="1066" t="s">
        <v>154</v>
      </c>
      <c r="B62" s="1066" t="s">
        <v>161</v>
      </c>
      <c r="C62" s="1066" t="s">
        <v>118</v>
      </c>
      <c r="D62" s="1063" t="n">
        <v>0.0</v>
      </c>
      <c r="E62" s="1063" t="n">
        <v>0.0</v>
      </c>
      <c r="F62" s="1063" t="n">
        <v>20.0</v>
      </c>
      <c r="G62" s="1063" t="n">
        <v>0.0</v>
      </c>
      <c r="H62" s="1063" t="n">
        <v>5.0</v>
      </c>
      <c r="I62" s="1063" t="n">
        <v>0.0</v>
      </c>
      <c r="J62" s="1063" t="n">
        <v>0.0</v>
      </c>
      <c r="K62" s="1063" t="n">
        <v>0.0</v>
      </c>
      <c r="L62" s="1063" t="n">
        <v>0.0</v>
      </c>
      <c r="M62" s="1063" t="n">
        <v>0.0</v>
      </c>
    </row>
    <row r="63">
      <c r="A63" s="1065" t="s">
        <v>154</v>
      </c>
      <c r="B63" s="1065" t="s">
        <v>162</v>
      </c>
      <c r="C63" s="1065" t="s">
        <v>147</v>
      </c>
      <c r="D63" s="1062" t="n">
        <v>0.0</v>
      </c>
      <c r="E63" s="1062" t="n">
        <v>0.0</v>
      </c>
      <c r="F63" s="1062" t="n">
        <v>2.0</v>
      </c>
      <c r="G63" s="1062" t="n">
        <v>0.0</v>
      </c>
      <c r="H63" s="1062" t="n">
        <v>2.0</v>
      </c>
      <c r="I63" s="1062" t="n">
        <v>0.0</v>
      </c>
      <c r="J63" s="1062" t="n">
        <v>0.0</v>
      </c>
      <c r="K63" s="1062" t="n">
        <v>0.0</v>
      </c>
      <c r="L63" s="1062" t="n">
        <v>0.0</v>
      </c>
      <c r="M63" s="1062" t="n">
        <v>0.0</v>
      </c>
    </row>
    <row r="64">
      <c r="A64" s="1066" t="s">
        <v>154</v>
      </c>
      <c r="B64" s="1066" t="s">
        <v>162</v>
      </c>
      <c r="C64" s="1066" t="s">
        <v>118</v>
      </c>
      <c r="D64" s="1063" t="n">
        <v>0.0</v>
      </c>
      <c r="E64" s="1063" t="n">
        <v>0.0</v>
      </c>
      <c r="F64" s="1063" t="n">
        <v>2.0</v>
      </c>
      <c r="G64" s="1063" t="n">
        <v>0.0</v>
      </c>
      <c r="H64" s="1063" t="n">
        <v>2.0</v>
      </c>
      <c r="I64" s="1063" t="n">
        <v>0.0</v>
      </c>
      <c r="J64" s="1063" t="n">
        <v>0.0</v>
      </c>
      <c r="K64" s="1063" t="n">
        <v>0.0</v>
      </c>
      <c r="L64" s="1063" t="n">
        <v>0.0</v>
      </c>
      <c r="M64" s="1063" t="n">
        <v>0.0</v>
      </c>
    </row>
    <row r="65">
      <c r="A65" s="1065" t="s">
        <v>154</v>
      </c>
      <c r="B65" s="1065" t="s">
        <v>163</v>
      </c>
      <c r="C65" s="1065" t="s">
        <v>146</v>
      </c>
      <c r="D65" s="1062" t="n">
        <v>0.0</v>
      </c>
      <c r="E65" s="1062" t="n">
        <v>0.0</v>
      </c>
      <c r="F65" s="1062" t="n">
        <v>127.0</v>
      </c>
      <c r="G65" s="1062" t="n">
        <v>17.0</v>
      </c>
      <c r="H65" s="1062" t="n">
        <v>25.0</v>
      </c>
      <c r="I65" s="1062" t="n">
        <v>0.0</v>
      </c>
      <c r="J65" s="1062" t="n">
        <v>0.0</v>
      </c>
      <c r="K65" s="1062" t="n">
        <v>0.0</v>
      </c>
      <c r="L65" s="1062" t="n">
        <v>0.0</v>
      </c>
      <c r="M65" s="1062" t="n">
        <v>0.0</v>
      </c>
    </row>
    <row r="66">
      <c r="A66" s="1065" t="s">
        <v>154</v>
      </c>
      <c r="B66" s="1065" t="s">
        <v>163</v>
      </c>
      <c r="C66" s="1065" t="s">
        <v>147</v>
      </c>
      <c r="D66" s="1062" t="n">
        <v>0.0</v>
      </c>
      <c r="E66" s="1062" t="n">
        <v>0.0</v>
      </c>
      <c r="F66" s="1062" t="n">
        <v>1267.0</v>
      </c>
      <c r="G66" s="1062" t="n">
        <v>142.0</v>
      </c>
      <c r="H66" s="1062" t="n">
        <v>76.0</v>
      </c>
      <c r="I66" s="1062" t="n">
        <v>4.0</v>
      </c>
      <c r="J66" s="1062" t="n">
        <v>0.0</v>
      </c>
      <c r="K66" s="1062" t="n">
        <v>0.0</v>
      </c>
      <c r="L66" s="1062" t="n">
        <v>0.0</v>
      </c>
      <c r="M66" s="1062" t="n">
        <v>0.0</v>
      </c>
    </row>
    <row r="67">
      <c r="A67" s="1066" t="s">
        <v>154</v>
      </c>
      <c r="B67" s="1066" t="s">
        <v>163</v>
      </c>
      <c r="C67" s="1066" t="s">
        <v>118</v>
      </c>
      <c r="D67" s="1063" t="n">
        <v>0.0</v>
      </c>
      <c r="E67" s="1063" t="n">
        <v>0.0</v>
      </c>
      <c r="F67" s="1063" t="n">
        <v>1394.0</v>
      </c>
      <c r="G67" s="1063" t="n">
        <v>159.0</v>
      </c>
      <c r="H67" s="1063" t="n">
        <v>87.0</v>
      </c>
      <c r="I67" s="1063" t="n">
        <v>4.0</v>
      </c>
      <c r="J67" s="1063" t="n">
        <v>0.0</v>
      </c>
      <c r="K67" s="1063" t="n">
        <v>0.0</v>
      </c>
      <c r="L67" s="1063" t="n">
        <v>0.0</v>
      </c>
      <c r="M67" s="1063" t="n">
        <v>0.0</v>
      </c>
    </row>
    <row r="68">
      <c r="A68" s="1065" t="s">
        <v>154</v>
      </c>
      <c r="B68" s="1065" t="s">
        <v>164</v>
      </c>
      <c r="C68" s="1065" t="s">
        <v>146</v>
      </c>
      <c r="D68" s="1062" t="n">
        <v>0.0</v>
      </c>
      <c r="E68" s="1062" t="n">
        <v>0.0</v>
      </c>
      <c r="F68" s="1062" t="n">
        <v>5.0</v>
      </c>
      <c r="G68" s="1062" t="n">
        <v>1.0</v>
      </c>
      <c r="H68" s="1062" t="n">
        <v>3.0</v>
      </c>
      <c r="I68" s="1062" t="n">
        <v>0.0</v>
      </c>
      <c r="J68" s="1062" t="n">
        <v>0.0</v>
      </c>
      <c r="K68" s="1062" t="n">
        <v>0.0</v>
      </c>
      <c r="L68" s="1062" t="n">
        <v>0.0</v>
      </c>
      <c r="M68" s="1062" t="n">
        <v>0.0</v>
      </c>
    </row>
    <row r="69">
      <c r="A69" s="1065" t="s">
        <v>154</v>
      </c>
      <c r="B69" s="1065" t="s">
        <v>164</v>
      </c>
      <c r="C69" s="1065" t="s">
        <v>147</v>
      </c>
      <c r="D69" s="1062" t="n">
        <v>0.0</v>
      </c>
      <c r="E69" s="1062" t="n">
        <v>0.0</v>
      </c>
      <c r="F69" s="1062" t="n">
        <v>11.0</v>
      </c>
      <c r="G69" s="1062" t="n">
        <v>1.0</v>
      </c>
      <c r="H69" s="1062" t="n">
        <v>8.0</v>
      </c>
      <c r="I69" s="1062" t="n">
        <v>0.0</v>
      </c>
      <c r="J69" s="1062" t="n">
        <v>0.0</v>
      </c>
      <c r="K69" s="1062" t="n">
        <v>0.0</v>
      </c>
      <c r="L69" s="1062" t="n">
        <v>0.0</v>
      </c>
      <c r="M69" s="1062" t="n">
        <v>0.0</v>
      </c>
    </row>
    <row r="70">
      <c r="A70" s="1066" t="s">
        <v>154</v>
      </c>
      <c r="B70" s="1066" t="s">
        <v>164</v>
      </c>
      <c r="C70" s="1066" t="s">
        <v>118</v>
      </c>
      <c r="D70" s="1063" t="n">
        <v>0.0</v>
      </c>
      <c r="E70" s="1063" t="n">
        <v>0.0</v>
      </c>
      <c r="F70" s="1063" t="n">
        <v>16.0</v>
      </c>
      <c r="G70" s="1063" t="n">
        <v>2.0</v>
      </c>
      <c r="H70" s="1063" t="n">
        <v>11.0</v>
      </c>
      <c r="I70" s="1063" t="n">
        <v>0.0</v>
      </c>
      <c r="J70" s="1063" t="n">
        <v>0.0</v>
      </c>
      <c r="K70" s="1063" t="n">
        <v>0.0</v>
      </c>
      <c r="L70" s="1063" t="n">
        <v>0.0</v>
      </c>
      <c r="M70" s="1063" t="n">
        <v>0.0</v>
      </c>
    </row>
    <row r="71">
      <c r="A71" s="1067" t="s">
        <v>154</v>
      </c>
      <c r="B71" s="1067" t="s">
        <v>118</v>
      </c>
      <c r="C71" s="1067" t="s">
        <v>118</v>
      </c>
      <c r="D71" s="1064" t="n">
        <v>0.0</v>
      </c>
      <c r="E71" s="1064" t="n">
        <v>0.0</v>
      </c>
      <c r="F71" s="1064" t="n">
        <v>3281.0</v>
      </c>
      <c r="G71" s="1064" t="n">
        <v>581.0</v>
      </c>
      <c r="H71" s="1064" t="n">
        <v>115.0</v>
      </c>
      <c r="I71" s="1064" t="n">
        <v>13.0</v>
      </c>
      <c r="J71" s="1064" t="n">
        <v>0.0</v>
      </c>
      <c r="K71" s="1064" t="n">
        <v>0.0</v>
      </c>
      <c r="L71" s="1064" t="n">
        <v>0.0</v>
      </c>
      <c r="M71" s="1064" t="n">
        <v>0.0</v>
      </c>
    </row>
    <row r="72">
      <c r="A72" s="1065" t="s">
        <v>165</v>
      </c>
      <c r="B72" s="1065" t="s">
        <v>166</v>
      </c>
      <c r="C72" s="1065" t="s">
        <v>147</v>
      </c>
      <c r="D72" s="1062" t="n">
        <v>0.0</v>
      </c>
      <c r="E72" s="1062" t="n">
        <v>0.0</v>
      </c>
      <c r="F72" s="1062" t="n">
        <v>26.0</v>
      </c>
      <c r="G72" s="1062" t="n">
        <v>1.0</v>
      </c>
      <c r="H72" s="1062" t="n">
        <v>10.0</v>
      </c>
      <c r="I72" s="1062" t="n">
        <v>0.0</v>
      </c>
      <c r="J72" s="1062" t="n">
        <v>0.0</v>
      </c>
      <c r="K72" s="1062" t="n">
        <v>0.0</v>
      </c>
      <c r="L72" s="1062" t="n">
        <v>0.0</v>
      </c>
      <c r="M72" s="1062" t="n">
        <v>0.0</v>
      </c>
    </row>
    <row r="73">
      <c r="A73" s="1066" t="s">
        <v>165</v>
      </c>
      <c r="B73" s="1066" t="s">
        <v>166</v>
      </c>
      <c r="C73" s="1066" t="s">
        <v>118</v>
      </c>
      <c r="D73" s="1063" t="n">
        <v>0.0</v>
      </c>
      <c r="E73" s="1063" t="n">
        <v>0.0</v>
      </c>
      <c r="F73" s="1063" t="n">
        <v>26.0</v>
      </c>
      <c r="G73" s="1063" t="n">
        <v>1.0</v>
      </c>
      <c r="H73" s="1063" t="n">
        <v>10.0</v>
      </c>
      <c r="I73" s="1063" t="n">
        <v>0.0</v>
      </c>
      <c r="J73" s="1063" t="n">
        <v>0.0</v>
      </c>
      <c r="K73" s="1063" t="n">
        <v>0.0</v>
      </c>
      <c r="L73" s="1063" t="n">
        <v>0.0</v>
      </c>
      <c r="M73" s="1063" t="n">
        <v>0.0</v>
      </c>
    </row>
    <row r="74">
      <c r="A74" s="1065" t="s">
        <v>165</v>
      </c>
      <c r="B74" s="1065" t="s">
        <v>167</v>
      </c>
      <c r="C74" s="1065" t="s">
        <v>147</v>
      </c>
      <c r="D74" s="1062" t="n">
        <v>0.0</v>
      </c>
      <c r="E74" s="1062" t="n">
        <v>0.0</v>
      </c>
      <c r="F74" s="1062" t="n">
        <v>25.0</v>
      </c>
      <c r="G74" s="1062" t="n">
        <v>2.0</v>
      </c>
      <c r="H74" s="1062" t="n">
        <v>12.0</v>
      </c>
      <c r="I74" s="1062" t="n">
        <v>0.0</v>
      </c>
      <c r="J74" s="1062" t="n">
        <v>0.0</v>
      </c>
      <c r="K74" s="1062" t="n">
        <v>0.0</v>
      </c>
      <c r="L74" s="1062" t="n">
        <v>0.0</v>
      </c>
      <c r="M74" s="1062" t="n">
        <v>0.0</v>
      </c>
    </row>
    <row r="75">
      <c r="A75" s="1066" t="s">
        <v>165</v>
      </c>
      <c r="B75" s="1066" t="s">
        <v>167</v>
      </c>
      <c r="C75" s="1066" t="s">
        <v>118</v>
      </c>
      <c r="D75" s="1063" t="n">
        <v>0.0</v>
      </c>
      <c r="E75" s="1063" t="n">
        <v>0.0</v>
      </c>
      <c r="F75" s="1063" t="n">
        <v>25.0</v>
      </c>
      <c r="G75" s="1063" t="n">
        <v>2.0</v>
      </c>
      <c r="H75" s="1063" t="n">
        <v>12.0</v>
      </c>
      <c r="I75" s="1063" t="n">
        <v>0.0</v>
      </c>
      <c r="J75" s="1063" t="n">
        <v>0.0</v>
      </c>
      <c r="K75" s="1063" t="n">
        <v>0.0</v>
      </c>
      <c r="L75" s="1063" t="n">
        <v>0.0</v>
      </c>
      <c r="M75" s="1063" t="n">
        <v>0.0</v>
      </c>
    </row>
    <row r="76">
      <c r="A76" s="1065" t="s">
        <v>165</v>
      </c>
      <c r="B76" s="1065" t="s">
        <v>168</v>
      </c>
      <c r="C76" s="1065" t="s">
        <v>146</v>
      </c>
      <c r="D76" s="1062" t="n">
        <v>0.0</v>
      </c>
      <c r="E76" s="1062" t="n">
        <v>0.0</v>
      </c>
      <c r="F76" s="1062" t="n">
        <v>3.0</v>
      </c>
      <c r="G76" s="1062" t="n">
        <v>1.0</v>
      </c>
      <c r="H76" s="1062" t="n">
        <v>2.0</v>
      </c>
      <c r="I76" s="1062" t="n">
        <v>0.0</v>
      </c>
      <c r="J76" s="1062" t="n">
        <v>0.0</v>
      </c>
      <c r="K76" s="1062" t="n">
        <v>0.0</v>
      </c>
      <c r="L76" s="1062" t="n">
        <v>0.0</v>
      </c>
      <c r="M76" s="1062" t="n">
        <v>0.0</v>
      </c>
    </row>
    <row r="77">
      <c r="A77" s="1065" t="s">
        <v>165</v>
      </c>
      <c r="B77" s="1065" t="s">
        <v>168</v>
      </c>
      <c r="C77" s="1065" t="s">
        <v>147</v>
      </c>
      <c r="D77" s="1062" t="n">
        <v>0.0</v>
      </c>
      <c r="E77" s="1062" t="n">
        <v>0.0</v>
      </c>
      <c r="F77" s="1062" t="n">
        <v>12.0</v>
      </c>
      <c r="G77" s="1062" t="n">
        <v>3.0</v>
      </c>
      <c r="H77" s="1062" t="n">
        <v>6.0</v>
      </c>
      <c r="I77" s="1062" t="n">
        <v>0.0</v>
      </c>
      <c r="J77" s="1062" t="n">
        <v>0.0</v>
      </c>
      <c r="K77" s="1062" t="n">
        <v>0.0</v>
      </c>
      <c r="L77" s="1062" t="n">
        <v>0.0</v>
      </c>
      <c r="M77" s="1062" t="n">
        <v>0.0</v>
      </c>
    </row>
    <row r="78">
      <c r="A78" s="1066" t="s">
        <v>165</v>
      </c>
      <c r="B78" s="1066" t="s">
        <v>168</v>
      </c>
      <c r="C78" s="1066" t="s">
        <v>118</v>
      </c>
      <c r="D78" s="1063" t="n">
        <v>0.0</v>
      </c>
      <c r="E78" s="1063" t="n">
        <v>0.0</v>
      </c>
      <c r="F78" s="1063" t="n">
        <v>15.0</v>
      </c>
      <c r="G78" s="1063" t="n">
        <v>4.0</v>
      </c>
      <c r="H78" s="1063" t="n">
        <v>8.0</v>
      </c>
      <c r="I78" s="1063" t="n">
        <v>0.0</v>
      </c>
      <c r="J78" s="1063" t="n">
        <v>0.0</v>
      </c>
      <c r="K78" s="1063" t="n">
        <v>0.0</v>
      </c>
      <c r="L78" s="1063" t="n">
        <v>0.0</v>
      </c>
      <c r="M78" s="1063" t="n">
        <v>0.0</v>
      </c>
    </row>
    <row r="79">
      <c r="A79" s="1065" t="s">
        <v>165</v>
      </c>
      <c r="B79" s="1065" t="s">
        <v>172</v>
      </c>
      <c r="C79" s="1065" t="s">
        <v>147</v>
      </c>
      <c r="D79" s="1062" t="n">
        <v>0.0</v>
      </c>
      <c r="E79" s="1062" t="n">
        <v>0.0</v>
      </c>
      <c r="F79" s="1062" t="n">
        <v>2.0</v>
      </c>
      <c r="G79" s="1062" t="n">
        <v>0.0</v>
      </c>
      <c r="H79" s="1062" t="n">
        <v>1.0</v>
      </c>
      <c r="I79" s="1062" t="n">
        <v>0.0</v>
      </c>
      <c r="J79" s="1062" t="n">
        <v>0.0</v>
      </c>
      <c r="K79" s="1062" t="n">
        <v>0.0</v>
      </c>
      <c r="L79" s="1062" t="n">
        <v>0.0</v>
      </c>
      <c r="M79" s="1062" t="n">
        <v>0.0</v>
      </c>
    </row>
    <row r="80">
      <c r="A80" s="1066" t="s">
        <v>165</v>
      </c>
      <c r="B80" s="1066" t="s">
        <v>172</v>
      </c>
      <c r="C80" s="1066" t="s">
        <v>118</v>
      </c>
      <c r="D80" s="1063" t="n">
        <v>0.0</v>
      </c>
      <c r="E80" s="1063" t="n">
        <v>0.0</v>
      </c>
      <c r="F80" s="1063" t="n">
        <v>2.0</v>
      </c>
      <c r="G80" s="1063" t="n">
        <v>0.0</v>
      </c>
      <c r="H80" s="1063" t="n">
        <v>1.0</v>
      </c>
      <c r="I80" s="1063" t="n">
        <v>0.0</v>
      </c>
      <c r="J80" s="1063" t="n">
        <v>0.0</v>
      </c>
      <c r="K80" s="1063" t="n">
        <v>0.0</v>
      </c>
      <c r="L80" s="1063" t="n">
        <v>0.0</v>
      </c>
      <c r="M80" s="1063" t="n">
        <v>0.0</v>
      </c>
    </row>
    <row r="81">
      <c r="A81" s="1065" t="s">
        <v>165</v>
      </c>
      <c r="B81" s="1065" t="s">
        <v>163</v>
      </c>
      <c r="C81" s="1065" t="s">
        <v>146</v>
      </c>
      <c r="D81" s="1062" t="n">
        <v>0.0</v>
      </c>
      <c r="E81" s="1062" t="n">
        <v>0.0</v>
      </c>
      <c r="F81" s="1062" t="n">
        <v>9.0</v>
      </c>
      <c r="G81" s="1062" t="n">
        <v>2.0</v>
      </c>
      <c r="H81" s="1062" t="n">
        <v>2.0</v>
      </c>
      <c r="I81" s="1062" t="n">
        <v>0.0</v>
      </c>
      <c r="J81" s="1062" t="n">
        <v>0.0</v>
      </c>
      <c r="K81" s="1062" t="n">
        <v>0.0</v>
      </c>
      <c r="L81" s="1062" t="n">
        <v>0.0</v>
      </c>
      <c r="M81" s="1062" t="n">
        <v>0.0</v>
      </c>
    </row>
    <row r="82">
      <c r="A82" s="1065" t="s">
        <v>165</v>
      </c>
      <c r="B82" s="1065" t="s">
        <v>163</v>
      </c>
      <c r="C82" s="1065" t="s">
        <v>147</v>
      </c>
      <c r="D82" s="1062" t="n">
        <v>0.0</v>
      </c>
      <c r="E82" s="1062" t="n">
        <v>0.0</v>
      </c>
      <c r="F82" s="1062" t="n">
        <v>1.0</v>
      </c>
      <c r="G82" s="1062" t="n">
        <v>1.0</v>
      </c>
      <c r="H82" s="1062" t="n">
        <v>1.0</v>
      </c>
      <c r="I82" s="1062" t="n">
        <v>0.0</v>
      </c>
      <c r="J82" s="1062" t="n">
        <v>0.0</v>
      </c>
      <c r="K82" s="1062" t="n">
        <v>0.0</v>
      </c>
      <c r="L82" s="1062" t="n">
        <v>0.0</v>
      </c>
      <c r="M82" s="1062" t="n">
        <v>0.0</v>
      </c>
    </row>
    <row r="83">
      <c r="A83" s="1066" t="s">
        <v>165</v>
      </c>
      <c r="B83" s="1066" t="s">
        <v>163</v>
      </c>
      <c r="C83" s="1066" t="s">
        <v>118</v>
      </c>
      <c r="D83" s="1063" t="n">
        <v>0.0</v>
      </c>
      <c r="E83" s="1063" t="n">
        <v>0.0</v>
      </c>
      <c r="F83" s="1063" t="n">
        <v>10.0</v>
      </c>
      <c r="G83" s="1063" t="n">
        <v>3.0</v>
      </c>
      <c r="H83" s="1063" t="n">
        <v>3.0</v>
      </c>
      <c r="I83" s="1063" t="n">
        <v>0.0</v>
      </c>
      <c r="J83" s="1063" t="n">
        <v>0.0</v>
      </c>
      <c r="K83" s="1063" t="n">
        <v>0.0</v>
      </c>
      <c r="L83" s="1063" t="n">
        <v>0.0</v>
      </c>
      <c r="M83" s="1063" t="n">
        <v>0.0</v>
      </c>
    </row>
    <row r="84">
      <c r="A84" s="1065" t="s">
        <v>165</v>
      </c>
      <c r="B84" s="1065" t="s">
        <v>173</v>
      </c>
      <c r="C84" s="1065" t="s">
        <v>149</v>
      </c>
      <c r="D84" s="1062" t="n">
        <v>0.0</v>
      </c>
      <c r="E84" s="1062" t="n">
        <v>0.0</v>
      </c>
      <c r="F84" s="1062" t="n">
        <v>1.0</v>
      </c>
      <c r="G84" s="1062" t="n">
        <v>0.0</v>
      </c>
      <c r="H84" s="1062" t="n">
        <v>1.0</v>
      </c>
      <c r="I84" s="1062" t="n">
        <v>0.0</v>
      </c>
      <c r="J84" s="1062" t="n">
        <v>0.0</v>
      </c>
      <c r="K84" s="1062" t="n">
        <v>0.0</v>
      </c>
      <c r="L84" s="1062" t="n">
        <v>0.0</v>
      </c>
      <c r="M84" s="1062" t="n">
        <v>0.0</v>
      </c>
    </row>
    <row r="85">
      <c r="A85" s="1066" t="s">
        <v>165</v>
      </c>
      <c r="B85" s="1066" t="s">
        <v>173</v>
      </c>
      <c r="C85" s="1066" t="s">
        <v>118</v>
      </c>
      <c r="D85" s="1063" t="n">
        <v>0.0</v>
      </c>
      <c r="E85" s="1063" t="n">
        <v>0.0</v>
      </c>
      <c r="F85" s="1063" t="n">
        <v>1.0</v>
      </c>
      <c r="G85" s="1063" t="n">
        <v>0.0</v>
      </c>
      <c r="H85" s="1063" t="n">
        <v>1.0</v>
      </c>
      <c r="I85" s="1063" t="n">
        <v>0.0</v>
      </c>
      <c r="J85" s="1063" t="n">
        <v>0.0</v>
      </c>
      <c r="K85" s="1063" t="n">
        <v>0.0</v>
      </c>
      <c r="L85" s="1063" t="n">
        <v>0.0</v>
      </c>
      <c r="M85" s="1063" t="n">
        <v>0.0</v>
      </c>
    </row>
    <row r="86">
      <c r="A86" s="1067" t="s">
        <v>165</v>
      </c>
      <c r="B86" s="1067" t="s">
        <v>118</v>
      </c>
      <c r="C86" s="1067" t="s">
        <v>118</v>
      </c>
      <c r="D86" s="1064" t="n">
        <v>0.0</v>
      </c>
      <c r="E86" s="1064" t="n">
        <v>0.0</v>
      </c>
      <c r="F86" s="1064" t="n">
        <v>79.0</v>
      </c>
      <c r="G86" s="1064" t="n">
        <v>10.0</v>
      </c>
      <c r="H86" s="1064" t="n">
        <v>30.0</v>
      </c>
      <c r="I86" s="1064" t="n">
        <v>0.0</v>
      </c>
      <c r="J86" s="1064" t="n">
        <v>0.0</v>
      </c>
      <c r="K86" s="1064" t="n">
        <v>0.0</v>
      </c>
      <c r="L86" s="1064" t="n">
        <v>0.0</v>
      </c>
      <c r="M86" s="1064" t="n">
        <v>0.0</v>
      </c>
    </row>
    <row r="87">
      <c r="A87" s="1065" t="s">
        <v>174</v>
      </c>
      <c r="B87" s="1065" t="s">
        <v>118</v>
      </c>
      <c r="C87" s="1065" t="s">
        <v>146</v>
      </c>
      <c r="D87" s="1062" t="n">
        <v>0.0</v>
      </c>
      <c r="E87" s="1062" t="n">
        <v>0.0</v>
      </c>
      <c r="F87" s="1062" t="n">
        <v>1.0</v>
      </c>
      <c r="G87" s="1062" t="n">
        <v>0.0</v>
      </c>
      <c r="H87" s="1062" t="n">
        <v>1.0</v>
      </c>
      <c r="I87" s="1062" t="n">
        <v>0.0</v>
      </c>
      <c r="J87" s="1062" t="n">
        <v>0.0</v>
      </c>
      <c r="K87" s="1062" t="n">
        <v>0.0</v>
      </c>
      <c r="L87" s="1062" t="n">
        <v>0.0</v>
      </c>
      <c r="M87" s="1062" t="n">
        <v>0.0</v>
      </c>
    </row>
    <row r="88">
      <c r="A88" s="1066" t="s">
        <v>174</v>
      </c>
      <c r="B88" s="1066" t="s">
        <v>118</v>
      </c>
      <c r="C88" s="1066" t="s">
        <v>118</v>
      </c>
      <c r="D88" s="1063" t="n">
        <v>0.0</v>
      </c>
      <c r="E88" s="1063" t="n">
        <v>0.0</v>
      </c>
      <c r="F88" s="1063" t="n">
        <v>1.0</v>
      </c>
      <c r="G88" s="1063" t="n">
        <v>0.0</v>
      </c>
      <c r="H88" s="1063" t="n">
        <v>1.0</v>
      </c>
      <c r="I88" s="1063" t="n">
        <v>0.0</v>
      </c>
      <c r="J88" s="1063" t="n">
        <v>0.0</v>
      </c>
      <c r="K88" s="1063" t="n">
        <v>0.0</v>
      </c>
      <c r="L88" s="1063" t="n">
        <v>0.0</v>
      </c>
      <c r="M88" s="1063" t="n">
        <v>0.0</v>
      </c>
    </row>
    <row r="89">
      <c r="A89" s="1065" t="s">
        <v>174</v>
      </c>
      <c r="B89" s="1065" t="s">
        <v>175</v>
      </c>
      <c r="C89" s="1065" t="s">
        <v>146</v>
      </c>
      <c r="D89" s="1062" t="n">
        <v>0.0</v>
      </c>
      <c r="E89" s="1062" t="n">
        <v>0.0</v>
      </c>
      <c r="F89" s="1062" t="n">
        <v>53.0</v>
      </c>
      <c r="G89" s="1062" t="n">
        <v>0.0</v>
      </c>
      <c r="H89" s="1062" t="n">
        <v>8.0</v>
      </c>
      <c r="I89" s="1062" t="n">
        <v>0.0</v>
      </c>
      <c r="J89" s="1062" t="n">
        <v>0.0</v>
      </c>
      <c r="K89" s="1062" t="n">
        <v>0.0</v>
      </c>
      <c r="L89" s="1062" t="n">
        <v>0.0</v>
      </c>
      <c r="M89" s="1062" t="n">
        <v>0.0</v>
      </c>
    </row>
    <row r="90">
      <c r="A90" s="1065" t="s">
        <v>174</v>
      </c>
      <c r="B90" s="1065" t="s">
        <v>175</v>
      </c>
      <c r="C90" s="1065" t="s">
        <v>147</v>
      </c>
      <c r="D90" s="1062" t="n">
        <v>0.0</v>
      </c>
      <c r="E90" s="1062" t="n">
        <v>0.0</v>
      </c>
      <c r="F90" s="1062" t="n">
        <v>85.0</v>
      </c>
      <c r="G90" s="1062" t="n">
        <v>20.0</v>
      </c>
      <c r="H90" s="1062" t="n">
        <v>24.0</v>
      </c>
      <c r="I90" s="1062" t="n">
        <v>4.0</v>
      </c>
      <c r="J90" s="1062" t="n">
        <v>0.0</v>
      </c>
      <c r="K90" s="1062" t="n">
        <v>0.0</v>
      </c>
      <c r="L90" s="1062" t="n">
        <v>0.0</v>
      </c>
      <c r="M90" s="1062" t="n">
        <v>0.0</v>
      </c>
    </row>
    <row r="91">
      <c r="A91" s="1065" t="s">
        <v>174</v>
      </c>
      <c r="B91" s="1065" t="s">
        <v>175</v>
      </c>
      <c r="C91" s="1065" t="s">
        <v>148</v>
      </c>
      <c r="D91" s="1062" t="n">
        <v>0.0</v>
      </c>
      <c r="E91" s="1062" t="n">
        <v>0.0</v>
      </c>
      <c r="F91" s="1062" t="n">
        <v>2.0</v>
      </c>
      <c r="G91" s="1062" t="n">
        <v>0.0</v>
      </c>
      <c r="H91" s="1062" t="n">
        <v>2.0</v>
      </c>
      <c r="I91" s="1062" t="n">
        <v>0.0</v>
      </c>
      <c r="J91" s="1062" t="n">
        <v>0.0</v>
      </c>
      <c r="K91" s="1062" t="n">
        <v>0.0</v>
      </c>
      <c r="L91" s="1062" t="n">
        <v>0.0</v>
      </c>
      <c r="M91" s="1062" t="n">
        <v>0.0</v>
      </c>
    </row>
    <row r="92">
      <c r="A92" s="1065" t="s">
        <v>174</v>
      </c>
      <c r="B92" s="1065" t="s">
        <v>175</v>
      </c>
      <c r="C92" s="1065" t="s">
        <v>149</v>
      </c>
      <c r="D92" s="1062" t="n">
        <v>0.0</v>
      </c>
      <c r="E92" s="1062" t="n">
        <v>0.0</v>
      </c>
      <c r="F92" s="1062" t="n">
        <v>29.0</v>
      </c>
      <c r="G92" s="1062" t="n">
        <v>1.0</v>
      </c>
      <c r="H92" s="1062" t="n">
        <v>4.0</v>
      </c>
      <c r="I92" s="1062" t="n">
        <v>0.0</v>
      </c>
      <c r="J92" s="1062" t="n">
        <v>0.0</v>
      </c>
      <c r="K92" s="1062" t="n">
        <v>0.0</v>
      </c>
      <c r="L92" s="1062" t="n">
        <v>0.0</v>
      </c>
      <c r="M92" s="1062" t="n">
        <v>0.0</v>
      </c>
    </row>
    <row r="93">
      <c r="A93" s="1066" t="s">
        <v>174</v>
      </c>
      <c r="B93" s="1066" t="s">
        <v>175</v>
      </c>
      <c r="C93" s="1066" t="s">
        <v>118</v>
      </c>
      <c r="D93" s="1063" t="n">
        <v>0.0</v>
      </c>
      <c r="E93" s="1063" t="n">
        <v>0.0</v>
      </c>
      <c r="F93" s="1063" t="n">
        <v>169.0</v>
      </c>
      <c r="G93" s="1063" t="n">
        <v>21.0</v>
      </c>
      <c r="H93" s="1063" t="n">
        <v>30.0</v>
      </c>
      <c r="I93" s="1063" t="n">
        <v>4.0</v>
      </c>
      <c r="J93" s="1063" t="n">
        <v>0.0</v>
      </c>
      <c r="K93" s="1063" t="n">
        <v>0.0</v>
      </c>
      <c r="L93" s="1063" t="n">
        <v>0.0</v>
      </c>
      <c r="M93" s="1063" t="n">
        <v>0.0</v>
      </c>
    </row>
    <row r="94">
      <c r="A94" s="1065" t="s">
        <v>174</v>
      </c>
      <c r="B94" s="1065" t="s">
        <v>176</v>
      </c>
      <c r="C94" s="1065" t="s">
        <v>146</v>
      </c>
      <c r="D94" s="1062" t="n">
        <v>0.0</v>
      </c>
      <c r="E94" s="1062" t="n">
        <v>0.0</v>
      </c>
      <c r="F94" s="1062" t="n">
        <v>1.0</v>
      </c>
      <c r="G94" s="1062" t="n">
        <v>0.0</v>
      </c>
      <c r="H94" s="1062" t="n">
        <v>1.0</v>
      </c>
      <c r="I94" s="1062" t="n">
        <v>0.0</v>
      </c>
      <c r="J94" s="1062" t="n">
        <v>0.0</v>
      </c>
      <c r="K94" s="1062" t="n">
        <v>0.0</v>
      </c>
      <c r="L94" s="1062" t="n">
        <v>0.0</v>
      </c>
      <c r="M94" s="1062" t="n">
        <v>0.0</v>
      </c>
    </row>
    <row r="95">
      <c r="A95" s="1065" t="s">
        <v>174</v>
      </c>
      <c r="B95" s="1065" t="s">
        <v>176</v>
      </c>
      <c r="C95" s="1065" t="s">
        <v>147</v>
      </c>
      <c r="D95" s="1062" t="n">
        <v>0.0</v>
      </c>
      <c r="E95" s="1062" t="n">
        <v>0.0</v>
      </c>
      <c r="F95" s="1062" t="n">
        <v>2.0</v>
      </c>
      <c r="G95" s="1062" t="n">
        <v>0.0</v>
      </c>
      <c r="H95" s="1062" t="n">
        <v>2.0</v>
      </c>
      <c r="I95" s="1062" t="n">
        <v>0.0</v>
      </c>
      <c r="J95" s="1062" t="n">
        <v>0.0</v>
      </c>
      <c r="K95" s="1062" t="n">
        <v>0.0</v>
      </c>
      <c r="L95" s="1062" t="n">
        <v>0.0</v>
      </c>
      <c r="M95" s="1062" t="n">
        <v>0.0</v>
      </c>
    </row>
    <row r="96">
      <c r="A96" s="1066" t="s">
        <v>174</v>
      </c>
      <c r="B96" s="1066" t="s">
        <v>176</v>
      </c>
      <c r="C96" s="1066" t="s">
        <v>118</v>
      </c>
      <c r="D96" s="1063" t="n">
        <v>0.0</v>
      </c>
      <c r="E96" s="1063" t="n">
        <v>0.0</v>
      </c>
      <c r="F96" s="1063" t="n">
        <v>3.0</v>
      </c>
      <c r="G96" s="1063" t="n">
        <v>0.0</v>
      </c>
      <c r="H96" s="1063" t="n">
        <v>3.0</v>
      </c>
      <c r="I96" s="1063" t="n">
        <v>0.0</v>
      </c>
      <c r="J96" s="1063" t="n">
        <v>0.0</v>
      </c>
      <c r="K96" s="1063" t="n">
        <v>0.0</v>
      </c>
      <c r="L96" s="1063" t="n">
        <v>0.0</v>
      </c>
      <c r="M96" s="1063" t="n">
        <v>0.0</v>
      </c>
    </row>
    <row r="97">
      <c r="A97" s="1065" t="s">
        <v>174</v>
      </c>
      <c r="B97" s="1065" t="s">
        <v>177</v>
      </c>
      <c r="C97" s="1065" t="s">
        <v>146</v>
      </c>
      <c r="D97" s="1062" t="n">
        <v>0.0</v>
      </c>
      <c r="E97" s="1062" t="n">
        <v>0.0</v>
      </c>
      <c r="F97" s="1062" t="n">
        <v>2.0</v>
      </c>
      <c r="G97" s="1062" t="n">
        <v>0.0</v>
      </c>
      <c r="H97" s="1062" t="n">
        <v>1.0</v>
      </c>
      <c r="I97" s="1062" t="n">
        <v>0.0</v>
      </c>
      <c r="J97" s="1062" t="n">
        <v>0.0</v>
      </c>
      <c r="K97" s="1062" t="n">
        <v>0.0</v>
      </c>
      <c r="L97" s="1062" t="n">
        <v>0.0</v>
      </c>
      <c r="M97" s="1062" t="n">
        <v>0.0</v>
      </c>
    </row>
    <row r="98">
      <c r="A98" s="1066" t="s">
        <v>174</v>
      </c>
      <c r="B98" s="1066" t="s">
        <v>177</v>
      </c>
      <c r="C98" s="1066" t="s">
        <v>118</v>
      </c>
      <c r="D98" s="1063" t="n">
        <v>0.0</v>
      </c>
      <c r="E98" s="1063" t="n">
        <v>0.0</v>
      </c>
      <c r="F98" s="1063" t="n">
        <v>2.0</v>
      </c>
      <c r="G98" s="1063" t="n">
        <v>0.0</v>
      </c>
      <c r="H98" s="1063" t="n">
        <v>1.0</v>
      </c>
      <c r="I98" s="1063" t="n">
        <v>0.0</v>
      </c>
      <c r="J98" s="1063" t="n">
        <v>0.0</v>
      </c>
      <c r="K98" s="1063" t="n">
        <v>0.0</v>
      </c>
      <c r="L98" s="1063" t="n">
        <v>0.0</v>
      </c>
      <c r="M98" s="1063" t="n">
        <v>0.0</v>
      </c>
    </row>
    <row r="99">
      <c r="A99" s="1065" t="s">
        <v>174</v>
      </c>
      <c r="B99" s="1065" t="s">
        <v>178</v>
      </c>
      <c r="C99" s="1065" t="s">
        <v>146</v>
      </c>
      <c r="D99" s="1062" t="n">
        <v>0.0</v>
      </c>
      <c r="E99" s="1062" t="n">
        <v>0.0</v>
      </c>
      <c r="F99" s="1062" t="n">
        <v>27.0</v>
      </c>
      <c r="G99" s="1062" t="n">
        <v>1.0</v>
      </c>
      <c r="H99" s="1062" t="n">
        <v>5.0</v>
      </c>
      <c r="I99" s="1062" t="n">
        <v>0.0</v>
      </c>
      <c r="J99" s="1062" t="n">
        <v>0.0</v>
      </c>
      <c r="K99" s="1062" t="n">
        <v>0.0</v>
      </c>
      <c r="L99" s="1062" t="n">
        <v>0.0</v>
      </c>
      <c r="M99" s="1062" t="n">
        <v>0.0</v>
      </c>
    </row>
    <row r="100">
      <c r="A100" s="1065" t="s">
        <v>174</v>
      </c>
      <c r="B100" s="1065" t="s">
        <v>178</v>
      </c>
      <c r="C100" s="1065" t="s">
        <v>147</v>
      </c>
      <c r="D100" s="1062" t="n">
        <v>0.0</v>
      </c>
      <c r="E100" s="1062" t="n">
        <v>0.0</v>
      </c>
      <c r="F100" s="1062" t="n">
        <v>43.0</v>
      </c>
      <c r="G100" s="1062" t="n">
        <v>11.0</v>
      </c>
      <c r="H100" s="1062" t="n">
        <v>10.0</v>
      </c>
      <c r="I100" s="1062" t="n">
        <v>3.0</v>
      </c>
      <c r="J100" s="1062" t="n">
        <v>0.0</v>
      </c>
      <c r="K100" s="1062" t="n">
        <v>0.0</v>
      </c>
      <c r="L100" s="1062" t="n">
        <v>0.0</v>
      </c>
      <c r="M100" s="1062" t="n">
        <v>0.0</v>
      </c>
    </row>
    <row r="101">
      <c r="A101" s="1066" t="s">
        <v>174</v>
      </c>
      <c r="B101" s="1066" t="s">
        <v>178</v>
      </c>
      <c r="C101" s="1066" t="s">
        <v>118</v>
      </c>
      <c r="D101" s="1063" t="n">
        <v>0.0</v>
      </c>
      <c r="E101" s="1063" t="n">
        <v>0.0</v>
      </c>
      <c r="F101" s="1063" t="n">
        <v>70.0</v>
      </c>
      <c r="G101" s="1063" t="n">
        <v>12.0</v>
      </c>
      <c r="H101" s="1063" t="n">
        <v>13.0</v>
      </c>
      <c r="I101" s="1063" t="n">
        <v>3.0</v>
      </c>
      <c r="J101" s="1063" t="n">
        <v>0.0</v>
      </c>
      <c r="K101" s="1063" t="n">
        <v>0.0</v>
      </c>
      <c r="L101" s="1063" t="n">
        <v>0.0</v>
      </c>
      <c r="M101" s="1063" t="n">
        <v>0.0</v>
      </c>
    </row>
    <row r="102">
      <c r="A102" s="1065" t="s">
        <v>174</v>
      </c>
      <c r="B102" s="1065" t="s">
        <v>179</v>
      </c>
      <c r="C102" s="1065" t="s">
        <v>146</v>
      </c>
      <c r="D102" s="1062" t="n">
        <v>0.0</v>
      </c>
      <c r="E102" s="1062" t="n">
        <v>0.0</v>
      </c>
      <c r="F102" s="1062" t="n">
        <v>7.0</v>
      </c>
      <c r="G102" s="1062" t="n">
        <v>0.0</v>
      </c>
      <c r="H102" s="1062" t="n">
        <v>2.0</v>
      </c>
      <c r="I102" s="1062" t="n">
        <v>0.0</v>
      </c>
      <c r="J102" s="1062" t="n">
        <v>0.0</v>
      </c>
      <c r="K102" s="1062" t="n">
        <v>0.0</v>
      </c>
      <c r="L102" s="1062" t="n">
        <v>0.0</v>
      </c>
      <c r="M102" s="1062" t="n">
        <v>0.0</v>
      </c>
    </row>
    <row r="103">
      <c r="A103" s="1065" t="s">
        <v>174</v>
      </c>
      <c r="B103" s="1065" t="s">
        <v>179</v>
      </c>
      <c r="C103" s="1065" t="s">
        <v>147</v>
      </c>
      <c r="D103" s="1062" t="n">
        <v>0.0</v>
      </c>
      <c r="E103" s="1062" t="n">
        <v>0.0</v>
      </c>
      <c r="F103" s="1062" t="n">
        <v>17.0</v>
      </c>
      <c r="G103" s="1062" t="n">
        <v>0.0</v>
      </c>
      <c r="H103" s="1062" t="n">
        <v>9.0</v>
      </c>
      <c r="I103" s="1062" t="n">
        <v>0.0</v>
      </c>
      <c r="J103" s="1062" t="n">
        <v>0.0</v>
      </c>
      <c r="K103" s="1062" t="n">
        <v>0.0</v>
      </c>
      <c r="L103" s="1062" t="n">
        <v>0.0</v>
      </c>
      <c r="M103" s="1062" t="n">
        <v>0.0</v>
      </c>
    </row>
    <row r="104">
      <c r="A104" s="1065" t="s">
        <v>174</v>
      </c>
      <c r="B104" s="1065" t="s">
        <v>179</v>
      </c>
      <c r="C104" s="1065" t="s">
        <v>149</v>
      </c>
      <c r="D104" s="1062" t="n">
        <v>0.0</v>
      </c>
      <c r="E104" s="1062" t="n">
        <v>0.0</v>
      </c>
      <c r="F104" s="1062" t="n">
        <v>6.0</v>
      </c>
      <c r="G104" s="1062" t="n">
        <v>0.0</v>
      </c>
      <c r="H104" s="1062" t="n">
        <v>1.0</v>
      </c>
      <c r="I104" s="1062" t="n">
        <v>0.0</v>
      </c>
      <c r="J104" s="1062" t="n">
        <v>0.0</v>
      </c>
      <c r="K104" s="1062" t="n">
        <v>0.0</v>
      </c>
      <c r="L104" s="1062" t="n">
        <v>0.0</v>
      </c>
      <c r="M104" s="1062" t="n">
        <v>0.0</v>
      </c>
    </row>
    <row r="105">
      <c r="A105" s="1066" t="s">
        <v>174</v>
      </c>
      <c r="B105" s="1066" t="s">
        <v>179</v>
      </c>
      <c r="C105" s="1066" t="s">
        <v>118</v>
      </c>
      <c r="D105" s="1063" t="n">
        <v>0.0</v>
      </c>
      <c r="E105" s="1063" t="n">
        <v>0.0</v>
      </c>
      <c r="F105" s="1063" t="n">
        <v>30.0</v>
      </c>
      <c r="G105" s="1063" t="n">
        <v>0.0</v>
      </c>
      <c r="H105" s="1063" t="n">
        <v>11.0</v>
      </c>
      <c r="I105" s="1063" t="n">
        <v>0.0</v>
      </c>
      <c r="J105" s="1063" t="n">
        <v>0.0</v>
      </c>
      <c r="K105" s="1063" t="n">
        <v>0.0</v>
      </c>
      <c r="L105" s="1063" t="n">
        <v>0.0</v>
      </c>
      <c r="M105" s="1063" t="n">
        <v>0.0</v>
      </c>
    </row>
    <row r="106">
      <c r="A106" s="1065" t="s">
        <v>174</v>
      </c>
      <c r="B106" s="1065" t="s">
        <v>180</v>
      </c>
      <c r="C106" s="1065" t="s">
        <v>146</v>
      </c>
      <c r="D106" s="1062" t="n">
        <v>0.0</v>
      </c>
      <c r="E106" s="1062" t="n">
        <v>0.0</v>
      </c>
      <c r="F106" s="1062" t="n">
        <v>45.0</v>
      </c>
      <c r="G106" s="1062" t="n">
        <v>2.0</v>
      </c>
      <c r="H106" s="1062" t="n">
        <v>11.0</v>
      </c>
      <c r="I106" s="1062" t="n">
        <v>3.0</v>
      </c>
      <c r="J106" s="1062" t="n">
        <v>0.0</v>
      </c>
      <c r="K106" s="1062" t="n">
        <v>0.0</v>
      </c>
      <c r="L106" s="1062" t="n">
        <v>0.0</v>
      </c>
      <c r="M106" s="1062" t="n">
        <v>0.0</v>
      </c>
    </row>
    <row r="107">
      <c r="A107" s="1065" t="s">
        <v>174</v>
      </c>
      <c r="B107" s="1065" t="s">
        <v>180</v>
      </c>
      <c r="C107" s="1065" t="s">
        <v>147</v>
      </c>
      <c r="D107" s="1062" t="n">
        <v>0.0</v>
      </c>
      <c r="E107" s="1062" t="n">
        <v>0.0</v>
      </c>
      <c r="F107" s="1062" t="n">
        <v>18.0</v>
      </c>
      <c r="G107" s="1062" t="n">
        <v>4.0</v>
      </c>
      <c r="H107" s="1062" t="n">
        <v>7.0</v>
      </c>
      <c r="I107" s="1062" t="n">
        <v>2.0</v>
      </c>
      <c r="J107" s="1062" t="n">
        <v>0.0</v>
      </c>
      <c r="K107" s="1062" t="n">
        <v>0.0</v>
      </c>
      <c r="L107" s="1062" t="n">
        <v>0.0</v>
      </c>
      <c r="M107" s="1062" t="n">
        <v>0.0</v>
      </c>
    </row>
    <row r="108">
      <c r="A108" s="1065" t="s">
        <v>174</v>
      </c>
      <c r="B108" s="1065" t="s">
        <v>180</v>
      </c>
      <c r="C108" s="1065" t="s">
        <v>149</v>
      </c>
      <c r="D108" s="1062" t="n">
        <v>0.0</v>
      </c>
      <c r="E108" s="1062" t="n">
        <v>0.0</v>
      </c>
      <c r="F108" s="1062" t="n">
        <v>4.0</v>
      </c>
      <c r="G108" s="1062" t="n">
        <v>0.0</v>
      </c>
      <c r="H108" s="1062" t="n">
        <v>2.0</v>
      </c>
      <c r="I108" s="1062" t="n">
        <v>0.0</v>
      </c>
      <c r="J108" s="1062" t="n">
        <v>0.0</v>
      </c>
      <c r="K108" s="1062" t="n">
        <v>0.0</v>
      </c>
      <c r="L108" s="1062" t="n">
        <v>0.0</v>
      </c>
      <c r="M108" s="1062" t="n">
        <v>0.0</v>
      </c>
    </row>
    <row r="109">
      <c r="A109" s="1066" t="s">
        <v>174</v>
      </c>
      <c r="B109" s="1066" t="s">
        <v>180</v>
      </c>
      <c r="C109" s="1066" t="s">
        <v>118</v>
      </c>
      <c r="D109" s="1063" t="n">
        <v>0.0</v>
      </c>
      <c r="E109" s="1063" t="n">
        <v>0.0</v>
      </c>
      <c r="F109" s="1063" t="n">
        <v>67.0</v>
      </c>
      <c r="G109" s="1063" t="n">
        <v>6.0</v>
      </c>
      <c r="H109" s="1063" t="n">
        <v>16.0</v>
      </c>
      <c r="I109" s="1063" t="n">
        <v>5.0</v>
      </c>
      <c r="J109" s="1063" t="n">
        <v>0.0</v>
      </c>
      <c r="K109" s="1063" t="n">
        <v>0.0</v>
      </c>
      <c r="L109" s="1063" t="n">
        <v>0.0</v>
      </c>
      <c r="M109" s="1063" t="n">
        <v>0.0</v>
      </c>
    </row>
    <row r="110">
      <c r="A110" s="1065" t="s">
        <v>174</v>
      </c>
      <c r="B110" s="1065" t="s">
        <v>181</v>
      </c>
      <c r="C110" s="1065" t="s">
        <v>146</v>
      </c>
      <c r="D110" s="1062" t="n">
        <v>0.0</v>
      </c>
      <c r="E110" s="1062" t="n">
        <v>0.0</v>
      </c>
      <c r="F110" s="1062" t="n">
        <v>10.0</v>
      </c>
      <c r="G110" s="1062" t="n">
        <v>0.0</v>
      </c>
      <c r="H110" s="1062" t="n">
        <v>2.0</v>
      </c>
      <c r="I110" s="1062" t="n">
        <v>0.0</v>
      </c>
      <c r="J110" s="1062" t="n">
        <v>0.0</v>
      </c>
      <c r="K110" s="1062" t="n">
        <v>0.0</v>
      </c>
      <c r="L110" s="1062" t="n">
        <v>0.0</v>
      </c>
      <c r="M110" s="1062" t="n">
        <v>0.0</v>
      </c>
    </row>
    <row r="111">
      <c r="A111" s="1066" t="s">
        <v>174</v>
      </c>
      <c r="B111" s="1066" t="s">
        <v>181</v>
      </c>
      <c r="C111" s="1066" t="s">
        <v>118</v>
      </c>
      <c r="D111" s="1063" t="n">
        <v>0.0</v>
      </c>
      <c r="E111" s="1063" t="n">
        <v>0.0</v>
      </c>
      <c r="F111" s="1063" t="n">
        <v>10.0</v>
      </c>
      <c r="G111" s="1063" t="n">
        <v>0.0</v>
      </c>
      <c r="H111" s="1063" t="n">
        <v>2.0</v>
      </c>
      <c r="I111" s="1063" t="n">
        <v>0.0</v>
      </c>
      <c r="J111" s="1063" t="n">
        <v>0.0</v>
      </c>
      <c r="K111" s="1063" t="n">
        <v>0.0</v>
      </c>
      <c r="L111" s="1063" t="n">
        <v>0.0</v>
      </c>
      <c r="M111" s="1063" t="n">
        <v>0.0</v>
      </c>
    </row>
    <row r="112">
      <c r="A112" s="1065" t="s">
        <v>174</v>
      </c>
      <c r="B112" s="1065" t="s">
        <v>182</v>
      </c>
      <c r="C112" s="1065" t="s">
        <v>146</v>
      </c>
      <c r="D112" s="1062" t="n">
        <v>0.0</v>
      </c>
      <c r="E112" s="1062" t="n">
        <v>0.0</v>
      </c>
      <c r="F112" s="1062" t="n">
        <v>1.0</v>
      </c>
      <c r="G112" s="1062" t="n">
        <v>0.0</v>
      </c>
      <c r="H112" s="1062" t="n">
        <v>1.0</v>
      </c>
      <c r="I112" s="1062" t="n">
        <v>0.0</v>
      </c>
      <c r="J112" s="1062" t="n">
        <v>0.0</v>
      </c>
      <c r="K112" s="1062" t="n">
        <v>0.0</v>
      </c>
      <c r="L112" s="1062" t="n">
        <v>0.0</v>
      </c>
      <c r="M112" s="1062" t="n">
        <v>0.0</v>
      </c>
    </row>
    <row r="113">
      <c r="A113" s="1065" t="s">
        <v>174</v>
      </c>
      <c r="B113" s="1065" t="s">
        <v>182</v>
      </c>
      <c r="C113" s="1065" t="s">
        <v>147</v>
      </c>
      <c r="D113" s="1062" t="n">
        <v>0.0</v>
      </c>
      <c r="E113" s="1062" t="n">
        <v>0.0</v>
      </c>
      <c r="F113" s="1062" t="n">
        <v>2.0</v>
      </c>
      <c r="G113" s="1062" t="n">
        <v>0.0</v>
      </c>
      <c r="H113" s="1062" t="n">
        <v>1.0</v>
      </c>
      <c r="I113" s="1062" t="n">
        <v>0.0</v>
      </c>
      <c r="J113" s="1062" t="n">
        <v>0.0</v>
      </c>
      <c r="K113" s="1062" t="n">
        <v>0.0</v>
      </c>
      <c r="L113" s="1062" t="n">
        <v>0.0</v>
      </c>
      <c r="M113" s="1062" t="n">
        <v>0.0</v>
      </c>
    </row>
    <row r="114">
      <c r="A114" s="1066" t="s">
        <v>174</v>
      </c>
      <c r="B114" s="1066" t="s">
        <v>182</v>
      </c>
      <c r="C114" s="1066" t="s">
        <v>118</v>
      </c>
      <c r="D114" s="1063" t="n">
        <v>0.0</v>
      </c>
      <c r="E114" s="1063" t="n">
        <v>0.0</v>
      </c>
      <c r="F114" s="1063" t="n">
        <v>3.0</v>
      </c>
      <c r="G114" s="1063" t="n">
        <v>0.0</v>
      </c>
      <c r="H114" s="1063" t="n">
        <v>2.0</v>
      </c>
      <c r="I114" s="1063" t="n">
        <v>0.0</v>
      </c>
      <c r="J114" s="1063" t="n">
        <v>0.0</v>
      </c>
      <c r="K114" s="1063" t="n">
        <v>0.0</v>
      </c>
      <c r="L114" s="1063" t="n">
        <v>0.0</v>
      </c>
      <c r="M114" s="1063" t="n">
        <v>0.0</v>
      </c>
    </row>
    <row r="115">
      <c r="A115" s="1065" t="s">
        <v>174</v>
      </c>
      <c r="B115" s="1065" t="s">
        <v>184</v>
      </c>
      <c r="C115" s="1065" t="s">
        <v>146</v>
      </c>
      <c r="D115" s="1062" t="n">
        <v>0.0</v>
      </c>
      <c r="E115" s="1062" t="n">
        <v>0.0</v>
      </c>
      <c r="F115" s="1062" t="n">
        <v>1.0</v>
      </c>
      <c r="G115" s="1062" t="n">
        <v>0.0</v>
      </c>
      <c r="H115" s="1062" t="n">
        <v>1.0</v>
      </c>
      <c r="I115" s="1062" t="n">
        <v>0.0</v>
      </c>
      <c r="J115" s="1062" t="n">
        <v>0.0</v>
      </c>
      <c r="K115" s="1062" t="n">
        <v>0.0</v>
      </c>
      <c r="L115" s="1062" t="n">
        <v>0.0</v>
      </c>
      <c r="M115" s="1062" t="n">
        <v>0.0</v>
      </c>
    </row>
    <row r="116">
      <c r="A116" s="1066" t="s">
        <v>174</v>
      </c>
      <c r="B116" s="1066" t="s">
        <v>184</v>
      </c>
      <c r="C116" s="1066" t="s">
        <v>118</v>
      </c>
      <c r="D116" s="1063" t="n">
        <v>0.0</v>
      </c>
      <c r="E116" s="1063" t="n">
        <v>0.0</v>
      </c>
      <c r="F116" s="1063" t="n">
        <v>1.0</v>
      </c>
      <c r="G116" s="1063" t="n">
        <v>0.0</v>
      </c>
      <c r="H116" s="1063" t="n">
        <v>1.0</v>
      </c>
      <c r="I116" s="1063" t="n">
        <v>0.0</v>
      </c>
      <c r="J116" s="1063" t="n">
        <v>0.0</v>
      </c>
      <c r="K116" s="1063" t="n">
        <v>0.0</v>
      </c>
      <c r="L116" s="1063" t="n">
        <v>0.0</v>
      </c>
      <c r="M116" s="1063" t="n">
        <v>0.0</v>
      </c>
    </row>
    <row r="117">
      <c r="A117" s="1065" t="s">
        <v>174</v>
      </c>
      <c r="B117" s="1065" t="s">
        <v>162</v>
      </c>
      <c r="C117" s="1065" t="s">
        <v>146</v>
      </c>
      <c r="D117" s="1062" t="n">
        <v>0.0</v>
      </c>
      <c r="E117" s="1062" t="n">
        <v>0.0</v>
      </c>
      <c r="F117" s="1062" t="n">
        <v>4.0</v>
      </c>
      <c r="G117" s="1062" t="n">
        <v>1.0</v>
      </c>
      <c r="H117" s="1062" t="n">
        <v>3.0</v>
      </c>
      <c r="I117" s="1062" t="n">
        <v>0.0</v>
      </c>
      <c r="J117" s="1062" t="n">
        <v>0.0</v>
      </c>
      <c r="K117" s="1062" t="n">
        <v>0.0</v>
      </c>
      <c r="L117" s="1062" t="n">
        <v>0.0</v>
      </c>
      <c r="M117" s="1062" t="n">
        <v>0.0</v>
      </c>
    </row>
    <row r="118">
      <c r="A118" s="1065" t="s">
        <v>174</v>
      </c>
      <c r="B118" s="1065" t="s">
        <v>162</v>
      </c>
      <c r="C118" s="1065" t="s">
        <v>149</v>
      </c>
      <c r="D118" s="1062" t="n">
        <v>0.0</v>
      </c>
      <c r="E118" s="1062" t="n">
        <v>0.0</v>
      </c>
      <c r="F118" s="1062" t="n">
        <v>2.0</v>
      </c>
      <c r="G118" s="1062" t="n">
        <v>0.0</v>
      </c>
      <c r="H118" s="1062" t="n">
        <v>1.0</v>
      </c>
      <c r="I118" s="1062" t="n">
        <v>0.0</v>
      </c>
      <c r="J118" s="1062" t="n">
        <v>0.0</v>
      </c>
      <c r="K118" s="1062" t="n">
        <v>0.0</v>
      </c>
      <c r="L118" s="1062" t="n">
        <v>0.0</v>
      </c>
      <c r="M118" s="1062" t="n">
        <v>0.0</v>
      </c>
    </row>
    <row r="119">
      <c r="A119" s="1066" t="s">
        <v>174</v>
      </c>
      <c r="B119" s="1066" t="s">
        <v>162</v>
      </c>
      <c r="C119" s="1066" t="s">
        <v>118</v>
      </c>
      <c r="D119" s="1063" t="n">
        <v>0.0</v>
      </c>
      <c r="E119" s="1063" t="n">
        <v>0.0</v>
      </c>
      <c r="F119" s="1063" t="n">
        <v>6.0</v>
      </c>
      <c r="G119" s="1063" t="n">
        <v>1.0</v>
      </c>
      <c r="H119" s="1063" t="n">
        <v>3.0</v>
      </c>
      <c r="I119" s="1063" t="n">
        <v>0.0</v>
      </c>
      <c r="J119" s="1063" t="n">
        <v>0.0</v>
      </c>
      <c r="K119" s="1063" t="n">
        <v>0.0</v>
      </c>
      <c r="L119" s="1063" t="n">
        <v>0.0</v>
      </c>
      <c r="M119" s="1063" t="n">
        <v>0.0</v>
      </c>
    </row>
    <row r="120">
      <c r="A120" s="1065" t="s">
        <v>174</v>
      </c>
      <c r="B120" s="1065" t="s">
        <v>186</v>
      </c>
      <c r="C120" s="1065" t="s">
        <v>146</v>
      </c>
      <c r="D120" s="1062" t="n">
        <v>0.0</v>
      </c>
      <c r="E120" s="1062" t="n">
        <v>0.0</v>
      </c>
      <c r="F120" s="1062" t="n">
        <v>1.0</v>
      </c>
      <c r="G120" s="1062" t="n">
        <v>0.0</v>
      </c>
      <c r="H120" s="1062" t="n">
        <v>1.0</v>
      </c>
      <c r="I120" s="1062" t="n">
        <v>0.0</v>
      </c>
      <c r="J120" s="1062" t="n">
        <v>0.0</v>
      </c>
      <c r="K120" s="1062" t="n">
        <v>0.0</v>
      </c>
      <c r="L120" s="1062" t="n">
        <v>0.0</v>
      </c>
      <c r="M120" s="1062" t="n">
        <v>0.0</v>
      </c>
    </row>
    <row r="121">
      <c r="A121" s="1065" t="s">
        <v>174</v>
      </c>
      <c r="B121" s="1065" t="s">
        <v>186</v>
      </c>
      <c r="C121" s="1065" t="s">
        <v>147</v>
      </c>
      <c r="D121" s="1062" t="n">
        <v>0.0</v>
      </c>
      <c r="E121" s="1062" t="n">
        <v>0.0</v>
      </c>
      <c r="F121" s="1062" t="n">
        <v>2.0</v>
      </c>
      <c r="G121" s="1062" t="n">
        <v>0.0</v>
      </c>
      <c r="H121" s="1062" t="n">
        <v>2.0</v>
      </c>
      <c r="I121" s="1062" t="n">
        <v>0.0</v>
      </c>
      <c r="J121" s="1062" t="n">
        <v>0.0</v>
      </c>
      <c r="K121" s="1062" t="n">
        <v>0.0</v>
      </c>
      <c r="L121" s="1062" t="n">
        <v>0.0</v>
      </c>
      <c r="M121" s="1062" t="n">
        <v>0.0</v>
      </c>
    </row>
    <row r="122">
      <c r="A122" s="1066" t="s">
        <v>174</v>
      </c>
      <c r="B122" s="1066" t="s">
        <v>186</v>
      </c>
      <c r="C122" s="1066" t="s">
        <v>118</v>
      </c>
      <c r="D122" s="1063" t="n">
        <v>0.0</v>
      </c>
      <c r="E122" s="1063" t="n">
        <v>0.0</v>
      </c>
      <c r="F122" s="1063" t="n">
        <v>3.0</v>
      </c>
      <c r="G122" s="1063" t="n">
        <v>0.0</v>
      </c>
      <c r="H122" s="1063" t="n">
        <v>2.0</v>
      </c>
      <c r="I122" s="1063" t="n">
        <v>0.0</v>
      </c>
      <c r="J122" s="1063" t="n">
        <v>0.0</v>
      </c>
      <c r="K122" s="1063" t="n">
        <v>0.0</v>
      </c>
      <c r="L122" s="1063" t="n">
        <v>0.0</v>
      </c>
      <c r="M122" s="1063" t="n">
        <v>0.0</v>
      </c>
    </row>
    <row r="123">
      <c r="A123" s="1065" t="s">
        <v>174</v>
      </c>
      <c r="B123" s="1065" t="s">
        <v>173</v>
      </c>
      <c r="C123" s="1065" t="s">
        <v>146</v>
      </c>
      <c r="D123" s="1062" t="n">
        <v>0.0</v>
      </c>
      <c r="E123" s="1062" t="n">
        <v>0.0</v>
      </c>
      <c r="F123" s="1062" t="n">
        <v>4.0</v>
      </c>
      <c r="G123" s="1062" t="n">
        <v>0.0</v>
      </c>
      <c r="H123" s="1062" t="n">
        <v>4.0</v>
      </c>
      <c r="I123" s="1062" t="n">
        <v>0.0</v>
      </c>
      <c r="J123" s="1062" t="n">
        <v>0.0</v>
      </c>
      <c r="K123" s="1062" t="n">
        <v>0.0</v>
      </c>
      <c r="L123" s="1062" t="n">
        <v>0.0</v>
      </c>
      <c r="M123" s="1062" t="n">
        <v>0.0</v>
      </c>
    </row>
    <row r="124">
      <c r="A124" s="1065" t="s">
        <v>174</v>
      </c>
      <c r="B124" s="1065" t="s">
        <v>173</v>
      </c>
      <c r="C124" s="1065" t="s">
        <v>147</v>
      </c>
      <c r="D124" s="1062" t="n">
        <v>0.0</v>
      </c>
      <c r="E124" s="1062" t="n">
        <v>0.0</v>
      </c>
      <c r="F124" s="1062" t="n">
        <v>12.0</v>
      </c>
      <c r="G124" s="1062" t="n">
        <v>0.0</v>
      </c>
      <c r="H124" s="1062" t="n">
        <v>6.0</v>
      </c>
      <c r="I124" s="1062" t="n">
        <v>1.0</v>
      </c>
      <c r="J124" s="1062" t="n">
        <v>0.0</v>
      </c>
      <c r="K124" s="1062" t="n">
        <v>0.0</v>
      </c>
      <c r="L124" s="1062" t="n">
        <v>0.0</v>
      </c>
      <c r="M124" s="1062" t="n">
        <v>0.0</v>
      </c>
    </row>
    <row r="125">
      <c r="A125" s="1066" t="s">
        <v>174</v>
      </c>
      <c r="B125" s="1066" t="s">
        <v>173</v>
      </c>
      <c r="C125" s="1066" t="s">
        <v>118</v>
      </c>
      <c r="D125" s="1063" t="n">
        <v>0.0</v>
      </c>
      <c r="E125" s="1063" t="n">
        <v>0.0</v>
      </c>
      <c r="F125" s="1063" t="n">
        <v>16.0</v>
      </c>
      <c r="G125" s="1063" t="n">
        <v>0.0</v>
      </c>
      <c r="H125" s="1063" t="n">
        <v>8.0</v>
      </c>
      <c r="I125" s="1063" t="n">
        <v>1.0</v>
      </c>
      <c r="J125" s="1063" t="n">
        <v>0.0</v>
      </c>
      <c r="K125" s="1063" t="n">
        <v>0.0</v>
      </c>
      <c r="L125" s="1063" t="n">
        <v>0.0</v>
      </c>
      <c r="M125" s="1063" t="n">
        <v>0.0</v>
      </c>
    </row>
    <row r="126">
      <c r="A126" s="1067" t="s">
        <v>174</v>
      </c>
      <c r="B126" s="1067" t="s">
        <v>118</v>
      </c>
      <c r="C126" s="1067" t="s">
        <v>118</v>
      </c>
      <c r="D126" s="1064" t="n">
        <v>0.0</v>
      </c>
      <c r="E126" s="1064" t="n">
        <v>0.0</v>
      </c>
      <c r="F126" s="1064" t="n">
        <v>381.0</v>
      </c>
      <c r="G126" s="1064" t="n">
        <v>40.0</v>
      </c>
      <c r="H126" s="1064" t="n">
        <v>46.0</v>
      </c>
      <c r="I126" s="1064" t="n">
        <v>13.0</v>
      </c>
      <c r="J126" s="1064" t="n">
        <v>0.0</v>
      </c>
      <c r="K126" s="1064" t="n">
        <v>0.0</v>
      </c>
      <c r="L126" s="1064" t="n">
        <v>0.0</v>
      </c>
      <c r="M126" s="1064" t="n">
        <v>0.0</v>
      </c>
    </row>
    <row r="127">
      <c r="A127" s="1065" t="s">
        <v>189</v>
      </c>
      <c r="B127" s="1065" t="s">
        <v>193</v>
      </c>
      <c r="C127" s="1065" t="s">
        <v>148</v>
      </c>
      <c r="D127" s="1062" t="n">
        <v>0.0</v>
      </c>
      <c r="E127" s="1062" t="n">
        <v>0.0</v>
      </c>
      <c r="F127" s="1062" t="n">
        <v>3.0</v>
      </c>
      <c r="G127" s="1062" t="n">
        <v>0.0</v>
      </c>
      <c r="H127" s="1062" t="n">
        <v>3.0</v>
      </c>
      <c r="I127" s="1062" t="n">
        <v>0.0</v>
      </c>
      <c r="J127" s="1062" t="n">
        <v>0.0</v>
      </c>
      <c r="K127" s="1062" t="n">
        <v>0.0</v>
      </c>
      <c r="L127" s="1062" t="n">
        <v>0.0</v>
      </c>
      <c r="M127" s="1062" t="n">
        <v>0.0</v>
      </c>
    </row>
    <row r="128">
      <c r="A128" s="1066" t="s">
        <v>189</v>
      </c>
      <c r="B128" s="1066" t="s">
        <v>193</v>
      </c>
      <c r="C128" s="1066" t="s">
        <v>118</v>
      </c>
      <c r="D128" s="1063" t="n">
        <v>0.0</v>
      </c>
      <c r="E128" s="1063" t="n">
        <v>0.0</v>
      </c>
      <c r="F128" s="1063" t="n">
        <v>3.0</v>
      </c>
      <c r="G128" s="1063" t="n">
        <v>0.0</v>
      </c>
      <c r="H128" s="1063" t="n">
        <v>3.0</v>
      </c>
      <c r="I128" s="1063" t="n">
        <v>0.0</v>
      </c>
      <c r="J128" s="1063" t="n">
        <v>0.0</v>
      </c>
      <c r="K128" s="1063" t="n">
        <v>0.0</v>
      </c>
      <c r="L128" s="1063" t="n">
        <v>0.0</v>
      </c>
      <c r="M128" s="1063" t="n">
        <v>0.0</v>
      </c>
    </row>
    <row r="129">
      <c r="A129" s="1065" t="s">
        <v>189</v>
      </c>
      <c r="B129" s="1065" t="s">
        <v>194</v>
      </c>
      <c r="C129" s="1065" t="s">
        <v>146</v>
      </c>
      <c r="D129" s="1062" t="n">
        <v>0.0</v>
      </c>
      <c r="E129" s="1062" t="n">
        <v>0.0</v>
      </c>
      <c r="F129" s="1062" t="n">
        <v>1.0</v>
      </c>
      <c r="G129" s="1062" t="n">
        <v>0.0</v>
      </c>
      <c r="H129" s="1062" t="n">
        <v>1.0</v>
      </c>
      <c r="I129" s="1062" t="n">
        <v>0.0</v>
      </c>
      <c r="J129" s="1062" t="n">
        <v>0.0</v>
      </c>
      <c r="K129" s="1062" t="n">
        <v>0.0</v>
      </c>
      <c r="L129" s="1062" t="n">
        <v>0.0</v>
      </c>
      <c r="M129" s="1062" t="n">
        <v>0.0</v>
      </c>
    </row>
    <row r="130">
      <c r="A130" s="1065" t="s">
        <v>189</v>
      </c>
      <c r="B130" s="1065" t="s">
        <v>194</v>
      </c>
      <c r="C130" s="1065" t="s">
        <v>147</v>
      </c>
      <c r="D130" s="1062" t="n">
        <v>0.0</v>
      </c>
      <c r="E130" s="1062" t="n">
        <v>0.0</v>
      </c>
      <c r="F130" s="1062" t="n">
        <v>12.0</v>
      </c>
      <c r="G130" s="1062" t="n">
        <v>0.0</v>
      </c>
      <c r="H130" s="1062" t="n">
        <v>8.0</v>
      </c>
      <c r="I130" s="1062" t="n">
        <v>0.0</v>
      </c>
      <c r="J130" s="1062" t="n">
        <v>0.0</v>
      </c>
      <c r="K130" s="1062" t="n">
        <v>0.0</v>
      </c>
      <c r="L130" s="1062" t="n">
        <v>0.0</v>
      </c>
      <c r="M130" s="1062" t="n">
        <v>0.0</v>
      </c>
    </row>
    <row r="131">
      <c r="A131" s="1066" t="s">
        <v>189</v>
      </c>
      <c r="B131" s="1066" t="s">
        <v>194</v>
      </c>
      <c r="C131" s="1066" t="s">
        <v>118</v>
      </c>
      <c r="D131" s="1063" t="n">
        <v>0.0</v>
      </c>
      <c r="E131" s="1063" t="n">
        <v>0.0</v>
      </c>
      <c r="F131" s="1063" t="n">
        <v>13.0</v>
      </c>
      <c r="G131" s="1063" t="n">
        <v>0.0</v>
      </c>
      <c r="H131" s="1063" t="n">
        <v>8.0</v>
      </c>
      <c r="I131" s="1063" t="n">
        <v>0.0</v>
      </c>
      <c r="J131" s="1063" t="n">
        <v>0.0</v>
      </c>
      <c r="K131" s="1063" t="n">
        <v>0.0</v>
      </c>
      <c r="L131" s="1063" t="n">
        <v>0.0</v>
      </c>
      <c r="M131" s="1063" t="n">
        <v>0.0</v>
      </c>
    </row>
    <row r="132">
      <c r="A132" s="1065" t="s">
        <v>189</v>
      </c>
      <c r="B132" s="1065" t="s">
        <v>195</v>
      </c>
      <c r="C132" s="1065" t="s">
        <v>146</v>
      </c>
      <c r="D132" s="1062" t="n">
        <v>0.0</v>
      </c>
      <c r="E132" s="1062" t="n">
        <v>0.0</v>
      </c>
      <c r="F132" s="1062" t="n">
        <v>1.0</v>
      </c>
      <c r="G132" s="1062" t="n">
        <v>0.0</v>
      </c>
      <c r="H132" s="1062" t="n">
        <v>1.0</v>
      </c>
      <c r="I132" s="1062" t="n">
        <v>0.0</v>
      </c>
      <c r="J132" s="1062" t="n">
        <v>0.0</v>
      </c>
      <c r="K132" s="1062" t="n">
        <v>0.0</v>
      </c>
      <c r="L132" s="1062" t="n">
        <v>0.0</v>
      </c>
      <c r="M132" s="1062" t="n">
        <v>0.0</v>
      </c>
    </row>
    <row r="133">
      <c r="A133" s="1065" t="s">
        <v>189</v>
      </c>
      <c r="B133" s="1065" t="s">
        <v>195</v>
      </c>
      <c r="C133" s="1065" t="s">
        <v>147</v>
      </c>
      <c r="D133" s="1062" t="n">
        <v>0.0</v>
      </c>
      <c r="E133" s="1062" t="n">
        <v>0.0</v>
      </c>
      <c r="F133" s="1062" t="n">
        <v>3.0</v>
      </c>
      <c r="G133" s="1062" t="n">
        <v>1.0</v>
      </c>
      <c r="H133" s="1062" t="n">
        <v>2.0</v>
      </c>
      <c r="I133" s="1062" t="n">
        <v>1.0</v>
      </c>
      <c r="J133" s="1062" t="n">
        <v>0.0</v>
      </c>
      <c r="K133" s="1062" t="n">
        <v>0.0</v>
      </c>
      <c r="L133" s="1062" t="n">
        <v>0.0</v>
      </c>
      <c r="M133" s="1062" t="n">
        <v>0.0</v>
      </c>
    </row>
    <row r="134">
      <c r="A134" s="1065" t="s">
        <v>189</v>
      </c>
      <c r="B134" s="1065" t="s">
        <v>195</v>
      </c>
      <c r="C134" s="1065" t="s">
        <v>149</v>
      </c>
      <c r="D134" s="1062" t="n">
        <v>0.0</v>
      </c>
      <c r="E134" s="1062" t="n">
        <v>0.0</v>
      </c>
      <c r="F134" s="1062" t="n">
        <v>1.0</v>
      </c>
      <c r="G134" s="1062" t="n">
        <v>0.0</v>
      </c>
      <c r="H134" s="1062" t="n">
        <v>1.0</v>
      </c>
      <c r="I134" s="1062" t="n">
        <v>0.0</v>
      </c>
      <c r="J134" s="1062" t="n">
        <v>0.0</v>
      </c>
      <c r="K134" s="1062" t="n">
        <v>0.0</v>
      </c>
      <c r="L134" s="1062" t="n">
        <v>0.0</v>
      </c>
      <c r="M134" s="1062" t="n">
        <v>0.0</v>
      </c>
    </row>
    <row r="135">
      <c r="A135" s="1066" t="s">
        <v>189</v>
      </c>
      <c r="B135" s="1066" t="s">
        <v>195</v>
      </c>
      <c r="C135" s="1066" t="s">
        <v>118</v>
      </c>
      <c r="D135" s="1063" t="n">
        <v>0.0</v>
      </c>
      <c r="E135" s="1063" t="n">
        <v>0.0</v>
      </c>
      <c r="F135" s="1063" t="n">
        <v>5.0</v>
      </c>
      <c r="G135" s="1063" t="n">
        <v>1.0</v>
      </c>
      <c r="H135" s="1063" t="n">
        <v>4.0</v>
      </c>
      <c r="I135" s="1063" t="n">
        <v>1.0</v>
      </c>
      <c r="J135" s="1063" t="n">
        <v>0.0</v>
      </c>
      <c r="K135" s="1063" t="n">
        <v>0.0</v>
      </c>
      <c r="L135" s="1063" t="n">
        <v>0.0</v>
      </c>
      <c r="M135" s="1063" t="n">
        <v>0.0</v>
      </c>
    </row>
    <row r="136">
      <c r="A136" s="1065" t="s">
        <v>189</v>
      </c>
      <c r="B136" s="1065" t="s">
        <v>196</v>
      </c>
      <c r="C136" s="1065" t="s">
        <v>146</v>
      </c>
      <c r="D136" s="1062" t="n">
        <v>0.0</v>
      </c>
      <c r="E136" s="1062" t="n">
        <v>0.0</v>
      </c>
      <c r="F136" s="1062" t="n">
        <v>4.0</v>
      </c>
      <c r="G136" s="1062" t="n">
        <v>0.0</v>
      </c>
      <c r="H136" s="1062" t="n">
        <v>3.0</v>
      </c>
      <c r="I136" s="1062" t="n">
        <v>0.0</v>
      </c>
      <c r="J136" s="1062" t="n">
        <v>0.0</v>
      </c>
      <c r="K136" s="1062" t="n">
        <v>0.0</v>
      </c>
      <c r="L136" s="1062" t="n">
        <v>0.0</v>
      </c>
      <c r="M136" s="1062" t="n">
        <v>0.0</v>
      </c>
    </row>
    <row r="137">
      <c r="A137" s="1065" t="s">
        <v>189</v>
      </c>
      <c r="B137" s="1065" t="s">
        <v>196</v>
      </c>
      <c r="C137" s="1065" t="s">
        <v>147</v>
      </c>
      <c r="D137" s="1062" t="n">
        <v>0.0</v>
      </c>
      <c r="E137" s="1062" t="n">
        <v>0.0</v>
      </c>
      <c r="F137" s="1062" t="n">
        <v>17.0</v>
      </c>
      <c r="G137" s="1062" t="n">
        <v>2.0</v>
      </c>
      <c r="H137" s="1062" t="n">
        <v>6.0</v>
      </c>
      <c r="I137" s="1062" t="n">
        <v>0.0</v>
      </c>
      <c r="J137" s="1062" t="n">
        <v>0.0</v>
      </c>
      <c r="K137" s="1062" t="n">
        <v>0.0</v>
      </c>
      <c r="L137" s="1062" t="n">
        <v>0.0</v>
      </c>
      <c r="M137" s="1062" t="n">
        <v>0.0</v>
      </c>
    </row>
    <row r="138">
      <c r="A138" s="1065" t="s">
        <v>189</v>
      </c>
      <c r="B138" s="1065" t="s">
        <v>196</v>
      </c>
      <c r="C138" s="1065" t="s">
        <v>148</v>
      </c>
      <c r="D138" s="1062" t="n">
        <v>0.0</v>
      </c>
      <c r="E138" s="1062" t="n">
        <v>0.0</v>
      </c>
      <c r="F138" s="1062" t="n">
        <v>10.0</v>
      </c>
      <c r="G138" s="1062" t="n">
        <v>0.0</v>
      </c>
      <c r="H138" s="1062" t="n">
        <v>1.0</v>
      </c>
      <c r="I138" s="1062" t="n">
        <v>0.0</v>
      </c>
      <c r="J138" s="1062" t="n">
        <v>0.0</v>
      </c>
      <c r="K138" s="1062" t="n">
        <v>0.0</v>
      </c>
      <c r="L138" s="1062" t="n">
        <v>0.0</v>
      </c>
      <c r="M138" s="1062" t="n">
        <v>0.0</v>
      </c>
    </row>
    <row r="139">
      <c r="A139" s="1066" t="s">
        <v>189</v>
      </c>
      <c r="B139" s="1066" t="s">
        <v>196</v>
      </c>
      <c r="C139" s="1066" t="s">
        <v>118</v>
      </c>
      <c r="D139" s="1063" t="n">
        <v>0.0</v>
      </c>
      <c r="E139" s="1063" t="n">
        <v>0.0</v>
      </c>
      <c r="F139" s="1063" t="n">
        <v>31.0</v>
      </c>
      <c r="G139" s="1063" t="n">
        <v>2.0</v>
      </c>
      <c r="H139" s="1063" t="n">
        <v>9.0</v>
      </c>
      <c r="I139" s="1063" t="n">
        <v>0.0</v>
      </c>
      <c r="J139" s="1063" t="n">
        <v>0.0</v>
      </c>
      <c r="K139" s="1063" t="n">
        <v>0.0</v>
      </c>
      <c r="L139" s="1063" t="n">
        <v>0.0</v>
      </c>
      <c r="M139" s="1063" t="n">
        <v>0.0</v>
      </c>
    </row>
    <row r="140">
      <c r="A140" s="1065" t="s">
        <v>189</v>
      </c>
      <c r="B140" s="1065" t="s">
        <v>197</v>
      </c>
      <c r="C140" s="1065" t="s">
        <v>146</v>
      </c>
      <c r="D140" s="1062" t="n">
        <v>0.0</v>
      </c>
      <c r="E140" s="1062" t="n">
        <v>0.0</v>
      </c>
      <c r="F140" s="1062" t="n">
        <v>3.0</v>
      </c>
      <c r="G140" s="1062" t="n">
        <v>0.0</v>
      </c>
      <c r="H140" s="1062" t="n">
        <v>2.0</v>
      </c>
      <c r="I140" s="1062" t="n">
        <v>0.0</v>
      </c>
      <c r="J140" s="1062" t="n">
        <v>0.0</v>
      </c>
      <c r="K140" s="1062" t="n">
        <v>0.0</v>
      </c>
      <c r="L140" s="1062" t="n">
        <v>0.0</v>
      </c>
      <c r="M140" s="1062" t="n">
        <v>0.0</v>
      </c>
    </row>
    <row r="141">
      <c r="A141" s="1065" t="s">
        <v>189</v>
      </c>
      <c r="B141" s="1065" t="s">
        <v>197</v>
      </c>
      <c r="C141" s="1065" t="s">
        <v>147</v>
      </c>
      <c r="D141" s="1062" t="n">
        <v>0.0</v>
      </c>
      <c r="E141" s="1062" t="n">
        <v>0.0</v>
      </c>
      <c r="F141" s="1062" t="n">
        <v>6.0</v>
      </c>
      <c r="G141" s="1062" t="n">
        <v>5.0</v>
      </c>
      <c r="H141" s="1062" t="n">
        <v>4.0</v>
      </c>
      <c r="I141" s="1062" t="n">
        <v>1.0</v>
      </c>
      <c r="J141" s="1062" t="n">
        <v>0.0</v>
      </c>
      <c r="K141" s="1062" t="n">
        <v>0.0</v>
      </c>
      <c r="L141" s="1062" t="n">
        <v>0.0</v>
      </c>
      <c r="M141" s="1062" t="n">
        <v>0.0</v>
      </c>
    </row>
    <row r="142">
      <c r="A142" s="1065" t="s">
        <v>189</v>
      </c>
      <c r="B142" s="1065" t="s">
        <v>197</v>
      </c>
      <c r="C142" s="1065" t="s">
        <v>148</v>
      </c>
      <c r="D142" s="1062" t="n">
        <v>0.0</v>
      </c>
      <c r="E142" s="1062" t="n">
        <v>0.0</v>
      </c>
      <c r="F142" s="1062" t="n">
        <v>1.0</v>
      </c>
      <c r="G142" s="1062" t="n">
        <v>0.0</v>
      </c>
      <c r="H142" s="1062" t="n">
        <v>1.0</v>
      </c>
      <c r="I142" s="1062" t="n">
        <v>0.0</v>
      </c>
      <c r="J142" s="1062" t="n">
        <v>0.0</v>
      </c>
      <c r="K142" s="1062" t="n">
        <v>0.0</v>
      </c>
      <c r="L142" s="1062" t="n">
        <v>0.0</v>
      </c>
      <c r="M142" s="1062" t="n">
        <v>0.0</v>
      </c>
    </row>
    <row r="143">
      <c r="A143" s="1065" t="s">
        <v>189</v>
      </c>
      <c r="B143" s="1065" t="s">
        <v>197</v>
      </c>
      <c r="C143" s="1065" t="s">
        <v>150</v>
      </c>
      <c r="D143" s="1062" t="n">
        <v>0.0</v>
      </c>
      <c r="E143" s="1062" t="n">
        <v>0.0</v>
      </c>
      <c r="F143" s="1062" t="n">
        <v>2.0</v>
      </c>
      <c r="G143" s="1062" t="n">
        <v>0.0</v>
      </c>
      <c r="H143" s="1062" t="n">
        <v>2.0</v>
      </c>
      <c r="I143" s="1062" t="n">
        <v>0.0</v>
      </c>
      <c r="J143" s="1062" t="n">
        <v>0.0</v>
      </c>
      <c r="K143" s="1062" t="n">
        <v>0.0</v>
      </c>
      <c r="L143" s="1062" t="n">
        <v>0.0</v>
      </c>
      <c r="M143" s="1062" t="n">
        <v>0.0</v>
      </c>
    </row>
    <row r="144">
      <c r="A144" s="1066" t="s">
        <v>189</v>
      </c>
      <c r="B144" s="1066" t="s">
        <v>197</v>
      </c>
      <c r="C144" s="1066" t="s">
        <v>118</v>
      </c>
      <c r="D144" s="1063" t="n">
        <v>0.0</v>
      </c>
      <c r="E144" s="1063" t="n">
        <v>0.0</v>
      </c>
      <c r="F144" s="1063" t="n">
        <v>12.0</v>
      </c>
      <c r="G144" s="1063" t="n">
        <v>5.0</v>
      </c>
      <c r="H144" s="1063" t="n">
        <v>9.0</v>
      </c>
      <c r="I144" s="1063" t="n">
        <v>1.0</v>
      </c>
      <c r="J144" s="1063" t="n">
        <v>0.0</v>
      </c>
      <c r="K144" s="1063" t="n">
        <v>0.0</v>
      </c>
      <c r="L144" s="1063" t="n">
        <v>0.0</v>
      </c>
      <c r="M144" s="1063" t="n">
        <v>0.0</v>
      </c>
    </row>
    <row r="145">
      <c r="A145" s="1065" t="s">
        <v>189</v>
      </c>
      <c r="B145" s="1065" t="s">
        <v>198</v>
      </c>
      <c r="C145" s="1065" t="s">
        <v>146</v>
      </c>
      <c r="D145" s="1062" t="n">
        <v>0.0</v>
      </c>
      <c r="E145" s="1062" t="n">
        <v>0.0</v>
      </c>
      <c r="F145" s="1062" t="n">
        <v>6.0</v>
      </c>
      <c r="G145" s="1062" t="n">
        <v>3.0</v>
      </c>
      <c r="H145" s="1062" t="n">
        <v>4.0</v>
      </c>
      <c r="I145" s="1062" t="n">
        <v>0.0</v>
      </c>
      <c r="J145" s="1062" t="n">
        <v>0.0</v>
      </c>
      <c r="K145" s="1062" t="n">
        <v>0.0</v>
      </c>
      <c r="L145" s="1062" t="n">
        <v>0.0</v>
      </c>
      <c r="M145" s="1062" t="n">
        <v>0.0</v>
      </c>
    </row>
    <row r="146">
      <c r="A146" s="1065" t="s">
        <v>189</v>
      </c>
      <c r="B146" s="1065" t="s">
        <v>198</v>
      </c>
      <c r="C146" s="1065" t="s">
        <v>147</v>
      </c>
      <c r="D146" s="1062" t="n">
        <v>0.0</v>
      </c>
      <c r="E146" s="1062" t="n">
        <v>0.0</v>
      </c>
      <c r="F146" s="1062" t="n">
        <v>15.0</v>
      </c>
      <c r="G146" s="1062" t="n">
        <v>3.0</v>
      </c>
      <c r="H146" s="1062" t="n">
        <v>11.0</v>
      </c>
      <c r="I146" s="1062" t="n">
        <v>0.0</v>
      </c>
      <c r="J146" s="1062" t="n">
        <v>0.0</v>
      </c>
      <c r="K146" s="1062" t="n">
        <v>0.0</v>
      </c>
      <c r="L146" s="1062" t="n">
        <v>0.0</v>
      </c>
      <c r="M146" s="1062" t="n">
        <v>0.0</v>
      </c>
    </row>
    <row r="147">
      <c r="A147" s="1066" t="s">
        <v>189</v>
      </c>
      <c r="B147" s="1066" t="s">
        <v>198</v>
      </c>
      <c r="C147" s="1066" t="s">
        <v>118</v>
      </c>
      <c r="D147" s="1063" t="n">
        <v>0.0</v>
      </c>
      <c r="E147" s="1063" t="n">
        <v>0.0</v>
      </c>
      <c r="F147" s="1063" t="n">
        <v>21.0</v>
      </c>
      <c r="G147" s="1063" t="n">
        <v>6.0</v>
      </c>
      <c r="H147" s="1063" t="n">
        <v>15.0</v>
      </c>
      <c r="I147" s="1063" t="n">
        <v>0.0</v>
      </c>
      <c r="J147" s="1063" t="n">
        <v>0.0</v>
      </c>
      <c r="K147" s="1063" t="n">
        <v>0.0</v>
      </c>
      <c r="L147" s="1063" t="n">
        <v>0.0</v>
      </c>
      <c r="M147" s="1063" t="n">
        <v>0.0</v>
      </c>
    </row>
    <row r="148">
      <c r="A148" s="1065" t="s">
        <v>189</v>
      </c>
      <c r="B148" s="1065" t="s">
        <v>200</v>
      </c>
      <c r="C148" s="1065" t="s">
        <v>147</v>
      </c>
      <c r="D148" s="1062" t="n">
        <v>0.0</v>
      </c>
      <c r="E148" s="1062" t="n">
        <v>0.0</v>
      </c>
      <c r="F148" s="1062" t="n">
        <v>21.0</v>
      </c>
      <c r="G148" s="1062" t="n">
        <v>0.0</v>
      </c>
      <c r="H148" s="1062" t="n">
        <v>12.0</v>
      </c>
      <c r="I148" s="1062" t="n">
        <v>1.0</v>
      </c>
      <c r="J148" s="1062" t="n">
        <v>0.0</v>
      </c>
      <c r="K148" s="1062" t="n">
        <v>0.0</v>
      </c>
      <c r="L148" s="1062" t="n">
        <v>0.0</v>
      </c>
      <c r="M148" s="1062" t="n">
        <v>0.0</v>
      </c>
    </row>
    <row r="149">
      <c r="A149" s="1065" t="s">
        <v>189</v>
      </c>
      <c r="B149" s="1065" t="s">
        <v>200</v>
      </c>
      <c r="C149" s="1065" t="s">
        <v>148</v>
      </c>
      <c r="D149" s="1062" t="n">
        <v>0.0</v>
      </c>
      <c r="E149" s="1062" t="n">
        <v>0.0</v>
      </c>
      <c r="F149" s="1062" t="n">
        <v>26.0</v>
      </c>
      <c r="G149" s="1062" t="n">
        <v>2.0</v>
      </c>
      <c r="H149" s="1062" t="n">
        <v>4.0</v>
      </c>
      <c r="I149" s="1062" t="n">
        <v>0.0</v>
      </c>
      <c r="J149" s="1062" t="n">
        <v>0.0</v>
      </c>
      <c r="K149" s="1062" t="n">
        <v>0.0</v>
      </c>
      <c r="L149" s="1062" t="n">
        <v>0.0</v>
      </c>
      <c r="M149" s="1062" t="n">
        <v>0.0</v>
      </c>
    </row>
    <row r="150">
      <c r="A150" s="1066" t="s">
        <v>189</v>
      </c>
      <c r="B150" s="1066" t="s">
        <v>200</v>
      </c>
      <c r="C150" s="1066" t="s">
        <v>118</v>
      </c>
      <c r="D150" s="1063" t="n">
        <v>0.0</v>
      </c>
      <c r="E150" s="1063" t="n">
        <v>0.0</v>
      </c>
      <c r="F150" s="1063" t="n">
        <v>47.0</v>
      </c>
      <c r="G150" s="1063" t="n">
        <v>2.0</v>
      </c>
      <c r="H150" s="1063" t="n">
        <v>15.0</v>
      </c>
      <c r="I150" s="1063" t="n">
        <v>1.0</v>
      </c>
      <c r="J150" s="1063" t="n">
        <v>0.0</v>
      </c>
      <c r="K150" s="1063" t="n">
        <v>0.0</v>
      </c>
      <c r="L150" s="1063" t="n">
        <v>0.0</v>
      </c>
      <c r="M150" s="1063" t="n">
        <v>0.0</v>
      </c>
    </row>
    <row r="151">
      <c r="A151" s="1065" t="s">
        <v>189</v>
      </c>
      <c r="B151" s="1065" t="s">
        <v>201</v>
      </c>
      <c r="C151" s="1065" t="s">
        <v>146</v>
      </c>
      <c r="D151" s="1062" t="n">
        <v>0.0</v>
      </c>
      <c r="E151" s="1062" t="n">
        <v>0.0</v>
      </c>
      <c r="F151" s="1062" t="n">
        <v>1.0</v>
      </c>
      <c r="G151" s="1062" t="n">
        <v>0.0</v>
      </c>
      <c r="H151" s="1062" t="n">
        <v>1.0</v>
      </c>
      <c r="I151" s="1062" t="n">
        <v>0.0</v>
      </c>
      <c r="J151" s="1062" t="n">
        <v>0.0</v>
      </c>
      <c r="K151" s="1062" t="n">
        <v>0.0</v>
      </c>
      <c r="L151" s="1062" t="n">
        <v>0.0</v>
      </c>
      <c r="M151" s="1062" t="n">
        <v>0.0</v>
      </c>
    </row>
    <row r="152">
      <c r="A152" s="1065" t="s">
        <v>189</v>
      </c>
      <c r="B152" s="1065" t="s">
        <v>201</v>
      </c>
      <c r="C152" s="1065" t="s">
        <v>147</v>
      </c>
      <c r="D152" s="1062" t="n">
        <v>0.0</v>
      </c>
      <c r="E152" s="1062" t="n">
        <v>0.0</v>
      </c>
      <c r="F152" s="1062" t="n">
        <v>1.0</v>
      </c>
      <c r="G152" s="1062" t="n">
        <v>0.0</v>
      </c>
      <c r="H152" s="1062" t="n">
        <v>1.0</v>
      </c>
      <c r="I152" s="1062" t="n">
        <v>0.0</v>
      </c>
      <c r="J152" s="1062" t="n">
        <v>0.0</v>
      </c>
      <c r="K152" s="1062" t="n">
        <v>0.0</v>
      </c>
      <c r="L152" s="1062" t="n">
        <v>0.0</v>
      </c>
      <c r="M152" s="1062" t="n">
        <v>0.0</v>
      </c>
    </row>
    <row r="153">
      <c r="A153" s="1066" t="s">
        <v>189</v>
      </c>
      <c r="B153" s="1066" t="s">
        <v>201</v>
      </c>
      <c r="C153" s="1066" t="s">
        <v>118</v>
      </c>
      <c r="D153" s="1063" t="n">
        <v>0.0</v>
      </c>
      <c r="E153" s="1063" t="n">
        <v>0.0</v>
      </c>
      <c r="F153" s="1063" t="n">
        <v>2.0</v>
      </c>
      <c r="G153" s="1063" t="n">
        <v>0.0</v>
      </c>
      <c r="H153" s="1063" t="n">
        <v>2.0</v>
      </c>
      <c r="I153" s="1063" t="n">
        <v>0.0</v>
      </c>
      <c r="J153" s="1063" t="n">
        <v>0.0</v>
      </c>
      <c r="K153" s="1063" t="n">
        <v>0.0</v>
      </c>
      <c r="L153" s="1063" t="n">
        <v>0.0</v>
      </c>
      <c r="M153" s="1063" t="n">
        <v>0.0</v>
      </c>
    </row>
    <row r="154">
      <c r="A154" s="1065" t="s">
        <v>189</v>
      </c>
      <c r="B154" s="1065" t="s">
        <v>202</v>
      </c>
      <c r="C154" s="1065" t="s">
        <v>146</v>
      </c>
      <c r="D154" s="1062" t="n">
        <v>0.0</v>
      </c>
      <c r="E154" s="1062" t="n">
        <v>0.0</v>
      </c>
      <c r="F154" s="1062" t="n">
        <v>1.0</v>
      </c>
      <c r="G154" s="1062" t="n">
        <v>0.0</v>
      </c>
      <c r="H154" s="1062" t="n">
        <v>1.0</v>
      </c>
      <c r="I154" s="1062" t="n">
        <v>0.0</v>
      </c>
      <c r="J154" s="1062" t="n">
        <v>0.0</v>
      </c>
      <c r="K154" s="1062" t="n">
        <v>0.0</v>
      </c>
      <c r="L154" s="1062" t="n">
        <v>0.0</v>
      </c>
      <c r="M154" s="1062" t="n">
        <v>0.0</v>
      </c>
    </row>
    <row r="155">
      <c r="A155" s="1065" t="s">
        <v>189</v>
      </c>
      <c r="B155" s="1065" t="s">
        <v>202</v>
      </c>
      <c r="C155" s="1065" t="s">
        <v>147</v>
      </c>
      <c r="D155" s="1062" t="n">
        <v>0.0</v>
      </c>
      <c r="E155" s="1062" t="n">
        <v>0.0</v>
      </c>
      <c r="F155" s="1062" t="n">
        <v>14.0</v>
      </c>
      <c r="G155" s="1062" t="n">
        <v>3.0</v>
      </c>
      <c r="H155" s="1062" t="n">
        <v>7.0</v>
      </c>
      <c r="I155" s="1062" t="n">
        <v>0.0</v>
      </c>
      <c r="J155" s="1062" t="n">
        <v>0.0</v>
      </c>
      <c r="K155" s="1062" t="n">
        <v>0.0</v>
      </c>
      <c r="L155" s="1062" t="n">
        <v>0.0</v>
      </c>
      <c r="M155" s="1062" t="n">
        <v>0.0</v>
      </c>
    </row>
    <row r="156">
      <c r="A156" s="1065" t="s">
        <v>189</v>
      </c>
      <c r="B156" s="1065" t="s">
        <v>202</v>
      </c>
      <c r="C156" s="1065" t="s">
        <v>150</v>
      </c>
      <c r="D156" s="1062" t="n">
        <v>0.0</v>
      </c>
      <c r="E156" s="1062" t="n">
        <v>0.0</v>
      </c>
      <c r="F156" s="1062" t="n">
        <v>271.0</v>
      </c>
      <c r="G156" s="1062" t="n">
        <v>0.0</v>
      </c>
      <c r="H156" s="1062" t="n">
        <v>7.0</v>
      </c>
      <c r="I156" s="1062" t="n">
        <v>0.0</v>
      </c>
      <c r="J156" s="1062" t="n">
        <v>0.0</v>
      </c>
      <c r="K156" s="1062" t="n">
        <v>0.0</v>
      </c>
      <c r="L156" s="1062" t="n">
        <v>0.0</v>
      </c>
      <c r="M156" s="1062" t="n">
        <v>0.0</v>
      </c>
    </row>
    <row r="157">
      <c r="A157" s="1066" t="s">
        <v>189</v>
      </c>
      <c r="B157" s="1066" t="s">
        <v>202</v>
      </c>
      <c r="C157" s="1066" t="s">
        <v>118</v>
      </c>
      <c r="D157" s="1063" t="n">
        <v>0.0</v>
      </c>
      <c r="E157" s="1063" t="n">
        <v>0.0</v>
      </c>
      <c r="F157" s="1063" t="n">
        <v>286.0</v>
      </c>
      <c r="G157" s="1063" t="n">
        <v>3.0</v>
      </c>
      <c r="H157" s="1063" t="n">
        <v>15.0</v>
      </c>
      <c r="I157" s="1063" t="n">
        <v>0.0</v>
      </c>
      <c r="J157" s="1063" t="n">
        <v>0.0</v>
      </c>
      <c r="K157" s="1063" t="n">
        <v>0.0</v>
      </c>
      <c r="L157" s="1063" t="n">
        <v>0.0</v>
      </c>
      <c r="M157" s="1063" t="n">
        <v>0.0</v>
      </c>
    </row>
    <row r="158">
      <c r="A158" s="1065" t="s">
        <v>189</v>
      </c>
      <c r="B158" s="1065" t="s">
        <v>203</v>
      </c>
      <c r="C158" s="1065" t="s">
        <v>146</v>
      </c>
      <c r="D158" s="1062" t="n">
        <v>0.0</v>
      </c>
      <c r="E158" s="1062" t="n">
        <v>0.0</v>
      </c>
      <c r="F158" s="1062" t="n">
        <v>4.0</v>
      </c>
      <c r="G158" s="1062" t="n">
        <v>2.0</v>
      </c>
      <c r="H158" s="1062" t="n">
        <v>2.0</v>
      </c>
      <c r="I158" s="1062" t="n">
        <v>0.0</v>
      </c>
      <c r="J158" s="1062" t="n">
        <v>0.0</v>
      </c>
      <c r="K158" s="1062" t="n">
        <v>0.0</v>
      </c>
      <c r="L158" s="1062" t="n">
        <v>0.0</v>
      </c>
      <c r="M158" s="1062" t="n">
        <v>0.0</v>
      </c>
    </row>
    <row r="159">
      <c r="A159" s="1065" t="s">
        <v>189</v>
      </c>
      <c r="B159" s="1065" t="s">
        <v>203</v>
      </c>
      <c r="C159" s="1065" t="s">
        <v>147</v>
      </c>
      <c r="D159" s="1062" t="n">
        <v>0.0</v>
      </c>
      <c r="E159" s="1062" t="n">
        <v>0.0</v>
      </c>
      <c r="F159" s="1062" t="n">
        <v>5.0</v>
      </c>
      <c r="G159" s="1062" t="n">
        <v>1.0</v>
      </c>
      <c r="H159" s="1062" t="n">
        <v>5.0</v>
      </c>
      <c r="I159" s="1062" t="n">
        <v>0.0</v>
      </c>
      <c r="J159" s="1062" t="n">
        <v>0.0</v>
      </c>
      <c r="K159" s="1062" t="n">
        <v>0.0</v>
      </c>
      <c r="L159" s="1062" t="n">
        <v>0.0</v>
      </c>
      <c r="M159" s="1062" t="n">
        <v>0.0</v>
      </c>
    </row>
    <row r="160">
      <c r="A160" s="1066" t="s">
        <v>189</v>
      </c>
      <c r="B160" s="1066" t="s">
        <v>203</v>
      </c>
      <c r="C160" s="1066" t="s">
        <v>118</v>
      </c>
      <c r="D160" s="1063" t="n">
        <v>0.0</v>
      </c>
      <c r="E160" s="1063" t="n">
        <v>0.0</v>
      </c>
      <c r="F160" s="1063" t="n">
        <v>9.0</v>
      </c>
      <c r="G160" s="1063" t="n">
        <v>3.0</v>
      </c>
      <c r="H160" s="1063" t="n">
        <v>7.0</v>
      </c>
      <c r="I160" s="1063" t="n">
        <v>0.0</v>
      </c>
      <c r="J160" s="1063" t="n">
        <v>0.0</v>
      </c>
      <c r="K160" s="1063" t="n">
        <v>0.0</v>
      </c>
      <c r="L160" s="1063" t="n">
        <v>0.0</v>
      </c>
      <c r="M160" s="1063" t="n">
        <v>0.0</v>
      </c>
    </row>
    <row r="161">
      <c r="A161" s="1065" t="s">
        <v>189</v>
      </c>
      <c r="B161" s="1065" t="s">
        <v>187</v>
      </c>
      <c r="C161" s="1065" t="s">
        <v>146</v>
      </c>
      <c r="D161" s="1062" t="n">
        <v>0.0</v>
      </c>
      <c r="E161" s="1062" t="n">
        <v>0.0</v>
      </c>
      <c r="F161" s="1062" t="n">
        <v>0.0</v>
      </c>
      <c r="G161" s="1062" t="n">
        <v>1.0</v>
      </c>
      <c r="H161" s="1062" t="n">
        <v>0.0</v>
      </c>
      <c r="I161" s="1062" t="n">
        <v>0.0</v>
      </c>
      <c r="J161" s="1062" t="n">
        <v>0.0</v>
      </c>
      <c r="K161" s="1062" t="n">
        <v>0.0</v>
      </c>
      <c r="L161" s="1062" t="n">
        <v>0.0</v>
      </c>
      <c r="M161" s="1062" t="n">
        <v>0.0</v>
      </c>
    </row>
    <row r="162">
      <c r="A162" s="1065" t="s">
        <v>189</v>
      </c>
      <c r="B162" s="1065" t="s">
        <v>187</v>
      </c>
      <c r="C162" s="1065" t="s">
        <v>147</v>
      </c>
      <c r="D162" s="1062" t="n">
        <v>0.0</v>
      </c>
      <c r="E162" s="1062" t="n">
        <v>0.0</v>
      </c>
      <c r="F162" s="1062" t="n">
        <v>2.0</v>
      </c>
      <c r="G162" s="1062" t="n">
        <v>0.0</v>
      </c>
      <c r="H162" s="1062" t="n">
        <v>1.0</v>
      </c>
      <c r="I162" s="1062" t="n">
        <v>0.0</v>
      </c>
      <c r="J162" s="1062" t="n">
        <v>0.0</v>
      </c>
      <c r="K162" s="1062" t="n">
        <v>0.0</v>
      </c>
      <c r="L162" s="1062" t="n">
        <v>0.0</v>
      </c>
      <c r="M162" s="1062" t="n">
        <v>0.0</v>
      </c>
    </row>
    <row r="163">
      <c r="A163" s="1066" t="s">
        <v>189</v>
      </c>
      <c r="B163" s="1066" t="s">
        <v>187</v>
      </c>
      <c r="C163" s="1066" t="s">
        <v>118</v>
      </c>
      <c r="D163" s="1063" t="n">
        <v>0.0</v>
      </c>
      <c r="E163" s="1063" t="n">
        <v>0.0</v>
      </c>
      <c r="F163" s="1063" t="n">
        <v>2.0</v>
      </c>
      <c r="G163" s="1063" t="n">
        <v>1.0</v>
      </c>
      <c r="H163" s="1063" t="n">
        <v>1.0</v>
      </c>
      <c r="I163" s="1063" t="n">
        <v>0.0</v>
      </c>
      <c r="J163" s="1063" t="n">
        <v>0.0</v>
      </c>
      <c r="K163" s="1063" t="n">
        <v>0.0</v>
      </c>
      <c r="L163" s="1063" t="n">
        <v>0.0</v>
      </c>
      <c r="M163" s="1063" t="n">
        <v>0.0</v>
      </c>
    </row>
    <row r="164">
      <c r="A164" s="1065" t="s">
        <v>189</v>
      </c>
      <c r="B164" s="1065" t="s">
        <v>205</v>
      </c>
      <c r="C164" s="1065" t="s">
        <v>146</v>
      </c>
      <c r="D164" s="1062" t="n">
        <v>0.0</v>
      </c>
      <c r="E164" s="1062" t="n">
        <v>0.0</v>
      </c>
      <c r="F164" s="1062" t="n">
        <v>6.0</v>
      </c>
      <c r="G164" s="1062" t="n">
        <v>0.0</v>
      </c>
      <c r="H164" s="1062" t="n">
        <v>3.0</v>
      </c>
      <c r="I164" s="1062" t="n">
        <v>0.0</v>
      </c>
      <c r="J164" s="1062" t="n">
        <v>0.0</v>
      </c>
      <c r="K164" s="1062" t="n">
        <v>0.0</v>
      </c>
      <c r="L164" s="1062" t="n">
        <v>0.0</v>
      </c>
      <c r="M164" s="1062" t="n">
        <v>0.0</v>
      </c>
    </row>
    <row r="165">
      <c r="A165" s="1065" t="s">
        <v>189</v>
      </c>
      <c r="B165" s="1065" t="s">
        <v>205</v>
      </c>
      <c r="C165" s="1065" t="s">
        <v>148</v>
      </c>
      <c r="D165" s="1062" t="n">
        <v>0.0</v>
      </c>
      <c r="E165" s="1062" t="n">
        <v>0.0</v>
      </c>
      <c r="F165" s="1062" t="n">
        <v>2.0</v>
      </c>
      <c r="G165" s="1062" t="n">
        <v>1.0</v>
      </c>
      <c r="H165" s="1062" t="n">
        <v>1.0</v>
      </c>
      <c r="I165" s="1062" t="n">
        <v>0.0</v>
      </c>
      <c r="J165" s="1062" t="n">
        <v>0.0</v>
      </c>
      <c r="K165" s="1062" t="n">
        <v>0.0</v>
      </c>
      <c r="L165" s="1062" t="n">
        <v>0.0</v>
      </c>
      <c r="M165" s="1062" t="n">
        <v>0.0</v>
      </c>
    </row>
    <row r="166">
      <c r="A166" s="1066" t="s">
        <v>189</v>
      </c>
      <c r="B166" s="1066" t="s">
        <v>205</v>
      </c>
      <c r="C166" s="1066" t="s">
        <v>118</v>
      </c>
      <c r="D166" s="1063" t="n">
        <v>0.0</v>
      </c>
      <c r="E166" s="1063" t="n">
        <v>0.0</v>
      </c>
      <c r="F166" s="1063" t="n">
        <v>8.0</v>
      </c>
      <c r="G166" s="1063" t="n">
        <v>1.0</v>
      </c>
      <c r="H166" s="1063" t="n">
        <v>4.0</v>
      </c>
      <c r="I166" s="1063" t="n">
        <v>0.0</v>
      </c>
      <c r="J166" s="1063" t="n">
        <v>0.0</v>
      </c>
      <c r="K166" s="1063" t="n">
        <v>0.0</v>
      </c>
      <c r="L166" s="1063" t="n">
        <v>0.0</v>
      </c>
      <c r="M166" s="1063" t="n">
        <v>0.0</v>
      </c>
    </row>
    <row r="167">
      <c r="A167" s="1065" t="s">
        <v>189</v>
      </c>
      <c r="B167" s="1065" t="s">
        <v>206</v>
      </c>
      <c r="C167" s="1065" t="s">
        <v>146</v>
      </c>
      <c r="D167" s="1062" t="n">
        <v>0.0</v>
      </c>
      <c r="E167" s="1062" t="n">
        <v>0.0</v>
      </c>
      <c r="F167" s="1062" t="n">
        <v>11.0</v>
      </c>
      <c r="G167" s="1062" t="n">
        <v>2.0</v>
      </c>
      <c r="H167" s="1062" t="n">
        <v>4.0</v>
      </c>
      <c r="I167" s="1062" t="n">
        <v>0.0</v>
      </c>
      <c r="J167" s="1062" t="n">
        <v>0.0</v>
      </c>
      <c r="K167" s="1062" t="n">
        <v>0.0</v>
      </c>
      <c r="L167" s="1062" t="n">
        <v>0.0</v>
      </c>
      <c r="M167" s="1062" t="n">
        <v>0.0</v>
      </c>
    </row>
    <row r="168">
      <c r="A168" s="1065" t="s">
        <v>189</v>
      </c>
      <c r="B168" s="1065" t="s">
        <v>206</v>
      </c>
      <c r="C168" s="1065" t="s">
        <v>147</v>
      </c>
      <c r="D168" s="1062" t="n">
        <v>0.0</v>
      </c>
      <c r="E168" s="1062" t="n">
        <v>0.0</v>
      </c>
      <c r="F168" s="1062" t="n">
        <v>17.0</v>
      </c>
      <c r="G168" s="1062" t="n">
        <v>2.0</v>
      </c>
      <c r="H168" s="1062" t="n">
        <v>9.0</v>
      </c>
      <c r="I168" s="1062" t="n">
        <v>0.0</v>
      </c>
      <c r="J168" s="1062" t="n">
        <v>0.0</v>
      </c>
      <c r="K168" s="1062" t="n">
        <v>0.0</v>
      </c>
      <c r="L168" s="1062" t="n">
        <v>0.0</v>
      </c>
      <c r="M168" s="1062" t="n">
        <v>0.0</v>
      </c>
    </row>
    <row r="169">
      <c r="A169" s="1066" t="s">
        <v>189</v>
      </c>
      <c r="B169" s="1066" t="s">
        <v>206</v>
      </c>
      <c r="C169" s="1066" t="s">
        <v>118</v>
      </c>
      <c r="D169" s="1063" t="n">
        <v>0.0</v>
      </c>
      <c r="E169" s="1063" t="n">
        <v>0.0</v>
      </c>
      <c r="F169" s="1063" t="n">
        <v>28.0</v>
      </c>
      <c r="G169" s="1063" t="n">
        <v>4.0</v>
      </c>
      <c r="H169" s="1063" t="n">
        <v>11.0</v>
      </c>
      <c r="I169" s="1063" t="n">
        <v>0.0</v>
      </c>
      <c r="J169" s="1063" t="n">
        <v>0.0</v>
      </c>
      <c r="K169" s="1063" t="n">
        <v>0.0</v>
      </c>
      <c r="L169" s="1063" t="n">
        <v>0.0</v>
      </c>
      <c r="M169" s="1063" t="n">
        <v>0.0</v>
      </c>
    </row>
    <row r="170">
      <c r="A170" s="1065" t="s">
        <v>189</v>
      </c>
      <c r="B170" s="1065" t="s">
        <v>207</v>
      </c>
      <c r="C170" s="1065" t="s">
        <v>148</v>
      </c>
      <c r="D170" s="1062" t="n">
        <v>0.0</v>
      </c>
      <c r="E170" s="1062" t="n">
        <v>0.0</v>
      </c>
      <c r="F170" s="1062" t="n">
        <v>8.0</v>
      </c>
      <c r="G170" s="1062" t="n">
        <v>0.0</v>
      </c>
      <c r="H170" s="1062" t="n">
        <v>2.0</v>
      </c>
      <c r="I170" s="1062" t="n">
        <v>0.0</v>
      </c>
      <c r="J170" s="1062" t="n">
        <v>0.0</v>
      </c>
      <c r="K170" s="1062" t="n">
        <v>0.0</v>
      </c>
      <c r="L170" s="1062" t="n">
        <v>0.0</v>
      </c>
      <c r="M170" s="1062" t="n">
        <v>0.0</v>
      </c>
    </row>
    <row r="171">
      <c r="A171" s="1066" t="s">
        <v>189</v>
      </c>
      <c r="B171" s="1066" t="s">
        <v>207</v>
      </c>
      <c r="C171" s="1066" t="s">
        <v>118</v>
      </c>
      <c r="D171" s="1063" t="n">
        <v>0.0</v>
      </c>
      <c r="E171" s="1063" t="n">
        <v>0.0</v>
      </c>
      <c r="F171" s="1063" t="n">
        <v>8.0</v>
      </c>
      <c r="G171" s="1063" t="n">
        <v>0.0</v>
      </c>
      <c r="H171" s="1063" t="n">
        <v>2.0</v>
      </c>
      <c r="I171" s="1063" t="n">
        <v>0.0</v>
      </c>
      <c r="J171" s="1063" t="n">
        <v>0.0</v>
      </c>
      <c r="K171" s="1063" t="n">
        <v>0.0</v>
      </c>
      <c r="L171" s="1063" t="n">
        <v>0.0</v>
      </c>
      <c r="M171" s="1063" t="n">
        <v>0.0</v>
      </c>
    </row>
    <row r="172">
      <c r="A172" s="1065" t="s">
        <v>189</v>
      </c>
      <c r="B172" s="1065" t="s">
        <v>208</v>
      </c>
      <c r="C172" s="1065" t="s">
        <v>146</v>
      </c>
      <c r="D172" s="1062" t="n">
        <v>0.0</v>
      </c>
      <c r="E172" s="1062" t="n">
        <v>0.0</v>
      </c>
      <c r="F172" s="1062" t="n">
        <v>5.0</v>
      </c>
      <c r="G172" s="1062" t="n">
        <v>0.0</v>
      </c>
      <c r="H172" s="1062" t="n">
        <v>3.0</v>
      </c>
      <c r="I172" s="1062" t="n">
        <v>0.0</v>
      </c>
      <c r="J172" s="1062" t="n">
        <v>0.0</v>
      </c>
      <c r="K172" s="1062" t="n">
        <v>0.0</v>
      </c>
      <c r="L172" s="1062" t="n">
        <v>0.0</v>
      </c>
      <c r="M172" s="1062" t="n">
        <v>0.0</v>
      </c>
    </row>
    <row r="173">
      <c r="A173" s="1065" t="s">
        <v>189</v>
      </c>
      <c r="B173" s="1065" t="s">
        <v>208</v>
      </c>
      <c r="C173" s="1065" t="s">
        <v>147</v>
      </c>
      <c r="D173" s="1062" t="n">
        <v>0.0</v>
      </c>
      <c r="E173" s="1062" t="n">
        <v>0.0</v>
      </c>
      <c r="F173" s="1062" t="n">
        <v>5.0</v>
      </c>
      <c r="G173" s="1062" t="n">
        <v>0.0</v>
      </c>
      <c r="H173" s="1062" t="n">
        <v>4.0</v>
      </c>
      <c r="I173" s="1062" t="n">
        <v>0.0</v>
      </c>
      <c r="J173" s="1062" t="n">
        <v>0.0</v>
      </c>
      <c r="K173" s="1062" t="n">
        <v>0.0</v>
      </c>
      <c r="L173" s="1062" t="n">
        <v>0.0</v>
      </c>
      <c r="M173" s="1062" t="n">
        <v>0.0</v>
      </c>
    </row>
    <row r="174">
      <c r="A174" s="1066" t="s">
        <v>189</v>
      </c>
      <c r="B174" s="1066" t="s">
        <v>208</v>
      </c>
      <c r="C174" s="1066" t="s">
        <v>118</v>
      </c>
      <c r="D174" s="1063" t="n">
        <v>0.0</v>
      </c>
      <c r="E174" s="1063" t="n">
        <v>0.0</v>
      </c>
      <c r="F174" s="1063" t="n">
        <v>10.0</v>
      </c>
      <c r="G174" s="1063" t="n">
        <v>0.0</v>
      </c>
      <c r="H174" s="1063" t="n">
        <v>7.0</v>
      </c>
      <c r="I174" s="1063" t="n">
        <v>0.0</v>
      </c>
      <c r="J174" s="1063" t="n">
        <v>0.0</v>
      </c>
      <c r="K174" s="1063" t="n">
        <v>0.0</v>
      </c>
      <c r="L174" s="1063" t="n">
        <v>0.0</v>
      </c>
      <c r="M174" s="1063" t="n">
        <v>0.0</v>
      </c>
    </row>
    <row r="175">
      <c r="A175" s="1065" t="s">
        <v>189</v>
      </c>
      <c r="B175" s="1065" t="s">
        <v>209</v>
      </c>
      <c r="C175" s="1065" t="s">
        <v>147</v>
      </c>
      <c r="D175" s="1062" t="n">
        <v>0.0</v>
      </c>
      <c r="E175" s="1062" t="n">
        <v>0.0</v>
      </c>
      <c r="F175" s="1062" t="n">
        <v>10.0</v>
      </c>
      <c r="G175" s="1062" t="n">
        <v>2.0</v>
      </c>
      <c r="H175" s="1062" t="n">
        <v>5.0</v>
      </c>
      <c r="I175" s="1062" t="n">
        <v>0.0</v>
      </c>
      <c r="J175" s="1062" t="n">
        <v>0.0</v>
      </c>
      <c r="K175" s="1062" t="n">
        <v>0.0</v>
      </c>
      <c r="L175" s="1062" t="n">
        <v>0.0</v>
      </c>
      <c r="M175" s="1062" t="n">
        <v>0.0</v>
      </c>
    </row>
    <row r="176">
      <c r="A176" s="1066" t="s">
        <v>189</v>
      </c>
      <c r="B176" s="1066" t="s">
        <v>209</v>
      </c>
      <c r="C176" s="1066" t="s">
        <v>118</v>
      </c>
      <c r="D176" s="1063" t="n">
        <v>0.0</v>
      </c>
      <c r="E176" s="1063" t="n">
        <v>0.0</v>
      </c>
      <c r="F176" s="1063" t="n">
        <v>10.0</v>
      </c>
      <c r="G176" s="1063" t="n">
        <v>2.0</v>
      </c>
      <c r="H176" s="1063" t="n">
        <v>5.0</v>
      </c>
      <c r="I176" s="1063" t="n">
        <v>0.0</v>
      </c>
      <c r="J176" s="1063" t="n">
        <v>0.0</v>
      </c>
      <c r="K176" s="1063" t="n">
        <v>0.0</v>
      </c>
      <c r="L176" s="1063" t="n">
        <v>0.0</v>
      </c>
      <c r="M176" s="1063" t="n">
        <v>0.0</v>
      </c>
    </row>
    <row r="177">
      <c r="A177" s="1065" t="s">
        <v>189</v>
      </c>
      <c r="B177" s="1065" t="s">
        <v>211</v>
      </c>
      <c r="C177" s="1065" t="s">
        <v>146</v>
      </c>
      <c r="D177" s="1062" t="n">
        <v>0.0</v>
      </c>
      <c r="E177" s="1062" t="n">
        <v>0.0</v>
      </c>
      <c r="F177" s="1062" t="n">
        <v>2.0</v>
      </c>
      <c r="G177" s="1062" t="n">
        <v>0.0</v>
      </c>
      <c r="H177" s="1062" t="n">
        <v>2.0</v>
      </c>
      <c r="I177" s="1062" t="n">
        <v>0.0</v>
      </c>
      <c r="J177" s="1062" t="n">
        <v>0.0</v>
      </c>
      <c r="K177" s="1062" t="n">
        <v>0.0</v>
      </c>
      <c r="L177" s="1062" t="n">
        <v>0.0</v>
      </c>
      <c r="M177" s="1062" t="n">
        <v>0.0</v>
      </c>
    </row>
    <row r="178">
      <c r="A178" s="1065" t="s">
        <v>189</v>
      </c>
      <c r="B178" s="1065" t="s">
        <v>211</v>
      </c>
      <c r="C178" s="1065" t="s">
        <v>147</v>
      </c>
      <c r="D178" s="1062" t="n">
        <v>0.0</v>
      </c>
      <c r="E178" s="1062" t="n">
        <v>0.0</v>
      </c>
      <c r="F178" s="1062" t="n">
        <v>4.0</v>
      </c>
      <c r="G178" s="1062" t="n">
        <v>1.0</v>
      </c>
      <c r="H178" s="1062" t="n">
        <v>4.0</v>
      </c>
      <c r="I178" s="1062" t="n">
        <v>0.0</v>
      </c>
      <c r="J178" s="1062" t="n">
        <v>0.0</v>
      </c>
      <c r="K178" s="1062" t="n">
        <v>0.0</v>
      </c>
      <c r="L178" s="1062" t="n">
        <v>0.0</v>
      </c>
      <c r="M178" s="1062" t="n">
        <v>0.0</v>
      </c>
    </row>
    <row r="179">
      <c r="A179" s="1065" t="s">
        <v>189</v>
      </c>
      <c r="B179" s="1065" t="s">
        <v>211</v>
      </c>
      <c r="C179" s="1065" t="s">
        <v>148</v>
      </c>
      <c r="D179" s="1062" t="n">
        <v>0.0</v>
      </c>
      <c r="E179" s="1062" t="n">
        <v>0.0</v>
      </c>
      <c r="F179" s="1062" t="n">
        <v>1.0</v>
      </c>
      <c r="G179" s="1062" t="n">
        <v>0.0</v>
      </c>
      <c r="H179" s="1062" t="n">
        <v>1.0</v>
      </c>
      <c r="I179" s="1062" t="n">
        <v>0.0</v>
      </c>
      <c r="J179" s="1062" t="n">
        <v>0.0</v>
      </c>
      <c r="K179" s="1062" t="n">
        <v>0.0</v>
      </c>
      <c r="L179" s="1062" t="n">
        <v>0.0</v>
      </c>
      <c r="M179" s="1062" t="n">
        <v>0.0</v>
      </c>
    </row>
    <row r="180">
      <c r="A180" s="1066" t="s">
        <v>189</v>
      </c>
      <c r="B180" s="1066" t="s">
        <v>211</v>
      </c>
      <c r="C180" s="1066" t="s">
        <v>118</v>
      </c>
      <c r="D180" s="1063" t="n">
        <v>0.0</v>
      </c>
      <c r="E180" s="1063" t="n">
        <v>0.0</v>
      </c>
      <c r="F180" s="1063" t="n">
        <v>7.0</v>
      </c>
      <c r="G180" s="1063" t="n">
        <v>1.0</v>
      </c>
      <c r="H180" s="1063" t="n">
        <v>6.0</v>
      </c>
      <c r="I180" s="1063" t="n">
        <v>0.0</v>
      </c>
      <c r="J180" s="1063" t="n">
        <v>0.0</v>
      </c>
      <c r="K180" s="1063" t="n">
        <v>0.0</v>
      </c>
      <c r="L180" s="1063" t="n">
        <v>0.0</v>
      </c>
      <c r="M180" s="1063" t="n">
        <v>0.0</v>
      </c>
    </row>
    <row r="181">
      <c r="A181" s="1065" t="s">
        <v>189</v>
      </c>
      <c r="B181" s="1065" t="s">
        <v>212</v>
      </c>
      <c r="C181" s="1065" t="s">
        <v>147</v>
      </c>
      <c r="D181" s="1062" t="n">
        <v>0.0</v>
      </c>
      <c r="E181" s="1062" t="n">
        <v>0.0</v>
      </c>
      <c r="F181" s="1062" t="n">
        <v>1.0</v>
      </c>
      <c r="G181" s="1062" t="n">
        <v>1.0</v>
      </c>
      <c r="H181" s="1062" t="n">
        <v>1.0</v>
      </c>
      <c r="I181" s="1062" t="n">
        <v>0.0</v>
      </c>
      <c r="J181" s="1062" t="n">
        <v>0.0</v>
      </c>
      <c r="K181" s="1062" t="n">
        <v>0.0</v>
      </c>
      <c r="L181" s="1062" t="n">
        <v>0.0</v>
      </c>
      <c r="M181" s="1062" t="n">
        <v>0.0</v>
      </c>
    </row>
    <row r="182">
      <c r="A182" s="1066" t="s">
        <v>189</v>
      </c>
      <c r="B182" s="1066" t="s">
        <v>212</v>
      </c>
      <c r="C182" s="1066" t="s">
        <v>118</v>
      </c>
      <c r="D182" s="1063" t="n">
        <v>0.0</v>
      </c>
      <c r="E182" s="1063" t="n">
        <v>0.0</v>
      </c>
      <c r="F182" s="1063" t="n">
        <v>1.0</v>
      </c>
      <c r="G182" s="1063" t="n">
        <v>1.0</v>
      </c>
      <c r="H182" s="1063" t="n">
        <v>1.0</v>
      </c>
      <c r="I182" s="1063" t="n">
        <v>0.0</v>
      </c>
      <c r="J182" s="1063" t="n">
        <v>0.0</v>
      </c>
      <c r="K182" s="1063" t="n">
        <v>0.0</v>
      </c>
      <c r="L182" s="1063" t="n">
        <v>0.0</v>
      </c>
      <c r="M182" s="1063" t="n">
        <v>0.0</v>
      </c>
    </row>
    <row r="183">
      <c r="A183" s="1065" t="s">
        <v>189</v>
      </c>
      <c r="B183" s="1065" t="s">
        <v>213</v>
      </c>
      <c r="C183" s="1065" t="s">
        <v>148</v>
      </c>
      <c r="D183" s="1062" t="n">
        <v>0.0</v>
      </c>
      <c r="E183" s="1062" t="n">
        <v>0.0</v>
      </c>
      <c r="F183" s="1062" t="n">
        <v>3.0</v>
      </c>
      <c r="G183" s="1062" t="n">
        <v>0.0</v>
      </c>
      <c r="H183" s="1062" t="n">
        <v>2.0</v>
      </c>
      <c r="I183" s="1062" t="n">
        <v>0.0</v>
      </c>
      <c r="J183" s="1062" t="n">
        <v>0.0</v>
      </c>
      <c r="K183" s="1062" t="n">
        <v>0.0</v>
      </c>
      <c r="L183" s="1062" t="n">
        <v>0.0</v>
      </c>
      <c r="M183" s="1062" t="n">
        <v>0.0</v>
      </c>
    </row>
    <row r="184">
      <c r="A184" s="1066" t="s">
        <v>189</v>
      </c>
      <c r="B184" s="1066" t="s">
        <v>213</v>
      </c>
      <c r="C184" s="1066" t="s">
        <v>118</v>
      </c>
      <c r="D184" s="1063" t="n">
        <v>0.0</v>
      </c>
      <c r="E184" s="1063" t="n">
        <v>0.0</v>
      </c>
      <c r="F184" s="1063" t="n">
        <v>3.0</v>
      </c>
      <c r="G184" s="1063" t="n">
        <v>0.0</v>
      </c>
      <c r="H184" s="1063" t="n">
        <v>2.0</v>
      </c>
      <c r="I184" s="1063" t="n">
        <v>0.0</v>
      </c>
      <c r="J184" s="1063" t="n">
        <v>0.0</v>
      </c>
      <c r="K184" s="1063" t="n">
        <v>0.0</v>
      </c>
      <c r="L184" s="1063" t="n">
        <v>0.0</v>
      </c>
      <c r="M184" s="1063" t="n">
        <v>0.0</v>
      </c>
    </row>
    <row r="185">
      <c r="A185" s="1065" t="s">
        <v>189</v>
      </c>
      <c r="B185" s="1065" t="s">
        <v>214</v>
      </c>
      <c r="C185" s="1065" t="s">
        <v>146</v>
      </c>
      <c r="D185" s="1062" t="n">
        <v>0.0</v>
      </c>
      <c r="E185" s="1062" t="n">
        <v>0.0</v>
      </c>
      <c r="F185" s="1062" t="n">
        <v>1.0</v>
      </c>
      <c r="G185" s="1062" t="n">
        <v>0.0</v>
      </c>
      <c r="H185" s="1062" t="n">
        <v>1.0</v>
      </c>
      <c r="I185" s="1062" t="n">
        <v>0.0</v>
      </c>
      <c r="J185" s="1062" t="n">
        <v>0.0</v>
      </c>
      <c r="K185" s="1062" t="n">
        <v>0.0</v>
      </c>
      <c r="L185" s="1062" t="n">
        <v>0.0</v>
      </c>
      <c r="M185" s="1062" t="n">
        <v>0.0</v>
      </c>
    </row>
    <row r="186">
      <c r="A186" s="1065" t="s">
        <v>189</v>
      </c>
      <c r="B186" s="1065" t="s">
        <v>214</v>
      </c>
      <c r="C186" s="1065" t="s">
        <v>147</v>
      </c>
      <c r="D186" s="1062" t="n">
        <v>0.0</v>
      </c>
      <c r="E186" s="1062" t="n">
        <v>0.0</v>
      </c>
      <c r="F186" s="1062" t="n">
        <v>2.0</v>
      </c>
      <c r="G186" s="1062" t="n">
        <v>2.0</v>
      </c>
      <c r="H186" s="1062" t="n">
        <v>2.0</v>
      </c>
      <c r="I186" s="1062" t="n">
        <v>0.0</v>
      </c>
      <c r="J186" s="1062" t="n">
        <v>0.0</v>
      </c>
      <c r="K186" s="1062" t="n">
        <v>0.0</v>
      </c>
      <c r="L186" s="1062" t="n">
        <v>0.0</v>
      </c>
      <c r="M186" s="1062" t="n">
        <v>0.0</v>
      </c>
    </row>
    <row r="187">
      <c r="A187" s="1065" t="s">
        <v>189</v>
      </c>
      <c r="B187" s="1065" t="s">
        <v>214</v>
      </c>
      <c r="C187" s="1065" t="s">
        <v>148</v>
      </c>
      <c r="D187" s="1062" t="n">
        <v>0.0</v>
      </c>
      <c r="E187" s="1062" t="n">
        <v>0.0</v>
      </c>
      <c r="F187" s="1062" t="n">
        <v>4.0</v>
      </c>
      <c r="G187" s="1062" t="n">
        <v>0.0</v>
      </c>
      <c r="H187" s="1062" t="n">
        <v>3.0</v>
      </c>
      <c r="I187" s="1062" t="n">
        <v>0.0</v>
      </c>
      <c r="J187" s="1062" t="n">
        <v>0.0</v>
      </c>
      <c r="K187" s="1062" t="n">
        <v>0.0</v>
      </c>
      <c r="L187" s="1062" t="n">
        <v>0.0</v>
      </c>
      <c r="M187" s="1062" t="n">
        <v>0.0</v>
      </c>
    </row>
    <row r="188">
      <c r="A188" s="1066" t="s">
        <v>189</v>
      </c>
      <c r="B188" s="1066" t="s">
        <v>214</v>
      </c>
      <c r="C188" s="1066" t="s">
        <v>118</v>
      </c>
      <c r="D188" s="1063" t="n">
        <v>0.0</v>
      </c>
      <c r="E188" s="1063" t="n">
        <v>0.0</v>
      </c>
      <c r="F188" s="1063" t="n">
        <v>7.0</v>
      </c>
      <c r="G188" s="1063" t="n">
        <v>2.0</v>
      </c>
      <c r="H188" s="1063" t="n">
        <v>6.0</v>
      </c>
      <c r="I188" s="1063" t="n">
        <v>0.0</v>
      </c>
      <c r="J188" s="1063" t="n">
        <v>0.0</v>
      </c>
      <c r="K188" s="1063" t="n">
        <v>0.0</v>
      </c>
      <c r="L188" s="1063" t="n">
        <v>0.0</v>
      </c>
      <c r="M188" s="1063" t="n">
        <v>0.0</v>
      </c>
    </row>
    <row r="189">
      <c r="A189" s="1065" t="s">
        <v>189</v>
      </c>
      <c r="B189" s="1065" t="s">
        <v>215</v>
      </c>
      <c r="C189" s="1065" t="s">
        <v>146</v>
      </c>
      <c r="D189" s="1062" t="n">
        <v>0.0</v>
      </c>
      <c r="E189" s="1062" t="n">
        <v>0.0</v>
      </c>
      <c r="F189" s="1062" t="n">
        <v>6.0</v>
      </c>
      <c r="G189" s="1062" t="n">
        <v>0.0</v>
      </c>
      <c r="H189" s="1062" t="n">
        <v>2.0</v>
      </c>
      <c r="I189" s="1062" t="n">
        <v>0.0</v>
      </c>
      <c r="J189" s="1062" t="n">
        <v>0.0</v>
      </c>
      <c r="K189" s="1062" t="n">
        <v>0.0</v>
      </c>
      <c r="L189" s="1062" t="n">
        <v>0.0</v>
      </c>
      <c r="M189" s="1062" t="n">
        <v>0.0</v>
      </c>
    </row>
    <row r="190">
      <c r="A190" s="1065" t="s">
        <v>189</v>
      </c>
      <c r="B190" s="1065" t="s">
        <v>215</v>
      </c>
      <c r="C190" s="1065" t="s">
        <v>147</v>
      </c>
      <c r="D190" s="1062" t="n">
        <v>0.0</v>
      </c>
      <c r="E190" s="1062" t="n">
        <v>0.0</v>
      </c>
      <c r="F190" s="1062" t="n">
        <v>6.0</v>
      </c>
      <c r="G190" s="1062" t="n">
        <v>0.0</v>
      </c>
      <c r="H190" s="1062" t="n">
        <v>5.0</v>
      </c>
      <c r="I190" s="1062" t="n">
        <v>1.0</v>
      </c>
      <c r="J190" s="1062" t="n">
        <v>0.0</v>
      </c>
      <c r="K190" s="1062" t="n">
        <v>0.0</v>
      </c>
      <c r="L190" s="1062" t="n">
        <v>0.0</v>
      </c>
      <c r="M190" s="1062" t="n">
        <v>0.0</v>
      </c>
    </row>
    <row r="191">
      <c r="A191" s="1065" t="s">
        <v>189</v>
      </c>
      <c r="B191" s="1065" t="s">
        <v>215</v>
      </c>
      <c r="C191" s="1065" t="s">
        <v>148</v>
      </c>
      <c r="D191" s="1062" t="n">
        <v>0.0</v>
      </c>
      <c r="E191" s="1062" t="n">
        <v>0.0</v>
      </c>
      <c r="F191" s="1062" t="n">
        <v>1.0</v>
      </c>
      <c r="G191" s="1062" t="n">
        <v>0.0</v>
      </c>
      <c r="H191" s="1062" t="n">
        <v>1.0</v>
      </c>
      <c r="I191" s="1062" t="n">
        <v>0.0</v>
      </c>
      <c r="J191" s="1062" t="n">
        <v>0.0</v>
      </c>
      <c r="K191" s="1062" t="n">
        <v>0.0</v>
      </c>
      <c r="L191" s="1062" t="n">
        <v>0.0</v>
      </c>
      <c r="M191" s="1062" t="n">
        <v>0.0</v>
      </c>
    </row>
    <row r="192">
      <c r="A192" s="1066" t="s">
        <v>189</v>
      </c>
      <c r="B192" s="1066" t="s">
        <v>215</v>
      </c>
      <c r="C192" s="1066" t="s">
        <v>118</v>
      </c>
      <c r="D192" s="1063" t="n">
        <v>0.0</v>
      </c>
      <c r="E192" s="1063" t="n">
        <v>0.0</v>
      </c>
      <c r="F192" s="1063" t="n">
        <v>13.0</v>
      </c>
      <c r="G192" s="1063" t="n">
        <v>0.0</v>
      </c>
      <c r="H192" s="1063" t="n">
        <v>7.0</v>
      </c>
      <c r="I192" s="1063" t="n">
        <v>1.0</v>
      </c>
      <c r="J192" s="1063" t="n">
        <v>0.0</v>
      </c>
      <c r="K192" s="1063" t="n">
        <v>0.0</v>
      </c>
      <c r="L192" s="1063" t="n">
        <v>0.0</v>
      </c>
      <c r="M192" s="1063" t="n">
        <v>0.0</v>
      </c>
    </row>
    <row r="193">
      <c r="A193" s="1067" t="s">
        <v>189</v>
      </c>
      <c r="B193" s="1067" t="s">
        <v>118</v>
      </c>
      <c r="C193" s="1067" t="s">
        <v>118</v>
      </c>
      <c r="D193" s="1064" t="n">
        <v>0.0</v>
      </c>
      <c r="E193" s="1064" t="n">
        <v>0.0</v>
      </c>
      <c r="F193" s="1064" t="n">
        <v>526.0</v>
      </c>
      <c r="G193" s="1064" t="n">
        <v>34.0</v>
      </c>
      <c r="H193" s="1064" t="n">
        <v>58.0</v>
      </c>
      <c r="I193" s="1064" t="n">
        <v>4.0</v>
      </c>
      <c r="J193" s="1064" t="n">
        <v>0.0</v>
      </c>
      <c r="K193" s="1064" t="n">
        <v>0.0</v>
      </c>
      <c r="L193" s="1064" t="n">
        <v>0.0</v>
      </c>
      <c r="M193" s="1064" t="n">
        <v>0.0</v>
      </c>
    </row>
    <row r="194">
      <c r="A194" s="1065" t="s">
        <v>216</v>
      </c>
      <c r="B194" s="1065" t="s">
        <v>218</v>
      </c>
      <c r="C194" s="1065" t="s">
        <v>147</v>
      </c>
      <c r="D194" s="1062" t="n">
        <v>0.0</v>
      </c>
      <c r="E194" s="1062" t="n">
        <v>0.0</v>
      </c>
      <c r="F194" s="1062" t="n">
        <v>3.0</v>
      </c>
      <c r="G194" s="1062" t="n">
        <v>0.0</v>
      </c>
      <c r="H194" s="1062" t="n">
        <v>1.0</v>
      </c>
      <c r="I194" s="1062" t="n">
        <v>0.0</v>
      </c>
      <c r="J194" s="1062" t="n">
        <v>0.0</v>
      </c>
      <c r="K194" s="1062" t="n">
        <v>0.0</v>
      </c>
      <c r="L194" s="1062" t="n">
        <v>0.0</v>
      </c>
      <c r="M194" s="1062" t="n">
        <v>0.0</v>
      </c>
    </row>
    <row r="195">
      <c r="A195" s="1066" t="s">
        <v>216</v>
      </c>
      <c r="B195" s="1066" t="s">
        <v>218</v>
      </c>
      <c r="C195" s="1066" t="s">
        <v>118</v>
      </c>
      <c r="D195" s="1063" t="n">
        <v>0.0</v>
      </c>
      <c r="E195" s="1063" t="n">
        <v>0.0</v>
      </c>
      <c r="F195" s="1063" t="n">
        <v>3.0</v>
      </c>
      <c r="G195" s="1063" t="n">
        <v>0.0</v>
      </c>
      <c r="H195" s="1063" t="n">
        <v>1.0</v>
      </c>
      <c r="I195" s="1063" t="n">
        <v>0.0</v>
      </c>
      <c r="J195" s="1063" t="n">
        <v>0.0</v>
      </c>
      <c r="K195" s="1063" t="n">
        <v>0.0</v>
      </c>
      <c r="L195" s="1063" t="n">
        <v>0.0</v>
      </c>
      <c r="M195" s="1063" t="n">
        <v>0.0</v>
      </c>
    </row>
    <row r="196">
      <c r="A196" s="1065" t="s">
        <v>216</v>
      </c>
      <c r="B196" s="1065" t="s">
        <v>219</v>
      </c>
      <c r="C196" s="1065" t="s">
        <v>149</v>
      </c>
      <c r="D196" s="1062" t="n">
        <v>0.0</v>
      </c>
      <c r="E196" s="1062" t="n">
        <v>0.0</v>
      </c>
      <c r="F196" s="1062" t="n">
        <v>2.0</v>
      </c>
      <c r="G196" s="1062" t="n">
        <v>0.0</v>
      </c>
      <c r="H196" s="1062" t="n">
        <v>1.0</v>
      </c>
      <c r="I196" s="1062" t="n">
        <v>0.0</v>
      </c>
      <c r="J196" s="1062" t="n">
        <v>0.0</v>
      </c>
      <c r="K196" s="1062" t="n">
        <v>0.0</v>
      </c>
      <c r="L196" s="1062" t="n">
        <v>0.0</v>
      </c>
      <c r="M196" s="1062" t="n">
        <v>0.0</v>
      </c>
    </row>
    <row r="197">
      <c r="A197" s="1066" t="s">
        <v>216</v>
      </c>
      <c r="B197" s="1066" t="s">
        <v>219</v>
      </c>
      <c r="C197" s="1066" t="s">
        <v>118</v>
      </c>
      <c r="D197" s="1063" t="n">
        <v>0.0</v>
      </c>
      <c r="E197" s="1063" t="n">
        <v>0.0</v>
      </c>
      <c r="F197" s="1063" t="n">
        <v>2.0</v>
      </c>
      <c r="G197" s="1063" t="n">
        <v>0.0</v>
      </c>
      <c r="H197" s="1063" t="n">
        <v>1.0</v>
      </c>
      <c r="I197" s="1063" t="n">
        <v>0.0</v>
      </c>
      <c r="J197" s="1063" t="n">
        <v>0.0</v>
      </c>
      <c r="K197" s="1063" t="n">
        <v>0.0</v>
      </c>
      <c r="L197" s="1063" t="n">
        <v>0.0</v>
      </c>
      <c r="M197" s="1063" t="n">
        <v>0.0</v>
      </c>
    </row>
    <row r="198">
      <c r="A198" s="1067" t="s">
        <v>216</v>
      </c>
      <c r="B198" s="1067" t="s">
        <v>118</v>
      </c>
      <c r="C198" s="1067" t="s">
        <v>118</v>
      </c>
      <c r="D198" s="1064" t="n">
        <v>0.0</v>
      </c>
      <c r="E198" s="1064" t="n">
        <v>0.0</v>
      </c>
      <c r="F198" s="1064" t="n">
        <v>5.0</v>
      </c>
      <c r="G198" s="1064" t="n">
        <v>0.0</v>
      </c>
      <c r="H198" s="1064" t="n">
        <v>2.0</v>
      </c>
      <c r="I198" s="1064" t="n">
        <v>0.0</v>
      </c>
      <c r="J198" s="1064" t="n">
        <v>0.0</v>
      </c>
      <c r="K198" s="1064" t="n">
        <v>0.0</v>
      </c>
      <c r="L198" s="1064" t="n">
        <v>0.0</v>
      </c>
      <c r="M198" s="1064" t="n">
        <v>0.0</v>
      </c>
    </row>
  </sheetData>
  <mergeCells>
    <mergeCell ref="A1:K1"/>
    <mergeCell ref="L1:M1"/>
    <mergeCell ref="A2:M2"/>
    <mergeCell ref="A3:M3"/>
    <mergeCell ref="A4:M4"/>
    <mergeCell ref="A5:M5"/>
    <mergeCell ref="A6:M6"/>
    <mergeCell ref="A7:M7"/>
    <mergeCell ref="A8:M8"/>
    <mergeCell ref="A9:M9"/>
    <mergeCell ref="A10:M10"/>
    <mergeCell ref="A11:M11"/>
    <mergeCell ref="A12:M12"/>
    <mergeCell ref="A13:M13"/>
    <mergeCell ref="A14:G14"/>
    <mergeCell ref="A15:K15"/>
    <mergeCell ref="A30:G30"/>
    <mergeCell ref="A31:K31"/>
    <mergeCell ref="A38:G38"/>
    <mergeCell ref="A39:K39"/>
  </mergeCells>
  <pageMargins bottom="0.75" footer="0.3" header="0.3" left="0.7" right="0.7" top="0.75"/>
  <drawing r:id="rId1"/>
</worksheet>
</file>

<file path=xl/worksheets/sheet99.xml><?xml version="1.0" encoding="utf-8"?>
<worksheet xmlns="http://schemas.openxmlformats.org/spreadsheetml/2006/main">
  <dimension ref="A1"/>
  <sheetViews>
    <sheetView workbookViewId="0"/>
  </sheetViews>
  <sheetFormatPr defaultRowHeight="15.0"/>
  <cols>
    <col min="1" max="1" width="20.0" customWidth="true"/>
    <col min="12" max="12" width="20.0" customWidth="true"/>
    <col min="2" max="2" width="20.0" customWidth="true"/>
    <col min="3" max="3" width="20.0" customWidth="true"/>
    <col min="4" max="4" width="20.0" customWidth="true"/>
    <col min="5" max="5" width="20.0" customWidth="true"/>
    <col min="6" max="6" width="20.0" customWidth="true"/>
    <col min="7" max="7" width="20.0" customWidth="true"/>
    <col min="8" max="8" width="20.0" customWidth="true"/>
    <col min="9" max="9" width="20.0" customWidth="true"/>
    <col min="10" max="10" width="20.0" customWidth="true"/>
    <col min="11" max="11" width="20.0" customWidth="true"/>
    <col min="13" max="13" width="20.0" customWidth="true"/>
  </cols>
  <sheetData>
    <row r="1">
      <c r="A1" s="1079" t="s">
        <v>1</v>
      </c>
      <c r="B1"/>
      <c r="C1"/>
      <c r="D1"/>
      <c r="E1"/>
      <c r="F1"/>
      <c r="G1"/>
      <c r="H1"/>
      <c r="I1"/>
      <c r="J1"/>
      <c r="K1"/>
      <c r="L1" s="1080" t="s">
        <v>117</v>
      </c>
      <c r="M1"/>
    </row>
    <row r="2">
      <c r="A2" s="1070" t="s">
        <v>97</v>
      </c>
      <c r="B2"/>
      <c r="C2"/>
      <c r="D2"/>
      <c r="E2"/>
      <c r="F2"/>
      <c r="G2"/>
      <c r="H2"/>
      <c r="I2"/>
      <c r="J2"/>
      <c r="K2"/>
      <c r="L2"/>
      <c r="M2"/>
    </row>
    <row r="3">
      <c r="A3" s="1070" t="s">
        <v>118</v>
      </c>
      <c r="B3"/>
      <c r="C3"/>
      <c r="D3"/>
      <c r="E3"/>
      <c r="F3"/>
      <c r="G3"/>
    </row>
    <row r="4">
      <c r="A4" s="1070" t="s">
        <v>220</v>
      </c>
      <c r="B4"/>
      <c r="C4"/>
      <c r="D4"/>
      <c r="E4"/>
      <c r="F4"/>
      <c r="G4"/>
      <c r="H4"/>
      <c r="I4"/>
      <c r="J4"/>
      <c r="K4"/>
    </row>
    <row r="5">
      <c r="A5" s="1070" t="s">
        <v>145</v>
      </c>
      <c r="B5" s="1071" t="s">
        <v>121</v>
      </c>
      <c r="C5" s="1071" t="s">
        <v>122</v>
      </c>
      <c r="D5" s="1071" t="s">
        <v>123</v>
      </c>
      <c r="E5" s="1071" t="s">
        <v>124</v>
      </c>
      <c r="F5" s="1071" t="s">
        <v>125</v>
      </c>
      <c r="G5" s="1071" t="s">
        <v>126</v>
      </c>
      <c r="H5" s="1071" t="s">
        <v>127</v>
      </c>
      <c r="I5" s="1071" t="s">
        <v>128</v>
      </c>
      <c r="J5" s="1071" t="s">
        <v>129</v>
      </c>
      <c r="K5" s="1071" t="s">
        <v>130</v>
      </c>
    </row>
    <row r="6">
      <c r="A6" s="1076" t="s">
        <v>146</v>
      </c>
      <c r="B6" s="1073" t="n">
        <v>0.0</v>
      </c>
      <c r="C6" s="1073" t="n">
        <v>0.0</v>
      </c>
      <c r="D6" s="1073" t="n">
        <v>34.0</v>
      </c>
      <c r="E6" s="1073" t="n">
        <v>8.0</v>
      </c>
      <c r="F6" s="1073" t="n">
        <v>10.0</v>
      </c>
      <c r="G6" s="1073" t="n">
        <v>0.0</v>
      </c>
      <c r="H6" s="1073" t="n">
        <v>0.0</v>
      </c>
      <c r="I6" s="1073" t="n">
        <v>0.0</v>
      </c>
      <c r="J6" s="1073" t="n">
        <v>0.0</v>
      </c>
      <c r="K6" s="1073" t="n">
        <v>0.0</v>
      </c>
    </row>
    <row r="7">
      <c r="A7" s="1076" t="s">
        <v>147</v>
      </c>
      <c r="B7" s="1073" t="n">
        <v>0.0</v>
      </c>
      <c r="C7" s="1073" t="n">
        <v>0.0</v>
      </c>
      <c r="D7" s="1073" t="n">
        <v>255.0</v>
      </c>
      <c r="E7" s="1073" t="n">
        <v>44.0</v>
      </c>
      <c r="F7" s="1073" t="n">
        <v>51.0</v>
      </c>
      <c r="G7" s="1073" t="n">
        <v>0.0</v>
      </c>
      <c r="H7" s="1073" t="n">
        <v>0.0</v>
      </c>
      <c r="I7" s="1073" t="n">
        <v>0.0</v>
      </c>
      <c r="J7" s="1073" t="n">
        <v>0.0</v>
      </c>
      <c r="K7" s="1073" t="n">
        <v>0.0</v>
      </c>
    </row>
    <row r="8">
      <c r="A8" s="1076" t="s">
        <v>148</v>
      </c>
      <c r="B8" s="1073" t="n">
        <v>0.0</v>
      </c>
      <c r="C8" s="1073" t="n">
        <v>0.0</v>
      </c>
      <c r="D8" s="1073" t="n">
        <v>23.0</v>
      </c>
      <c r="E8" s="1073" t="n">
        <v>0.0</v>
      </c>
      <c r="F8" s="1073" t="n">
        <v>3.0</v>
      </c>
      <c r="G8" s="1073" t="n">
        <v>0.0</v>
      </c>
      <c r="H8" s="1073" t="n">
        <v>0.0</v>
      </c>
      <c r="I8" s="1073" t="n">
        <v>0.0</v>
      </c>
      <c r="J8" s="1073" t="n">
        <v>0.0</v>
      </c>
      <c r="K8" s="1073" t="n">
        <v>0.0</v>
      </c>
    </row>
    <row r="9">
      <c r="A9" s="1076" t="s">
        <v>149</v>
      </c>
      <c r="B9" s="1073" t="n">
        <v>0.0</v>
      </c>
      <c r="C9" s="1073" t="n">
        <v>0.0</v>
      </c>
      <c r="D9" s="1073" t="n">
        <v>2.0</v>
      </c>
      <c r="E9" s="1073" t="n">
        <v>1.0</v>
      </c>
      <c r="F9" s="1073" t="n">
        <v>1.0</v>
      </c>
      <c r="G9" s="1073" t="n">
        <v>0.0</v>
      </c>
      <c r="H9" s="1073" t="n">
        <v>0.0</v>
      </c>
      <c r="I9" s="1073" t="n">
        <v>0.0</v>
      </c>
      <c r="J9" s="1073" t="n">
        <v>0.0</v>
      </c>
      <c r="K9" s="1073" t="n">
        <v>0.0</v>
      </c>
    </row>
    <row r="10">
      <c r="A10" s="1076" t="s">
        <v>150</v>
      </c>
      <c r="B10" s="1073" t="n">
        <v>0.0</v>
      </c>
      <c r="C10" s="1073" t="n">
        <v>0.0</v>
      </c>
      <c r="D10" s="1073" t="n">
        <v>21.0</v>
      </c>
      <c r="E10" s="1073" t="n">
        <v>0.0</v>
      </c>
      <c r="F10" s="1073" t="n">
        <v>2.0</v>
      </c>
      <c r="G10" s="1073" t="n">
        <v>0.0</v>
      </c>
      <c r="H10" s="1073" t="n">
        <v>0.0</v>
      </c>
      <c r="I10" s="1073" t="n">
        <v>0.0</v>
      </c>
      <c r="J10" s="1073" t="n">
        <v>0.0</v>
      </c>
      <c r="K10" s="1073" t="n">
        <v>0.0</v>
      </c>
    </row>
    <row r="11">
      <c r="A11" s="1070" t="s">
        <v>118</v>
      </c>
      <c r="B11"/>
      <c r="C11"/>
      <c r="D11"/>
      <c r="E11"/>
      <c r="F11"/>
      <c r="G11"/>
    </row>
    <row r="12">
      <c r="A12" s="1070" t="s">
        <v>221</v>
      </c>
      <c r="B12"/>
      <c r="C12"/>
      <c r="D12"/>
      <c r="E12"/>
      <c r="F12"/>
      <c r="G12"/>
      <c r="H12"/>
      <c r="I12"/>
      <c r="J12"/>
      <c r="K12"/>
    </row>
    <row r="13">
      <c r="A13" s="1070" t="s">
        <v>152</v>
      </c>
      <c r="B13" s="1070" t="s">
        <v>153</v>
      </c>
      <c r="C13" s="1070" t="s">
        <v>145</v>
      </c>
      <c r="D13" s="1071" t="s">
        <v>121</v>
      </c>
      <c r="E13" s="1071" t="s">
        <v>122</v>
      </c>
      <c r="F13" s="1071" t="s">
        <v>123</v>
      </c>
      <c r="G13" s="1071" t="s">
        <v>124</v>
      </c>
      <c r="H13" s="1071" t="s">
        <v>125</v>
      </c>
      <c r="I13" s="1071" t="s">
        <v>126</v>
      </c>
      <c r="J13" s="1071" t="s">
        <v>127</v>
      </c>
      <c r="K13" s="1071" t="s">
        <v>128</v>
      </c>
      <c r="L13" s="1071" t="s">
        <v>129</v>
      </c>
      <c r="M13" s="1071" t="s">
        <v>130</v>
      </c>
    </row>
    <row r="14">
      <c r="A14" s="1076" t="s">
        <v>154</v>
      </c>
      <c r="B14" s="1076" t="s">
        <v>118</v>
      </c>
      <c r="C14" s="1076" t="s">
        <v>146</v>
      </c>
      <c r="D14" s="1073" t="n">
        <v>0.0</v>
      </c>
      <c r="E14" s="1073" t="n">
        <v>0.0</v>
      </c>
      <c r="F14" s="1073" t="n">
        <v>6.0</v>
      </c>
      <c r="G14" s="1073" t="n">
        <v>1.0</v>
      </c>
      <c r="H14" s="1073" t="n">
        <v>4.0</v>
      </c>
      <c r="I14" s="1073" t="n">
        <v>0.0</v>
      </c>
      <c r="J14" s="1073" t="n">
        <v>0.0</v>
      </c>
      <c r="K14" s="1073" t="n">
        <v>0.0</v>
      </c>
      <c r="L14" s="1073" t="n">
        <v>0.0</v>
      </c>
      <c r="M14" s="1073" t="n">
        <v>0.0</v>
      </c>
    </row>
    <row r="15">
      <c r="A15" s="1076" t="s">
        <v>154</v>
      </c>
      <c r="B15" s="1076" t="s">
        <v>118</v>
      </c>
      <c r="C15" s="1076" t="s">
        <v>147</v>
      </c>
      <c r="D15" s="1073" t="n">
        <v>0.0</v>
      </c>
      <c r="E15" s="1073" t="n">
        <v>0.0</v>
      </c>
      <c r="F15" s="1073" t="n">
        <v>32.0</v>
      </c>
      <c r="G15" s="1073" t="n">
        <v>7.0</v>
      </c>
      <c r="H15" s="1073" t="n">
        <v>17.0</v>
      </c>
      <c r="I15" s="1073" t="n">
        <v>0.0</v>
      </c>
      <c r="J15" s="1073" t="n">
        <v>0.0</v>
      </c>
      <c r="K15" s="1073" t="n">
        <v>0.0</v>
      </c>
      <c r="L15" s="1073" t="n">
        <v>0.0</v>
      </c>
      <c r="M15" s="1073" t="n">
        <v>0.0</v>
      </c>
    </row>
    <row r="16">
      <c r="A16" s="1077" t="s">
        <v>154</v>
      </c>
      <c r="B16" s="1077" t="s">
        <v>118</v>
      </c>
      <c r="C16" s="1077" t="s">
        <v>118</v>
      </c>
      <c r="D16" s="1074" t="n">
        <v>0.0</v>
      </c>
      <c r="E16" s="1074" t="n">
        <v>0.0</v>
      </c>
      <c r="F16" s="1074" t="n">
        <v>38.0</v>
      </c>
      <c r="G16" s="1074" t="n">
        <v>8.0</v>
      </c>
      <c r="H16" s="1074" t="n">
        <v>18.0</v>
      </c>
      <c r="I16" s="1074" t="n">
        <v>0.0</v>
      </c>
      <c r="J16" s="1074" t="n">
        <v>0.0</v>
      </c>
      <c r="K16" s="1074" t="n">
        <v>0.0</v>
      </c>
      <c r="L16" s="1074" t="n">
        <v>0.0</v>
      </c>
      <c r="M16" s="1074" t="n">
        <v>0.0</v>
      </c>
    </row>
    <row r="17">
      <c r="A17" s="1076" t="s">
        <v>154</v>
      </c>
      <c r="B17" s="1076" t="s">
        <v>155</v>
      </c>
      <c r="C17" s="1076" t="s">
        <v>146</v>
      </c>
      <c r="D17" s="1073" t="n">
        <v>0.0</v>
      </c>
      <c r="E17" s="1073" t="n">
        <v>0.0</v>
      </c>
      <c r="F17" s="1073" t="n">
        <v>1.0</v>
      </c>
      <c r="G17" s="1073" t="n">
        <v>0.0</v>
      </c>
      <c r="H17" s="1073" t="n">
        <v>1.0</v>
      </c>
      <c r="I17" s="1073" t="n">
        <v>0.0</v>
      </c>
      <c r="J17" s="1073" t="n">
        <v>0.0</v>
      </c>
      <c r="K17" s="1073" t="n">
        <v>0.0</v>
      </c>
      <c r="L17" s="1073" t="n">
        <v>0.0</v>
      </c>
      <c r="M17" s="1073" t="n">
        <v>0.0</v>
      </c>
    </row>
    <row r="18">
      <c r="A18" s="1076" t="s">
        <v>154</v>
      </c>
      <c r="B18" s="1076" t="s">
        <v>155</v>
      </c>
      <c r="C18" s="1076" t="s">
        <v>147</v>
      </c>
      <c r="D18" s="1073" t="n">
        <v>0.0</v>
      </c>
      <c r="E18" s="1073" t="n">
        <v>0.0</v>
      </c>
      <c r="F18" s="1073" t="n">
        <v>10.0</v>
      </c>
      <c r="G18" s="1073" t="n">
        <v>2.0</v>
      </c>
      <c r="H18" s="1073" t="n">
        <v>3.0</v>
      </c>
      <c r="I18" s="1073" t="n">
        <v>0.0</v>
      </c>
      <c r="J18" s="1073" t="n">
        <v>0.0</v>
      </c>
      <c r="K18" s="1073" t="n">
        <v>0.0</v>
      </c>
      <c r="L18" s="1073" t="n">
        <v>0.0</v>
      </c>
      <c r="M18" s="1073" t="n">
        <v>0.0</v>
      </c>
    </row>
    <row r="19">
      <c r="A19" s="1077" t="s">
        <v>154</v>
      </c>
      <c r="B19" s="1077" t="s">
        <v>155</v>
      </c>
      <c r="C19" s="1077" t="s">
        <v>118</v>
      </c>
      <c r="D19" s="1074" t="n">
        <v>0.0</v>
      </c>
      <c r="E19" s="1074" t="n">
        <v>0.0</v>
      </c>
      <c r="F19" s="1074" t="n">
        <v>11.0</v>
      </c>
      <c r="G19" s="1074" t="n">
        <v>2.0</v>
      </c>
      <c r="H19" s="1074" t="n">
        <v>4.0</v>
      </c>
      <c r="I19" s="1074" t="n">
        <v>0.0</v>
      </c>
      <c r="J19" s="1074" t="n">
        <v>0.0</v>
      </c>
      <c r="K19" s="1074" t="n">
        <v>0.0</v>
      </c>
      <c r="L19" s="1074" t="n">
        <v>0.0</v>
      </c>
      <c r="M19" s="1074" t="n">
        <v>0.0</v>
      </c>
    </row>
    <row r="20">
      <c r="A20" s="1076" t="s">
        <v>154</v>
      </c>
      <c r="B20" s="1076" t="s">
        <v>158</v>
      </c>
      <c r="C20" s="1076" t="s">
        <v>147</v>
      </c>
      <c r="D20" s="1073" t="n">
        <v>0.0</v>
      </c>
      <c r="E20" s="1073" t="n">
        <v>0.0</v>
      </c>
      <c r="F20" s="1073" t="n">
        <v>3.0</v>
      </c>
      <c r="G20" s="1073" t="n">
        <v>0.0</v>
      </c>
      <c r="H20" s="1073" t="n">
        <v>3.0</v>
      </c>
      <c r="I20" s="1073" t="n">
        <v>0.0</v>
      </c>
      <c r="J20" s="1073" t="n">
        <v>0.0</v>
      </c>
      <c r="K20" s="1073" t="n">
        <v>0.0</v>
      </c>
      <c r="L20" s="1073" t="n">
        <v>0.0</v>
      </c>
      <c r="M20" s="1073" t="n">
        <v>0.0</v>
      </c>
    </row>
    <row r="21">
      <c r="A21" s="1077" t="s">
        <v>154</v>
      </c>
      <c r="B21" s="1077" t="s">
        <v>158</v>
      </c>
      <c r="C21" s="1077" t="s">
        <v>118</v>
      </c>
      <c r="D21" s="1074" t="n">
        <v>0.0</v>
      </c>
      <c r="E21" s="1074" t="n">
        <v>0.0</v>
      </c>
      <c r="F21" s="1074" t="n">
        <v>3.0</v>
      </c>
      <c r="G21" s="1074" t="n">
        <v>0.0</v>
      </c>
      <c r="H21" s="1074" t="n">
        <v>3.0</v>
      </c>
      <c r="I21" s="1074" t="n">
        <v>0.0</v>
      </c>
      <c r="J21" s="1074" t="n">
        <v>0.0</v>
      </c>
      <c r="K21" s="1074" t="n">
        <v>0.0</v>
      </c>
      <c r="L21" s="1074" t="n">
        <v>0.0</v>
      </c>
      <c r="M21" s="1074" t="n">
        <v>0.0</v>
      </c>
    </row>
    <row r="22">
      <c r="A22" s="1076" t="s">
        <v>154</v>
      </c>
      <c r="B22" s="1076" t="s">
        <v>159</v>
      </c>
      <c r="C22" s="1076" t="s">
        <v>146</v>
      </c>
      <c r="D22" s="1073" t="n">
        <v>0.0</v>
      </c>
      <c r="E22" s="1073" t="n">
        <v>0.0</v>
      </c>
      <c r="F22" s="1073" t="n">
        <v>4.0</v>
      </c>
      <c r="G22" s="1073" t="n">
        <v>0.0</v>
      </c>
      <c r="H22" s="1073" t="n">
        <v>2.0</v>
      </c>
      <c r="I22" s="1073" t="n">
        <v>0.0</v>
      </c>
      <c r="J22" s="1073" t="n">
        <v>0.0</v>
      </c>
      <c r="K22" s="1073" t="n">
        <v>0.0</v>
      </c>
      <c r="L22" s="1073" t="n">
        <v>0.0</v>
      </c>
      <c r="M22" s="1073" t="n">
        <v>0.0</v>
      </c>
    </row>
    <row r="23">
      <c r="A23" s="1076" t="s">
        <v>154</v>
      </c>
      <c r="B23" s="1076" t="s">
        <v>159</v>
      </c>
      <c r="C23" s="1076" t="s">
        <v>147</v>
      </c>
      <c r="D23" s="1073" t="n">
        <v>0.0</v>
      </c>
      <c r="E23" s="1073" t="n">
        <v>0.0</v>
      </c>
      <c r="F23" s="1073" t="n">
        <v>71.0</v>
      </c>
      <c r="G23" s="1073" t="n">
        <v>21.0</v>
      </c>
      <c r="H23" s="1073" t="n">
        <v>22.0</v>
      </c>
      <c r="I23" s="1073" t="n">
        <v>0.0</v>
      </c>
      <c r="J23" s="1073" t="n">
        <v>0.0</v>
      </c>
      <c r="K23" s="1073" t="n">
        <v>0.0</v>
      </c>
      <c r="L23" s="1073" t="n">
        <v>0.0</v>
      </c>
      <c r="M23" s="1073" t="n">
        <v>0.0</v>
      </c>
    </row>
    <row r="24">
      <c r="A24" s="1077" t="s">
        <v>154</v>
      </c>
      <c r="B24" s="1077" t="s">
        <v>159</v>
      </c>
      <c r="C24" s="1077" t="s">
        <v>118</v>
      </c>
      <c r="D24" s="1074" t="n">
        <v>0.0</v>
      </c>
      <c r="E24" s="1074" t="n">
        <v>0.0</v>
      </c>
      <c r="F24" s="1074" t="n">
        <v>75.0</v>
      </c>
      <c r="G24" s="1074" t="n">
        <v>21.0</v>
      </c>
      <c r="H24" s="1074" t="n">
        <v>24.0</v>
      </c>
      <c r="I24" s="1074" t="n">
        <v>0.0</v>
      </c>
      <c r="J24" s="1074" t="n">
        <v>0.0</v>
      </c>
      <c r="K24" s="1074" t="n">
        <v>0.0</v>
      </c>
      <c r="L24" s="1074" t="n">
        <v>0.0</v>
      </c>
      <c r="M24" s="1074" t="n">
        <v>0.0</v>
      </c>
    </row>
    <row r="25">
      <c r="A25" s="1076" t="s">
        <v>154</v>
      </c>
      <c r="B25" s="1076" t="s">
        <v>161</v>
      </c>
      <c r="C25" s="1076" t="s">
        <v>146</v>
      </c>
      <c r="D25" s="1073" t="n">
        <v>0.0</v>
      </c>
      <c r="E25" s="1073" t="n">
        <v>0.0</v>
      </c>
      <c r="F25" s="1073" t="n">
        <v>4.0</v>
      </c>
      <c r="G25" s="1073" t="n">
        <v>0.0</v>
      </c>
      <c r="H25" s="1073" t="n">
        <v>1.0</v>
      </c>
      <c r="I25" s="1073" t="n">
        <v>0.0</v>
      </c>
      <c r="J25" s="1073" t="n">
        <v>0.0</v>
      </c>
      <c r="K25" s="1073" t="n">
        <v>0.0</v>
      </c>
      <c r="L25" s="1073" t="n">
        <v>0.0</v>
      </c>
      <c r="M25" s="1073" t="n">
        <v>0.0</v>
      </c>
    </row>
    <row r="26">
      <c r="A26" s="1077" t="s">
        <v>154</v>
      </c>
      <c r="B26" s="1077" t="s">
        <v>161</v>
      </c>
      <c r="C26" s="1077" t="s">
        <v>118</v>
      </c>
      <c r="D26" s="1074" t="n">
        <v>0.0</v>
      </c>
      <c r="E26" s="1074" t="n">
        <v>0.0</v>
      </c>
      <c r="F26" s="1074" t="n">
        <v>4.0</v>
      </c>
      <c r="G26" s="1074" t="n">
        <v>0.0</v>
      </c>
      <c r="H26" s="1074" t="n">
        <v>1.0</v>
      </c>
      <c r="I26" s="1074" t="n">
        <v>0.0</v>
      </c>
      <c r="J26" s="1074" t="n">
        <v>0.0</v>
      </c>
      <c r="K26" s="1074" t="n">
        <v>0.0</v>
      </c>
      <c r="L26" s="1074" t="n">
        <v>0.0</v>
      </c>
      <c r="M26" s="1074" t="n">
        <v>0.0</v>
      </c>
    </row>
    <row r="27">
      <c r="A27" s="1076" t="s">
        <v>154</v>
      </c>
      <c r="B27" s="1076" t="s">
        <v>162</v>
      </c>
      <c r="C27" s="1076" t="s">
        <v>147</v>
      </c>
      <c r="D27" s="1073" t="n">
        <v>0.0</v>
      </c>
      <c r="E27" s="1073" t="n">
        <v>0.0</v>
      </c>
      <c r="F27" s="1073" t="n">
        <v>1.0</v>
      </c>
      <c r="G27" s="1073" t="n">
        <v>0.0</v>
      </c>
      <c r="H27" s="1073" t="n">
        <v>1.0</v>
      </c>
      <c r="I27" s="1073" t="n">
        <v>0.0</v>
      </c>
      <c r="J27" s="1073" t="n">
        <v>0.0</v>
      </c>
      <c r="K27" s="1073" t="n">
        <v>0.0</v>
      </c>
      <c r="L27" s="1073" t="n">
        <v>0.0</v>
      </c>
      <c r="M27" s="1073" t="n">
        <v>0.0</v>
      </c>
    </row>
    <row r="28">
      <c r="A28" s="1077" t="s">
        <v>154</v>
      </c>
      <c r="B28" s="1077" t="s">
        <v>162</v>
      </c>
      <c r="C28" s="1077" t="s">
        <v>118</v>
      </c>
      <c r="D28" s="1074" t="n">
        <v>0.0</v>
      </c>
      <c r="E28" s="1074" t="n">
        <v>0.0</v>
      </c>
      <c r="F28" s="1074" t="n">
        <v>1.0</v>
      </c>
      <c r="G28" s="1074" t="n">
        <v>0.0</v>
      </c>
      <c r="H28" s="1074" t="n">
        <v>1.0</v>
      </c>
      <c r="I28" s="1074" t="n">
        <v>0.0</v>
      </c>
      <c r="J28" s="1074" t="n">
        <v>0.0</v>
      </c>
      <c r="K28" s="1074" t="n">
        <v>0.0</v>
      </c>
      <c r="L28" s="1074" t="n">
        <v>0.0</v>
      </c>
      <c r="M28" s="1074" t="n">
        <v>0.0</v>
      </c>
    </row>
    <row r="29">
      <c r="A29" s="1076" t="s">
        <v>154</v>
      </c>
      <c r="B29" s="1076" t="s">
        <v>163</v>
      </c>
      <c r="C29" s="1076" t="s">
        <v>146</v>
      </c>
      <c r="D29" s="1073" t="n">
        <v>0.0</v>
      </c>
      <c r="E29" s="1073" t="n">
        <v>0.0</v>
      </c>
      <c r="F29" s="1073" t="n">
        <v>6.0</v>
      </c>
      <c r="G29" s="1073" t="n">
        <v>4.0</v>
      </c>
      <c r="H29" s="1073" t="n">
        <v>4.0</v>
      </c>
      <c r="I29" s="1073" t="n">
        <v>0.0</v>
      </c>
      <c r="J29" s="1073" t="n">
        <v>0.0</v>
      </c>
      <c r="K29" s="1073" t="n">
        <v>0.0</v>
      </c>
      <c r="L29" s="1073" t="n">
        <v>0.0</v>
      </c>
      <c r="M29" s="1073" t="n">
        <v>0.0</v>
      </c>
    </row>
    <row r="30">
      <c r="A30" s="1076" t="s">
        <v>154</v>
      </c>
      <c r="B30" s="1076" t="s">
        <v>163</v>
      </c>
      <c r="C30" s="1076" t="s">
        <v>147</v>
      </c>
      <c r="D30" s="1073" t="n">
        <v>0.0</v>
      </c>
      <c r="E30" s="1073" t="n">
        <v>0.0</v>
      </c>
      <c r="F30" s="1073" t="n">
        <v>100.0</v>
      </c>
      <c r="G30" s="1073" t="n">
        <v>13.0</v>
      </c>
      <c r="H30" s="1073" t="n">
        <v>29.0</v>
      </c>
      <c r="I30" s="1073" t="n">
        <v>0.0</v>
      </c>
      <c r="J30" s="1073" t="n">
        <v>0.0</v>
      </c>
      <c r="K30" s="1073" t="n">
        <v>0.0</v>
      </c>
      <c r="L30" s="1073" t="n">
        <v>0.0</v>
      </c>
      <c r="M30" s="1073" t="n">
        <v>0.0</v>
      </c>
    </row>
    <row r="31">
      <c r="A31" s="1077" t="s">
        <v>154</v>
      </c>
      <c r="B31" s="1077" t="s">
        <v>163</v>
      </c>
      <c r="C31" s="1077" t="s">
        <v>118</v>
      </c>
      <c r="D31" s="1074" t="n">
        <v>0.0</v>
      </c>
      <c r="E31" s="1074" t="n">
        <v>0.0</v>
      </c>
      <c r="F31" s="1074" t="n">
        <v>106.0</v>
      </c>
      <c r="G31" s="1074" t="n">
        <v>17.0</v>
      </c>
      <c r="H31" s="1074" t="n">
        <v>32.0</v>
      </c>
      <c r="I31" s="1074" t="n">
        <v>0.0</v>
      </c>
      <c r="J31" s="1074" t="n">
        <v>0.0</v>
      </c>
      <c r="K31" s="1074" t="n">
        <v>0.0</v>
      </c>
      <c r="L31" s="1074" t="n">
        <v>0.0</v>
      </c>
      <c r="M31" s="1074" t="n">
        <v>0.0</v>
      </c>
    </row>
    <row r="32">
      <c r="A32" s="1076" t="s">
        <v>154</v>
      </c>
      <c r="B32" s="1076" t="s">
        <v>164</v>
      </c>
      <c r="C32" s="1076" t="s">
        <v>147</v>
      </c>
      <c r="D32" s="1073" t="n">
        <v>0.0</v>
      </c>
      <c r="E32" s="1073" t="n">
        <v>0.0</v>
      </c>
      <c r="F32" s="1073" t="n">
        <v>2.0</v>
      </c>
      <c r="G32" s="1073" t="n">
        <v>0.0</v>
      </c>
      <c r="H32" s="1073" t="n">
        <v>1.0</v>
      </c>
      <c r="I32" s="1073" t="n">
        <v>0.0</v>
      </c>
      <c r="J32" s="1073" t="n">
        <v>0.0</v>
      </c>
      <c r="K32" s="1073" t="n">
        <v>0.0</v>
      </c>
      <c r="L32" s="1073" t="n">
        <v>0.0</v>
      </c>
      <c r="M32" s="1073" t="n">
        <v>0.0</v>
      </c>
    </row>
    <row r="33">
      <c r="A33" s="1077" t="s">
        <v>154</v>
      </c>
      <c r="B33" s="1077" t="s">
        <v>164</v>
      </c>
      <c r="C33" s="1077" t="s">
        <v>118</v>
      </c>
      <c r="D33" s="1074" t="n">
        <v>0.0</v>
      </c>
      <c r="E33" s="1074" t="n">
        <v>0.0</v>
      </c>
      <c r="F33" s="1074" t="n">
        <v>2.0</v>
      </c>
      <c r="G33" s="1074" t="n">
        <v>0.0</v>
      </c>
      <c r="H33" s="1074" t="n">
        <v>1.0</v>
      </c>
      <c r="I33" s="1074" t="n">
        <v>0.0</v>
      </c>
      <c r="J33" s="1074" t="n">
        <v>0.0</v>
      </c>
      <c r="K33" s="1074" t="n">
        <v>0.0</v>
      </c>
      <c r="L33" s="1074" t="n">
        <v>0.0</v>
      </c>
      <c r="M33" s="1074" t="n">
        <v>0.0</v>
      </c>
    </row>
    <row r="34">
      <c r="A34" s="1078" t="s">
        <v>154</v>
      </c>
      <c r="B34" s="1078" t="s">
        <v>118</v>
      </c>
      <c r="C34" s="1078" t="s">
        <v>118</v>
      </c>
      <c r="D34" s="1075" t="n">
        <v>0.0</v>
      </c>
      <c r="E34" s="1075" t="n">
        <v>0.0</v>
      </c>
      <c r="F34" s="1075" t="n">
        <v>240.0</v>
      </c>
      <c r="G34" s="1075" t="n">
        <v>48.0</v>
      </c>
      <c r="H34" s="1075" t="n">
        <v>50.0</v>
      </c>
      <c r="I34" s="1075" t="n">
        <v>0.0</v>
      </c>
      <c r="J34" s="1075" t="n">
        <v>0.0</v>
      </c>
      <c r="K34" s="1075" t="n">
        <v>0.0</v>
      </c>
      <c r="L34" s="1075" t="n">
        <v>0.0</v>
      </c>
      <c r="M34" s="1075" t="n">
        <v>0.0</v>
      </c>
    </row>
    <row r="35">
      <c r="A35" s="1076" t="s">
        <v>165</v>
      </c>
      <c r="B35" s="1076" t="s">
        <v>166</v>
      </c>
      <c r="C35" s="1076" t="s">
        <v>147</v>
      </c>
      <c r="D35" s="1073" t="n">
        <v>0.0</v>
      </c>
      <c r="E35" s="1073" t="n">
        <v>0.0</v>
      </c>
      <c r="F35" s="1073" t="n">
        <v>1.0</v>
      </c>
      <c r="G35" s="1073" t="n">
        <v>0.0</v>
      </c>
      <c r="H35" s="1073" t="n">
        <v>1.0</v>
      </c>
      <c r="I35" s="1073" t="n">
        <v>0.0</v>
      </c>
      <c r="J35" s="1073" t="n">
        <v>0.0</v>
      </c>
      <c r="K35" s="1073" t="n">
        <v>0.0</v>
      </c>
      <c r="L35" s="1073" t="n">
        <v>0.0</v>
      </c>
      <c r="M35" s="1073" t="n">
        <v>0.0</v>
      </c>
    </row>
    <row r="36">
      <c r="A36" s="1077" t="s">
        <v>165</v>
      </c>
      <c r="B36" s="1077" t="s">
        <v>166</v>
      </c>
      <c r="C36" s="1077" t="s">
        <v>118</v>
      </c>
      <c r="D36" s="1074" t="n">
        <v>0.0</v>
      </c>
      <c r="E36" s="1074" t="n">
        <v>0.0</v>
      </c>
      <c r="F36" s="1074" t="n">
        <v>1.0</v>
      </c>
      <c r="G36" s="1074" t="n">
        <v>0.0</v>
      </c>
      <c r="H36" s="1074" t="n">
        <v>1.0</v>
      </c>
      <c r="I36" s="1074" t="n">
        <v>0.0</v>
      </c>
      <c r="J36" s="1074" t="n">
        <v>0.0</v>
      </c>
      <c r="K36" s="1074" t="n">
        <v>0.0</v>
      </c>
      <c r="L36" s="1074" t="n">
        <v>0.0</v>
      </c>
      <c r="M36" s="1074" t="n">
        <v>0.0</v>
      </c>
    </row>
    <row r="37">
      <c r="A37" s="1076" t="s">
        <v>165</v>
      </c>
      <c r="B37" s="1076" t="s">
        <v>167</v>
      </c>
      <c r="C37" s="1076" t="s">
        <v>147</v>
      </c>
      <c r="D37" s="1073" t="n">
        <v>0.0</v>
      </c>
      <c r="E37" s="1073" t="n">
        <v>0.0</v>
      </c>
      <c r="F37" s="1073" t="n">
        <v>5.0</v>
      </c>
      <c r="G37" s="1073" t="n">
        <v>0.0</v>
      </c>
      <c r="H37" s="1073" t="n">
        <v>5.0</v>
      </c>
      <c r="I37" s="1073" t="n">
        <v>0.0</v>
      </c>
      <c r="J37" s="1073" t="n">
        <v>0.0</v>
      </c>
      <c r="K37" s="1073" t="n">
        <v>0.0</v>
      </c>
      <c r="L37" s="1073" t="n">
        <v>0.0</v>
      </c>
      <c r="M37" s="1073" t="n">
        <v>0.0</v>
      </c>
    </row>
    <row r="38">
      <c r="A38" s="1077" t="s">
        <v>165</v>
      </c>
      <c r="B38" s="1077" t="s">
        <v>167</v>
      </c>
      <c r="C38" s="1077" t="s">
        <v>118</v>
      </c>
      <c r="D38" s="1074" t="n">
        <v>0.0</v>
      </c>
      <c r="E38" s="1074" t="n">
        <v>0.0</v>
      </c>
      <c r="F38" s="1074" t="n">
        <v>5.0</v>
      </c>
      <c r="G38" s="1074" t="n">
        <v>0.0</v>
      </c>
      <c r="H38" s="1074" t="n">
        <v>5.0</v>
      </c>
      <c r="I38" s="1074" t="n">
        <v>0.0</v>
      </c>
      <c r="J38" s="1074" t="n">
        <v>0.0</v>
      </c>
      <c r="K38" s="1074" t="n">
        <v>0.0</v>
      </c>
      <c r="L38" s="1074" t="n">
        <v>0.0</v>
      </c>
      <c r="M38" s="1074" t="n">
        <v>0.0</v>
      </c>
    </row>
    <row r="39">
      <c r="A39" s="1076" t="s">
        <v>165</v>
      </c>
      <c r="B39" s="1076" t="s">
        <v>168</v>
      </c>
      <c r="C39" s="1076" t="s">
        <v>147</v>
      </c>
      <c r="D39" s="1073" t="n">
        <v>0.0</v>
      </c>
      <c r="E39" s="1073" t="n">
        <v>0.0</v>
      </c>
      <c r="F39" s="1073" t="n">
        <v>2.0</v>
      </c>
      <c r="G39" s="1073" t="n">
        <v>0.0</v>
      </c>
      <c r="H39" s="1073" t="n">
        <v>2.0</v>
      </c>
      <c r="I39" s="1073" t="n">
        <v>0.0</v>
      </c>
      <c r="J39" s="1073" t="n">
        <v>0.0</v>
      </c>
      <c r="K39" s="1073" t="n">
        <v>0.0</v>
      </c>
      <c r="L39" s="1073" t="n">
        <v>0.0</v>
      </c>
      <c r="M39" s="1073" t="n">
        <v>0.0</v>
      </c>
    </row>
    <row r="40">
      <c r="A40" s="1077" t="s">
        <v>165</v>
      </c>
      <c r="B40" s="1077" t="s">
        <v>168</v>
      </c>
      <c r="C40" s="1077" t="s">
        <v>118</v>
      </c>
      <c r="D40" s="1074" t="n">
        <v>0.0</v>
      </c>
      <c r="E40" s="1074" t="n">
        <v>0.0</v>
      </c>
      <c r="F40" s="1074" t="n">
        <v>2.0</v>
      </c>
      <c r="G40" s="1074" t="n">
        <v>0.0</v>
      </c>
      <c r="H40" s="1074" t="n">
        <v>2.0</v>
      </c>
      <c r="I40" s="1074" t="n">
        <v>0.0</v>
      </c>
      <c r="J40" s="1074" t="n">
        <v>0.0</v>
      </c>
      <c r="K40" s="1074" t="n">
        <v>0.0</v>
      </c>
      <c r="L40" s="1074" t="n">
        <v>0.0</v>
      </c>
      <c r="M40" s="1074" t="n">
        <v>0.0</v>
      </c>
    </row>
    <row r="41">
      <c r="A41" s="1078" t="s">
        <v>165</v>
      </c>
      <c r="B41" s="1078" t="s">
        <v>118</v>
      </c>
      <c r="C41" s="1078" t="s">
        <v>118</v>
      </c>
      <c r="D41" s="1075" t="n">
        <v>0.0</v>
      </c>
      <c r="E41" s="1075" t="n">
        <v>0.0</v>
      </c>
      <c r="F41" s="1075" t="n">
        <v>8.0</v>
      </c>
      <c r="G41" s="1075" t="n">
        <v>0.0</v>
      </c>
      <c r="H41" s="1075" t="n">
        <v>7.0</v>
      </c>
      <c r="I41" s="1075" t="n">
        <v>0.0</v>
      </c>
      <c r="J41" s="1075" t="n">
        <v>0.0</v>
      </c>
      <c r="K41" s="1075" t="n">
        <v>0.0</v>
      </c>
      <c r="L41" s="1075" t="n">
        <v>0.0</v>
      </c>
      <c r="M41" s="1075" t="n">
        <v>0.0</v>
      </c>
    </row>
    <row r="42">
      <c r="A42" s="1076" t="s">
        <v>174</v>
      </c>
      <c r="B42" s="1076" t="s">
        <v>175</v>
      </c>
      <c r="C42" s="1076" t="s">
        <v>146</v>
      </c>
      <c r="D42" s="1073" t="n">
        <v>0.0</v>
      </c>
      <c r="E42" s="1073" t="n">
        <v>0.0</v>
      </c>
      <c r="F42" s="1073" t="n">
        <v>3.0</v>
      </c>
      <c r="G42" s="1073" t="n">
        <v>0.0</v>
      </c>
      <c r="H42" s="1073" t="n">
        <v>2.0</v>
      </c>
      <c r="I42" s="1073" t="n">
        <v>0.0</v>
      </c>
      <c r="J42" s="1073" t="n">
        <v>0.0</v>
      </c>
      <c r="K42" s="1073" t="n">
        <v>0.0</v>
      </c>
      <c r="L42" s="1073" t="n">
        <v>0.0</v>
      </c>
      <c r="M42" s="1073" t="n">
        <v>0.0</v>
      </c>
    </row>
    <row r="43">
      <c r="A43" s="1076" t="s">
        <v>174</v>
      </c>
      <c r="B43" s="1076" t="s">
        <v>175</v>
      </c>
      <c r="C43" s="1076" t="s">
        <v>147</v>
      </c>
      <c r="D43" s="1073" t="n">
        <v>0.0</v>
      </c>
      <c r="E43" s="1073" t="n">
        <v>0.0</v>
      </c>
      <c r="F43" s="1073" t="n">
        <v>2.0</v>
      </c>
      <c r="G43" s="1073" t="n">
        <v>1.0</v>
      </c>
      <c r="H43" s="1073" t="n">
        <v>2.0</v>
      </c>
      <c r="I43" s="1073" t="n">
        <v>0.0</v>
      </c>
      <c r="J43" s="1073" t="n">
        <v>0.0</v>
      </c>
      <c r="K43" s="1073" t="n">
        <v>0.0</v>
      </c>
      <c r="L43" s="1073" t="n">
        <v>0.0</v>
      </c>
      <c r="M43" s="1073" t="n">
        <v>0.0</v>
      </c>
    </row>
    <row r="44">
      <c r="A44" s="1076" t="s">
        <v>174</v>
      </c>
      <c r="B44" s="1076" t="s">
        <v>175</v>
      </c>
      <c r="C44" s="1076" t="s">
        <v>148</v>
      </c>
      <c r="D44" s="1073" t="n">
        <v>0.0</v>
      </c>
      <c r="E44" s="1073" t="n">
        <v>0.0</v>
      </c>
      <c r="F44" s="1073" t="n">
        <v>1.0</v>
      </c>
      <c r="G44" s="1073" t="n">
        <v>0.0</v>
      </c>
      <c r="H44" s="1073" t="n">
        <v>1.0</v>
      </c>
      <c r="I44" s="1073" t="n">
        <v>0.0</v>
      </c>
      <c r="J44" s="1073" t="n">
        <v>0.0</v>
      </c>
      <c r="K44" s="1073" t="n">
        <v>0.0</v>
      </c>
      <c r="L44" s="1073" t="n">
        <v>0.0</v>
      </c>
      <c r="M44" s="1073" t="n">
        <v>0.0</v>
      </c>
    </row>
    <row r="45">
      <c r="A45" s="1076" t="s">
        <v>174</v>
      </c>
      <c r="B45" s="1076" t="s">
        <v>175</v>
      </c>
      <c r="C45" s="1076" t="s">
        <v>149</v>
      </c>
      <c r="D45" s="1073" t="n">
        <v>0.0</v>
      </c>
      <c r="E45" s="1073" t="n">
        <v>0.0</v>
      </c>
      <c r="F45" s="1073" t="n">
        <v>2.0</v>
      </c>
      <c r="G45" s="1073" t="n">
        <v>1.0</v>
      </c>
      <c r="H45" s="1073" t="n">
        <v>1.0</v>
      </c>
      <c r="I45" s="1073" t="n">
        <v>0.0</v>
      </c>
      <c r="J45" s="1073" t="n">
        <v>0.0</v>
      </c>
      <c r="K45" s="1073" t="n">
        <v>0.0</v>
      </c>
      <c r="L45" s="1073" t="n">
        <v>0.0</v>
      </c>
      <c r="M45" s="1073" t="n">
        <v>0.0</v>
      </c>
    </row>
    <row r="46">
      <c r="A46" s="1077" t="s">
        <v>174</v>
      </c>
      <c r="B46" s="1077" t="s">
        <v>175</v>
      </c>
      <c r="C46" s="1077" t="s">
        <v>118</v>
      </c>
      <c r="D46" s="1074" t="n">
        <v>0.0</v>
      </c>
      <c r="E46" s="1074" t="n">
        <v>0.0</v>
      </c>
      <c r="F46" s="1074" t="n">
        <v>8.0</v>
      </c>
      <c r="G46" s="1074" t="n">
        <v>2.0</v>
      </c>
      <c r="H46" s="1074" t="n">
        <v>5.0</v>
      </c>
      <c r="I46" s="1074" t="n">
        <v>0.0</v>
      </c>
      <c r="J46" s="1074" t="n">
        <v>0.0</v>
      </c>
      <c r="K46" s="1074" t="n">
        <v>0.0</v>
      </c>
      <c r="L46" s="1074" t="n">
        <v>0.0</v>
      </c>
      <c r="M46" s="1074" t="n">
        <v>0.0</v>
      </c>
    </row>
    <row r="47">
      <c r="A47" s="1076" t="s">
        <v>174</v>
      </c>
      <c r="B47" s="1076" t="s">
        <v>178</v>
      </c>
      <c r="C47" s="1076" t="s">
        <v>146</v>
      </c>
      <c r="D47" s="1073" t="n">
        <v>0.0</v>
      </c>
      <c r="E47" s="1073" t="n">
        <v>0.0</v>
      </c>
      <c r="F47" s="1073" t="n">
        <v>1.0</v>
      </c>
      <c r="G47" s="1073" t="n">
        <v>1.0</v>
      </c>
      <c r="H47" s="1073" t="n">
        <v>1.0</v>
      </c>
      <c r="I47" s="1073" t="n">
        <v>0.0</v>
      </c>
      <c r="J47" s="1073" t="n">
        <v>0.0</v>
      </c>
      <c r="K47" s="1073" t="n">
        <v>0.0</v>
      </c>
      <c r="L47" s="1073" t="n">
        <v>0.0</v>
      </c>
      <c r="M47" s="1073" t="n">
        <v>0.0</v>
      </c>
    </row>
    <row r="48">
      <c r="A48" s="1076" t="s">
        <v>174</v>
      </c>
      <c r="B48" s="1076" t="s">
        <v>178</v>
      </c>
      <c r="C48" s="1076" t="s">
        <v>147</v>
      </c>
      <c r="D48" s="1073" t="n">
        <v>0.0</v>
      </c>
      <c r="E48" s="1073" t="n">
        <v>0.0</v>
      </c>
      <c r="F48" s="1073" t="n">
        <v>4.0</v>
      </c>
      <c r="G48" s="1073" t="n">
        <v>0.0</v>
      </c>
      <c r="H48" s="1073" t="n">
        <v>1.0</v>
      </c>
      <c r="I48" s="1073" t="n">
        <v>0.0</v>
      </c>
      <c r="J48" s="1073" t="n">
        <v>0.0</v>
      </c>
      <c r="K48" s="1073" t="n">
        <v>0.0</v>
      </c>
      <c r="L48" s="1073" t="n">
        <v>0.0</v>
      </c>
      <c r="M48" s="1073" t="n">
        <v>0.0</v>
      </c>
    </row>
    <row r="49">
      <c r="A49" s="1077" t="s">
        <v>174</v>
      </c>
      <c r="B49" s="1077" t="s">
        <v>178</v>
      </c>
      <c r="C49" s="1077" t="s">
        <v>118</v>
      </c>
      <c r="D49" s="1074" t="n">
        <v>0.0</v>
      </c>
      <c r="E49" s="1074" t="n">
        <v>0.0</v>
      </c>
      <c r="F49" s="1074" t="n">
        <v>5.0</v>
      </c>
      <c r="G49" s="1074" t="n">
        <v>1.0</v>
      </c>
      <c r="H49" s="1074" t="n">
        <v>2.0</v>
      </c>
      <c r="I49" s="1074" t="n">
        <v>0.0</v>
      </c>
      <c r="J49" s="1074" t="n">
        <v>0.0</v>
      </c>
      <c r="K49" s="1074" t="n">
        <v>0.0</v>
      </c>
      <c r="L49" s="1074" t="n">
        <v>0.0</v>
      </c>
      <c r="M49" s="1074" t="n">
        <v>0.0</v>
      </c>
    </row>
    <row r="50">
      <c r="A50" s="1076" t="s">
        <v>174</v>
      </c>
      <c r="B50" s="1076" t="s">
        <v>179</v>
      </c>
      <c r="C50" s="1076" t="s">
        <v>147</v>
      </c>
      <c r="D50" s="1073" t="n">
        <v>0.0</v>
      </c>
      <c r="E50" s="1073" t="n">
        <v>0.0</v>
      </c>
      <c r="F50" s="1073" t="n">
        <v>2.0</v>
      </c>
      <c r="G50" s="1073" t="n">
        <v>0.0</v>
      </c>
      <c r="H50" s="1073" t="n">
        <v>2.0</v>
      </c>
      <c r="I50" s="1073" t="n">
        <v>0.0</v>
      </c>
      <c r="J50" s="1073" t="n">
        <v>0.0</v>
      </c>
      <c r="K50" s="1073" t="n">
        <v>0.0</v>
      </c>
      <c r="L50" s="1073" t="n">
        <v>0.0</v>
      </c>
      <c r="M50" s="1073" t="n">
        <v>0.0</v>
      </c>
    </row>
    <row r="51">
      <c r="A51" s="1077" t="s">
        <v>174</v>
      </c>
      <c r="B51" s="1077" t="s">
        <v>179</v>
      </c>
      <c r="C51" s="1077" t="s">
        <v>118</v>
      </c>
      <c r="D51" s="1074" t="n">
        <v>0.0</v>
      </c>
      <c r="E51" s="1074" t="n">
        <v>0.0</v>
      </c>
      <c r="F51" s="1074" t="n">
        <v>2.0</v>
      </c>
      <c r="G51" s="1074" t="n">
        <v>0.0</v>
      </c>
      <c r="H51" s="1074" t="n">
        <v>2.0</v>
      </c>
      <c r="I51" s="1074" t="n">
        <v>0.0</v>
      </c>
      <c r="J51" s="1074" t="n">
        <v>0.0</v>
      </c>
      <c r="K51" s="1074" t="n">
        <v>0.0</v>
      </c>
      <c r="L51" s="1074" t="n">
        <v>0.0</v>
      </c>
      <c r="M51" s="1074" t="n">
        <v>0.0</v>
      </c>
    </row>
    <row r="52">
      <c r="A52" s="1076" t="s">
        <v>174</v>
      </c>
      <c r="B52" s="1076" t="s">
        <v>180</v>
      </c>
      <c r="C52" s="1076" t="s">
        <v>146</v>
      </c>
      <c r="D52" s="1073" t="n">
        <v>0.0</v>
      </c>
      <c r="E52" s="1073" t="n">
        <v>0.0</v>
      </c>
      <c r="F52" s="1073" t="n">
        <v>4.0</v>
      </c>
      <c r="G52" s="1073" t="n">
        <v>1.0</v>
      </c>
      <c r="H52" s="1073" t="n">
        <v>2.0</v>
      </c>
      <c r="I52" s="1073" t="n">
        <v>0.0</v>
      </c>
      <c r="J52" s="1073" t="n">
        <v>0.0</v>
      </c>
      <c r="K52" s="1073" t="n">
        <v>0.0</v>
      </c>
      <c r="L52" s="1073" t="n">
        <v>0.0</v>
      </c>
      <c r="M52" s="1073" t="n">
        <v>0.0</v>
      </c>
    </row>
    <row r="53">
      <c r="A53" s="1076" t="s">
        <v>174</v>
      </c>
      <c r="B53" s="1076" t="s">
        <v>180</v>
      </c>
      <c r="C53" s="1076" t="s">
        <v>147</v>
      </c>
      <c r="D53" s="1073" t="n">
        <v>0.0</v>
      </c>
      <c r="E53" s="1073" t="n">
        <v>0.0</v>
      </c>
      <c r="F53" s="1073" t="n">
        <v>4.0</v>
      </c>
      <c r="G53" s="1073" t="n">
        <v>0.0</v>
      </c>
      <c r="H53" s="1073" t="n">
        <v>3.0</v>
      </c>
      <c r="I53" s="1073" t="n">
        <v>0.0</v>
      </c>
      <c r="J53" s="1073" t="n">
        <v>0.0</v>
      </c>
      <c r="K53" s="1073" t="n">
        <v>0.0</v>
      </c>
      <c r="L53" s="1073" t="n">
        <v>0.0</v>
      </c>
      <c r="M53" s="1073" t="n">
        <v>0.0</v>
      </c>
    </row>
    <row r="54">
      <c r="A54" s="1077" t="s">
        <v>174</v>
      </c>
      <c r="B54" s="1077" t="s">
        <v>180</v>
      </c>
      <c r="C54" s="1077" t="s">
        <v>118</v>
      </c>
      <c r="D54" s="1074" t="n">
        <v>0.0</v>
      </c>
      <c r="E54" s="1074" t="n">
        <v>0.0</v>
      </c>
      <c r="F54" s="1074" t="n">
        <v>8.0</v>
      </c>
      <c r="G54" s="1074" t="n">
        <v>1.0</v>
      </c>
      <c r="H54" s="1074" t="n">
        <v>5.0</v>
      </c>
      <c r="I54" s="1074" t="n">
        <v>0.0</v>
      </c>
      <c r="J54" s="1074" t="n">
        <v>0.0</v>
      </c>
      <c r="K54" s="1074" t="n">
        <v>0.0</v>
      </c>
      <c r="L54" s="1074" t="n">
        <v>0.0</v>
      </c>
      <c r="M54" s="1074" t="n">
        <v>0.0</v>
      </c>
    </row>
    <row r="55">
      <c r="A55" s="1076" t="s">
        <v>174</v>
      </c>
      <c r="B55" s="1076" t="s">
        <v>184</v>
      </c>
      <c r="C55" s="1076" t="s">
        <v>146</v>
      </c>
      <c r="D55" s="1073" t="n">
        <v>0.0</v>
      </c>
      <c r="E55" s="1073" t="n">
        <v>0.0</v>
      </c>
      <c r="F55" s="1073" t="n">
        <v>1.0</v>
      </c>
      <c r="G55" s="1073" t="n">
        <v>0.0</v>
      </c>
      <c r="H55" s="1073" t="n">
        <v>1.0</v>
      </c>
      <c r="I55" s="1073" t="n">
        <v>0.0</v>
      </c>
      <c r="J55" s="1073" t="n">
        <v>0.0</v>
      </c>
      <c r="K55" s="1073" t="n">
        <v>0.0</v>
      </c>
      <c r="L55" s="1073" t="n">
        <v>0.0</v>
      </c>
      <c r="M55" s="1073" t="n">
        <v>0.0</v>
      </c>
    </row>
    <row r="56">
      <c r="A56" s="1077" t="s">
        <v>174</v>
      </c>
      <c r="B56" s="1077" t="s">
        <v>184</v>
      </c>
      <c r="C56" s="1077" t="s">
        <v>118</v>
      </c>
      <c r="D56" s="1074" t="n">
        <v>0.0</v>
      </c>
      <c r="E56" s="1074" t="n">
        <v>0.0</v>
      </c>
      <c r="F56" s="1074" t="n">
        <v>1.0</v>
      </c>
      <c r="G56" s="1074" t="n">
        <v>0.0</v>
      </c>
      <c r="H56" s="1074" t="n">
        <v>1.0</v>
      </c>
      <c r="I56" s="1074" t="n">
        <v>0.0</v>
      </c>
      <c r="J56" s="1074" t="n">
        <v>0.0</v>
      </c>
      <c r="K56" s="1074" t="n">
        <v>0.0</v>
      </c>
      <c r="L56" s="1074" t="n">
        <v>0.0</v>
      </c>
      <c r="M56" s="1074" t="n">
        <v>0.0</v>
      </c>
    </row>
    <row r="57">
      <c r="A57" s="1076" t="s">
        <v>174</v>
      </c>
      <c r="B57" s="1076" t="s">
        <v>173</v>
      </c>
      <c r="C57" s="1076" t="s">
        <v>146</v>
      </c>
      <c r="D57" s="1073" t="n">
        <v>0.0</v>
      </c>
      <c r="E57" s="1073" t="n">
        <v>0.0</v>
      </c>
      <c r="F57" s="1073" t="n">
        <v>2.0</v>
      </c>
      <c r="G57" s="1073" t="n">
        <v>0.0</v>
      </c>
      <c r="H57" s="1073" t="n">
        <v>2.0</v>
      </c>
      <c r="I57" s="1073" t="n">
        <v>0.0</v>
      </c>
      <c r="J57" s="1073" t="n">
        <v>0.0</v>
      </c>
      <c r="K57" s="1073" t="n">
        <v>0.0</v>
      </c>
      <c r="L57" s="1073" t="n">
        <v>0.0</v>
      </c>
      <c r="M57" s="1073" t="n">
        <v>0.0</v>
      </c>
    </row>
    <row r="58">
      <c r="A58" s="1077" t="s">
        <v>174</v>
      </c>
      <c r="B58" s="1077" t="s">
        <v>173</v>
      </c>
      <c r="C58" s="1077" t="s">
        <v>118</v>
      </c>
      <c r="D58" s="1074" t="n">
        <v>0.0</v>
      </c>
      <c r="E58" s="1074" t="n">
        <v>0.0</v>
      </c>
      <c r="F58" s="1074" t="n">
        <v>2.0</v>
      </c>
      <c r="G58" s="1074" t="n">
        <v>0.0</v>
      </c>
      <c r="H58" s="1074" t="n">
        <v>2.0</v>
      </c>
      <c r="I58" s="1074" t="n">
        <v>0.0</v>
      </c>
      <c r="J58" s="1074" t="n">
        <v>0.0</v>
      </c>
      <c r="K58" s="1074" t="n">
        <v>0.0</v>
      </c>
      <c r="L58" s="1074" t="n">
        <v>0.0</v>
      </c>
      <c r="M58" s="1074" t="n">
        <v>0.0</v>
      </c>
    </row>
    <row r="59">
      <c r="A59" s="1078" t="s">
        <v>174</v>
      </c>
      <c r="B59" s="1078" t="s">
        <v>118</v>
      </c>
      <c r="C59" s="1078" t="s">
        <v>118</v>
      </c>
      <c r="D59" s="1075" t="n">
        <v>0.0</v>
      </c>
      <c r="E59" s="1075" t="n">
        <v>0.0</v>
      </c>
      <c r="F59" s="1075" t="n">
        <v>26.0</v>
      </c>
      <c r="G59" s="1075" t="n">
        <v>4.0</v>
      </c>
      <c r="H59" s="1075" t="n">
        <v>10.0</v>
      </c>
      <c r="I59" s="1075" t="n">
        <v>0.0</v>
      </c>
      <c r="J59" s="1075" t="n">
        <v>0.0</v>
      </c>
      <c r="K59" s="1075" t="n">
        <v>0.0</v>
      </c>
      <c r="L59" s="1075" t="n">
        <v>0.0</v>
      </c>
      <c r="M59" s="1075" t="n">
        <v>0.0</v>
      </c>
    </row>
    <row r="60">
      <c r="A60" s="1076" t="s">
        <v>189</v>
      </c>
      <c r="B60" s="1076" t="s">
        <v>194</v>
      </c>
      <c r="C60" s="1076" t="s">
        <v>147</v>
      </c>
      <c r="D60" s="1073" t="n">
        <v>0.0</v>
      </c>
      <c r="E60" s="1073" t="n">
        <v>0.0</v>
      </c>
      <c r="F60" s="1073" t="n">
        <v>1.0</v>
      </c>
      <c r="G60" s="1073" t="n">
        <v>0.0</v>
      </c>
      <c r="H60" s="1073" t="n">
        <v>1.0</v>
      </c>
      <c r="I60" s="1073" t="n">
        <v>0.0</v>
      </c>
      <c r="J60" s="1073" t="n">
        <v>0.0</v>
      </c>
      <c r="K60" s="1073" t="n">
        <v>0.0</v>
      </c>
      <c r="L60" s="1073" t="n">
        <v>0.0</v>
      </c>
      <c r="M60" s="1073" t="n">
        <v>0.0</v>
      </c>
    </row>
    <row r="61">
      <c r="A61" s="1077" t="s">
        <v>189</v>
      </c>
      <c r="B61" s="1077" t="s">
        <v>194</v>
      </c>
      <c r="C61" s="1077" t="s">
        <v>118</v>
      </c>
      <c r="D61" s="1074" t="n">
        <v>0.0</v>
      </c>
      <c r="E61" s="1074" t="n">
        <v>0.0</v>
      </c>
      <c r="F61" s="1074" t="n">
        <v>1.0</v>
      </c>
      <c r="G61" s="1074" t="n">
        <v>0.0</v>
      </c>
      <c r="H61" s="1074" t="n">
        <v>1.0</v>
      </c>
      <c r="I61" s="1074" t="n">
        <v>0.0</v>
      </c>
      <c r="J61" s="1074" t="n">
        <v>0.0</v>
      </c>
      <c r="K61" s="1074" t="n">
        <v>0.0</v>
      </c>
      <c r="L61" s="1074" t="n">
        <v>0.0</v>
      </c>
      <c r="M61" s="1074" t="n">
        <v>0.0</v>
      </c>
    </row>
    <row r="62">
      <c r="A62" s="1076" t="s">
        <v>189</v>
      </c>
      <c r="B62" s="1076" t="s">
        <v>196</v>
      </c>
      <c r="C62" s="1076" t="s">
        <v>147</v>
      </c>
      <c r="D62" s="1073" t="n">
        <v>0.0</v>
      </c>
      <c r="E62" s="1073" t="n">
        <v>0.0</v>
      </c>
      <c r="F62" s="1073" t="n">
        <v>3.0</v>
      </c>
      <c r="G62" s="1073" t="n">
        <v>0.0</v>
      </c>
      <c r="H62" s="1073" t="n">
        <v>2.0</v>
      </c>
      <c r="I62" s="1073" t="n">
        <v>0.0</v>
      </c>
      <c r="J62" s="1073" t="n">
        <v>0.0</v>
      </c>
      <c r="K62" s="1073" t="n">
        <v>0.0</v>
      </c>
      <c r="L62" s="1073" t="n">
        <v>0.0</v>
      </c>
      <c r="M62" s="1073" t="n">
        <v>0.0</v>
      </c>
    </row>
    <row r="63">
      <c r="A63" s="1076" t="s">
        <v>189</v>
      </c>
      <c r="B63" s="1076" t="s">
        <v>196</v>
      </c>
      <c r="C63" s="1076" t="s">
        <v>148</v>
      </c>
      <c r="D63" s="1073" t="n">
        <v>0.0</v>
      </c>
      <c r="E63" s="1073" t="n">
        <v>0.0</v>
      </c>
      <c r="F63" s="1073" t="n">
        <v>10.0</v>
      </c>
      <c r="G63" s="1073" t="n">
        <v>0.0</v>
      </c>
      <c r="H63" s="1073" t="n">
        <v>1.0</v>
      </c>
      <c r="I63" s="1073" t="n">
        <v>0.0</v>
      </c>
      <c r="J63" s="1073" t="n">
        <v>0.0</v>
      </c>
      <c r="K63" s="1073" t="n">
        <v>0.0</v>
      </c>
      <c r="L63" s="1073" t="n">
        <v>0.0</v>
      </c>
      <c r="M63" s="1073" t="n">
        <v>0.0</v>
      </c>
    </row>
    <row r="64">
      <c r="A64" s="1077" t="s">
        <v>189</v>
      </c>
      <c r="B64" s="1077" t="s">
        <v>196</v>
      </c>
      <c r="C64" s="1077" t="s">
        <v>118</v>
      </c>
      <c r="D64" s="1074" t="n">
        <v>0.0</v>
      </c>
      <c r="E64" s="1074" t="n">
        <v>0.0</v>
      </c>
      <c r="F64" s="1074" t="n">
        <v>13.0</v>
      </c>
      <c r="G64" s="1074" t="n">
        <v>0.0</v>
      </c>
      <c r="H64" s="1074" t="n">
        <v>3.0</v>
      </c>
      <c r="I64" s="1074" t="n">
        <v>0.0</v>
      </c>
      <c r="J64" s="1074" t="n">
        <v>0.0</v>
      </c>
      <c r="K64" s="1074" t="n">
        <v>0.0</v>
      </c>
      <c r="L64" s="1074" t="n">
        <v>0.0</v>
      </c>
      <c r="M64" s="1074" t="n">
        <v>0.0</v>
      </c>
    </row>
    <row r="65">
      <c r="A65" s="1076" t="s">
        <v>189</v>
      </c>
      <c r="B65" s="1076" t="s">
        <v>198</v>
      </c>
      <c r="C65" s="1076" t="s">
        <v>147</v>
      </c>
      <c r="D65" s="1073" t="n">
        <v>0.0</v>
      </c>
      <c r="E65" s="1073" t="n">
        <v>0.0</v>
      </c>
      <c r="F65" s="1073" t="n">
        <v>3.0</v>
      </c>
      <c r="G65" s="1073" t="n">
        <v>0.0</v>
      </c>
      <c r="H65" s="1073" t="n">
        <v>3.0</v>
      </c>
      <c r="I65" s="1073" t="n">
        <v>0.0</v>
      </c>
      <c r="J65" s="1073" t="n">
        <v>0.0</v>
      </c>
      <c r="K65" s="1073" t="n">
        <v>0.0</v>
      </c>
      <c r="L65" s="1073" t="n">
        <v>0.0</v>
      </c>
      <c r="M65" s="1073" t="n">
        <v>0.0</v>
      </c>
    </row>
    <row r="66">
      <c r="A66" s="1077" t="s">
        <v>189</v>
      </c>
      <c r="B66" s="1077" t="s">
        <v>198</v>
      </c>
      <c r="C66" s="1077" t="s">
        <v>118</v>
      </c>
      <c r="D66" s="1074" t="n">
        <v>0.0</v>
      </c>
      <c r="E66" s="1074" t="n">
        <v>0.0</v>
      </c>
      <c r="F66" s="1074" t="n">
        <v>3.0</v>
      </c>
      <c r="G66" s="1074" t="n">
        <v>0.0</v>
      </c>
      <c r="H66" s="1074" t="n">
        <v>3.0</v>
      </c>
      <c r="I66" s="1074" t="n">
        <v>0.0</v>
      </c>
      <c r="J66" s="1074" t="n">
        <v>0.0</v>
      </c>
      <c r="K66" s="1074" t="n">
        <v>0.0</v>
      </c>
      <c r="L66" s="1074" t="n">
        <v>0.0</v>
      </c>
      <c r="M66" s="1074" t="n">
        <v>0.0</v>
      </c>
    </row>
    <row r="67">
      <c r="A67" s="1076" t="s">
        <v>189</v>
      </c>
      <c r="B67" s="1076" t="s">
        <v>200</v>
      </c>
      <c r="C67" s="1076" t="s">
        <v>147</v>
      </c>
      <c r="D67" s="1073" t="n">
        <v>0.0</v>
      </c>
      <c r="E67" s="1073" t="n">
        <v>0.0</v>
      </c>
      <c r="F67" s="1073" t="n">
        <v>3.0</v>
      </c>
      <c r="G67" s="1073" t="n">
        <v>0.0</v>
      </c>
      <c r="H67" s="1073" t="n">
        <v>1.0</v>
      </c>
      <c r="I67" s="1073" t="n">
        <v>0.0</v>
      </c>
      <c r="J67" s="1073" t="n">
        <v>0.0</v>
      </c>
      <c r="K67" s="1073" t="n">
        <v>0.0</v>
      </c>
      <c r="L67" s="1073" t="n">
        <v>0.0</v>
      </c>
      <c r="M67" s="1073" t="n">
        <v>0.0</v>
      </c>
    </row>
    <row r="68">
      <c r="A68" s="1076" t="s">
        <v>189</v>
      </c>
      <c r="B68" s="1076" t="s">
        <v>200</v>
      </c>
      <c r="C68" s="1076" t="s">
        <v>148</v>
      </c>
      <c r="D68" s="1073" t="n">
        <v>0.0</v>
      </c>
      <c r="E68" s="1073" t="n">
        <v>0.0</v>
      </c>
      <c r="F68" s="1073" t="n">
        <v>12.0</v>
      </c>
      <c r="G68" s="1073" t="n">
        <v>0.0</v>
      </c>
      <c r="H68" s="1073" t="n">
        <v>1.0</v>
      </c>
      <c r="I68" s="1073" t="n">
        <v>0.0</v>
      </c>
      <c r="J68" s="1073" t="n">
        <v>0.0</v>
      </c>
      <c r="K68" s="1073" t="n">
        <v>0.0</v>
      </c>
      <c r="L68" s="1073" t="n">
        <v>0.0</v>
      </c>
      <c r="M68" s="1073" t="n">
        <v>0.0</v>
      </c>
    </row>
    <row r="69">
      <c r="A69" s="1077" t="s">
        <v>189</v>
      </c>
      <c r="B69" s="1077" t="s">
        <v>200</v>
      </c>
      <c r="C69" s="1077" t="s">
        <v>118</v>
      </c>
      <c r="D69" s="1074" t="n">
        <v>0.0</v>
      </c>
      <c r="E69" s="1074" t="n">
        <v>0.0</v>
      </c>
      <c r="F69" s="1074" t="n">
        <v>15.0</v>
      </c>
      <c r="G69" s="1074" t="n">
        <v>0.0</v>
      </c>
      <c r="H69" s="1074" t="n">
        <v>1.0</v>
      </c>
      <c r="I69" s="1074" t="n">
        <v>0.0</v>
      </c>
      <c r="J69" s="1074" t="n">
        <v>0.0</v>
      </c>
      <c r="K69" s="1074" t="n">
        <v>0.0</v>
      </c>
      <c r="L69" s="1074" t="n">
        <v>0.0</v>
      </c>
      <c r="M69" s="1074" t="n">
        <v>0.0</v>
      </c>
    </row>
    <row r="70">
      <c r="A70" s="1076" t="s">
        <v>189</v>
      </c>
      <c r="B70" s="1076" t="s">
        <v>202</v>
      </c>
      <c r="C70" s="1076" t="s">
        <v>147</v>
      </c>
      <c r="D70" s="1073" t="n">
        <v>0.0</v>
      </c>
      <c r="E70" s="1073" t="n">
        <v>0.0</v>
      </c>
      <c r="F70" s="1073" t="n">
        <v>3.0</v>
      </c>
      <c r="G70" s="1073" t="n">
        <v>0.0</v>
      </c>
      <c r="H70" s="1073" t="n">
        <v>3.0</v>
      </c>
      <c r="I70" s="1073" t="n">
        <v>0.0</v>
      </c>
      <c r="J70" s="1073" t="n">
        <v>0.0</v>
      </c>
      <c r="K70" s="1073" t="n">
        <v>0.0</v>
      </c>
      <c r="L70" s="1073" t="n">
        <v>0.0</v>
      </c>
      <c r="M70" s="1073" t="n">
        <v>0.0</v>
      </c>
    </row>
    <row r="71">
      <c r="A71" s="1076" t="s">
        <v>189</v>
      </c>
      <c r="B71" s="1076" t="s">
        <v>202</v>
      </c>
      <c r="C71" s="1076" t="s">
        <v>150</v>
      </c>
      <c r="D71" s="1073" t="n">
        <v>0.0</v>
      </c>
      <c r="E71" s="1073" t="n">
        <v>0.0</v>
      </c>
      <c r="F71" s="1073" t="n">
        <v>21.0</v>
      </c>
      <c r="G71" s="1073" t="n">
        <v>0.0</v>
      </c>
      <c r="H71" s="1073" t="n">
        <v>2.0</v>
      </c>
      <c r="I71" s="1073" t="n">
        <v>0.0</v>
      </c>
      <c r="J71" s="1073" t="n">
        <v>0.0</v>
      </c>
      <c r="K71" s="1073" t="n">
        <v>0.0</v>
      </c>
      <c r="L71" s="1073" t="n">
        <v>0.0</v>
      </c>
      <c r="M71" s="1073" t="n">
        <v>0.0</v>
      </c>
    </row>
    <row r="72">
      <c r="A72" s="1077" t="s">
        <v>189</v>
      </c>
      <c r="B72" s="1077" t="s">
        <v>202</v>
      </c>
      <c r="C72" s="1077" t="s">
        <v>118</v>
      </c>
      <c r="D72" s="1074" t="n">
        <v>0.0</v>
      </c>
      <c r="E72" s="1074" t="n">
        <v>0.0</v>
      </c>
      <c r="F72" s="1074" t="n">
        <v>24.0</v>
      </c>
      <c r="G72" s="1074" t="n">
        <v>0.0</v>
      </c>
      <c r="H72" s="1074" t="n">
        <v>5.0</v>
      </c>
      <c r="I72" s="1074" t="n">
        <v>0.0</v>
      </c>
      <c r="J72" s="1074" t="n">
        <v>0.0</v>
      </c>
      <c r="K72" s="1074" t="n">
        <v>0.0</v>
      </c>
      <c r="L72" s="1074" t="n">
        <v>0.0</v>
      </c>
      <c r="M72" s="1074" t="n">
        <v>0.0</v>
      </c>
    </row>
    <row r="73">
      <c r="A73" s="1076" t="s">
        <v>189</v>
      </c>
      <c r="B73" s="1076" t="s">
        <v>203</v>
      </c>
      <c r="C73" s="1076" t="s">
        <v>146</v>
      </c>
      <c r="D73" s="1073" t="n">
        <v>0.0</v>
      </c>
      <c r="E73" s="1073" t="n">
        <v>0.0</v>
      </c>
      <c r="F73" s="1073" t="n">
        <v>1.0</v>
      </c>
      <c r="G73" s="1073" t="n">
        <v>0.0</v>
      </c>
      <c r="H73" s="1073" t="n">
        <v>1.0</v>
      </c>
      <c r="I73" s="1073" t="n">
        <v>0.0</v>
      </c>
      <c r="J73" s="1073" t="n">
        <v>0.0</v>
      </c>
      <c r="K73" s="1073" t="n">
        <v>0.0</v>
      </c>
      <c r="L73" s="1073" t="n">
        <v>0.0</v>
      </c>
      <c r="M73" s="1073" t="n">
        <v>0.0</v>
      </c>
    </row>
    <row r="74">
      <c r="A74" s="1077" t="s">
        <v>189</v>
      </c>
      <c r="B74" s="1077" t="s">
        <v>203</v>
      </c>
      <c r="C74" s="1077" t="s">
        <v>118</v>
      </c>
      <c r="D74" s="1074" t="n">
        <v>0.0</v>
      </c>
      <c r="E74" s="1074" t="n">
        <v>0.0</v>
      </c>
      <c r="F74" s="1074" t="n">
        <v>1.0</v>
      </c>
      <c r="G74" s="1074" t="n">
        <v>0.0</v>
      </c>
      <c r="H74" s="1074" t="n">
        <v>1.0</v>
      </c>
      <c r="I74" s="1074" t="n">
        <v>0.0</v>
      </c>
      <c r="J74" s="1074" t="n">
        <v>0.0</v>
      </c>
      <c r="K74" s="1074" t="n">
        <v>0.0</v>
      </c>
      <c r="L74" s="1074" t="n">
        <v>0.0</v>
      </c>
      <c r="M74" s="1074" t="n">
        <v>0.0</v>
      </c>
    </row>
    <row r="75">
      <c r="A75" s="1076" t="s">
        <v>189</v>
      </c>
      <c r="B75" s="1076" t="s">
        <v>187</v>
      </c>
      <c r="C75" s="1076" t="s">
        <v>146</v>
      </c>
      <c r="D75" s="1073" t="n">
        <v>0.0</v>
      </c>
      <c r="E75" s="1073" t="n">
        <v>0.0</v>
      </c>
      <c r="F75" s="1073" t="n">
        <v>0.0</v>
      </c>
      <c r="G75" s="1073" t="n">
        <v>1.0</v>
      </c>
      <c r="H75" s="1073" t="n">
        <v>0.0</v>
      </c>
      <c r="I75" s="1073" t="n">
        <v>0.0</v>
      </c>
      <c r="J75" s="1073" t="n">
        <v>0.0</v>
      </c>
      <c r="K75" s="1073" t="n">
        <v>0.0</v>
      </c>
      <c r="L75" s="1073" t="n">
        <v>0.0</v>
      </c>
      <c r="M75" s="1073" t="n">
        <v>0.0</v>
      </c>
    </row>
    <row r="76">
      <c r="A76" s="1077" t="s">
        <v>189</v>
      </c>
      <c r="B76" s="1077" t="s">
        <v>187</v>
      </c>
      <c r="C76" s="1077" t="s">
        <v>118</v>
      </c>
      <c r="D76" s="1074" t="n">
        <v>0.0</v>
      </c>
      <c r="E76" s="1074" t="n">
        <v>0.0</v>
      </c>
      <c r="F76" s="1074" t="n">
        <v>0.0</v>
      </c>
      <c r="G76" s="1074" t="n">
        <v>1.0</v>
      </c>
      <c r="H76" s="1074" t="n">
        <v>0.0</v>
      </c>
      <c r="I76" s="1074" t="n">
        <v>0.0</v>
      </c>
      <c r="J76" s="1074" t="n">
        <v>0.0</v>
      </c>
      <c r="K76" s="1074" t="n">
        <v>0.0</v>
      </c>
      <c r="L76" s="1074" t="n">
        <v>0.0</v>
      </c>
      <c r="M76" s="1074" t="n">
        <v>0.0</v>
      </c>
    </row>
    <row r="77">
      <c r="A77" s="1076" t="s">
        <v>189</v>
      </c>
      <c r="B77" s="1076" t="s">
        <v>205</v>
      </c>
      <c r="C77" s="1076" t="s">
        <v>146</v>
      </c>
      <c r="D77" s="1073" t="n">
        <v>0.0</v>
      </c>
      <c r="E77" s="1073" t="n">
        <v>0.0</v>
      </c>
      <c r="F77" s="1073" t="n">
        <v>1.0</v>
      </c>
      <c r="G77" s="1073" t="n">
        <v>0.0</v>
      </c>
      <c r="H77" s="1073" t="n">
        <v>1.0</v>
      </c>
      <c r="I77" s="1073" t="n">
        <v>0.0</v>
      </c>
      <c r="J77" s="1073" t="n">
        <v>0.0</v>
      </c>
      <c r="K77" s="1073" t="n">
        <v>0.0</v>
      </c>
      <c r="L77" s="1073" t="n">
        <v>0.0</v>
      </c>
      <c r="M77" s="1073" t="n">
        <v>0.0</v>
      </c>
    </row>
    <row r="78">
      <c r="A78" s="1077" t="s">
        <v>189</v>
      </c>
      <c r="B78" s="1077" t="s">
        <v>205</v>
      </c>
      <c r="C78" s="1077" t="s">
        <v>118</v>
      </c>
      <c r="D78" s="1074" t="n">
        <v>0.0</v>
      </c>
      <c r="E78" s="1074" t="n">
        <v>0.0</v>
      </c>
      <c r="F78" s="1074" t="n">
        <v>1.0</v>
      </c>
      <c r="G78" s="1074" t="n">
        <v>0.0</v>
      </c>
      <c r="H78" s="1074" t="n">
        <v>1.0</v>
      </c>
      <c r="I78" s="1074" t="n">
        <v>0.0</v>
      </c>
      <c r="J78" s="1074" t="n">
        <v>0.0</v>
      </c>
      <c r="K78" s="1074" t="n">
        <v>0.0</v>
      </c>
      <c r="L78" s="1074" t="n">
        <v>0.0</v>
      </c>
      <c r="M78" s="1074" t="n">
        <v>0.0</v>
      </c>
    </row>
    <row r="79">
      <c r="A79" s="1076" t="s">
        <v>189</v>
      </c>
      <c r="B79" s="1076" t="s">
        <v>206</v>
      </c>
      <c r="C79" s="1076" t="s">
        <v>147</v>
      </c>
      <c r="D79" s="1073" t="n">
        <v>0.0</v>
      </c>
      <c r="E79" s="1073" t="n">
        <v>0.0</v>
      </c>
      <c r="F79" s="1073" t="n">
        <v>2.0</v>
      </c>
      <c r="G79" s="1073" t="n">
        <v>0.0</v>
      </c>
      <c r="H79" s="1073" t="n">
        <v>2.0</v>
      </c>
      <c r="I79" s="1073" t="n">
        <v>0.0</v>
      </c>
      <c r="J79" s="1073" t="n">
        <v>0.0</v>
      </c>
      <c r="K79" s="1073" t="n">
        <v>0.0</v>
      </c>
      <c r="L79" s="1073" t="n">
        <v>0.0</v>
      </c>
      <c r="M79" s="1073" t="n">
        <v>0.0</v>
      </c>
    </row>
    <row r="80">
      <c r="A80" s="1077" t="s">
        <v>189</v>
      </c>
      <c r="B80" s="1077" t="s">
        <v>206</v>
      </c>
      <c r="C80" s="1077" t="s">
        <v>118</v>
      </c>
      <c r="D80" s="1074" t="n">
        <v>0.0</v>
      </c>
      <c r="E80" s="1074" t="n">
        <v>0.0</v>
      </c>
      <c r="F80" s="1074" t="n">
        <v>2.0</v>
      </c>
      <c r="G80" s="1074" t="n">
        <v>0.0</v>
      </c>
      <c r="H80" s="1074" t="n">
        <v>2.0</v>
      </c>
      <c r="I80" s="1074" t="n">
        <v>0.0</v>
      </c>
      <c r="J80" s="1074" t="n">
        <v>0.0</v>
      </c>
      <c r="K80" s="1074" t="n">
        <v>0.0</v>
      </c>
      <c r="L80" s="1074" t="n">
        <v>0.0</v>
      </c>
      <c r="M80" s="1074" t="n">
        <v>0.0</v>
      </c>
    </row>
    <row r="81">
      <c r="A81" s="1076" t="s">
        <v>189</v>
      </c>
      <c r="B81" s="1076" t="s">
        <v>215</v>
      </c>
      <c r="C81" s="1076" t="s">
        <v>147</v>
      </c>
      <c r="D81" s="1073" t="n">
        <v>0.0</v>
      </c>
      <c r="E81" s="1073" t="n">
        <v>0.0</v>
      </c>
      <c r="F81" s="1073" t="n">
        <v>1.0</v>
      </c>
      <c r="G81" s="1073" t="n">
        <v>0.0</v>
      </c>
      <c r="H81" s="1073" t="n">
        <v>1.0</v>
      </c>
      <c r="I81" s="1073" t="n">
        <v>0.0</v>
      </c>
      <c r="J81" s="1073" t="n">
        <v>0.0</v>
      </c>
      <c r="K81" s="1073" t="n">
        <v>0.0</v>
      </c>
      <c r="L81" s="1073" t="n">
        <v>0.0</v>
      </c>
      <c r="M81" s="1073" t="n">
        <v>0.0</v>
      </c>
    </row>
    <row r="82">
      <c r="A82" s="1077" t="s">
        <v>189</v>
      </c>
      <c r="B82" s="1077" t="s">
        <v>215</v>
      </c>
      <c r="C82" s="1077" t="s">
        <v>118</v>
      </c>
      <c r="D82" s="1074" t="n">
        <v>0.0</v>
      </c>
      <c r="E82" s="1074" t="n">
        <v>0.0</v>
      </c>
      <c r="F82" s="1074" t="n">
        <v>1.0</v>
      </c>
      <c r="G82" s="1074" t="n">
        <v>0.0</v>
      </c>
      <c r="H82" s="1074" t="n">
        <v>1.0</v>
      </c>
      <c r="I82" s="1074" t="n">
        <v>0.0</v>
      </c>
      <c r="J82" s="1074" t="n">
        <v>0.0</v>
      </c>
      <c r="K82" s="1074" t="n">
        <v>0.0</v>
      </c>
      <c r="L82" s="1074" t="n">
        <v>0.0</v>
      </c>
      <c r="M82" s="1074" t="n">
        <v>0.0</v>
      </c>
    </row>
    <row r="83">
      <c r="A83" s="1078" t="s">
        <v>189</v>
      </c>
      <c r="B83" s="1078" t="s">
        <v>118</v>
      </c>
      <c r="C83" s="1078" t="s">
        <v>118</v>
      </c>
      <c r="D83" s="1075" t="n">
        <v>0.0</v>
      </c>
      <c r="E83" s="1075" t="n">
        <v>0.0</v>
      </c>
      <c r="F83" s="1075" t="n">
        <v>61.0</v>
      </c>
      <c r="G83" s="1075" t="n">
        <v>1.0</v>
      </c>
      <c r="H83" s="1075" t="n">
        <v>16.0</v>
      </c>
      <c r="I83" s="1075" t="n">
        <v>0.0</v>
      </c>
      <c r="J83" s="1075" t="n">
        <v>0.0</v>
      </c>
      <c r="K83" s="1075" t="n">
        <v>0.0</v>
      </c>
      <c r="L83" s="1075" t="n">
        <v>0.0</v>
      </c>
      <c r="M83" s="1075" t="n">
        <v>0.0</v>
      </c>
    </row>
  </sheetData>
  <mergeCells>
    <mergeCell ref="A1:K1"/>
    <mergeCell ref="L1:M1"/>
    <mergeCell ref="A2:M2"/>
    <mergeCell ref="A3:G3"/>
    <mergeCell ref="A4:K4"/>
    <mergeCell ref="A11:G11"/>
    <mergeCell ref="A12:K12"/>
  </mergeCells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terms:created xsi:type="dcterms:W3CDTF">2026-01-02T18:03:25Z</dcterms:created>
  <dc:creator>Apache POI</dc:creator>
</coreProperties>
</file>